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wsSortMap1.xml" ContentType="application/vnd.ms-excel.wsSortMap+xml"/>
  <Override PartName="/xl/revisions/revisionHeaders.xml" ContentType="application/vnd.openxmlformats-officedocument.spreadsheetml.revisionHeaders+xml"/>
  <Override PartName="/xl/revisions/revisionLog826.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17.xml" ContentType="application/vnd.openxmlformats-officedocument.spreadsheetml.revisionLog+xml"/>
  <Override PartName="/xl/revisions/revisionLog671.xml" ContentType="application/vnd.openxmlformats-officedocument.spreadsheetml.revisionLog+xml"/>
  <Override PartName="/xl/revisions/revisionLog769.xml" ContentType="application/vnd.openxmlformats-officedocument.spreadsheetml.revisionLog+xml"/>
  <Override PartName="/xl/revisions/revisionLog21.xml" ContentType="application/vnd.openxmlformats-officedocument.spreadsheetml.revisionLog+xml"/>
  <Override PartName="/xl/revisions/revisionLog324.xml" ContentType="application/vnd.openxmlformats-officedocument.spreadsheetml.revisionLog+xml"/>
  <Override PartName="/xl/revisions/revisionLog531.xml" ContentType="application/vnd.openxmlformats-officedocument.spreadsheetml.revisionLog+xml"/>
  <Override PartName="/xl/revisions/revisionLog629.xml" ContentType="application/vnd.openxmlformats-officedocument.spreadsheetml.revisionLog+xml"/>
  <Override PartName="/xl/revisions/revisionLog170.xml" ContentType="application/vnd.openxmlformats-officedocument.spreadsheetml.revisionLog+xml"/>
  <Override PartName="/xl/revisions/revisionLog268.xml" ContentType="application/vnd.openxmlformats-officedocument.spreadsheetml.revisionLog+xml"/>
  <Override PartName="/xl/revisions/revisionLog475.xml" ContentType="application/vnd.openxmlformats-officedocument.spreadsheetml.revisionLog+xml"/>
  <Override PartName="/xl/revisions/revisionLog682.xml" ContentType="application/vnd.openxmlformats-officedocument.spreadsheetml.revisionLog+xml"/>
  <Override PartName="/xl/revisions/revisionLog32.xml" ContentType="application/vnd.openxmlformats-officedocument.spreadsheetml.revisionLog+xml"/>
  <Override PartName="/xl/revisions/revisionLog128.xml" ContentType="application/vnd.openxmlformats-officedocument.spreadsheetml.revisionLog+xml"/>
  <Override PartName="/xl/revisions/revisionLog335.xml" ContentType="application/vnd.openxmlformats-officedocument.spreadsheetml.revisionLog+xml"/>
  <Override PartName="/xl/revisions/revisionLog542.xml" ContentType="application/vnd.openxmlformats-officedocument.spreadsheetml.revisionLog+xml"/>
  <Override PartName="/xl/revisions/revisionLog181.xml" ContentType="application/vnd.openxmlformats-officedocument.spreadsheetml.revisionLog+xml"/>
  <Override PartName="/xl/revisions/revisionLog402.xml" ContentType="application/vnd.openxmlformats-officedocument.spreadsheetml.revisionLog+xml"/>
  <Override PartName="/xl/revisions/revisionLog279.xml" ContentType="application/vnd.openxmlformats-officedocument.spreadsheetml.revisionLog+xml"/>
  <Override PartName="/xl/revisions/revisionLog486.xml" ContentType="application/vnd.openxmlformats-officedocument.spreadsheetml.revisionLog+xml"/>
  <Override PartName="/xl/revisions/revisionLog693.xml" ContentType="application/vnd.openxmlformats-officedocument.spreadsheetml.revisionLog+xml"/>
  <Override PartName="/xl/revisions/revisionLog707.xml" ContentType="application/vnd.openxmlformats-officedocument.spreadsheetml.revisionLog+xml"/>
  <Override PartName="/xl/revisions/revisionLog43.xml" ContentType="application/vnd.openxmlformats-officedocument.spreadsheetml.revisionLog+xml"/>
  <Override PartName="/xl/revisions/revisionLog139.xml" ContentType="application/vnd.openxmlformats-officedocument.spreadsheetml.revisionLog+xml"/>
  <Override PartName="/xl/revisions/revisionLog346.xml" ContentType="application/vnd.openxmlformats-officedocument.spreadsheetml.revisionLog+xml"/>
  <Override PartName="/xl/revisions/revisionLog553.xml" ContentType="application/vnd.openxmlformats-officedocument.spreadsheetml.revisionLog+xml"/>
  <Override PartName="/xl/revisions/revisionLog760.xml" ContentType="application/vnd.openxmlformats-officedocument.spreadsheetml.revisionLog+xml"/>
  <Override PartName="/xl/revisions/revisionLog192.xml" ContentType="application/vnd.openxmlformats-officedocument.spreadsheetml.revisionLog+xml"/>
  <Override PartName="/xl/revisions/revisionLog206.xml" ContentType="application/vnd.openxmlformats-officedocument.spreadsheetml.revisionLog+xml"/>
  <Override PartName="/xl/revisions/revisionLog413.xml" ContentType="application/vnd.openxmlformats-officedocument.spreadsheetml.revisionLog+xml"/>
  <Override PartName="/xl/revisions/revisionLog497.xml" ContentType="application/vnd.openxmlformats-officedocument.spreadsheetml.revisionLog+xml"/>
  <Override PartName="/xl/revisions/revisionLog620.xml" ContentType="application/vnd.openxmlformats-officedocument.spreadsheetml.revisionLog+xml"/>
  <Override PartName="/xl/revisions/revisionLog718.xml" ContentType="application/vnd.openxmlformats-officedocument.spreadsheetml.revisionLog+xml"/>
  <Override PartName="/xl/revisions/revisionLog357.xml" ContentType="application/vnd.openxmlformats-officedocument.spreadsheetml.revisionLog+xml"/>
  <Override PartName="/xl/revisions/revisionLog54.xml" ContentType="application/vnd.openxmlformats-officedocument.spreadsheetml.revisionLog+xml"/>
  <Override PartName="/xl/revisions/revisionLog217.xml" ContentType="application/vnd.openxmlformats-officedocument.spreadsheetml.revisionLog+xml"/>
  <Override PartName="/xl/revisions/revisionLog564.xml" ContentType="application/vnd.openxmlformats-officedocument.spreadsheetml.revisionLog+xml"/>
  <Override PartName="/xl/revisions/revisionLog771.xml" ContentType="application/vnd.openxmlformats-officedocument.spreadsheetml.revisionLog+xml"/>
  <Override PartName="/xl/revisions/revisionLog424.xml" ContentType="application/vnd.openxmlformats-officedocument.spreadsheetml.revisionLog+xml"/>
  <Override PartName="/xl/revisions/revisionLog631.xml" ContentType="application/vnd.openxmlformats-officedocument.spreadsheetml.revisionLog+xml"/>
  <Override PartName="/xl/revisions/revisionLog729.xml" ContentType="application/vnd.openxmlformats-officedocument.spreadsheetml.revisionLog+xml"/>
  <Override PartName="/xl/revisions/revisionLog270.xml" ContentType="application/vnd.openxmlformats-officedocument.spreadsheetml.revisionLog+xml"/>
  <Override PartName="/xl/revisions/revisionLog65.xml" ContentType="application/vnd.openxmlformats-officedocument.spreadsheetml.revisionLog+xml"/>
  <Override PartName="/xl/revisions/revisionLog130.xml" ContentType="application/vnd.openxmlformats-officedocument.spreadsheetml.revisionLog+xml"/>
  <Override PartName="/xl/revisions/revisionLog368.xml" ContentType="application/vnd.openxmlformats-officedocument.spreadsheetml.revisionLog+xml"/>
  <Override PartName="/xl/revisions/revisionLog575.xml" ContentType="application/vnd.openxmlformats-officedocument.spreadsheetml.revisionLog+xml"/>
  <Override PartName="/xl/revisions/revisionLog782.xml" ContentType="application/vnd.openxmlformats-officedocument.spreadsheetml.revisionLog+xml"/>
  <Override PartName="/xl/revisions/revisionLog228.xml" ContentType="application/vnd.openxmlformats-officedocument.spreadsheetml.revisionLog+xml"/>
  <Override PartName="/xl/revisions/revisionLog435.xml" ContentType="application/vnd.openxmlformats-officedocument.spreadsheetml.revisionLog+xml"/>
  <Override PartName="/xl/revisions/revisionLog642.xml" ContentType="application/vnd.openxmlformats-officedocument.spreadsheetml.revisionLog+xml"/>
  <Override PartName="/xl/revisions/revisionLog281.xml" ContentType="application/vnd.openxmlformats-officedocument.spreadsheetml.revisionLog+xml"/>
  <Override PartName="/xl/revisions/revisionLog502.xml" ContentType="application/vnd.openxmlformats-officedocument.spreadsheetml.revisionLog+xml"/>
  <Override PartName="/xl/revisions/revisionLog76.xml" ContentType="application/vnd.openxmlformats-officedocument.spreadsheetml.revisionLog+xml"/>
  <Override PartName="/xl/revisions/revisionLog141.xml" ContentType="application/vnd.openxmlformats-officedocument.spreadsheetml.revisionLog+xml"/>
  <Override PartName="/xl/revisions/revisionLog379.xml" ContentType="application/vnd.openxmlformats-officedocument.spreadsheetml.revisionLog+xml"/>
  <Override PartName="/xl/revisions/revisionLog586.xml" ContentType="application/vnd.openxmlformats-officedocument.spreadsheetml.revisionLog+xml"/>
  <Override PartName="/xl/revisions/revisionLog793.xml" ContentType="application/vnd.openxmlformats-officedocument.spreadsheetml.revisionLog+xml"/>
  <Override PartName="/xl/revisions/revisionLog807.xml" ContentType="application/vnd.openxmlformats-officedocument.spreadsheetml.revisionLog+xml"/>
  <Override PartName="/xl/revisions/revisionLog7.xml" ContentType="application/vnd.openxmlformats-officedocument.spreadsheetml.revisionLog+xml"/>
  <Override PartName="/xl/revisions/revisionLog239.xml" ContentType="application/vnd.openxmlformats-officedocument.spreadsheetml.revisionLog+xml"/>
  <Override PartName="/xl/revisions/revisionLog446.xml" ContentType="application/vnd.openxmlformats-officedocument.spreadsheetml.revisionLog+xml"/>
  <Override PartName="/xl/revisions/revisionLog653.xml" ContentType="application/vnd.openxmlformats-officedocument.spreadsheetml.revisionLog+xml"/>
  <Override PartName="/xl/revisions/revisionLog292.xml" ContentType="application/vnd.openxmlformats-officedocument.spreadsheetml.revisionLog+xml"/>
  <Override PartName="/xl/revisions/revisionLog306.xml" ContentType="application/vnd.openxmlformats-officedocument.spreadsheetml.revisionLog+xml"/>
  <Override PartName="/xl/revisions/revisionLog87.xml" ContentType="application/vnd.openxmlformats-officedocument.spreadsheetml.revisionLog+xml"/>
  <Override PartName="/xl/revisions/revisionLog513.xml" ContentType="application/vnd.openxmlformats-officedocument.spreadsheetml.revisionLog+xml"/>
  <Override PartName="/xl/revisions/revisionLog597.xml" ContentType="application/vnd.openxmlformats-officedocument.spreadsheetml.revisionLog+xml"/>
  <Override PartName="/xl/revisions/revisionLog720.xml" ContentType="application/vnd.openxmlformats-officedocument.spreadsheetml.revisionLog+xml"/>
  <Override PartName="/xl/revisions/revisionLog818.xml" ContentType="application/vnd.openxmlformats-officedocument.spreadsheetml.revisionLog+xml"/>
  <Override PartName="/xl/revisions/revisionLog152.xml" ContentType="application/vnd.openxmlformats-officedocument.spreadsheetml.revisionLog+xml"/>
  <Override PartName="/xl/revisions/revisionLog457.xml" ContentType="application/vnd.openxmlformats-officedocument.spreadsheetml.revisionLog+xml"/>
  <Override PartName="/xl/revisions/revisionLog664.xml" ContentType="application/vnd.openxmlformats-officedocument.spreadsheetml.revisionLog+xml"/>
  <Override PartName="/xl/revisions/revisionLog14.xml" ContentType="application/vnd.openxmlformats-officedocument.spreadsheetml.revisionLog+xml"/>
  <Override PartName="/xl/revisions/revisionLog317.xml" ContentType="application/vnd.openxmlformats-officedocument.spreadsheetml.revisionLog+xml"/>
  <Override PartName="/xl/revisions/revisionLog524.xml" ContentType="application/vnd.openxmlformats-officedocument.spreadsheetml.revisionLog+xml"/>
  <Override PartName="/xl/revisions/revisionLog731.xml" ContentType="application/vnd.openxmlformats-officedocument.spreadsheetml.revisionLog+xml"/>
  <Override PartName="/xl/revisions/revisionLog98.xml" ContentType="application/vnd.openxmlformats-officedocument.spreadsheetml.revisionLog+xml"/>
  <Override PartName="/xl/revisions/revisionLog163.xml" ContentType="application/vnd.openxmlformats-officedocument.spreadsheetml.revisionLog+xml"/>
  <Override PartName="/xl/revisions/revisionLog370.xml" ContentType="application/vnd.openxmlformats-officedocument.spreadsheetml.revisionLog+xml"/>
  <Override PartName="/xl/revisions/revisionLog230.xml" ContentType="application/vnd.openxmlformats-officedocument.spreadsheetml.revisionLog+xml"/>
  <Override PartName="/xl/revisions/revisionLog468.xml" ContentType="application/vnd.openxmlformats-officedocument.spreadsheetml.revisionLog+xml"/>
  <Override PartName="/xl/revisions/revisionLog675.xml" ContentType="application/vnd.openxmlformats-officedocument.spreadsheetml.revisionLog+xml"/>
  <Override PartName="/xl/revisions/revisionLog25.xml" ContentType="application/vnd.openxmlformats-officedocument.spreadsheetml.revisionLog+xml"/>
  <Override PartName="/xl/revisions/revisionLog328.xml" ContentType="application/vnd.openxmlformats-officedocument.spreadsheetml.revisionLog+xml"/>
  <Override PartName="/xl/revisions/revisionLog535.xml" ContentType="application/vnd.openxmlformats-officedocument.spreadsheetml.revisionLog+xml"/>
  <Override PartName="/xl/revisions/revisionLog742.xml" ContentType="application/vnd.openxmlformats-officedocument.spreadsheetml.revisionLog+xml"/>
  <Override PartName="/xl/revisions/revisionLog174.xml" ContentType="application/vnd.openxmlformats-officedocument.spreadsheetml.revisionLog+xml"/>
  <Override PartName="/xl/revisions/revisionLog381.xml" ContentType="application/vnd.openxmlformats-officedocument.spreadsheetml.revisionLog+xml"/>
  <Override PartName="/xl/revisions/revisionLog602.xml" ContentType="application/vnd.openxmlformats-officedocument.spreadsheetml.revisionLog+xml"/>
  <Override PartName="/xl/revisions/revisionLog241.xml" ContentType="application/vnd.openxmlformats-officedocument.spreadsheetml.revisionLog+xml"/>
  <Override PartName="/xl/revisions/revisionLog479.xml" ContentType="application/vnd.openxmlformats-officedocument.spreadsheetml.revisionLog+xml"/>
  <Override PartName="/xl/revisions/revisionLog686.xml" ContentType="application/vnd.openxmlformats-officedocument.spreadsheetml.revisionLog+xml"/>
  <Override PartName="/xl/revisions/revisionLog36.xml" ContentType="application/vnd.openxmlformats-officedocument.spreadsheetml.revisionLog+xml"/>
  <Override PartName="/xl/revisions/revisionLog339.xml" ContentType="application/vnd.openxmlformats-officedocument.spreadsheetml.revisionLog+xml"/>
  <Override PartName="/xl/revisions/revisionLog546.xml" ContentType="application/vnd.openxmlformats-officedocument.spreadsheetml.revisionLog+xml"/>
  <Override PartName="/xl/revisions/revisionLog753.xml" ContentType="application/vnd.openxmlformats-officedocument.spreadsheetml.revisionLog+xml"/>
  <Override PartName="/xl/revisions/revisionLog101.xml" ContentType="application/vnd.openxmlformats-officedocument.spreadsheetml.revisionLog+xml"/>
  <Override PartName="/xl/revisions/revisionLog185.xml" ContentType="application/vnd.openxmlformats-officedocument.spreadsheetml.revisionLog+xml"/>
  <Override PartName="/xl/revisions/revisionLog406.xml" ContentType="application/vnd.openxmlformats-officedocument.spreadsheetml.revisionLog+xml"/>
  <Override PartName="/xl/revisions/revisionLog392.xml" ContentType="application/vnd.openxmlformats-officedocument.spreadsheetml.revisionLog+xml"/>
  <Override PartName="/xl/revisions/revisionLog613.xml" ContentType="application/vnd.openxmlformats-officedocument.spreadsheetml.revisionLog+xml"/>
  <Override PartName="/xl/revisions/revisionLog697.xml" ContentType="application/vnd.openxmlformats-officedocument.spreadsheetml.revisionLog+xml"/>
  <Override PartName="/xl/revisions/revisionLog820.xml" ContentType="application/vnd.openxmlformats-officedocument.spreadsheetml.revisionLog+xml"/>
  <Override PartName="/xl/revisions/revisionLog252.xml" ContentType="application/vnd.openxmlformats-officedocument.spreadsheetml.revisionLog+xml"/>
  <Override PartName="/xl/revisions/revisionLog47.xml" ContentType="application/vnd.openxmlformats-officedocument.spreadsheetml.revisionLog+xml"/>
  <Override PartName="/xl/revisions/revisionLog112.xml" ContentType="application/vnd.openxmlformats-officedocument.spreadsheetml.revisionLog+xml"/>
  <Override PartName="/xl/revisions/revisionLog557.xml" ContentType="application/vnd.openxmlformats-officedocument.spreadsheetml.revisionLog+xml"/>
  <Override PartName="/xl/revisions/revisionLog764.xml" ContentType="application/vnd.openxmlformats-officedocument.spreadsheetml.revisionLog+xml"/>
  <Override PartName="/xl/revisions/revisionLog196.xml" ContentType="application/vnd.openxmlformats-officedocument.spreadsheetml.revisionLog+xml"/>
  <Override PartName="/xl/revisions/revisionLog417.xml" ContentType="application/vnd.openxmlformats-officedocument.spreadsheetml.revisionLog+xml"/>
  <Override PartName="/xl/revisions/revisionLog624.xml" ContentType="application/vnd.openxmlformats-officedocument.spreadsheetml.revisionLog+xml"/>
  <Override PartName="/xl/revisions/revisionLog263.xml" ContentType="application/vnd.openxmlformats-officedocument.spreadsheetml.revisionLog+xml"/>
  <Override PartName="/xl/revisions/revisionLog470.xml" ContentType="application/vnd.openxmlformats-officedocument.spreadsheetml.revisionLog+xml"/>
  <Override PartName="/xl/revisions/revisionLog58.xml" ContentType="application/vnd.openxmlformats-officedocument.spreadsheetml.revisionLog+xml"/>
  <Override PartName="/xl/revisions/revisionLog123.xml" ContentType="application/vnd.openxmlformats-officedocument.spreadsheetml.revisionLog+xml"/>
  <Override PartName="/xl/revisions/revisionLog330.xml" ContentType="application/vnd.openxmlformats-officedocument.spreadsheetml.revisionLog+xml"/>
  <Override PartName="/xl/revisions/revisionLog568.xml" ContentType="application/vnd.openxmlformats-officedocument.spreadsheetml.revisionLog+xml"/>
  <Override PartName="/xl/revisions/revisionLog775.xml" ContentType="application/vnd.openxmlformats-officedocument.spreadsheetml.revisionLog+xml"/>
  <Override PartName="/xl/revisions/revisionLog428.xml" ContentType="application/vnd.openxmlformats-officedocument.spreadsheetml.revisionLog+xml"/>
  <Override PartName="/xl/revisions/revisionLog635.xml" ContentType="application/vnd.openxmlformats-officedocument.spreadsheetml.revisionLog+xml"/>
  <Override PartName="/xl/revisions/revisionLog274.xml" ContentType="application/vnd.openxmlformats-officedocument.spreadsheetml.revisionLog+xml"/>
  <Override PartName="/xl/revisions/revisionLog481.xml" ContentType="application/vnd.openxmlformats-officedocument.spreadsheetml.revisionLog+xml"/>
  <Override PartName="/xl/revisions/revisionLog702.xml" ContentType="application/vnd.openxmlformats-officedocument.spreadsheetml.revisionLog+xml"/>
  <Override PartName="/xl/revisions/revisionLog69.xml" ContentType="application/vnd.openxmlformats-officedocument.spreadsheetml.revisionLog+xml"/>
  <Override PartName="/xl/revisions/revisionLog134.xml" ContentType="application/vnd.openxmlformats-officedocument.spreadsheetml.revisionLog+xml"/>
  <Override PartName="/xl/revisions/revisionLog579.xml" ContentType="application/vnd.openxmlformats-officedocument.spreadsheetml.revisionLog+xml"/>
  <Override PartName="/xl/revisions/revisionLog786.xml" ContentType="application/vnd.openxmlformats-officedocument.spreadsheetml.revisionLog+xml"/>
  <Override PartName="/xl/revisions/revisionLog341.xml" ContentType="application/vnd.openxmlformats-officedocument.spreadsheetml.revisionLog+xml"/>
  <Override PartName="/xl/revisions/revisionLog439.xml" ContentType="application/vnd.openxmlformats-officedocument.spreadsheetml.revisionLog+xml"/>
  <Override PartName="/xl/revisions/revisionLog646.xml" ContentType="application/vnd.openxmlformats-officedocument.spreadsheetml.revisionLog+xml"/>
  <Override PartName="/xl/revisions/revisionLog201.xml" ContentType="application/vnd.openxmlformats-officedocument.spreadsheetml.revisionLog+xml"/>
  <Override PartName="/xl/revisions/revisionLog285.xml" ContentType="application/vnd.openxmlformats-officedocument.spreadsheetml.revisionLog+xml"/>
  <Override PartName="/xl/revisions/revisionLog506.xml" ContentType="application/vnd.openxmlformats-officedocument.spreadsheetml.revisionLog+xml"/>
  <Override PartName="/xl/revisions/revisionLog492.xml" ContentType="application/vnd.openxmlformats-officedocument.spreadsheetml.revisionLog+xml"/>
  <Override PartName="/xl/revisions/revisionLog713.xml" ContentType="application/vnd.openxmlformats-officedocument.spreadsheetml.revisionLog+xml"/>
  <Override PartName="/xl/revisions/revisionLog797.xml" ContentType="application/vnd.openxmlformats-officedocument.spreadsheetml.revisionLog+xml"/>
  <Override PartName="/xl/revisions/revisionLog145.xml" ContentType="application/vnd.openxmlformats-officedocument.spreadsheetml.revisionLog+xml"/>
  <Override PartName="/xl/revisions/revisionLog352.xml" ContentType="application/vnd.openxmlformats-officedocument.spreadsheetml.revisionLog+xml"/>
  <Override PartName="/xl/revisions/revisionLog212.xml" ContentType="application/vnd.openxmlformats-officedocument.spreadsheetml.revisionLog+xml"/>
  <Override PartName="/xl/revisions/revisionLog657.xml" ContentType="application/vnd.openxmlformats-officedocument.spreadsheetml.revisionLog+xml"/>
  <Override PartName="/xl/revisions/revisionLog296.xml" ContentType="application/vnd.openxmlformats-officedocument.spreadsheetml.revisionLog+xml"/>
  <Override PartName="/xl/revisions/revisionLog517.xml" ContentType="application/vnd.openxmlformats-officedocument.spreadsheetml.revisionLog+xml"/>
  <Override PartName="/xl/revisions/revisionLog724.xml" ContentType="application/vnd.openxmlformats-officedocument.spreadsheetml.revisionLog+xml"/>
  <Override PartName="/xl/revisions/revisionLog60.xml" ContentType="application/vnd.openxmlformats-officedocument.spreadsheetml.revisionLog+xml"/>
  <Override PartName="/xl/revisions/revisionLog156.xml" ContentType="application/vnd.openxmlformats-officedocument.spreadsheetml.revisionLog+xml"/>
  <Override PartName="/xl/revisions/revisionLog363.xml" ContentType="application/vnd.openxmlformats-officedocument.spreadsheetml.revisionLog+xml"/>
  <Override PartName="/xl/revisions/revisionLog570.xml" ContentType="application/vnd.openxmlformats-officedocument.spreadsheetml.revisionLog+xml"/>
  <Override PartName="/xl/revisions/revisionLog223.xml" ContentType="application/vnd.openxmlformats-officedocument.spreadsheetml.revisionLog+xml"/>
  <Override PartName="/xl/revisions/revisionLog430.xml" ContentType="application/vnd.openxmlformats-officedocument.spreadsheetml.revisionLog+xml"/>
  <Override PartName="/xl/revisions/revisionLog668.xml" ContentType="application/vnd.openxmlformats-officedocument.spreadsheetml.revisionLog+xml"/>
  <Override PartName="/xl/revisions/revisionLog18.xml" ContentType="application/vnd.openxmlformats-officedocument.spreadsheetml.revisionLog+xml"/>
  <Override PartName="/xl/revisions/revisionLog528.xml" ContentType="application/vnd.openxmlformats-officedocument.spreadsheetml.revisionLog+xml"/>
  <Override PartName="/xl/revisions/revisionLog735.xml" ContentType="application/vnd.openxmlformats-officedocument.spreadsheetml.revisionLog+xml"/>
  <Override PartName="/xl/revisions/revisionLog167.xml" ContentType="application/vnd.openxmlformats-officedocument.spreadsheetml.revisionLog+xml"/>
  <Override PartName="/xl/revisions/revisionLog374.xml" ContentType="application/vnd.openxmlformats-officedocument.spreadsheetml.revisionLog+xml"/>
  <Override PartName="/xl/revisions/revisionLog581.xml" ContentType="application/vnd.openxmlformats-officedocument.spreadsheetml.revisionLog+xml"/>
  <Override PartName="/xl/revisions/revisionLog71.xml" ContentType="application/vnd.openxmlformats-officedocument.spreadsheetml.revisionLog+xml"/>
  <Override PartName="/xl/revisions/revisionLog234.xml" ContentType="application/vnd.openxmlformats-officedocument.spreadsheetml.revisionLog+xml"/>
  <Override PartName="/xl/revisions/revisionLog679.xml" ContentType="application/vnd.openxmlformats-officedocument.spreadsheetml.revisionLog+xml"/>
  <Override PartName="/xl/revisions/revisionLog802.xml" ContentType="application/vnd.openxmlformats-officedocument.spreadsheetml.revisionLog+xml"/>
  <Override PartName="/xl/revisions/revisionLog2.xml" ContentType="application/vnd.openxmlformats-officedocument.spreadsheetml.revisionLog+xml"/>
  <Override PartName="/xl/revisions/revisionLog29.xml" ContentType="application/vnd.openxmlformats-officedocument.spreadsheetml.revisionLog+xml"/>
  <Override PartName="/xl/revisions/revisionLog441.xml" ContentType="application/vnd.openxmlformats-officedocument.spreadsheetml.revisionLog+xml"/>
  <Override PartName="/xl/revisions/revisionLog539.xml" ContentType="application/vnd.openxmlformats-officedocument.spreadsheetml.revisionLog+xml"/>
  <Override PartName="/xl/revisions/revisionLog746.xml" ContentType="application/vnd.openxmlformats-officedocument.spreadsheetml.revisionLog+xml"/>
  <Override PartName="/xl/revisions/revisionLog178.xml" ContentType="application/vnd.openxmlformats-officedocument.spreadsheetml.revisionLog+xml"/>
  <Override PartName="/xl/revisions/revisionLog301.xml" ContentType="application/vnd.openxmlformats-officedocument.spreadsheetml.revisionLog+xml"/>
  <Override PartName="/xl/revisions/revisionLog82.xml" ContentType="application/vnd.openxmlformats-officedocument.spreadsheetml.revisionLog+xml"/>
  <Override PartName="/xl/revisions/revisionLog385.xml" ContentType="application/vnd.openxmlformats-officedocument.spreadsheetml.revisionLog+xml"/>
  <Override PartName="/xl/revisions/revisionLog592.xml" ContentType="application/vnd.openxmlformats-officedocument.spreadsheetml.revisionLog+xml"/>
  <Override PartName="/xl/revisions/revisionLog606.xml" ContentType="application/vnd.openxmlformats-officedocument.spreadsheetml.revisionLog+xml"/>
  <Override PartName="/xl/revisions/revisionLog813.xml" ContentType="application/vnd.openxmlformats-officedocument.spreadsheetml.revisionLog+xml"/>
  <Override PartName="/xl/revisions/revisionLog245.xml" ContentType="application/vnd.openxmlformats-officedocument.spreadsheetml.revisionLog+xml"/>
  <Override PartName="/xl/revisions/revisionLog452.xml" ContentType="application/vnd.openxmlformats-officedocument.spreadsheetml.revisionLog+xml"/>
  <Override PartName="/xl/revisions/revisionLog105.xml" ContentType="application/vnd.openxmlformats-officedocument.spreadsheetml.revisionLog+xml"/>
  <Override PartName="/xl/revisions/revisionLog312.xml" ContentType="application/vnd.openxmlformats-officedocument.spreadsheetml.revisionLog+xml"/>
  <Override PartName="/xl/revisions/revisionLog757.xml" ContentType="application/vnd.openxmlformats-officedocument.spreadsheetml.revisionLog+xml"/>
  <Override PartName="/xl/revisions/revisionLog93.xml" ContentType="application/vnd.openxmlformats-officedocument.spreadsheetml.revisionLog+xml"/>
  <Override PartName="/xl/revisions/revisionLog189.xml" ContentType="application/vnd.openxmlformats-officedocument.spreadsheetml.revisionLog+xml"/>
  <Override PartName="/xl/revisions/revisionLog396.xml" ContentType="application/vnd.openxmlformats-officedocument.spreadsheetml.revisionLog+xml"/>
  <Override PartName="/xl/revisions/revisionLog617.xml" ContentType="application/vnd.openxmlformats-officedocument.spreadsheetml.revisionLog+xml"/>
  <Override PartName="/xl/revisions/revisionLog824.xml" ContentType="application/vnd.openxmlformats-officedocument.spreadsheetml.revisionLog+xml"/>
  <Override PartName="/xl/revisions/revisionLog256.xml" ContentType="application/vnd.openxmlformats-officedocument.spreadsheetml.revisionLog+xml"/>
  <Override PartName="/xl/revisions/revisionLog463.xml" ContentType="application/vnd.openxmlformats-officedocument.spreadsheetml.revisionLog+xml"/>
  <Override PartName="/xl/revisions/revisionLog670.xml" ContentType="application/vnd.openxmlformats-officedocument.spreadsheetml.revisionLog+xml"/>
  <Override PartName="/xl/revisions/revisionLog116.xml" ContentType="application/vnd.openxmlformats-officedocument.spreadsheetml.revisionLog+xml"/>
  <Override PartName="/xl/revisions/revisionLog323.xml" ContentType="application/vnd.openxmlformats-officedocument.spreadsheetml.revisionLog+xml"/>
  <Override PartName="/xl/revisions/revisionLog530.xml" ContentType="application/vnd.openxmlformats-officedocument.spreadsheetml.revisionLog+xml"/>
  <Override PartName="/xl/revisions/revisionLog768.xml" ContentType="application/vnd.openxmlformats-officedocument.spreadsheetml.revisionLog+xml"/>
  <Override PartName="/xl/revisions/revisionLog20.xml" ContentType="application/vnd.openxmlformats-officedocument.spreadsheetml.revisionLog+xml"/>
  <Override PartName="/xl/revisions/revisionLog628.xml" ContentType="application/vnd.openxmlformats-officedocument.spreadsheetml.revisionLog+xml"/>
  <Override PartName="/xl/revisions/revisionLog267.xml" ContentType="application/vnd.openxmlformats-officedocument.spreadsheetml.revisionLog+xml"/>
  <Override PartName="/xl/revisions/revisionLog474.xml" ContentType="application/vnd.openxmlformats-officedocument.spreadsheetml.revisionLog+xml"/>
  <Override PartName="/xl/revisions/revisionLog127.xml" ContentType="application/vnd.openxmlformats-officedocument.spreadsheetml.revisionLog+xml"/>
  <Override PartName="/xl/revisions/revisionLog681.xml" ContentType="application/vnd.openxmlformats-officedocument.spreadsheetml.revisionLog+xml"/>
  <Override PartName="/xl/revisions/revisionLog779.xml" ContentType="application/vnd.openxmlformats-officedocument.spreadsheetml.revisionLog+xml"/>
  <Override PartName="/xl/revisions/revisionLog31.xml" ContentType="application/vnd.openxmlformats-officedocument.spreadsheetml.revisionLog+xml"/>
  <Override PartName="/xl/revisions/revisionLog334.xml" ContentType="application/vnd.openxmlformats-officedocument.spreadsheetml.revisionLog+xml"/>
  <Override PartName="/xl/revisions/revisionLog541.xml" ContentType="application/vnd.openxmlformats-officedocument.spreadsheetml.revisionLog+xml"/>
  <Override PartName="/xl/revisions/revisionLog639.xml" ContentType="application/vnd.openxmlformats-officedocument.spreadsheetml.revisionLog+xml"/>
  <Override PartName="/xl/revisions/revisionLog180.xml" ContentType="application/vnd.openxmlformats-officedocument.spreadsheetml.revisionLog+xml"/>
  <Override PartName="/xl/revisions/revisionLog278.xml" ContentType="application/vnd.openxmlformats-officedocument.spreadsheetml.revisionLog+xml"/>
  <Override PartName="/xl/revisions/revisionLog401.xml" ContentType="application/vnd.openxmlformats-officedocument.spreadsheetml.revisionLog+xml"/>
  <Override PartName="/xl/revisions/revisionLog485.xml" ContentType="application/vnd.openxmlformats-officedocument.spreadsheetml.revisionLog+xml"/>
  <Override PartName="/xl/revisions/revisionLog692.xml" ContentType="application/vnd.openxmlformats-officedocument.spreadsheetml.revisionLog+xml"/>
  <Override PartName="/xl/revisions/revisionLog706.xml" ContentType="application/vnd.openxmlformats-officedocument.spreadsheetml.revisionLog+xml"/>
  <Override PartName="/xl/revisions/revisionLog42.xml" ContentType="application/vnd.openxmlformats-officedocument.spreadsheetml.revisionLog+xml"/>
  <Override PartName="/xl/revisions/revisionLog138.xml" ContentType="application/vnd.openxmlformats-officedocument.spreadsheetml.revisionLog+xml"/>
  <Override PartName="/xl/revisions/revisionLog345.xml" ContentType="application/vnd.openxmlformats-officedocument.spreadsheetml.revisionLog+xml"/>
  <Override PartName="/xl/revisions/revisionLog552.xml" ContentType="application/vnd.openxmlformats-officedocument.spreadsheetml.revisionLog+xml"/>
  <Override PartName="/xl/revisions/revisionLog191.xml" ContentType="application/vnd.openxmlformats-officedocument.spreadsheetml.revisionLog+xml"/>
  <Override PartName="/xl/revisions/revisionLog205.xml" ContentType="application/vnd.openxmlformats-officedocument.spreadsheetml.revisionLog+xml"/>
  <Override PartName="/xl/revisions/revisionLog412.xml" ContentType="application/vnd.openxmlformats-officedocument.spreadsheetml.revisionLog+xml"/>
  <Override PartName="/xl/revisions/revisionLog289.xml" ContentType="application/vnd.openxmlformats-officedocument.spreadsheetml.revisionLog+xml"/>
  <Override PartName="/xl/revisions/revisionLog496.xml" ContentType="application/vnd.openxmlformats-officedocument.spreadsheetml.revisionLog+xml"/>
  <Override PartName="/xl/revisions/revisionLog717.xml" ContentType="application/vnd.openxmlformats-officedocument.spreadsheetml.revisionLog+xml"/>
  <Override PartName="/xl/revisions/revisionLog53.xml" ContentType="application/vnd.openxmlformats-officedocument.spreadsheetml.revisionLog+xml"/>
  <Override PartName="/xl/revisions/revisionLog149.xml" ContentType="application/vnd.openxmlformats-officedocument.spreadsheetml.revisionLog+xml"/>
  <Override PartName="/xl/revisions/revisionLog356.xml" ContentType="application/vnd.openxmlformats-officedocument.spreadsheetml.revisionLog+xml"/>
  <Override PartName="/xl/revisions/revisionLog563.xml" ContentType="application/vnd.openxmlformats-officedocument.spreadsheetml.revisionLog+xml"/>
  <Override PartName="/xl/revisions/revisionLog770.xml" ContentType="application/vnd.openxmlformats-officedocument.spreadsheetml.revisionLog+xml"/>
  <Override PartName="/xl/revisions/revisionLog216.xml" ContentType="application/vnd.openxmlformats-officedocument.spreadsheetml.revisionLog+xml"/>
  <Override PartName="/xl/revisions/revisionLog423.xml" ContentType="application/vnd.openxmlformats-officedocument.spreadsheetml.revisionLog+xml"/>
  <Override PartName="/xl/revisions/revisionLog630.xml" ContentType="application/vnd.openxmlformats-officedocument.spreadsheetml.revisionLog+xml"/>
  <Override PartName="/xl/revisions/revisionLog728.xml" ContentType="application/vnd.openxmlformats-officedocument.spreadsheetml.revisionLog+xml"/>
  <Override PartName="/xl/revisions/revisionLog64.xml" ContentType="application/vnd.openxmlformats-officedocument.spreadsheetml.revisionLog+xml"/>
  <Override PartName="/xl/revisions/revisionLog367.xml" ContentType="application/vnd.openxmlformats-officedocument.spreadsheetml.revisionLog+xml"/>
  <Override PartName="/xl/revisions/revisionLog574.xml" ContentType="application/vnd.openxmlformats-officedocument.spreadsheetml.revisionLog+xml"/>
  <Override PartName="/xl/revisions/revisionLog227.xml" ContentType="application/vnd.openxmlformats-officedocument.spreadsheetml.revisionLog+xml"/>
  <Override PartName="/xl/revisions/revisionLog781.xml" ContentType="application/vnd.openxmlformats-officedocument.spreadsheetml.revisionLog+xml"/>
  <Override PartName="/xl/revisions/revisionLog434.xml" ContentType="application/vnd.openxmlformats-officedocument.spreadsheetml.revisionLog+xml"/>
  <Override PartName="/xl/revisions/revisionLog641.xml" ContentType="application/vnd.openxmlformats-officedocument.spreadsheetml.revisionLog+xml"/>
  <Override PartName="/xl/revisions/revisionLog739.xml" ContentType="application/vnd.openxmlformats-officedocument.spreadsheetml.revisionLog+xml"/>
  <Override PartName="/xl/revisions/revisionLog280.xml" ContentType="application/vnd.openxmlformats-officedocument.spreadsheetml.revisionLog+xml"/>
  <Override PartName="/xl/revisions/revisionLog501.xml" ContentType="application/vnd.openxmlformats-officedocument.spreadsheetml.revisionLog+xml"/>
  <Override PartName="/xl/revisions/revisionLog75.xml" ContentType="application/vnd.openxmlformats-officedocument.spreadsheetml.revisionLog+xml"/>
  <Override PartName="/xl/revisions/revisionLog140.xml" ContentType="application/vnd.openxmlformats-officedocument.spreadsheetml.revisionLog+xml"/>
  <Override PartName="/xl/revisions/revisionLog378.xml" ContentType="application/vnd.openxmlformats-officedocument.spreadsheetml.revisionLog+xml"/>
  <Override PartName="/xl/revisions/revisionLog585.xml" ContentType="application/vnd.openxmlformats-officedocument.spreadsheetml.revisionLog+xml"/>
  <Override PartName="/xl/revisions/revisionLog792.xml" ContentType="application/vnd.openxmlformats-officedocument.spreadsheetml.revisionLog+xml"/>
  <Override PartName="/xl/revisions/revisionLog806.xml" ContentType="application/vnd.openxmlformats-officedocument.spreadsheetml.revisionLog+xml"/>
  <Override PartName="/xl/revisions/revisionLog6.xml" ContentType="application/vnd.openxmlformats-officedocument.spreadsheetml.revisionLog+xml"/>
  <Override PartName="/xl/revisions/revisionLog238.xml" ContentType="application/vnd.openxmlformats-officedocument.spreadsheetml.revisionLog+xml"/>
  <Override PartName="/xl/revisions/revisionLog445.xml" ContentType="application/vnd.openxmlformats-officedocument.spreadsheetml.revisionLog+xml"/>
  <Override PartName="/xl/revisions/revisionLog652.xml" ContentType="application/vnd.openxmlformats-officedocument.spreadsheetml.revisionLog+xml"/>
  <Override PartName="/xl/revisions/revisionLog291.xml" ContentType="application/vnd.openxmlformats-officedocument.spreadsheetml.revisionLog+xml"/>
  <Override PartName="/xl/revisions/revisionLog305.xml" ContentType="application/vnd.openxmlformats-officedocument.spreadsheetml.revisionLog+xml"/>
  <Override PartName="/xl/revisions/revisionLog512.xml" ContentType="application/vnd.openxmlformats-officedocument.spreadsheetml.revisionLog+xml"/>
  <Override PartName="/xl/revisions/revisionLog86.xml" ContentType="application/vnd.openxmlformats-officedocument.spreadsheetml.revisionLog+xml"/>
  <Override PartName="/xl/revisions/revisionLog151.xml" ContentType="application/vnd.openxmlformats-officedocument.spreadsheetml.revisionLog+xml"/>
  <Override PartName="/xl/revisions/revisionLog389.xml" ContentType="application/vnd.openxmlformats-officedocument.spreadsheetml.revisionLog+xml"/>
  <Override PartName="/xl/revisions/revisionLog596.xml" ContentType="application/vnd.openxmlformats-officedocument.spreadsheetml.revisionLog+xml"/>
  <Override PartName="/xl/revisions/revisionLog817.xml" ContentType="application/vnd.openxmlformats-officedocument.spreadsheetml.revisionLog+xml"/>
  <Override PartName="/xl/revisions/revisionLog193.xml" ContentType="application/vnd.openxmlformats-officedocument.spreadsheetml.revisionLog+xml"/>
  <Override PartName="/xl/revisions/revisionLog207.xml" ContentType="application/vnd.openxmlformats-officedocument.spreadsheetml.revisionLog+xml"/>
  <Override PartName="/xl/revisions/revisionLog249.xml" ContentType="application/vnd.openxmlformats-officedocument.spreadsheetml.revisionLog+xml"/>
  <Override PartName="/xl/revisions/revisionLog414.xml" ContentType="application/vnd.openxmlformats-officedocument.spreadsheetml.revisionLog+xml"/>
  <Override PartName="/xl/revisions/revisionLog456.xml" ContentType="application/vnd.openxmlformats-officedocument.spreadsheetml.revisionLog+xml"/>
  <Override PartName="/xl/revisions/revisionLog498.xml" ContentType="application/vnd.openxmlformats-officedocument.spreadsheetml.revisionLog+xml"/>
  <Override PartName="/xl/revisions/revisionLog621.xml" ContentType="application/vnd.openxmlformats-officedocument.spreadsheetml.revisionLog+xml"/>
  <Override PartName="/xl/revisions/revisionLog663.xml" ContentType="application/vnd.openxmlformats-officedocument.spreadsheetml.revisionLog+xml"/>
  <Override PartName="/xl/revisions/revisionLog13.xml" ContentType="application/vnd.openxmlformats-officedocument.spreadsheetml.revisionLog+xml"/>
  <Override PartName="/xl/revisions/revisionLog109.xml" ContentType="application/vnd.openxmlformats-officedocument.spreadsheetml.revisionLog+xml"/>
  <Override PartName="/xl/revisions/revisionLog260.xml" ContentType="application/vnd.openxmlformats-officedocument.spreadsheetml.revisionLog+xml"/>
  <Override PartName="/xl/revisions/revisionLog316.xml" ContentType="application/vnd.openxmlformats-officedocument.spreadsheetml.revisionLog+xml"/>
  <Override PartName="/xl/revisions/revisionLog523.xml" ContentType="application/vnd.openxmlformats-officedocument.spreadsheetml.revisionLog+xml"/>
  <Override PartName="/xl/revisions/revisionLog719.xml" ContentType="application/vnd.openxmlformats-officedocument.spreadsheetml.revisionLog+xml"/>
  <Override PartName="/xl/revisions/revisionLog55.xml" ContentType="application/vnd.openxmlformats-officedocument.spreadsheetml.revisionLog+xml"/>
  <Override PartName="/xl/revisions/revisionLog97.xml" ContentType="application/vnd.openxmlformats-officedocument.spreadsheetml.revisionLog+xml"/>
  <Override PartName="/xl/revisions/revisionLog120.xml" ContentType="application/vnd.openxmlformats-officedocument.spreadsheetml.revisionLog+xml"/>
  <Override PartName="/xl/revisions/revisionLog358.xml" ContentType="application/vnd.openxmlformats-officedocument.spreadsheetml.revisionLog+xml"/>
  <Override PartName="/xl/revisions/revisionLog565.xml" ContentType="application/vnd.openxmlformats-officedocument.spreadsheetml.revisionLog+xml"/>
  <Override PartName="/xl/revisions/revisionLog730.xml" ContentType="application/vnd.openxmlformats-officedocument.spreadsheetml.revisionLog+xml"/>
  <Override PartName="/xl/revisions/revisionLog772.xml" ContentType="application/vnd.openxmlformats-officedocument.spreadsheetml.revisionLog+xml"/>
  <Override PartName="/xl/revisions/revisionLog162.xml" ContentType="application/vnd.openxmlformats-officedocument.spreadsheetml.revisionLog+xml"/>
  <Override PartName="/xl/revisions/revisionLog218.xml" ContentType="application/vnd.openxmlformats-officedocument.spreadsheetml.revisionLog+xml"/>
  <Override PartName="/xl/revisions/revisionLog425.xml" ContentType="application/vnd.openxmlformats-officedocument.spreadsheetml.revisionLog+xml"/>
  <Override PartName="/xl/revisions/revisionLog467.xml" ContentType="application/vnd.openxmlformats-officedocument.spreadsheetml.revisionLog+xml"/>
  <Override PartName="/xl/revisions/revisionLog632.xml" ContentType="application/vnd.openxmlformats-officedocument.spreadsheetml.revisionLog+xml"/>
  <Override PartName="/xl/revisions/revisionLog271.xml" ContentType="application/vnd.openxmlformats-officedocument.spreadsheetml.revisionLog+xml"/>
  <Override PartName="/xl/revisions/revisionLog674.xml" ContentType="application/vnd.openxmlformats-officedocument.spreadsheetml.revisionLog+xml"/>
  <Override PartName="/xl/revisions/revisionLog24.xml" ContentType="application/vnd.openxmlformats-officedocument.spreadsheetml.revisionLog+xml"/>
  <Override PartName="/xl/revisions/revisionLog66.xml" ContentType="application/vnd.openxmlformats-officedocument.spreadsheetml.revisionLog+xml"/>
  <Override PartName="/xl/revisions/revisionLog131.xml" ContentType="application/vnd.openxmlformats-officedocument.spreadsheetml.revisionLog+xml"/>
  <Override PartName="/xl/revisions/revisionLog327.xml" ContentType="application/vnd.openxmlformats-officedocument.spreadsheetml.revisionLog+xml"/>
  <Override PartName="/xl/revisions/revisionLog369.xml" ContentType="application/vnd.openxmlformats-officedocument.spreadsheetml.revisionLog+xml"/>
  <Override PartName="/xl/revisions/revisionLog534.xml" ContentType="application/vnd.openxmlformats-officedocument.spreadsheetml.revisionLog+xml"/>
  <Override PartName="/xl/revisions/revisionLog576.xml" ContentType="application/vnd.openxmlformats-officedocument.spreadsheetml.revisionLog+xml"/>
  <Override PartName="/xl/revisions/revisionLog741.xml" ContentType="application/vnd.openxmlformats-officedocument.spreadsheetml.revisionLog+xml"/>
  <Override PartName="/xl/revisions/revisionLog783.xml" ContentType="application/vnd.openxmlformats-officedocument.spreadsheetml.revisionLog+xml"/>
  <Override PartName="/xl/revisions/revisionLog173.xml" ContentType="application/vnd.openxmlformats-officedocument.spreadsheetml.revisionLog+xml"/>
  <Override PartName="/xl/revisions/revisionLog229.xml" ContentType="application/vnd.openxmlformats-officedocument.spreadsheetml.revisionLog+xml"/>
  <Override PartName="/xl/revisions/revisionLog380.xml" ContentType="application/vnd.openxmlformats-officedocument.spreadsheetml.revisionLog+xml"/>
  <Override PartName="/xl/revisions/revisionLog436.xml" ContentType="application/vnd.openxmlformats-officedocument.spreadsheetml.revisionLog+xml"/>
  <Override PartName="/xl/revisions/revisionLog601.xml" ContentType="application/vnd.openxmlformats-officedocument.spreadsheetml.revisionLog+xml"/>
  <Override PartName="/xl/revisions/revisionLog643.xml" ContentType="application/vnd.openxmlformats-officedocument.spreadsheetml.revisionLog+xml"/>
  <Override PartName="/xl/revisions/revisionLog240.xml" ContentType="application/vnd.openxmlformats-officedocument.spreadsheetml.revisionLog+xml"/>
  <Override PartName="/xl/revisions/revisionLog478.xml" ContentType="application/vnd.openxmlformats-officedocument.spreadsheetml.revisionLog+xml"/>
  <Override PartName="/xl/revisions/revisionLog685.xml" ContentType="application/vnd.openxmlformats-officedocument.spreadsheetml.revisionLog+xml"/>
  <Override PartName="/xl/revisions/revisionLog35.xml" ContentType="application/vnd.openxmlformats-officedocument.spreadsheetml.revisionLog+xml"/>
  <Override PartName="/xl/revisions/revisionLog77.xml" ContentType="application/vnd.openxmlformats-officedocument.spreadsheetml.revisionLog+xml"/>
  <Override PartName="/xl/revisions/revisionLog100.xml" ContentType="application/vnd.openxmlformats-officedocument.spreadsheetml.revisionLog+xml"/>
  <Override PartName="/xl/revisions/revisionLog282.xml" ContentType="application/vnd.openxmlformats-officedocument.spreadsheetml.revisionLog+xml"/>
  <Override PartName="/xl/revisions/revisionLog338.xml" ContentType="application/vnd.openxmlformats-officedocument.spreadsheetml.revisionLog+xml"/>
  <Override PartName="/xl/revisions/revisionLog503.xml" ContentType="application/vnd.openxmlformats-officedocument.spreadsheetml.revisionLog+xml"/>
  <Override PartName="/xl/revisions/revisionLog545.xml" ContentType="application/vnd.openxmlformats-officedocument.spreadsheetml.revisionLog+xml"/>
  <Override PartName="/xl/revisions/revisionLog587.xml" ContentType="application/vnd.openxmlformats-officedocument.spreadsheetml.revisionLog+xml"/>
  <Override PartName="/xl/revisions/revisionLog710.xml" ContentType="application/vnd.openxmlformats-officedocument.spreadsheetml.revisionLog+xml"/>
  <Override PartName="/xl/revisions/revisionLog752.xml" ContentType="application/vnd.openxmlformats-officedocument.spreadsheetml.revisionLog+xml"/>
  <Override PartName="/xl/revisions/revisionLog808.xml" ContentType="application/vnd.openxmlformats-officedocument.spreadsheetml.revisionLog+xml"/>
  <Override PartName="/xl/revisions/revisionLog8.xml" ContentType="application/vnd.openxmlformats-officedocument.spreadsheetml.revisionLog+xml"/>
  <Override PartName="/xl/revisions/revisionLog142.xml" ContentType="application/vnd.openxmlformats-officedocument.spreadsheetml.revisionLog+xml"/>
  <Override PartName="/xl/revisions/revisionLog184.xml" ContentType="application/vnd.openxmlformats-officedocument.spreadsheetml.revisionLog+xml"/>
  <Override PartName="/xl/revisions/revisionLog391.xml" ContentType="application/vnd.openxmlformats-officedocument.spreadsheetml.revisionLog+xml"/>
  <Override PartName="/xl/revisions/revisionLog405.xml" ContentType="application/vnd.openxmlformats-officedocument.spreadsheetml.revisionLog+xml"/>
  <Override PartName="/xl/revisions/revisionLog447.xml" ContentType="application/vnd.openxmlformats-officedocument.spreadsheetml.revisionLog+xml"/>
  <Override PartName="/xl/revisions/revisionLog612.xml" ContentType="application/vnd.openxmlformats-officedocument.spreadsheetml.revisionLog+xml"/>
  <Override PartName="/xl/revisions/revisionLog794.xml" ContentType="application/vnd.openxmlformats-officedocument.spreadsheetml.revisionLog+xml"/>
  <Override PartName="/xl/revisions/revisionLog251.xml" ContentType="application/vnd.openxmlformats-officedocument.spreadsheetml.revisionLog+xml"/>
  <Override PartName="/xl/revisions/revisionLog489.xml" ContentType="application/vnd.openxmlformats-officedocument.spreadsheetml.revisionLog+xml"/>
  <Override PartName="/xl/revisions/revisionLog654.xml" ContentType="application/vnd.openxmlformats-officedocument.spreadsheetml.revisionLog+xml"/>
  <Override PartName="/xl/revisions/revisionLog696.xml" ContentType="application/vnd.openxmlformats-officedocument.spreadsheetml.revisionLog+xml"/>
  <Override PartName="/xl/revisions/revisionLog46.xml" ContentType="application/vnd.openxmlformats-officedocument.spreadsheetml.revisionLog+xml"/>
  <Override PartName="/xl/revisions/revisionLog293.xml" ContentType="application/vnd.openxmlformats-officedocument.spreadsheetml.revisionLog+xml"/>
  <Override PartName="/xl/revisions/revisionLog307.xml" ContentType="application/vnd.openxmlformats-officedocument.spreadsheetml.revisionLog+xml"/>
  <Override PartName="/xl/revisions/revisionLog349.xml" ContentType="application/vnd.openxmlformats-officedocument.spreadsheetml.revisionLog+xml"/>
  <Override PartName="/xl/revisions/revisionLog514.xml" ContentType="application/vnd.openxmlformats-officedocument.spreadsheetml.revisionLog+xml"/>
  <Override PartName="/xl/revisions/revisionLog556.xml" ContentType="application/vnd.openxmlformats-officedocument.spreadsheetml.revisionLog+xml"/>
  <Override PartName="/xl/revisions/revisionLog721.xml" ContentType="application/vnd.openxmlformats-officedocument.spreadsheetml.revisionLog+xml"/>
  <Override PartName="/xl/revisions/revisionLog763.xml" ContentType="application/vnd.openxmlformats-officedocument.spreadsheetml.revisionLog+xml"/>
  <Override PartName="/xl/revisions/revisionLog88.xml" ContentType="application/vnd.openxmlformats-officedocument.spreadsheetml.revisionLog+xml"/>
  <Override PartName="/xl/revisions/revisionLog111.xml" ContentType="application/vnd.openxmlformats-officedocument.spreadsheetml.revisionLog+xml"/>
  <Override PartName="/xl/revisions/revisionLog153.xml" ContentType="application/vnd.openxmlformats-officedocument.spreadsheetml.revisionLog+xml"/>
  <Override PartName="/xl/revisions/revisionLog195.xml" ContentType="application/vnd.openxmlformats-officedocument.spreadsheetml.revisionLog+xml"/>
  <Override PartName="/xl/revisions/revisionLog209.xml" ContentType="application/vnd.openxmlformats-officedocument.spreadsheetml.revisionLog+xml"/>
  <Override PartName="/xl/revisions/revisionLog360.xml" ContentType="application/vnd.openxmlformats-officedocument.spreadsheetml.revisionLog+xml"/>
  <Override PartName="/xl/revisions/revisionLog416.xml" ContentType="application/vnd.openxmlformats-officedocument.spreadsheetml.revisionLog+xml"/>
  <Override PartName="/xl/revisions/revisionLog598.xml" ContentType="application/vnd.openxmlformats-officedocument.spreadsheetml.revisionLog+xml"/>
  <Override PartName="/xl/revisions/revisionLog819.xml" ContentType="application/vnd.openxmlformats-officedocument.spreadsheetml.revisionLog+xml"/>
  <Override PartName="/xl/revisions/revisionLog220.xml" ContentType="application/vnd.openxmlformats-officedocument.spreadsheetml.revisionLog+xml"/>
  <Override PartName="/xl/revisions/revisionLog458.xml" ContentType="application/vnd.openxmlformats-officedocument.spreadsheetml.revisionLog+xml"/>
  <Override PartName="/xl/revisions/revisionLog623.xml" ContentType="application/vnd.openxmlformats-officedocument.spreadsheetml.revisionLog+xml"/>
  <Override PartName="/xl/revisions/revisionLog665.xml" ContentType="application/vnd.openxmlformats-officedocument.spreadsheetml.revisionLog+xml"/>
  <Override PartName="/xl/revisions/revisionLog15.xml" ContentType="application/vnd.openxmlformats-officedocument.spreadsheetml.revisionLog+xml"/>
  <Override PartName="/xl/revisions/revisionLog57.xml" ContentType="application/vnd.openxmlformats-officedocument.spreadsheetml.revisionLog+xml"/>
  <Override PartName="/xl/revisions/revisionLog262.xml" ContentType="application/vnd.openxmlformats-officedocument.spreadsheetml.revisionLog+xml"/>
  <Override PartName="/xl/revisions/revisionLog318.xml" ContentType="application/vnd.openxmlformats-officedocument.spreadsheetml.revisionLog+xml"/>
  <Override PartName="/xl/revisions/revisionLog525.xml" ContentType="application/vnd.openxmlformats-officedocument.spreadsheetml.revisionLog+xml"/>
  <Override PartName="/xl/revisions/revisionLog567.xml" ContentType="application/vnd.openxmlformats-officedocument.spreadsheetml.revisionLog+xml"/>
  <Override PartName="/xl/revisions/revisionLog732.xml" ContentType="application/vnd.openxmlformats-officedocument.spreadsheetml.revisionLog+xml"/>
  <Override PartName="/xl/revisions/revisionLog99.xml" ContentType="application/vnd.openxmlformats-officedocument.spreadsheetml.revisionLog+xml"/>
  <Override PartName="/xl/revisions/revisionLog122.xml" ContentType="application/vnd.openxmlformats-officedocument.spreadsheetml.revisionLog+xml"/>
  <Override PartName="/xl/revisions/revisionLog164.xml" ContentType="application/vnd.openxmlformats-officedocument.spreadsheetml.revisionLog+xml"/>
  <Override PartName="/xl/revisions/revisionLog371.xml" ContentType="application/vnd.openxmlformats-officedocument.spreadsheetml.revisionLog+xml"/>
  <Override PartName="/xl/revisions/revisionLog774.xml" ContentType="application/vnd.openxmlformats-officedocument.spreadsheetml.revisionLog+xml"/>
  <Override PartName="/xl/revisions/revisionLog427.xml" ContentType="application/vnd.openxmlformats-officedocument.spreadsheetml.revisionLog+xml"/>
  <Override PartName="/xl/revisions/revisionLog469.xml" ContentType="application/vnd.openxmlformats-officedocument.spreadsheetml.revisionLog+xml"/>
  <Override PartName="/xl/revisions/revisionLog634.xml" ContentType="application/vnd.openxmlformats-officedocument.spreadsheetml.revisionLog+xml"/>
  <Override PartName="/xl/revisions/revisionLog676.xml" ContentType="application/vnd.openxmlformats-officedocument.spreadsheetml.revisionLog+xml"/>
  <Override PartName="/xl/revisions/revisionLog26.xml" ContentType="application/vnd.openxmlformats-officedocument.spreadsheetml.revisionLog+xml"/>
  <Override PartName="/xl/revisions/revisionLog231.xml" ContentType="application/vnd.openxmlformats-officedocument.spreadsheetml.revisionLog+xml"/>
  <Override PartName="/xl/revisions/revisionLog273.xml" ContentType="application/vnd.openxmlformats-officedocument.spreadsheetml.revisionLog+xml"/>
  <Override PartName="/xl/revisions/revisionLog329.xml" ContentType="application/vnd.openxmlformats-officedocument.spreadsheetml.revisionLog+xml"/>
  <Override PartName="/xl/revisions/revisionLog480.xml" ContentType="application/vnd.openxmlformats-officedocument.spreadsheetml.revisionLog+xml"/>
  <Override PartName="/xl/revisions/revisionLog536.xml" ContentType="application/vnd.openxmlformats-officedocument.spreadsheetml.revisionLog+xml"/>
  <Override PartName="/xl/revisions/revisionLog701.xml" ContentType="application/vnd.openxmlformats-officedocument.spreadsheetml.revisionLog+xml"/>
  <Override PartName="/xl/revisions/revisionLog68.xml" ContentType="application/vnd.openxmlformats-officedocument.spreadsheetml.revisionLog+xml"/>
  <Override PartName="/xl/revisions/revisionLog133.xml" ContentType="application/vnd.openxmlformats-officedocument.spreadsheetml.revisionLog+xml"/>
  <Override PartName="/xl/revisions/revisionLog175.xml" ContentType="application/vnd.openxmlformats-officedocument.spreadsheetml.revisionLog+xml"/>
  <Override PartName="/xl/revisions/revisionLog340.xml" ContentType="application/vnd.openxmlformats-officedocument.spreadsheetml.revisionLog+xml"/>
  <Override PartName="/xl/revisions/revisionLog578.xml" ContentType="application/vnd.openxmlformats-officedocument.spreadsheetml.revisionLog+xml"/>
  <Override PartName="/xl/revisions/revisionLog743.xml" ContentType="application/vnd.openxmlformats-officedocument.spreadsheetml.revisionLog+xml"/>
  <Override PartName="/xl/revisions/revisionLog785.xml" ContentType="application/vnd.openxmlformats-officedocument.spreadsheetml.revisionLog+xml"/>
  <Override PartName="/xl/revisions/revisionLog200.xml" ContentType="application/vnd.openxmlformats-officedocument.spreadsheetml.revisionLog+xml"/>
  <Override PartName="/xl/revisions/revisionLog382.xml" ContentType="application/vnd.openxmlformats-officedocument.spreadsheetml.revisionLog+xml"/>
  <Override PartName="/xl/revisions/revisionLog438.xml" ContentType="application/vnd.openxmlformats-officedocument.spreadsheetml.revisionLog+xml"/>
  <Override PartName="/xl/revisions/revisionLog603.xml" ContentType="application/vnd.openxmlformats-officedocument.spreadsheetml.revisionLog+xml"/>
  <Override PartName="/xl/revisions/revisionLog645.xml" ContentType="application/vnd.openxmlformats-officedocument.spreadsheetml.revisionLog+xml"/>
  <Override PartName="/xl/revisions/revisionLog687.xml" ContentType="application/vnd.openxmlformats-officedocument.spreadsheetml.revisionLog+xml"/>
  <Override PartName="/xl/revisions/revisionLog810.xml" ContentType="application/vnd.openxmlformats-officedocument.spreadsheetml.revisionLog+xml"/>
  <Override PartName="/xl/revisions/revisionLog242.xml" ContentType="application/vnd.openxmlformats-officedocument.spreadsheetml.revisionLog+xml"/>
  <Override PartName="/xl/revisions/revisionLog284.xml" ContentType="application/vnd.openxmlformats-officedocument.spreadsheetml.revisionLog+xml"/>
  <Override PartName="/xl/revisions/revisionLog491.xml" ContentType="application/vnd.openxmlformats-officedocument.spreadsheetml.revisionLog+xml"/>
  <Override PartName="/xl/revisions/revisionLog505.xml" ContentType="application/vnd.openxmlformats-officedocument.spreadsheetml.revisionLog+xml"/>
  <Override PartName="/xl/revisions/revisionLog712.xml" ContentType="application/vnd.openxmlformats-officedocument.spreadsheetml.revisionLog+xml"/>
  <Override PartName="/xl/revisions/revisionLog37.xml" ContentType="application/vnd.openxmlformats-officedocument.spreadsheetml.revisionLog+xml"/>
  <Override PartName="/xl/revisions/revisionLog79.xml" ContentType="application/vnd.openxmlformats-officedocument.spreadsheetml.revisionLog+xml"/>
  <Override PartName="/xl/revisions/revisionLog102.xml" ContentType="application/vnd.openxmlformats-officedocument.spreadsheetml.revisionLog+xml"/>
  <Override PartName="/xl/revisions/revisionLog144.xml" ContentType="application/vnd.openxmlformats-officedocument.spreadsheetml.revisionLog+xml"/>
  <Override PartName="/xl/revisions/revisionLog547.xml" ContentType="application/vnd.openxmlformats-officedocument.spreadsheetml.revisionLog+xml"/>
  <Override PartName="/xl/revisions/revisionLog589.xml" ContentType="application/vnd.openxmlformats-officedocument.spreadsheetml.revisionLog+xml"/>
  <Override PartName="/xl/revisions/revisionLog754.xml" ContentType="application/vnd.openxmlformats-officedocument.spreadsheetml.revisionLog+xml"/>
  <Override PartName="/xl/revisions/revisionLog796.xml" ContentType="application/vnd.openxmlformats-officedocument.spreadsheetml.revisionLog+xml"/>
  <Override PartName="/xl/revisions/revisionLog90.xml" ContentType="application/vnd.openxmlformats-officedocument.spreadsheetml.revisionLog+xml"/>
  <Override PartName="/xl/revisions/revisionLog186.xml" ContentType="application/vnd.openxmlformats-officedocument.spreadsheetml.revisionLog+xml"/>
  <Override PartName="/xl/revisions/revisionLog351.xml" ContentType="application/vnd.openxmlformats-officedocument.spreadsheetml.revisionLog+xml"/>
  <Override PartName="/xl/revisions/revisionLog393.xml" ContentType="application/vnd.openxmlformats-officedocument.spreadsheetml.revisionLog+xml"/>
  <Override PartName="/xl/revisions/revisionLog407.xml" ContentType="application/vnd.openxmlformats-officedocument.spreadsheetml.revisionLog+xml"/>
  <Override PartName="/xl/revisions/revisionLog449.xml" ContentType="application/vnd.openxmlformats-officedocument.spreadsheetml.revisionLog+xml"/>
  <Override PartName="/xl/revisions/revisionLog614.xml" ContentType="application/vnd.openxmlformats-officedocument.spreadsheetml.revisionLog+xml"/>
  <Override PartName="/xl/revisions/revisionLog656.xml" ContentType="application/vnd.openxmlformats-officedocument.spreadsheetml.revisionLog+xml"/>
  <Override PartName="/xl/revisions/revisionLog821.xml" ContentType="application/vnd.openxmlformats-officedocument.spreadsheetml.revisionLog+xml"/>
  <Override PartName="/xl/revisions/revisionLog211.xml" ContentType="application/vnd.openxmlformats-officedocument.spreadsheetml.revisionLog+xml"/>
  <Override PartName="/xl/revisions/revisionLog253.xml" ContentType="application/vnd.openxmlformats-officedocument.spreadsheetml.revisionLog+xml"/>
  <Override PartName="/xl/revisions/revisionLog295.xml" ContentType="application/vnd.openxmlformats-officedocument.spreadsheetml.revisionLog+xml"/>
  <Override PartName="/xl/revisions/revisionLog309.xml" ContentType="application/vnd.openxmlformats-officedocument.spreadsheetml.revisionLog+xml"/>
  <Override PartName="/xl/revisions/revisionLog460.xml" ContentType="application/vnd.openxmlformats-officedocument.spreadsheetml.revisionLog+xml"/>
  <Override PartName="/xl/revisions/revisionLog516.xml" ContentType="application/vnd.openxmlformats-officedocument.spreadsheetml.revisionLog+xml"/>
  <Override PartName="/xl/revisions/revisionLog698.xml" ContentType="application/vnd.openxmlformats-officedocument.spreadsheetml.revisionLog+xml"/>
  <Override PartName="/xl/revisions/revisionLog48.xml" ContentType="application/vnd.openxmlformats-officedocument.spreadsheetml.revisionLog+xml"/>
  <Override PartName="/xl/revisions/revisionLog113.xml" ContentType="application/vnd.openxmlformats-officedocument.spreadsheetml.revisionLog+xml"/>
  <Override PartName="/xl/revisions/revisionLog320.xml" ContentType="application/vnd.openxmlformats-officedocument.spreadsheetml.revisionLog+xml"/>
  <Override PartName="/xl/revisions/revisionLog558.xml" ContentType="application/vnd.openxmlformats-officedocument.spreadsheetml.revisionLog+xml"/>
  <Override PartName="/xl/revisions/revisionLog723.xml" ContentType="application/vnd.openxmlformats-officedocument.spreadsheetml.revisionLog+xml"/>
  <Override PartName="/xl/revisions/revisionLog765.xml" ContentType="application/vnd.openxmlformats-officedocument.spreadsheetml.revisionLog+xml"/>
  <Override PartName="/xl/revisions/revisionLog155.xml" ContentType="application/vnd.openxmlformats-officedocument.spreadsheetml.revisionLog+xml"/>
  <Override PartName="/xl/revisions/revisionLog197.xml" ContentType="application/vnd.openxmlformats-officedocument.spreadsheetml.revisionLog+xml"/>
  <Override PartName="/xl/revisions/revisionLog362.xml" ContentType="application/vnd.openxmlformats-officedocument.spreadsheetml.revisionLog+xml"/>
  <Override PartName="/xl/revisions/revisionLog418.xml" ContentType="application/vnd.openxmlformats-officedocument.spreadsheetml.revisionLog+xml"/>
  <Override PartName="/xl/revisions/revisionLog625.xml" ContentType="application/vnd.openxmlformats-officedocument.spreadsheetml.revisionLog+xml"/>
  <Override PartName="/xl/revisions/revisionLog222.xml" ContentType="application/vnd.openxmlformats-officedocument.spreadsheetml.revisionLog+xml"/>
  <Override PartName="/xl/revisions/revisionLog264.xml" ContentType="application/vnd.openxmlformats-officedocument.spreadsheetml.revisionLog+xml"/>
  <Override PartName="/xl/revisions/revisionLog471.xml" ContentType="application/vnd.openxmlformats-officedocument.spreadsheetml.revisionLog+xml"/>
  <Override PartName="/xl/revisions/revisionLog667.xml" ContentType="application/vnd.openxmlformats-officedocument.spreadsheetml.revisionLog+xml"/>
  <Override PartName="/xl/revisions/revisionLog17.xml" ContentType="application/vnd.openxmlformats-officedocument.spreadsheetml.revisionLog+xml"/>
  <Override PartName="/xl/revisions/revisionLog59.xml" ContentType="application/vnd.openxmlformats-officedocument.spreadsheetml.revisionLog+xml"/>
  <Override PartName="/xl/revisions/revisionLog124.xml" ContentType="application/vnd.openxmlformats-officedocument.spreadsheetml.revisionLog+xml"/>
  <Override PartName="/xl/revisions/revisionLog527.xml" ContentType="application/vnd.openxmlformats-officedocument.spreadsheetml.revisionLog+xml"/>
  <Override PartName="/xl/revisions/revisionLog569.xml" ContentType="application/vnd.openxmlformats-officedocument.spreadsheetml.revisionLog+xml"/>
  <Override PartName="/xl/revisions/revisionLog734.xml" ContentType="application/vnd.openxmlformats-officedocument.spreadsheetml.revisionLog+xml"/>
  <Override PartName="/xl/revisions/revisionLog776.xml" ContentType="application/vnd.openxmlformats-officedocument.spreadsheetml.revisionLog+xml"/>
  <Override PartName="/xl/revisions/revisionLog70.xml" ContentType="application/vnd.openxmlformats-officedocument.spreadsheetml.revisionLog+xml"/>
  <Override PartName="/xl/revisions/revisionLog166.xml" ContentType="application/vnd.openxmlformats-officedocument.spreadsheetml.revisionLog+xml"/>
  <Override PartName="/xl/revisions/revisionLog331.xml" ContentType="application/vnd.openxmlformats-officedocument.spreadsheetml.revisionLog+xml"/>
  <Override PartName="/xl/revisions/revisionLog373.xml" ContentType="application/vnd.openxmlformats-officedocument.spreadsheetml.revisionLog+xml"/>
  <Override PartName="/xl/revisions/revisionLog429.xml" ContentType="application/vnd.openxmlformats-officedocument.spreadsheetml.revisionLog+xml"/>
  <Override PartName="/xl/revisions/revisionLog580.xml" ContentType="application/vnd.openxmlformats-officedocument.spreadsheetml.revisionLog+xml"/>
  <Override PartName="/xl/revisions/revisionLog636.xml" ContentType="application/vnd.openxmlformats-officedocument.spreadsheetml.revisionLog+xml"/>
  <Override PartName="/xl/revisions/revisionLog801.xml" ContentType="application/vnd.openxmlformats-officedocument.spreadsheetml.revisionLog+xml"/>
  <Override PartName="/xl/revisions/revisionLog1.xml" ContentType="application/vnd.openxmlformats-officedocument.spreadsheetml.revisionLog+xml"/>
  <Override PartName="/xl/revisions/revisionLog233.xml" ContentType="application/vnd.openxmlformats-officedocument.spreadsheetml.revisionLog+xml"/>
  <Override PartName="/xl/revisions/revisionLog440.xml" ContentType="application/vnd.openxmlformats-officedocument.spreadsheetml.revisionLog+xml"/>
  <Override PartName="/xl/revisions/revisionLog678.xml" ContentType="application/vnd.openxmlformats-officedocument.spreadsheetml.revisionLog+xml"/>
  <Override PartName="/xl/revisions/revisionLog28.xml" ContentType="application/vnd.openxmlformats-officedocument.spreadsheetml.revisionLog+xml"/>
  <Override PartName="/xl/revisions/revisionLog275.xml" ContentType="application/vnd.openxmlformats-officedocument.spreadsheetml.revisionLog+xml"/>
  <Override PartName="/xl/revisions/revisionLog300.xml" ContentType="application/vnd.openxmlformats-officedocument.spreadsheetml.revisionLog+xml"/>
  <Override PartName="/xl/revisions/revisionLog482.xml" ContentType="application/vnd.openxmlformats-officedocument.spreadsheetml.revisionLog+xml"/>
  <Override PartName="/xl/revisions/revisionLog538.xml" ContentType="application/vnd.openxmlformats-officedocument.spreadsheetml.revisionLog+xml"/>
  <Override PartName="/xl/revisions/revisionLog703.xml" ContentType="application/vnd.openxmlformats-officedocument.spreadsheetml.revisionLog+xml"/>
  <Override PartName="/xl/revisions/revisionLog745.xml" ContentType="application/vnd.openxmlformats-officedocument.spreadsheetml.revisionLog+xml"/>
  <Override PartName="/xl/revisions/revisionLog81.xml" ContentType="application/vnd.openxmlformats-officedocument.spreadsheetml.revisionLog+xml"/>
  <Override PartName="/xl/revisions/revisionLog135.xml" ContentType="application/vnd.openxmlformats-officedocument.spreadsheetml.revisionLog+xml"/>
  <Override PartName="/xl/revisions/revisionLog177.xml" ContentType="application/vnd.openxmlformats-officedocument.spreadsheetml.revisionLog+xml"/>
  <Override PartName="/xl/revisions/revisionLog342.xml" ContentType="application/vnd.openxmlformats-officedocument.spreadsheetml.revisionLog+xml"/>
  <Override PartName="/xl/revisions/revisionLog384.xml" ContentType="application/vnd.openxmlformats-officedocument.spreadsheetml.revisionLog+xml"/>
  <Override PartName="/xl/revisions/revisionLog591.xml" ContentType="application/vnd.openxmlformats-officedocument.spreadsheetml.revisionLog+xml"/>
  <Override PartName="/xl/revisions/revisionLog605.xml" ContentType="application/vnd.openxmlformats-officedocument.spreadsheetml.revisionLog+xml"/>
  <Override PartName="/xl/revisions/revisionLog787.xml" ContentType="application/vnd.openxmlformats-officedocument.spreadsheetml.revisionLog+xml"/>
  <Override PartName="/xl/revisions/revisionLog812.xml" ContentType="application/vnd.openxmlformats-officedocument.spreadsheetml.revisionLog+xml"/>
  <Override PartName="/xl/revisions/revisionLog202.xml" ContentType="application/vnd.openxmlformats-officedocument.spreadsheetml.revisionLog+xml"/>
  <Override PartName="/xl/revisions/revisionLog244.xml" ContentType="application/vnd.openxmlformats-officedocument.spreadsheetml.revisionLog+xml"/>
  <Override PartName="/xl/revisions/revisionLog647.xml" ContentType="application/vnd.openxmlformats-officedocument.spreadsheetml.revisionLog+xml"/>
  <Override PartName="/xl/revisions/revisionLog689.xml" ContentType="application/vnd.openxmlformats-officedocument.spreadsheetml.revisionLog+xml"/>
  <Override PartName="/xl/revisions/revisionLog39.xml" ContentType="application/vnd.openxmlformats-officedocument.spreadsheetml.revisionLog+xml"/>
  <Override PartName="/xl/revisions/revisionLog286.xml" ContentType="application/vnd.openxmlformats-officedocument.spreadsheetml.revisionLog+xml"/>
  <Override PartName="/xl/revisions/revisionLog451.xml" ContentType="application/vnd.openxmlformats-officedocument.spreadsheetml.revisionLog+xml"/>
  <Override PartName="/xl/revisions/revisionLog493.xml" ContentType="application/vnd.openxmlformats-officedocument.spreadsheetml.revisionLog+xml"/>
  <Override PartName="/xl/revisions/revisionLog507.xml" ContentType="application/vnd.openxmlformats-officedocument.spreadsheetml.revisionLog+xml"/>
  <Override PartName="/xl/revisions/revisionLog549.xml" ContentType="application/vnd.openxmlformats-officedocument.spreadsheetml.revisionLog+xml"/>
  <Override PartName="/xl/revisions/revisionLog714.xml" ContentType="application/vnd.openxmlformats-officedocument.spreadsheetml.revisionLog+xml"/>
  <Override PartName="/xl/revisions/revisionLog756.xml" ContentType="application/vnd.openxmlformats-officedocument.spreadsheetml.revisionLog+xml"/>
  <Override PartName="/xl/revisions/revisionLog50.xml" ContentType="application/vnd.openxmlformats-officedocument.spreadsheetml.revisionLog+xml"/>
  <Override PartName="/xl/revisions/revisionLog104.xml" ContentType="application/vnd.openxmlformats-officedocument.spreadsheetml.revisionLog+xml"/>
  <Override PartName="/xl/revisions/revisionLog146.xml" ContentType="application/vnd.openxmlformats-officedocument.spreadsheetml.revisionLog+xml"/>
  <Override PartName="/xl/revisions/revisionLog188.xml" ContentType="application/vnd.openxmlformats-officedocument.spreadsheetml.revisionLog+xml"/>
  <Override PartName="/xl/revisions/revisionLog311.xml" ContentType="application/vnd.openxmlformats-officedocument.spreadsheetml.revisionLog+xml"/>
  <Override PartName="/xl/revisions/revisionLog353.xml" ContentType="application/vnd.openxmlformats-officedocument.spreadsheetml.revisionLog+xml"/>
  <Override PartName="/xl/revisions/revisionLog395.xml" ContentType="application/vnd.openxmlformats-officedocument.spreadsheetml.revisionLog+xml"/>
  <Override PartName="/xl/revisions/revisionLog409.xml" ContentType="application/vnd.openxmlformats-officedocument.spreadsheetml.revisionLog+xml"/>
  <Override PartName="/xl/revisions/revisionLog560.xml" ContentType="application/vnd.openxmlformats-officedocument.spreadsheetml.revisionLog+xml"/>
  <Override PartName="/xl/revisions/revisionLog798.xml" ContentType="application/vnd.openxmlformats-officedocument.spreadsheetml.revisionLog+xml"/>
  <Override PartName="/xl/revisions/revisionLog92.xml" ContentType="application/vnd.openxmlformats-officedocument.spreadsheetml.revisionLog+xml"/>
  <Override PartName="/xl/revisions/revisionLog213.xml" ContentType="application/vnd.openxmlformats-officedocument.spreadsheetml.revisionLog+xml"/>
  <Override PartName="/xl/revisions/revisionLog420.xml" ContentType="application/vnd.openxmlformats-officedocument.spreadsheetml.revisionLog+xml"/>
  <Override PartName="/xl/revisions/revisionLog616.xml" ContentType="application/vnd.openxmlformats-officedocument.spreadsheetml.revisionLog+xml"/>
  <Override PartName="/xl/revisions/revisionLog658.xml" ContentType="application/vnd.openxmlformats-officedocument.spreadsheetml.revisionLog+xml"/>
  <Override PartName="/xl/revisions/revisionLog823.xml" ContentType="application/vnd.openxmlformats-officedocument.spreadsheetml.revisionLog+xml"/>
  <Override PartName="/xl/revisions/revisionLog255.xml" ContentType="application/vnd.openxmlformats-officedocument.spreadsheetml.revisionLog+xml"/>
  <Override PartName="/xl/revisions/revisionLog297.xml" ContentType="application/vnd.openxmlformats-officedocument.spreadsheetml.revisionLog+xml"/>
  <Override PartName="/xl/revisions/revisionLog462.xml" ContentType="application/vnd.openxmlformats-officedocument.spreadsheetml.revisionLog+xml"/>
  <Override PartName="/xl/revisions/revisionLog518.xml" ContentType="application/vnd.openxmlformats-officedocument.spreadsheetml.revisionLog+xml"/>
  <Override PartName="/xl/revisions/revisionLog725.xml" ContentType="application/vnd.openxmlformats-officedocument.spreadsheetml.revisionLog+xml"/>
  <Override PartName="/xl/revisions/revisionLog115.xml" ContentType="application/vnd.openxmlformats-officedocument.spreadsheetml.revisionLog+xml"/>
  <Override PartName="/xl/revisions/revisionLog157.xml" ContentType="application/vnd.openxmlformats-officedocument.spreadsheetml.revisionLog+xml"/>
  <Override PartName="/xl/revisions/revisionLog322.xml" ContentType="application/vnd.openxmlformats-officedocument.spreadsheetml.revisionLog+xml"/>
  <Override PartName="/xl/revisions/revisionLog364.xml" ContentType="application/vnd.openxmlformats-officedocument.spreadsheetml.revisionLog+xml"/>
  <Override PartName="/xl/revisions/revisionLog767.xml" ContentType="application/vnd.openxmlformats-officedocument.spreadsheetml.revisionLog+xml"/>
  <Override PartName="/xl/revisions/revisionLog61.xml" ContentType="application/vnd.openxmlformats-officedocument.spreadsheetml.revisionLog+xml"/>
  <Override PartName="/xl/revisions/revisionLog199.xml" ContentType="application/vnd.openxmlformats-officedocument.spreadsheetml.revisionLog+xml"/>
  <Override PartName="/xl/revisions/revisionLog571.xml" ContentType="application/vnd.openxmlformats-officedocument.spreadsheetml.revisionLog+xml"/>
  <Override PartName="/xl/revisions/revisionLog627.xml" ContentType="application/vnd.openxmlformats-officedocument.spreadsheetml.revisionLog+xml"/>
  <Override PartName="/xl/revisions/revisionLog669.xml" ContentType="application/vnd.openxmlformats-officedocument.spreadsheetml.revisionLog+xml"/>
  <Override PartName="/xl/revisions/revisionLog19.xml" ContentType="application/vnd.openxmlformats-officedocument.spreadsheetml.revisionLog+xml"/>
  <Override PartName="/xl/revisions/revisionLog224.xml" ContentType="application/vnd.openxmlformats-officedocument.spreadsheetml.revisionLog+xml"/>
  <Override PartName="/xl/revisions/revisionLog266.xml" ContentType="application/vnd.openxmlformats-officedocument.spreadsheetml.revisionLog+xml"/>
  <Override PartName="/xl/revisions/revisionLog431.xml" ContentType="application/vnd.openxmlformats-officedocument.spreadsheetml.revisionLog+xml"/>
  <Override PartName="/xl/revisions/revisionLog473.xml" ContentType="application/vnd.openxmlformats-officedocument.spreadsheetml.revisionLog+xml"/>
  <Override PartName="/xl/revisions/revisionLog529.xml" ContentType="application/vnd.openxmlformats-officedocument.spreadsheetml.revisionLog+xml"/>
  <Override PartName="/xl/revisions/revisionLog680.xml" ContentType="application/vnd.openxmlformats-officedocument.spreadsheetml.revisionLog+xml"/>
  <Override PartName="/xl/revisions/revisionLog736.xml" ContentType="application/vnd.openxmlformats-officedocument.spreadsheetml.revisionLog+xml"/>
  <Override PartName="/xl/revisions/revisionLog30.xml" ContentType="application/vnd.openxmlformats-officedocument.spreadsheetml.revisionLog+xml"/>
  <Override PartName="/xl/revisions/revisionLog126.xml" ContentType="application/vnd.openxmlformats-officedocument.spreadsheetml.revisionLog+xml"/>
  <Override PartName="/xl/revisions/revisionLog168.xml" ContentType="application/vnd.openxmlformats-officedocument.spreadsheetml.revisionLog+xml"/>
  <Override PartName="/xl/revisions/revisionLog333.xml" ContentType="application/vnd.openxmlformats-officedocument.spreadsheetml.revisionLog+xml"/>
  <Override PartName="/xl/revisions/revisionLog540.xml" ContentType="application/vnd.openxmlformats-officedocument.spreadsheetml.revisionLog+xml"/>
  <Override PartName="/xl/revisions/revisionLog778.xml" ContentType="application/vnd.openxmlformats-officedocument.spreadsheetml.revisionLog+xml"/>
  <Override PartName="/xl/revisions/revisionLog72.xml" ContentType="application/vnd.openxmlformats-officedocument.spreadsheetml.revisionLog+xml"/>
  <Override PartName="/xl/revisions/revisionLog375.xml" ContentType="application/vnd.openxmlformats-officedocument.spreadsheetml.revisionLog+xml"/>
  <Override PartName="/xl/revisions/revisionLog582.xml" ContentType="application/vnd.openxmlformats-officedocument.spreadsheetml.revisionLog+xml"/>
  <Override PartName="/xl/revisions/revisionLog638.xml" ContentType="application/vnd.openxmlformats-officedocument.spreadsheetml.revisionLog+xml"/>
  <Override PartName="/xl/revisions/revisionLog803.xml" ContentType="application/vnd.openxmlformats-officedocument.spreadsheetml.revisionLog+xml"/>
  <Override PartName="/xl/revisions/revisionLog3.xml" ContentType="application/vnd.openxmlformats-officedocument.spreadsheetml.revisionLog+xml"/>
  <Override PartName="/xl/revisions/revisionLog235.xml" ContentType="application/vnd.openxmlformats-officedocument.spreadsheetml.revisionLog+xml"/>
  <Override PartName="/xl/revisions/revisionLog277.xml" ContentType="application/vnd.openxmlformats-officedocument.spreadsheetml.revisionLog+xml"/>
  <Override PartName="/xl/revisions/revisionLog400.xml" ContentType="application/vnd.openxmlformats-officedocument.spreadsheetml.revisionLog+xml"/>
  <Override PartName="/xl/revisions/revisionLog442.xml" ContentType="application/vnd.openxmlformats-officedocument.spreadsheetml.revisionLog+xml"/>
  <Override PartName="/xl/revisions/revisionLog484.xml" ContentType="application/vnd.openxmlformats-officedocument.spreadsheetml.revisionLog+xml"/>
  <Override PartName="/xl/revisions/revisionLog705.xml" ContentType="application/vnd.openxmlformats-officedocument.spreadsheetml.revisionLog+xml"/>
  <Override PartName="/xl/revisions/revisionLog137.xml" ContentType="application/vnd.openxmlformats-officedocument.spreadsheetml.revisionLog+xml"/>
  <Override PartName="/xl/revisions/revisionLog302.xml" ContentType="application/vnd.openxmlformats-officedocument.spreadsheetml.revisionLog+xml"/>
  <Override PartName="/xl/revisions/revisionLog344.xml" ContentType="application/vnd.openxmlformats-officedocument.spreadsheetml.revisionLog+xml"/>
  <Override PartName="/xl/revisions/revisionLog691.xml" ContentType="application/vnd.openxmlformats-officedocument.spreadsheetml.revisionLog+xml"/>
  <Override PartName="/xl/revisions/revisionLog747.xml" ContentType="application/vnd.openxmlformats-officedocument.spreadsheetml.revisionLog+xml"/>
  <Override PartName="/xl/revisions/revisionLog789.xml" ContentType="application/vnd.openxmlformats-officedocument.spreadsheetml.revisionLog+xml"/>
  <Override PartName="/xl/revisions/revisionLog41.xml" ContentType="application/vnd.openxmlformats-officedocument.spreadsheetml.revisionLog+xml"/>
  <Override PartName="/xl/revisions/revisionLog83.xml" ContentType="application/vnd.openxmlformats-officedocument.spreadsheetml.revisionLog+xml"/>
  <Override PartName="/xl/revisions/revisionLog179.xml" ContentType="application/vnd.openxmlformats-officedocument.spreadsheetml.revisionLog+xml"/>
  <Override PartName="/xl/revisions/revisionLog386.xml" ContentType="application/vnd.openxmlformats-officedocument.spreadsheetml.revisionLog+xml"/>
  <Override PartName="/xl/revisions/revisionLog551.xml" ContentType="application/vnd.openxmlformats-officedocument.spreadsheetml.revisionLog+xml"/>
  <Override PartName="/xl/revisions/revisionLog593.xml" ContentType="application/vnd.openxmlformats-officedocument.spreadsheetml.revisionLog+xml"/>
  <Override PartName="/xl/revisions/revisionLog607.xml" ContentType="application/vnd.openxmlformats-officedocument.spreadsheetml.revisionLog+xml"/>
  <Override PartName="/xl/revisions/revisionLog649.xml" ContentType="application/vnd.openxmlformats-officedocument.spreadsheetml.revisionLog+xml"/>
  <Override PartName="/xl/revisions/revisionLog814.xml" ContentType="application/vnd.openxmlformats-officedocument.spreadsheetml.revisionLog+xml"/>
  <Override PartName="/xl/revisions/revisionLog190.xml" ContentType="application/vnd.openxmlformats-officedocument.spreadsheetml.revisionLog+xml"/>
  <Override PartName="/xl/revisions/revisionLog204.xml" ContentType="application/vnd.openxmlformats-officedocument.spreadsheetml.revisionLog+xml"/>
  <Override PartName="/xl/revisions/revisionLog246.xml" ContentType="application/vnd.openxmlformats-officedocument.spreadsheetml.revisionLog+xml"/>
  <Override PartName="/xl/revisions/revisionLog288.xml" ContentType="application/vnd.openxmlformats-officedocument.spreadsheetml.revisionLog+xml"/>
  <Override PartName="/xl/revisions/revisionLog411.xml" ContentType="application/vnd.openxmlformats-officedocument.spreadsheetml.revisionLog+xml"/>
  <Override PartName="/xl/revisions/revisionLog453.xml" ContentType="application/vnd.openxmlformats-officedocument.spreadsheetml.revisionLog+xml"/>
  <Override PartName="/xl/revisions/revisionLog509.xml" ContentType="application/vnd.openxmlformats-officedocument.spreadsheetml.revisionLog+xml"/>
  <Override PartName="/xl/revisions/revisionLog660.xml" ContentType="application/vnd.openxmlformats-officedocument.spreadsheetml.revisionLog+xml"/>
  <Override PartName="/xl/revisions/revisionLog106.xml" ContentType="application/vnd.openxmlformats-officedocument.spreadsheetml.revisionLog+xml"/>
  <Override PartName="/xl/revisions/revisionLog313.xml" ContentType="application/vnd.openxmlformats-officedocument.spreadsheetml.revisionLog+xml"/>
  <Override PartName="/xl/revisions/revisionLog495.xml" ContentType="application/vnd.openxmlformats-officedocument.spreadsheetml.revisionLog+xml"/>
  <Override PartName="/xl/revisions/revisionLog716.xml" ContentType="application/vnd.openxmlformats-officedocument.spreadsheetml.revisionLog+xml"/>
  <Override PartName="/xl/revisions/revisionLog758.xml" ContentType="application/vnd.openxmlformats-officedocument.spreadsheetml.revisionLog+xml"/>
  <Override PartName="/xl/revisions/revisionLog10.xml" ContentType="application/vnd.openxmlformats-officedocument.spreadsheetml.revisionLog+xml"/>
  <Override PartName="/xl/revisions/revisionLog52.xml" ContentType="application/vnd.openxmlformats-officedocument.spreadsheetml.revisionLog+xml"/>
  <Override PartName="/xl/revisions/revisionLog94.xml" ContentType="application/vnd.openxmlformats-officedocument.spreadsheetml.revisionLog+xml"/>
  <Override PartName="/xl/revisions/revisionLog148.xml" ContentType="application/vnd.openxmlformats-officedocument.spreadsheetml.revisionLog+xml"/>
  <Override PartName="/xl/revisions/revisionLog355.xml" ContentType="application/vnd.openxmlformats-officedocument.spreadsheetml.revisionLog+xml"/>
  <Override PartName="/xl/revisions/revisionLog397.xml" ContentType="application/vnd.openxmlformats-officedocument.spreadsheetml.revisionLog+xml"/>
  <Override PartName="/xl/revisions/revisionLog520.xml" ContentType="application/vnd.openxmlformats-officedocument.spreadsheetml.revisionLog+xml"/>
  <Override PartName="/xl/revisions/revisionLog562.xml" ContentType="application/vnd.openxmlformats-officedocument.spreadsheetml.revisionLog+xml"/>
  <Override PartName="/xl/revisions/revisionLog618.xml" ContentType="application/vnd.openxmlformats-officedocument.spreadsheetml.revisionLog+xml"/>
  <Override PartName="/xl/revisions/revisionLog825.xml" ContentType="application/vnd.openxmlformats-officedocument.spreadsheetml.revisionLog+xml"/>
  <Override PartName="/xl/revisions/revisionLog215.xml" ContentType="application/vnd.openxmlformats-officedocument.spreadsheetml.revisionLog+xml"/>
  <Override PartName="/xl/revisions/revisionLog257.xml" ContentType="application/vnd.openxmlformats-officedocument.spreadsheetml.revisionLog+xml"/>
  <Override PartName="/xl/revisions/revisionLog422.xml" ContentType="application/vnd.openxmlformats-officedocument.spreadsheetml.revisionLog+xml"/>
  <Override PartName="/xl/revisions/revisionLog464.xml" ContentType="application/vnd.openxmlformats-officedocument.spreadsheetml.revisionLog+xml"/>
  <Override PartName="/xl/revisions/revisionLog299.xml" ContentType="application/vnd.openxmlformats-officedocument.spreadsheetml.revisionLog+xml"/>
  <Override PartName="/xl/revisions/revisionLog727.xml" ContentType="application/vnd.openxmlformats-officedocument.spreadsheetml.revisionLog+xml"/>
  <Override PartName="/xl/revisions/revisionLog63.xml" ContentType="application/vnd.openxmlformats-officedocument.spreadsheetml.revisionLog+xml"/>
  <Override PartName="/xl/revisions/revisionLog159.xml" ContentType="application/vnd.openxmlformats-officedocument.spreadsheetml.revisionLog+xml"/>
  <Override PartName="/xl/revisions/revisionLog366.xml" ContentType="application/vnd.openxmlformats-officedocument.spreadsheetml.revisionLog+xml"/>
  <Override PartName="/xl/revisions/revisionLog573.xml" ContentType="application/vnd.openxmlformats-officedocument.spreadsheetml.revisionLog+xml"/>
  <Override PartName="/xl/revisions/revisionLog780.xml" ContentType="application/vnd.openxmlformats-officedocument.spreadsheetml.revisionLog+xml"/>
  <Override PartName="/xl/revisions/revisionLog226.xml" ContentType="application/vnd.openxmlformats-officedocument.spreadsheetml.revisionLog+xml"/>
  <Override PartName="/xl/revisions/revisionLog433.xml" ContentType="application/vnd.openxmlformats-officedocument.spreadsheetml.revisionLog+xml"/>
  <Override PartName="/xl/revisions/revisionLog640.xml" ContentType="application/vnd.openxmlformats-officedocument.spreadsheetml.revisionLog+xml"/>
  <Override PartName="/xl/revisions/revisionLog738.xml" ContentType="application/vnd.openxmlformats-officedocument.spreadsheetml.revisionLog+xml"/>
  <Override PartName="/xl/revisions/revisionLog74.xml" ContentType="application/vnd.openxmlformats-officedocument.spreadsheetml.revisionLog+xml"/>
  <Override PartName="/xl/revisions/revisionLog377.xml" ContentType="application/vnd.openxmlformats-officedocument.spreadsheetml.revisionLog+xml"/>
  <Override PartName="/xl/revisions/revisionLog500.xml" ContentType="application/vnd.openxmlformats-officedocument.spreadsheetml.revisionLog+xml"/>
  <Override PartName="/xl/revisions/revisionLog584.xml" ContentType="application/vnd.openxmlformats-officedocument.spreadsheetml.revisionLog+xml"/>
  <Override PartName="/xl/revisions/revisionLog805.xml" ContentType="application/vnd.openxmlformats-officedocument.spreadsheetml.revisionLog+xml"/>
  <Override PartName="/xl/revisions/revisionLog5.xml" ContentType="application/vnd.openxmlformats-officedocument.spreadsheetml.revisionLog+xml"/>
  <Override PartName="/xl/revisions/revisionLog237.xml" ContentType="application/vnd.openxmlformats-officedocument.spreadsheetml.revisionLog+xml"/>
  <Override PartName="/xl/revisions/revisionLog791.xml" ContentType="application/vnd.openxmlformats-officedocument.spreadsheetml.revisionLog+xml"/>
  <Override PartName="/xl/revisions/revisionLog444.xml" ContentType="application/vnd.openxmlformats-officedocument.spreadsheetml.revisionLog+xml"/>
  <Override PartName="/xl/revisions/revisionLog651.xml" ContentType="application/vnd.openxmlformats-officedocument.spreadsheetml.revisionLog+xml"/>
  <Override PartName="/xl/revisions/revisionLog749.xml" ContentType="application/vnd.openxmlformats-officedocument.spreadsheetml.revisionLog+xml"/>
  <Override PartName="/xl/revisions/revisionLog290.xml" ContentType="application/vnd.openxmlformats-officedocument.spreadsheetml.revisionLog+xml"/>
  <Override PartName="/xl/revisions/revisionLog304.xml" ContentType="application/vnd.openxmlformats-officedocument.spreadsheetml.revisionLog+xml"/>
  <Override PartName="/xl/revisions/revisionLog388.xml" ContentType="application/vnd.openxmlformats-officedocument.spreadsheetml.revisionLog+xml"/>
  <Override PartName="/xl/revisions/revisionLog511.xml" ContentType="application/vnd.openxmlformats-officedocument.spreadsheetml.revisionLog+xml"/>
  <Override PartName="/xl/revisions/revisionLog609.xml" ContentType="application/vnd.openxmlformats-officedocument.spreadsheetml.revisionLog+xml"/>
  <Override PartName="/xl/revisions/revisionLog85.xml" ContentType="application/vnd.openxmlformats-officedocument.spreadsheetml.revisionLog+xml"/>
  <Override PartName="/xl/revisions/revisionLog150.xml" ContentType="application/vnd.openxmlformats-officedocument.spreadsheetml.revisionLog+xml"/>
  <Override PartName="/xl/revisions/revisionLog595.xml" ContentType="application/vnd.openxmlformats-officedocument.spreadsheetml.revisionLog+xml"/>
  <Override PartName="/xl/revisions/revisionLog816.xml" ContentType="application/vnd.openxmlformats-officedocument.spreadsheetml.revisionLog+xml"/>
  <Override PartName="/xl/revisions/revisionLog248.xml" ContentType="application/vnd.openxmlformats-officedocument.spreadsheetml.revisionLog+xml"/>
  <Override PartName="/xl/revisions/revisionLog455.xml" ContentType="application/vnd.openxmlformats-officedocument.spreadsheetml.revisionLog+xml"/>
  <Override PartName="/xl/revisions/revisionLog662.xml" ContentType="application/vnd.openxmlformats-officedocument.spreadsheetml.revisionLog+xml"/>
  <Override PartName="/xl/revisions/revisionLog12.xml" ContentType="application/vnd.openxmlformats-officedocument.spreadsheetml.revisionLog+xml"/>
  <Override PartName="/xl/revisions/revisionLog108.xml" ContentType="application/vnd.openxmlformats-officedocument.spreadsheetml.revisionLog+xml"/>
  <Override PartName="/xl/revisions/revisionLog315.xml" ContentType="application/vnd.openxmlformats-officedocument.spreadsheetml.revisionLog+xml"/>
  <Override PartName="/xl/revisions/revisionLog522.xml" ContentType="application/vnd.openxmlformats-officedocument.spreadsheetml.revisionLog+xml"/>
  <Override PartName="/xl/revisions/revisionLog96.xml" ContentType="application/vnd.openxmlformats-officedocument.spreadsheetml.revisionLog+xml"/>
  <Override PartName="/xl/revisions/revisionLog161.xml" ContentType="application/vnd.openxmlformats-officedocument.spreadsheetml.revisionLog+xml"/>
  <Override PartName="/xl/revisions/revisionLog399.xml" ContentType="application/vnd.openxmlformats-officedocument.spreadsheetml.revisionLog+xml"/>
  <Override PartName="/xl/revisions/revisionLog259.xml" ContentType="application/vnd.openxmlformats-officedocument.spreadsheetml.revisionLog+xml"/>
  <Override PartName="/xl/revisions/revisionLog466.xml" ContentType="application/vnd.openxmlformats-officedocument.spreadsheetml.revisionLog+xml"/>
  <Override PartName="/xl/revisions/revisionLog673.xml" ContentType="application/vnd.openxmlformats-officedocument.spreadsheetml.revisionLog+xml"/>
  <Override PartName="/xl/revisions/revisionLog23.xml" ContentType="application/vnd.openxmlformats-officedocument.spreadsheetml.revisionLog+xml"/>
  <Override PartName="/xl/revisions/revisionLog119.xml" ContentType="application/vnd.openxmlformats-officedocument.spreadsheetml.revisionLog+xml"/>
  <Override PartName="/xl/revisions/revisionLog326.xml" ContentType="application/vnd.openxmlformats-officedocument.spreadsheetml.revisionLog+xml"/>
  <Override PartName="/xl/revisions/revisionLog533.xml" ContentType="application/vnd.openxmlformats-officedocument.spreadsheetml.revisionLog+xml"/>
  <Override PartName="/xl/revisions/revisionLog740.xml" ContentType="application/vnd.openxmlformats-officedocument.spreadsheetml.revisionLog+xml"/>
  <Override PartName="/xl/revisions/revisionLog172.xml" ContentType="application/vnd.openxmlformats-officedocument.spreadsheetml.revisionLog+xml"/>
  <Override PartName="/xl/revisions/revisionLog477.xml" ContentType="application/vnd.openxmlformats-officedocument.spreadsheetml.revisionLog+xml"/>
  <Override PartName="/xl/revisions/revisionLog600.xml" ContentType="application/vnd.openxmlformats-officedocument.spreadsheetml.revisionLog+xml"/>
  <Override PartName="/xl/revisions/revisionLog684.xml" ContentType="application/vnd.openxmlformats-officedocument.spreadsheetml.revisionLog+xml"/>
  <Override PartName="/xl/revisions/revisionLog337.xml" ContentType="application/vnd.openxmlformats-officedocument.spreadsheetml.revisionLog+xml"/>
  <Override PartName="/xl/revisions/revisionLog34.xml" ContentType="application/vnd.openxmlformats-officedocument.spreadsheetml.revisionLog+xml"/>
  <Override PartName="/xl/revisions/revisionLog544.xml" ContentType="application/vnd.openxmlformats-officedocument.spreadsheetml.revisionLog+xml"/>
  <Override PartName="/xl/revisions/revisionLog751.xml" ContentType="application/vnd.openxmlformats-officedocument.spreadsheetml.revisionLog+xml"/>
  <Override PartName="/xl/revisions/revisionLog183.xml" ContentType="application/vnd.openxmlformats-officedocument.spreadsheetml.revisionLog+xml"/>
  <Override PartName="/xl/revisions/revisionLog390.xml" ContentType="application/vnd.openxmlformats-officedocument.spreadsheetml.revisionLog+xml"/>
  <Override PartName="/xl/revisions/revisionLog404.xml" ContentType="application/vnd.openxmlformats-officedocument.spreadsheetml.revisionLog+xml"/>
  <Override PartName="/xl/revisions/revisionLog611.xml" ContentType="application/vnd.openxmlformats-officedocument.spreadsheetml.revisionLog+xml"/>
  <Override PartName="/xl/revisions/revisionLog250.xml" ContentType="application/vnd.openxmlformats-officedocument.spreadsheetml.revisionLog+xml"/>
  <Override PartName="/xl/revisions/revisionLog488.xml" ContentType="application/vnd.openxmlformats-officedocument.spreadsheetml.revisionLog+xml"/>
  <Override PartName="/xl/revisions/revisionLog695.xml" ContentType="application/vnd.openxmlformats-officedocument.spreadsheetml.revisionLog+xml"/>
  <Override PartName="/xl/revisions/revisionLog709.xml" ContentType="application/vnd.openxmlformats-officedocument.spreadsheetml.revisionLog+xml"/>
  <Override PartName="/xl/revisions/revisionLog45.xml" ContentType="application/vnd.openxmlformats-officedocument.spreadsheetml.revisionLog+xml"/>
  <Override PartName="/xl/revisions/revisionLog110.xml" ContentType="application/vnd.openxmlformats-officedocument.spreadsheetml.revisionLog+xml"/>
  <Override PartName="/xl/revisions/revisionLog348.xml" ContentType="application/vnd.openxmlformats-officedocument.spreadsheetml.revisionLog+xml"/>
  <Override PartName="/xl/revisions/revisionLog555.xml" ContentType="application/vnd.openxmlformats-officedocument.spreadsheetml.revisionLog+xml"/>
  <Override PartName="/xl/revisions/revisionLog762.xml" ContentType="application/vnd.openxmlformats-officedocument.spreadsheetml.revisionLog+xml"/>
  <Override PartName="/xl/revisions/revisionLog194.xml" ContentType="application/vnd.openxmlformats-officedocument.spreadsheetml.revisionLog+xml"/>
  <Override PartName="/xl/revisions/revisionLog208.xml" ContentType="application/vnd.openxmlformats-officedocument.spreadsheetml.revisionLog+xml"/>
  <Override PartName="/xl/revisions/revisionLog415.xml" ContentType="application/vnd.openxmlformats-officedocument.spreadsheetml.revisionLog+xml"/>
  <Override PartName="/xl/revisions/revisionLog622.xml" ContentType="application/vnd.openxmlformats-officedocument.spreadsheetml.revisionLog+xml"/>
  <Override PartName="/xl/revisions/revisionLog261.xml" ContentType="application/vnd.openxmlformats-officedocument.spreadsheetml.revisionLog+xml"/>
  <Override PartName="/xl/revisions/revisionLog499.xml" ContentType="application/vnd.openxmlformats-officedocument.spreadsheetml.revisionLog+xml"/>
  <Override PartName="/xl/revisions/revisionLog56.xml" ContentType="application/vnd.openxmlformats-officedocument.spreadsheetml.revisionLog+xml"/>
  <Override PartName="/xl/revisions/revisionLog359.xml" ContentType="application/vnd.openxmlformats-officedocument.spreadsheetml.revisionLog+xml"/>
  <Override PartName="/xl/revisions/revisionLog566.xml" ContentType="application/vnd.openxmlformats-officedocument.spreadsheetml.revisionLog+xml"/>
  <Override PartName="/xl/revisions/revisionLog773.xml" ContentType="application/vnd.openxmlformats-officedocument.spreadsheetml.revisionLog+xml"/>
  <Override PartName="/xl/revisions/revisionLog121.xml" ContentType="application/vnd.openxmlformats-officedocument.spreadsheetml.revisionLog+xml"/>
  <Override PartName="/xl/revisions/revisionLog219.xml" ContentType="application/vnd.openxmlformats-officedocument.spreadsheetml.revisionLog+xml"/>
  <Override PartName="/xl/revisions/revisionLog426.xml" ContentType="application/vnd.openxmlformats-officedocument.spreadsheetml.revisionLog+xml"/>
  <Override PartName="/xl/revisions/revisionLog633.xml" ContentType="application/vnd.openxmlformats-officedocument.spreadsheetml.revisionLog+xml"/>
  <Override PartName="/xl/revisions/revisionLog67.xml" ContentType="application/vnd.openxmlformats-officedocument.spreadsheetml.revisionLog+xml"/>
  <Override PartName="/xl/revisions/revisionLog272.xml" ContentType="application/vnd.openxmlformats-officedocument.spreadsheetml.revisionLog+xml"/>
  <Override PartName="/xl/revisions/revisionLog577.xml" ContentType="application/vnd.openxmlformats-officedocument.spreadsheetml.revisionLog+xml"/>
  <Override PartName="/xl/revisions/revisionLog700.xml" ContentType="application/vnd.openxmlformats-officedocument.spreadsheetml.revisionLog+xml"/>
  <Override PartName="/xl/revisions/revisionLog132.xml" ContentType="application/vnd.openxmlformats-officedocument.spreadsheetml.revisionLog+xml"/>
  <Override PartName="/xl/revisions/revisionLog784.xml" ContentType="application/vnd.openxmlformats-officedocument.spreadsheetml.revisionLog+xml"/>
  <Override PartName="/xl/revisions/revisionLog437.xml" ContentType="application/vnd.openxmlformats-officedocument.spreadsheetml.revisionLog+xml"/>
  <Override PartName="/xl/revisions/revisionLog644.xml" ContentType="application/vnd.openxmlformats-officedocument.spreadsheetml.revisionLog+xml"/>
  <Override PartName="/xl/revisions/revisionLog283.xml" ContentType="application/vnd.openxmlformats-officedocument.spreadsheetml.revisionLog+xml"/>
  <Override PartName="/xl/revisions/revisionLog490.xml" ContentType="application/vnd.openxmlformats-officedocument.spreadsheetml.revisionLog+xml"/>
  <Override PartName="/xl/revisions/revisionLog504.xml" ContentType="application/vnd.openxmlformats-officedocument.spreadsheetml.revisionLog+xml"/>
  <Override PartName="/xl/revisions/revisionLog711.xml" ContentType="application/vnd.openxmlformats-officedocument.spreadsheetml.revisionLog+xml"/>
  <Override PartName="/xl/revisions/revisionLog78.xml" ContentType="application/vnd.openxmlformats-officedocument.spreadsheetml.revisionLog+xml"/>
  <Override PartName="/xl/revisions/revisionLog143.xml" ContentType="application/vnd.openxmlformats-officedocument.spreadsheetml.revisionLog+xml"/>
  <Override PartName="/xl/revisions/revisionLog350.xml" ContentType="application/vnd.openxmlformats-officedocument.spreadsheetml.revisionLog+xml"/>
  <Override PartName="/xl/revisions/revisionLog588.xml" ContentType="application/vnd.openxmlformats-officedocument.spreadsheetml.revisionLog+xml"/>
  <Override PartName="/xl/revisions/revisionLog795.xml" ContentType="application/vnd.openxmlformats-officedocument.spreadsheetml.revisionLog+xml"/>
  <Override PartName="/xl/revisions/revisionLog809.xml" ContentType="application/vnd.openxmlformats-officedocument.spreadsheetml.revisionLog+xml"/>
  <Override PartName="/xl/revisions/revisionLog9.xml" ContentType="application/vnd.openxmlformats-officedocument.spreadsheetml.revisionLog+xml"/>
  <Override PartName="/xl/revisions/revisionLog210.xml" ContentType="application/vnd.openxmlformats-officedocument.spreadsheetml.revisionLog+xml"/>
  <Override PartName="/xl/revisions/revisionLog448.xml" ContentType="application/vnd.openxmlformats-officedocument.spreadsheetml.revisionLog+xml"/>
  <Override PartName="/xl/revisions/revisionLog655.xml" ContentType="application/vnd.openxmlformats-officedocument.spreadsheetml.revisionLog+xml"/>
  <Override PartName="/xl/revisions/revisionLog294.xml" ContentType="application/vnd.openxmlformats-officedocument.spreadsheetml.revisionLog+xml"/>
  <Override PartName="/xl/revisions/revisionLog308.xml" ContentType="application/vnd.openxmlformats-officedocument.spreadsheetml.revisionLog+xml"/>
  <Override PartName="/xl/revisions/revisionLog515.xml" ContentType="application/vnd.openxmlformats-officedocument.spreadsheetml.revisionLog+xml"/>
  <Override PartName="/xl/revisions/revisionLog722.xml" ContentType="application/vnd.openxmlformats-officedocument.spreadsheetml.revisionLog+xml"/>
  <Override PartName="/xl/revisions/revisionLog89.xml" ContentType="application/vnd.openxmlformats-officedocument.spreadsheetml.revisionLog+xml"/>
  <Override PartName="/xl/revisions/revisionLog154.xml" ContentType="application/vnd.openxmlformats-officedocument.spreadsheetml.revisionLog+xml"/>
  <Override PartName="/xl/revisions/revisionLog361.xml" ContentType="application/vnd.openxmlformats-officedocument.spreadsheetml.revisionLog+xml"/>
  <Override PartName="/xl/revisions/revisionLog599.xml" ContentType="application/vnd.openxmlformats-officedocument.spreadsheetml.revisionLog+xml"/>
  <Override PartName="/xl/revisions/revisionLog459.xml" ContentType="application/vnd.openxmlformats-officedocument.spreadsheetml.revisionLog+xml"/>
  <Override PartName="/xl/revisions/revisionLog666.xml" ContentType="application/vnd.openxmlformats-officedocument.spreadsheetml.revisionLog+xml"/>
  <Override PartName="/xl/revisions/revisionLog16.xml" ContentType="application/vnd.openxmlformats-officedocument.spreadsheetml.revisionLog+xml"/>
  <Override PartName="/xl/revisions/revisionLog221.xml" ContentType="application/vnd.openxmlformats-officedocument.spreadsheetml.revisionLog+xml"/>
  <Override PartName="/xl/revisions/revisionLog319.xml" ContentType="application/vnd.openxmlformats-officedocument.spreadsheetml.revisionLog+xml"/>
  <Override PartName="/xl/revisions/revisionLog526.xml" ContentType="application/vnd.openxmlformats-officedocument.spreadsheetml.revisionLog+xml"/>
  <Override PartName="/xl/revisions/revisionLog733.xml" ContentType="application/vnd.openxmlformats-officedocument.spreadsheetml.revisionLog+xml"/>
  <Override PartName="/xl/revisions/revisionLog165.xml" ContentType="application/vnd.openxmlformats-officedocument.spreadsheetml.revisionLog+xml"/>
  <Override PartName="/xl/revisions/revisionLog372.xml" ContentType="application/vnd.openxmlformats-officedocument.spreadsheetml.revisionLog+xml"/>
  <Override PartName="/xl/revisions/revisionLog677.xml" ContentType="application/vnd.openxmlformats-officedocument.spreadsheetml.revisionLog+xml"/>
  <Override PartName="/xl/revisions/revisionLog800.xml" ContentType="application/vnd.openxmlformats-officedocument.spreadsheetml.revisionLog+xml"/>
  <Override PartName="/xl/revisions/revisionLog232.xml" ContentType="application/vnd.openxmlformats-officedocument.spreadsheetml.revisionLog+xml"/>
  <Override PartName="/xl/revisions/revisionLog27.xml" ContentType="application/vnd.openxmlformats-officedocument.spreadsheetml.revisionLog+xml"/>
  <Override PartName="/xl/revisions/revisionLog537.xml" ContentType="application/vnd.openxmlformats-officedocument.spreadsheetml.revisionLog+xml"/>
  <Override PartName="/xl/revisions/revisionLog744.xml" ContentType="application/vnd.openxmlformats-officedocument.spreadsheetml.revisionLog+xml"/>
  <Override PartName="/xl/revisions/revisionLog80.xml" ContentType="application/vnd.openxmlformats-officedocument.spreadsheetml.revisionLog+xml"/>
  <Override PartName="/xl/revisions/revisionLog176.xml" ContentType="application/vnd.openxmlformats-officedocument.spreadsheetml.revisionLog+xml"/>
  <Override PartName="/xl/revisions/revisionLog383.xml" ContentType="application/vnd.openxmlformats-officedocument.spreadsheetml.revisionLog+xml"/>
  <Override PartName="/xl/revisions/revisionLog590.xml" ContentType="application/vnd.openxmlformats-officedocument.spreadsheetml.revisionLog+xml"/>
  <Override PartName="/xl/revisions/revisionLog604.xml" ContentType="application/vnd.openxmlformats-officedocument.spreadsheetml.revisionLog+xml"/>
  <Override PartName="/xl/revisions/revisionLog811.xml" ContentType="application/vnd.openxmlformats-officedocument.spreadsheetml.revisionLog+xml"/>
  <Override PartName="/xl/revisions/revisionLog243.xml" ContentType="application/vnd.openxmlformats-officedocument.spreadsheetml.revisionLog+xml"/>
  <Override PartName="/xl/revisions/revisionLog450.xml" ContentType="application/vnd.openxmlformats-officedocument.spreadsheetml.revisionLog+xml"/>
  <Override PartName="/xl/revisions/revisionLog688.xml" ContentType="application/vnd.openxmlformats-officedocument.spreadsheetml.revisionLog+xml"/>
  <Override PartName="/xl/revisions/revisionLog38.xml" ContentType="application/vnd.openxmlformats-officedocument.spreadsheetml.revisionLog+xml"/>
  <Override PartName="/xl/revisions/revisionLog103.xml" ContentType="application/vnd.openxmlformats-officedocument.spreadsheetml.revisionLog+xml"/>
  <Override PartName="/xl/revisions/revisionLog310.xml" ContentType="application/vnd.openxmlformats-officedocument.spreadsheetml.revisionLog+xml"/>
  <Override PartName="/xl/revisions/revisionLog548.xml" ContentType="application/vnd.openxmlformats-officedocument.spreadsheetml.revisionLog+xml"/>
  <Override PartName="/xl/revisions/revisionLog755.xml" ContentType="application/vnd.openxmlformats-officedocument.spreadsheetml.revisionLog+xml"/>
  <Override PartName="/xl/revisions/revisionLog91.xml" ContentType="application/vnd.openxmlformats-officedocument.spreadsheetml.revisionLog+xml"/>
  <Override PartName="/xl/revisions/revisionLog187.xml" ContentType="application/vnd.openxmlformats-officedocument.spreadsheetml.revisionLog+xml"/>
  <Override PartName="/xl/revisions/revisionLog394.xml" ContentType="application/vnd.openxmlformats-officedocument.spreadsheetml.revisionLog+xml"/>
  <Override PartName="/xl/revisions/revisionLog408.xml" ContentType="application/vnd.openxmlformats-officedocument.spreadsheetml.revisionLog+xml"/>
  <Override PartName="/xl/revisions/revisionLog615.xml" ContentType="application/vnd.openxmlformats-officedocument.spreadsheetml.revisionLog+xml"/>
  <Override PartName="/xl/revisions/revisionLog822.xml" ContentType="application/vnd.openxmlformats-officedocument.spreadsheetml.revisionLog+xml"/>
  <Override PartName="/xl/revisions/revisionLog254.xml" ContentType="application/vnd.openxmlformats-officedocument.spreadsheetml.revisionLog+xml"/>
  <Override PartName="/xl/revisions/revisionLog699.xml" ContentType="application/vnd.openxmlformats-officedocument.spreadsheetml.revisionLog+xml"/>
  <Override PartName="/xl/revisions/revisionLog49.xml" ContentType="application/vnd.openxmlformats-officedocument.spreadsheetml.revisionLog+xml"/>
  <Override PartName="/xl/revisions/revisionLog114.xml" ContentType="application/vnd.openxmlformats-officedocument.spreadsheetml.revisionLog+xml"/>
  <Override PartName="/xl/revisions/revisionLog461.xml" ContentType="application/vnd.openxmlformats-officedocument.spreadsheetml.revisionLog+xml"/>
  <Override PartName="/xl/revisions/revisionLog559.xml" ContentType="application/vnd.openxmlformats-officedocument.spreadsheetml.revisionLog+xml"/>
  <Override PartName="/xl/revisions/revisionLog766.xml" ContentType="application/vnd.openxmlformats-officedocument.spreadsheetml.revisionLog+xml"/>
  <Override PartName="/xl/revisions/revisionLog198.xml" ContentType="application/vnd.openxmlformats-officedocument.spreadsheetml.revisionLog+xml"/>
  <Override PartName="/xl/revisions/revisionLog321.xml" ContentType="application/vnd.openxmlformats-officedocument.spreadsheetml.revisionLog+xml"/>
  <Override PartName="/xl/revisions/revisionLog419.xml" ContentType="application/vnd.openxmlformats-officedocument.spreadsheetml.revisionLog+xml"/>
  <Override PartName="/xl/revisions/revisionLog626.xml" ContentType="application/vnd.openxmlformats-officedocument.spreadsheetml.revisionLog+xml"/>
  <Override PartName="/xl/revisions/revisionLog265.xml" ContentType="application/vnd.openxmlformats-officedocument.spreadsheetml.revisionLog+xml"/>
  <Override PartName="/xl/revisions/revisionLog472.xml" ContentType="application/vnd.openxmlformats-officedocument.spreadsheetml.revisionLog+xml"/>
  <Override PartName="/xl/revisions/revisionLog125.xml" ContentType="application/vnd.openxmlformats-officedocument.spreadsheetml.revisionLog+xml"/>
  <Override PartName="/xl/revisions/revisionLog332.xml" ContentType="application/vnd.openxmlformats-officedocument.spreadsheetml.revisionLog+xml"/>
  <Override PartName="/xl/revisions/revisionLog777.xml" ContentType="application/vnd.openxmlformats-officedocument.spreadsheetml.revisionLog+xml"/>
  <Override PartName="/xl/revisions/revisionLog637.xml" ContentType="application/vnd.openxmlformats-officedocument.spreadsheetml.revisionLog+xml"/>
  <Override PartName="/xl/revisions/revisionLog276.xml" ContentType="application/vnd.openxmlformats-officedocument.spreadsheetml.revisionLog+xml"/>
  <Override PartName="/xl/revisions/revisionLog483.xml" ContentType="application/vnd.openxmlformats-officedocument.spreadsheetml.revisionLog+xml"/>
  <Override PartName="/xl/revisions/revisionLog690.xml" ContentType="application/vnd.openxmlformats-officedocument.spreadsheetml.revisionLog+xml"/>
  <Override PartName="/xl/revisions/revisionLog704.xml" ContentType="application/vnd.openxmlformats-officedocument.spreadsheetml.revisionLog+xml"/>
  <Override PartName="/xl/revisions/revisionLog40.xml" ContentType="application/vnd.openxmlformats-officedocument.spreadsheetml.revisionLog+xml"/>
  <Override PartName="/xl/revisions/revisionLog136.xml" ContentType="application/vnd.openxmlformats-officedocument.spreadsheetml.revisionLog+xml"/>
  <Override PartName="/xl/revisions/revisionLog343.xml" ContentType="application/vnd.openxmlformats-officedocument.spreadsheetml.revisionLog+xml"/>
  <Override PartName="/xl/revisions/revisionLog550.xml" ContentType="application/vnd.openxmlformats-officedocument.spreadsheetml.revisionLog+xml"/>
  <Override PartName="/xl/revisions/revisionLog788.xml" ContentType="application/vnd.openxmlformats-officedocument.spreadsheetml.revisionLog+xml"/>
  <Override PartName="/xl/revisions/revisionLog203.xml" ContentType="application/vnd.openxmlformats-officedocument.spreadsheetml.revisionLog+xml"/>
  <Override PartName="/xl/revisions/revisionLog648.xml" ContentType="application/vnd.openxmlformats-officedocument.spreadsheetml.revisionLog+xml"/>
  <Override PartName="/xl/revisions/revisionLog287.xml" ContentType="application/vnd.openxmlformats-officedocument.spreadsheetml.revisionLog+xml"/>
  <Override PartName="/xl/revisions/revisionLog410.xml" ContentType="application/vnd.openxmlformats-officedocument.spreadsheetml.revisionLog+xml"/>
  <Override PartName="/xl/revisions/revisionLog494.xml" ContentType="application/vnd.openxmlformats-officedocument.spreadsheetml.revisionLog+xml"/>
  <Override PartName="/xl/revisions/revisionLog508.xml" ContentType="application/vnd.openxmlformats-officedocument.spreadsheetml.revisionLog+xml"/>
  <Override PartName="/xl/revisions/revisionLog715.xml" ContentType="application/vnd.openxmlformats-officedocument.spreadsheetml.revisionLog+xml"/>
  <Override PartName="/xl/revisions/revisionLog147.xml" ContentType="application/vnd.openxmlformats-officedocument.spreadsheetml.revisionLog+xml"/>
  <Override PartName="/xl/revisions/revisionLog354.xml" ContentType="application/vnd.openxmlformats-officedocument.spreadsheetml.revisionLog+xml"/>
  <Override PartName="/xl/revisions/revisionLog799.xml" ContentType="application/vnd.openxmlformats-officedocument.spreadsheetml.revisionLog+xml"/>
  <Override PartName="/xl/revisions/revisionLog51.xml" ContentType="application/vnd.openxmlformats-officedocument.spreadsheetml.revisionLog+xml"/>
  <Override PartName="/xl/revisions/revisionLog561.xml" ContentType="application/vnd.openxmlformats-officedocument.spreadsheetml.revisionLog+xml"/>
  <Override PartName="/xl/revisions/revisionLog659.xml" ContentType="application/vnd.openxmlformats-officedocument.spreadsheetml.revisionLog+xml"/>
  <Override PartName="/xl/revisions/revisionLog214.xml" ContentType="application/vnd.openxmlformats-officedocument.spreadsheetml.revisionLog+xml"/>
  <Override PartName="/xl/revisions/revisionLog298.xml" ContentType="application/vnd.openxmlformats-officedocument.spreadsheetml.revisionLog+xml"/>
  <Override PartName="/xl/revisions/revisionLog421.xml" ContentType="application/vnd.openxmlformats-officedocument.spreadsheetml.revisionLog+xml"/>
  <Override PartName="/xl/revisions/revisionLog519.xml" ContentType="application/vnd.openxmlformats-officedocument.spreadsheetml.revisionLog+xml"/>
  <Override PartName="/xl/revisions/revisionLog158.xml" ContentType="application/vnd.openxmlformats-officedocument.spreadsheetml.revisionLog+xml"/>
  <Override PartName="/xl/revisions/revisionLog726.xml" ContentType="application/vnd.openxmlformats-officedocument.spreadsheetml.revisionLog+xml"/>
  <Override PartName="/xl/revisions/revisionLog62.xml" ContentType="application/vnd.openxmlformats-officedocument.spreadsheetml.revisionLog+xml"/>
  <Override PartName="/xl/revisions/revisionLog365.xml" ContentType="application/vnd.openxmlformats-officedocument.spreadsheetml.revisionLog+xml"/>
  <Override PartName="/xl/revisions/revisionLog572.xml" ContentType="application/vnd.openxmlformats-officedocument.spreadsheetml.revisionLog+xml"/>
  <Override PartName="/xl/revisions/revisionLog225.xml" ContentType="application/vnd.openxmlformats-officedocument.spreadsheetml.revisionLog+xml"/>
  <Override PartName="/xl/revisions/revisionLog432.xml" ContentType="application/vnd.openxmlformats-officedocument.spreadsheetml.revisionLog+xml"/>
  <Override PartName="/xl/revisions/revisionLog737.xml" ContentType="application/vnd.openxmlformats-officedocument.spreadsheetml.revisionLog+xml"/>
  <Override PartName="/xl/revisions/revisionLog73.xml" ContentType="application/vnd.openxmlformats-officedocument.spreadsheetml.revisionLog+xml"/>
  <Override PartName="/xl/revisions/revisionLog169.xml" ContentType="application/vnd.openxmlformats-officedocument.spreadsheetml.revisionLog+xml"/>
  <Override PartName="/xl/revisions/revisionLog376.xml" ContentType="application/vnd.openxmlformats-officedocument.spreadsheetml.revisionLog+xml"/>
  <Override PartName="/xl/revisions/revisionLog583.xml" ContentType="application/vnd.openxmlformats-officedocument.spreadsheetml.revisionLog+xml"/>
  <Override PartName="/xl/revisions/revisionLog790.xml" ContentType="application/vnd.openxmlformats-officedocument.spreadsheetml.revisionLog+xml"/>
  <Override PartName="/xl/revisions/revisionLog804.xml" ContentType="application/vnd.openxmlformats-officedocument.spreadsheetml.revisionLog+xml"/>
  <Override PartName="/xl/revisions/revisionLog4.xml" ContentType="application/vnd.openxmlformats-officedocument.spreadsheetml.revisionLog+xml"/>
  <Override PartName="/xl/revisions/revisionLog236.xml" ContentType="application/vnd.openxmlformats-officedocument.spreadsheetml.revisionLog+xml"/>
  <Override PartName="/xl/revisions/revisionLog443.xml" ContentType="application/vnd.openxmlformats-officedocument.spreadsheetml.revisionLog+xml"/>
  <Override PartName="/xl/revisions/revisionLog650.xml" ContentType="application/vnd.openxmlformats-officedocument.spreadsheetml.revisionLog+xml"/>
  <Override PartName="/xl/revisions/revisionLog303.xml" ContentType="application/vnd.openxmlformats-officedocument.spreadsheetml.revisionLog+xml"/>
  <Override PartName="/xl/revisions/revisionLog748.xml" ContentType="application/vnd.openxmlformats-officedocument.spreadsheetml.revisionLog+xml"/>
  <Override PartName="/xl/revisions/revisionLog84.xml" ContentType="application/vnd.openxmlformats-officedocument.spreadsheetml.revisionLog+xml"/>
  <Override PartName="/xl/revisions/revisionLog387.xml" ContentType="application/vnd.openxmlformats-officedocument.spreadsheetml.revisionLog+xml"/>
  <Override PartName="/xl/revisions/revisionLog510.xml" ContentType="application/vnd.openxmlformats-officedocument.spreadsheetml.revisionLog+xml"/>
  <Override PartName="/xl/revisions/revisionLog594.xml" ContentType="application/vnd.openxmlformats-officedocument.spreadsheetml.revisionLog+xml"/>
  <Override PartName="/xl/revisions/revisionLog608.xml" ContentType="application/vnd.openxmlformats-officedocument.spreadsheetml.revisionLog+xml"/>
  <Override PartName="/xl/revisions/revisionLog815.xml" ContentType="application/vnd.openxmlformats-officedocument.spreadsheetml.revisionLog+xml"/>
  <Override PartName="/xl/revisions/revisionLog247.xml" ContentType="application/vnd.openxmlformats-officedocument.spreadsheetml.revisionLog+xml"/>
  <Override PartName="/xl/revisions/revisionLog107.xml" ContentType="application/vnd.openxmlformats-officedocument.spreadsheetml.revisionLog+xml"/>
  <Override PartName="/xl/revisions/revisionLog454.xml" ContentType="application/vnd.openxmlformats-officedocument.spreadsheetml.revisionLog+xml"/>
  <Override PartName="/xl/revisions/revisionLog661.xml" ContentType="application/vnd.openxmlformats-officedocument.spreadsheetml.revisionLog+xml"/>
  <Override PartName="/xl/revisions/revisionLog759.xml" ContentType="application/vnd.openxmlformats-officedocument.spreadsheetml.revisionLog+xml"/>
  <Override PartName="/xl/revisions/revisionLog11.xml" ContentType="application/vnd.openxmlformats-officedocument.spreadsheetml.revisionLog+xml"/>
  <Override PartName="/xl/revisions/revisionLog314.xml" ContentType="application/vnd.openxmlformats-officedocument.spreadsheetml.revisionLog+xml"/>
  <Override PartName="/xl/revisions/revisionLog398.xml" ContentType="application/vnd.openxmlformats-officedocument.spreadsheetml.revisionLog+xml"/>
  <Override PartName="/xl/revisions/revisionLog521.xml" ContentType="application/vnd.openxmlformats-officedocument.spreadsheetml.revisionLog+xml"/>
  <Override PartName="/xl/revisions/revisionLog619.xml" ContentType="application/vnd.openxmlformats-officedocument.spreadsheetml.revisionLog+xml"/>
  <Override PartName="/xl/revisions/revisionLog95.xml" ContentType="application/vnd.openxmlformats-officedocument.spreadsheetml.revisionLog+xml"/>
  <Override PartName="/xl/revisions/revisionLog160.xml" ContentType="application/vnd.openxmlformats-officedocument.spreadsheetml.revisionLog+xml"/>
  <Override PartName="/xl/revisions/revisionLog258.xml" ContentType="application/vnd.openxmlformats-officedocument.spreadsheetml.revisionLog+xml"/>
  <Override PartName="/xl/revisions/revisionLog465.xml" ContentType="application/vnd.openxmlformats-officedocument.spreadsheetml.revisionLog+xml"/>
  <Override PartName="/xl/revisions/revisionLog672.xml" ContentType="application/vnd.openxmlformats-officedocument.spreadsheetml.revisionLog+xml"/>
  <Override PartName="/xl/revisions/revisionLog22.xml" ContentType="application/vnd.openxmlformats-officedocument.spreadsheetml.revisionLog+xml"/>
  <Override PartName="/xl/revisions/revisionLog118.xml" ContentType="application/vnd.openxmlformats-officedocument.spreadsheetml.revisionLog+xml"/>
  <Override PartName="/xl/revisions/revisionLog325.xml" ContentType="application/vnd.openxmlformats-officedocument.spreadsheetml.revisionLog+xml"/>
  <Override PartName="/xl/revisions/revisionLog532.xml" ContentType="application/vnd.openxmlformats-officedocument.spreadsheetml.revisionLog+xml"/>
  <Override PartName="/xl/revisions/revisionLog171.xml" ContentType="application/vnd.openxmlformats-officedocument.spreadsheetml.revisionLog+xml"/>
  <Override PartName="/xl/revisions/revisionLog269.xml" ContentType="application/vnd.openxmlformats-officedocument.spreadsheetml.revisionLog+xml"/>
  <Override PartName="/xl/revisions/revisionLog476.xml" ContentType="application/vnd.openxmlformats-officedocument.spreadsheetml.revisionLog+xml"/>
  <Override PartName="/xl/revisions/revisionLog683.xml" ContentType="application/vnd.openxmlformats-officedocument.spreadsheetml.revisionLog+xml"/>
  <Override PartName="/xl/revisions/revisionLog33.xml" ContentType="application/vnd.openxmlformats-officedocument.spreadsheetml.revisionLog+xml"/>
  <Override PartName="/xl/revisions/revisionLog129.xml" ContentType="application/vnd.openxmlformats-officedocument.spreadsheetml.revisionLog+xml"/>
  <Override PartName="/xl/revisions/revisionLog336.xml" ContentType="application/vnd.openxmlformats-officedocument.spreadsheetml.revisionLog+xml"/>
  <Override PartName="/xl/revisions/revisionLog543.xml" ContentType="application/vnd.openxmlformats-officedocument.spreadsheetml.revisionLog+xml"/>
  <Override PartName="/xl/revisions/revisionLog182.xml" ContentType="application/vnd.openxmlformats-officedocument.spreadsheetml.revisionLog+xml"/>
  <Override PartName="/xl/revisions/revisionLog403.xml" ContentType="application/vnd.openxmlformats-officedocument.spreadsheetml.revisionLog+xml"/>
  <Override PartName="/xl/revisions/revisionLog750.xml" ContentType="application/vnd.openxmlformats-officedocument.spreadsheetml.revisionLog+xml"/>
  <Override PartName="/xl/revisions/revisionLog487.xml" ContentType="application/vnd.openxmlformats-officedocument.spreadsheetml.revisionLog+xml"/>
  <Override PartName="/xl/revisions/revisionLog610.xml" ContentType="application/vnd.openxmlformats-officedocument.spreadsheetml.revisionLog+xml"/>
  <Override PartName="/xl/revisions/revisionLog694.xml" ContentType="application/vnd.openxmlformats-officedocument.spreadsheetml.revisionLog+xml"/>
  <Override PartName="/xl/revisions/revisionLog708.xml" ContentType="application/vnd.openxmlformats-officedocument.spreadsheetml.revisionLog+xml"/>
  <Override PartName="/xl/revisions/revisionLog347.xml" ContentType="application/vnd.openxmlformats-officedocument.spreadsheetml.revisionLog+xml"/>
  <Override PartName="/xl/revisions/revisionLog44.xml" ContentType="application/vnd.openxmlformats-officedocument.spreadsheetml.revisionLog+xml"/>
  <Override PartName="/xl/revisions/revisionLog554.xml" ContentType="application/vnd.openxmlformats-officedocument.spreadsheetml.revisionLog+xml"/>
  <Override PartName="/xl/revisions/revisionLog76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vpkserv\vpk\02_mediju_centrs\EDGARS RINKEVICS\"/>
    </mc:Choice>
  </mc:AlternateContent>
  <xr:revisionPtr revIDLastSave="0" documentId="13_ncr:81_{B596927A-2E81-4CEB-A596-EEA3A7A92786}" xr6:coauthVersionLast="47" xr6:coauthVersionMax="47" xr10:uidLastSave="{00000000-0000-0000-0000-000000000000}"/>
  <bookViews>
    <workbookView xWindow="-110" yWindow="-110" windowWidth="19420" windowHeight="10420" xr2:uid="{89042FAF-7474-4110-A7BC-CAAB117CCCC0}"/>
  </bookViews>
  <sheets>
    <sheet name="IELŪGUMI" sheetId="1" r:id="rId1"/>
    <sheet name="Sheet5" sheetId="6" state="hidden" r:id="rId2"/>
    <sheet name="Sheet1" sheetId="7" state="hidden" r:id="rId3"/>
    <sheet name="Sheet2" sheetId="3" state="hidden" r:id="rId4"/>
    <sheet name="Sheet3" sheetId="4" state="hidden" r:id="rId5"/>
    <sheet name="Sheet4" sheetId="5" state="hidden" r:id="rId6"/>
    <sheet name="Ārvalstu rezid. CD" sheetId="2" r:id="rId7"/>
  </sheets>
  <calcPr calcId="191029"/>
  <customWorkbookViews>
    <customWorkbookView name="Justīne Deičmane - Personal View" guid="{1205FBC3-F0FE-44B7-80B0-3D6C5FF25A3F}" mergeInterval="0" personalView="1" maximized="1" xWindow="-11" yWindow="-11" windowWidth="1942" windowHeight="1042" activeSheetId="1"/>
    <customWorkbookView name="Katrīna Briede - Personal View" guid="{A4E9CEF3-92E4-4B48-8837-115C67D18C6D}" mergeInterval="0" personalView="1" maximized="1" xWindow="1912" yWindow="-8" windowWidth="1936" windowHeight="1056" activeSheetId="1"/>
    <customWorkbookView name="Kristīne Reisa-Dāboliņa - Personal View" guid="{AB5C09ED-B30D-479D-A29B-651613A3AE86}" mergeInterval="0" personalView="1" maximized="1" xWindow="-8" yWindow="-8" windowWidth="1936" windowHeight="1056" activeSheetId="1"/>
    <customWorkbookView name="Skaidrīte Zarāne - Personal View" guid="{70A5431F-2049-4A84-9A6A-5EC3AB73A44A}" mergeInterval="0" personalView="1" maximized="1" xWindow="-8" yWindow="-8" windowWidth="1936" windowHeight="1056" activeSheetId="1"/>
    <customWorkbookView name="Jānis Markevičs - Personal View" guid="{26725FC0-4E09-4557-B942-A22D1EB44D59}" mergeInterval="0" personalView="1" maximized="1" xWindow="1912" yWindow="-8" windowWidth="1936" windowHeight="1056" activeSheetId="1"/>
    <customWorkbookView name="Ralfs Šēniņš - Personal View" guid="{0E575B39-B330-4B26-920D-55C745296F36}" mergeInterval="0" personalView="1" maximized="1" xWindow="-8" yWindow="-8" windowWidth="1936" windowHeight="1056" activeSheetId="1"/>
    <customWorkbookView name="Inta Butkus - Personal View" guid="{5ABBF34D-88D9-4D5C-9216-E84566458D2A}" mergeInterval="0" personalView="1" xWindow="201" yWindow="84" windowWidth="1440" windowHeight="759" activeSheetId="1"/>
    <customWorkbookView name="Daniela Kaca - Personal View" guid="{9350B7DC-40A3-48E3-88AC-D43DFA649CFC}" mergeInterval="0" personalView="1" maximized="1" xWindow="-8" yWindow="-8" windowWidth="1936" windowHeight="105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<sst xmlns="http://schemas.openxmlformats.org/spreadsheetml/2006/main" count="2529" uniqueCount="1657">
  <si>
    <t>Bērziņa</t>
  </si>
  <si>
    <t>Gorbunova</t>
  </si>
  <si>
    <t>Bijušais Ministru prezidents</t>
  </si>
  <si>
    <t>Krasta</t>
  </si>
  <si>
    <t>Bijusī Ministru prezidente</t>
  </si>
  <si>
    <t>Abu Meri</t>
  </si>
  <si>
    <t>Kozlovska</t>
  </si>
  <si>
    <t>Vilka</t>
  </si>
  <si>
    <t>Marčenko-Jodko</t>
  </si>
  <si>
    <t>Kovaļenko</t>
  </si>
  <si>
    <t>Liepiņa</t>
  </si>
  <si>
    <t>Ministru prezidents</t>
  </si>
  <si>
    <t>Ekonomikas ministrija</t>
  </si>
  <si>
    <t>Aizsardzības ministre</t>
  </si>
  <si>
    <t>Aizsardzības ministrija</t>
  </si>
  <si>
    <t>Ārlietu ministrija</t>
  </si>
  <si>
    <t>Iekšlietu ministrs</t>
  </si>
  <si>
    <t>Iekšlietu ministrija</t>
  </si>
  <si>
    <t>Veselības ministre</t>
  </si>
  <si>
    <t>Veselības ministrija</t>
  </si>
  <si>
    <t>Kultūras ministrs</t>
  </si>
  <si>
    <t>Kultūras ministrija</t>
  </si>
  <si>
    <t>Satiksmes ministrs</t>
  </si>
  <si>
    <t>Satiksmes ministrija</t>
  </si>
  <si>
    <t>Tieslietu ministrija</t>
  </si>
  <si>
    <t>Labklājības ministre</t>
  </si>
  <si>
    <t>Labklājības ministrija</t>
  </si>
  <si>
    <t>Klimata un enerģētikas ministrs</t>
  </si>
  <si>
    <t>Klimata un enerģētikas ministrija</t>
  </si>
  <si>
    <t>Ašeradena</t>
  </si>
  <si>
    <t>Finanšu ministrs</t>
  </si>
  <si>
    <t>Finanšu ministrija</t>
  </si>
  <si>
    <t>Izglītības un zinātnes ministre</t>
  </si>
  <si>
    <t>Izglītības un zinātnes ministrija</t>
  </si>
  <si>
    <t>Zemkopības ministrs</t>
  </si>
  <si>
    <t>Zemkopības ministrija</t>
  </si>
  <si>
    <t>Vides aizsardzības un reģionālās attīstības ministrs</t>
  </si>
  <si>
    <t>Satversmes tiesas priekšsēdētājs</t>
  </si>
  <si>
    <t>Satversmes tiesas tiesnese</t>
  </si>
  <si>
    <t>Satversmes tiesas tiesnesis</t>
  </si>
  <si>
    <t>Eiropas Parlamenta deputāts</t>
  </si>
  <si>
    <t>Eiropas Parlamenta deputāte</t>
  </si>
  <si>
    <t xml:space="preserve">Klimata un enerģētikas ministrija </t>
  </si>
  <si>
    <t>Vītoliņa</t>
  </si>
  <si>
    <t>Kucina</t>
  </si>
  <si>
    <t>Rozenberga</t>
  </si>
  <si>
    <t>Žilko</t>
  </si>
  <si>
    <t>Salaspils novada pašvaldība</t>
  </si>
  <si>
    <t>Avotiņa</t>
  </si>
  <si>
    <t>Zariņa</t>
  </si>
  <si>
    <t>Čarnota</t>
  </si>
  <si>
    <t>Ivo</t>
  </si>
  <si>
    <t>Homenko</t>
  </si>
  <si>
    <t>Ordeņu kapitula loceklis</t>
  </si>
  <si>
    <t>Ordeņu kapitula locekle</t>
  </si>
  <si>
    <t>Ordeņu kapitula sekretāre</t>
  </si>
  <si>
    <t>Apžēlošanas dienesta vadītāja</t>
  </si>
  <si>
    <t>Valsts prezidentes Vairas Vīķes-Freibergas sekretāre</t>
  </si>
  <si>
    <t>Valsts prezidenta Valda Zatlera sekretāre</t>
  </si>
  <si>
    <t>Valsts prezidenta Andra Bērziņa sekretāre</t>
  </si>
  <si>
    <t>Valsts prezidenta Raimonda Vējoņa sekretāre</t>
  </si>
  <si>
    <t>Pinto</t>
  </si>
  <si>
    <t>KNAB priekšnieks</t>
  </si>
  <si>
    <t>SAB direktors</t>
  </si>
  <si>
    <t>Valsts drošības dienesta priekšnieks</t>
  </si>
  <si>
    <t>Militārās izlūkošanas un drošības dienesta priekšnieks</t>
  </si>
  <si>
    <t>Valsts robežsardzes priekšnieks</t>
  </si>
  <si>
    <t>VUGD priekšnieks</t>
  </si>
  <si>
    <t>Valsts policijas priekšnieks</t>
  </si>
  <si>
    <t>ASV Mičiganas Nacionālās gvardes komandieris</t>
  </si>
  <si>
    <t>NBS komandieris</t>
  </si>
  <si>
    <t>NBS komandiera vietnieks, NBS Apvienotā štāba priekšnieks</t>
  </si>
  <si>
    <t>Jūras spēku komandieris </t>
  </si>
  <si>
    <t>Gaisa spēku aviācijas bāzes  komandieris</t>
  </si>
  <si>
    <t>Baško</t>
  </si>
  <si>
    <t xml:space="preserve">Nodrošinājuma pavēlniecības komandieris </t>
  </si>
  <si>
    <t>NBS Militārās policijas komandieris</t>
  </si>
  <si>
    <t>Speciālo operāciju pavēlniecības komandieris  (nepublicē NBS mājaslapā)</t>
  </si>
  <si>
    <t>Zemessardzes komandieris</t>
  </si>
  <si>
    <t>NBS komandiera biroja priekšnieks</t>
  </si>
  <si>
    <t>ELA priekšsēde</t>
  </si>
  <si>
    <t>Biedrība "Ar pasaules pieredzi Latvijā"</t>
  </si>
  <si>
    <t>Biedrība "Laiks-BL"</t>
  </si>
  <si>
    <t>LNAK (Kanāda)</t>
  </si>
  <si>
    <t>LAAJ (Austrālija, NZ)</t>
  </si>
  <si>
    <t>KLK (Krievija)</t>
  </si>
  <si>
    <t>Čakste</t>
  </si>
  <si>
    <t>Filips</t>
  </si>
  <si>
    <t>Andersons</t>
  </si>
  <si>
    <t>Ozoliņa</t>
  </si>
  <si>
    <t>Žurnāls "IR"</t>
  </si>
  <si>
    <t>Alexander</t>
  </si>
  <si>
    <t>Welscher</t>
  </si>
  <si>
    <t>DPA correspondent for Estonia, Latvia and Lithuania</t>
  </si>
  <si>
    <t>"Bloomberg News"</t>
  </si>
  <si>
    <t>NRA.lv</t>
  </si>
  <si>
    <t>Gubenko</t>
  </si>
  <si>
    <t>Latvian Public Media (LSM)</t>
  </si>
  <si>
    <t>Izdevniecības nams "SANTA"</t>
  </si>
  <si>
    <t>StarFM</t>
  </si>
  <si>
    <t>Radio SWH</t>
  </si>
  <si>
    <t xml:space="preserve">NBS Apvienotā štāba priekšnieks atbalsta jautājumos </t>
  </si>
  <si>
    <t>Latvijas Leļļu teātris</t>
  </si>
  <si>
    <t>Latvijas Nacionālā opera un balets</t>
  </si>
  <si>
    <t>Dailes teātris</t>
  </si>
  <si>
    <t>režisore</t>
  </si>
  <si>
    <t>Mihaila Čehova Rīga Krievu teātris</t>
  </si>
  <si>
    <t>teātra zinātniece</t>
  </si>
  <si>
    <t>režisors</t>
  </si>
  <si>
    <t>LTDS priekšsēdētājs</t>
  </si>
  <si>
    <t>Latvijas Sporta federāciju padome</t>
  </si>
  <si>
    <t>Latvijas paralimpiskā komiteja</t>
  </si>
  <si>
    <t>Augstākās tiesas priekšsēdētājs</t>
  </si>
  <si>
    <t>Ģenerālprokurors</t>
  </si>
  <si>
    <t>Valsts kontrolieris</t>
  </si>
  <si>
    <t>Valsts ieņēmumu dienesta ģenerāldirektore</t>
  </si>
  <si>
    <t>Valsts kanceleja</t>
  </si>
  <si>
    <t>Ministru prezidenta biroja vadītāja</t>
  </si>
  <si>
    <t>Saeimas priekšsēdētājas biroja vadītājs</t>
  </si>
  <si>
    <t xml:space="preserve">Latvijas Republikas Tiesībsargs </t>
  </si>
  <si>
    <t>Valsts protokola vadītājs - vēstnieks</t>
  </si>
  <si>
    <t>Latvijas Bankas prezidenta vietniece</t>
  </si>
  <si>
    <t>Latvijas Bankas prezidents</t>
  </si>
  <si>
    <t>Valsts kase</t>
  </si>
  <si>
    <t>Konkurences padome</t>
  </si>
  <si>
    <t>Nr.</t>
  </si>
  <si>
    <t>Valsts LV</t>
  </si>
  <si>
    <t>Valsts EN</t>
  </si>
  <si>
    <t>amats</t>
  </si>
  <si>
    <t>vārds, uzvārds</t>
  </si>
  <si>
    <t>REZIDĒJOŠĀS VĒSTNIECĪBAS</t>
  </si>
  <si>
    <t>Amerikas Savienotās Valstis</t>
  </si>
  <si>
    <t>United States of America</t>
  </si>
  <si>
    <t>Ambassador Extraordinary and Plenipotentiary of the</t>
  </si>
  <si>
    <t>H.E. Mr Christopher Robinson</t>
  </si>
  <si>
    <t>Apvienotie Arābu Emirāti</t>
  </si>
  <si>
    <t>United Arab Emirates</t>
  </si>
  <si>
    <t>H.E. Mrs Hanan Khalfan Al Aleeli</t>
  </si>
  <si>
    <t>Austrijas Republika</t>
  </si>
  <si>
    <t>Republic of Austria</t>
  </si>
  <si>
    <t>Chargé d’Affaires a.i. of the</t>
  </si>
  <si>
    <t>H.E. Ms Bernadette Klösch</t>
  </si>
  <si>
    <t>Azerbaidžānas Republika</t>
  </si>
  <si>
    <t>Republic of Azerbaijan</t>
  </si>
  <si>
    <t>H.E. Mr Elnur Sultanov</t>
  </si>
  <si>
    <t>Čehijas Republika</t>
  </si>
  <si>
    <t>Czech Republic</t>
  </si>
  <si>
    <t>H.E. Ms Jana Hynková</t>
  </si>
  <si>
    <t>Francijas Republika</t>
  </si>
  <si>
    <t>French Republic</t>
  </si>
  <si>
    <t>H.E. Ms Aurélie Royet-Gounin</t>
  </si>
  <si>
    <t>Grieķijas Republika</t>
  </si>
  <si>
    <t>Hellenic Republic</t>
  </si>
  <si>
    <t xml:space="preserve">H.E. Mr Efthymios Efthymiades </t>
  </si>
  <si>
    <t>Gruzija</t>
  </si>
  <si>
    <t>Georgia</t>
  </si>
  <si>
    <t>Ambassador Extraordinary and Plenipotentiary of</t>
  </si>
  <si>
    <t xml:space="preserve">H.E. Mr IrakIi Kurashvili </t>
  </si>
  <si>
    <t>Itālijas Republika</t>
  </si>
  <si>
    <t>Italian Republic</t>
  </si>
  <si>
    <t xml:space="preserve">H.E. Mr Alessandro Monti </t>
  </si>
  <si>
    <t>Igaunijas Republika</t>
  </si>
  <si>
    <t>Republic of Estonia</t>
  </si>
  <si>
    <t>H.E. Mr Eerik Marmei</t>
  </si>
  <si>
    <t>Izraēlas Valsts</t>
  </si>
  <si>
    <t>State of Israel</t>
  </si>
  <si>
    <t>H.E. Ms Sharon Rappaport Palgi</t>
  </si>
  <si>
    <t>Īrija</t>
  </si>
  <si>
    <t>Ireland</t>
  </si>
  <si>
    <t xml:space="preserve">H.E. Ms Eimear Friel </t>
  </si>
  <si>
    <t>Japāna</t>
  </si>
  <si>
    <t>Japan</t>
  </si>
  <si>
    <t xml:space="preserve">Ambassador Extraordinary and Plenipotentiary of </t>
  </si>
  <si>
    <t>H.E. Mr Yasushi Takase</t>
  </si>
  <si>
    <t>Kanāda</t>
  </si>
  <si>
    <t>Canada</t>
  </si>
  <si>
    <t>H.E. Mr Brian John Szwarc</t>
  </si>
  <si>
    <t>Ķīnas Tautas Republika</t>
  </si>
  <si>
    <t>People’s Republic of China</t>
  </si>
  <si>
    <t>H.E. Mr Tang Songgen</t>
  </si>
  <si>
    <t>Lielbritānijas un Ziemeļīrijas Apvienotā Karaliste</t>
  </si>
  <si>
    <t>United Kingdom of Great Britain and Northern Ireland</t>
  </si>
  <si>
    <t>H.E. Mr Paul Brummell</t>
  </si>
  <si>
    <t>Lietuvas Republika</t>
  </si>
  <si>
    <t>Republic of Lithuania</t>
  </si>
  <si>
    <t>H.E. Mr Valdas Lastauskas</t>
  </si>
  <si>
    <t>Moldovas Republika</t>
  </si>
  <si>
    <t>Republic of Moldova</t>
  </si>
  <si>
    <t xml:space="preserve">H.E. Mr Andrian Roşa </t>
  </si>
  <si>
    <t>Nīderlandes Karaliste</t>
  </si>
  <si>
    <t>Kingdom of the Netherlands</t>
  </si>
  <si>
    <t>H.E. Mrs Claudia Magdalena Njoo Pieterse</t>
  </si>
  <si>
    <t>Norvēģijas Karaliste</t>
  </si>
  <si>
    <t>Kingdom of Norway</t>
  </si>
  <si>
    <t>H.E. Mrs Ine Måreng</t>
  </si>
  <si>
    <t>Polijas Republika</t>
  </si>
  <si>
    <t>Republic of Poland</t>
  </si>
  <si>
    <t>H.E. Ms Monika Michaliszyn</t>
  </si>
  <si>
    <t>Slovēnija</t>
  </si>
  <si>
    <t xml:space="preserve">Republic of Slovenia </t>
  </si>
  <si>
    <t xml:space="preserve">Ambassador Extraordinary and Plenipotentiary </t>
  </si>
  <si>
    <t>H.E. Mr Tomaž Matjašec</t>
  </si>
  <si>
    <t>Slovākijas Republika</t>
  </si>
  <si>
    <t>Slovak Republic</t>
  </si>
  <si>
    <t xml:space="preserve">H.E. Mr Branislav Pavlovič </t>
  </si>
  <si>
    <t>Somijas Republika</t>
  </si>
  <si>
    <t>Republic of Finland</t>
  </si>
  <si>
    <t>H.E. Mrs Anne Kristiina Saloranta</t>
  </si>
  <si>
    <t>Spānijas Karaliste</t>
  </si>
  <si>
    <t>Kingdom of Spain</t>
  </si>
  <si>
    <t>H.E. Mr Manuel Alhama Orenes</t>
  </si>
  <si>
    <t>Šveices Konfederācija</t>
  </si>
  <si>
    <t>Swiss Confederation</t>
  </si>
  <si>
    <t>H.E. Mr Martin Xavier Michelet</t>
  </si>
  <si>
    <t>Turcijas Republika</t>
  </si>
  <si>
    <t>Republic of Türkiye</t>
  </si>
  <si>
    <t>H.E. Mrs Şule Öztunç</t>
  </si>
  <si>
    <t>Ukraina</t>
  </si>
  <si>
    <t>Ukraine</t>
  </si>
  <si>
    <t>H.E. Mr Anatolii Kutsevol</t>
  </si>
  <si>
    <t>Ungārija</t>
  </si>
  <si>
    <t>Hungary</t>
  </si>
  <si>
    <t>H.E. Mr Ferenc Gábor Bányai</t>
  </si>
  <si>
    <t>Zviedrijas Karaliste</t>
  </si>
  <si>
    <t>Kingdom of Sweden</t>
  </si>
  <si>
    <t>H.E. Ms Karin Höglund</t>
  </si>
  <si>
    <t>Uzbekistānas Republika</t>
  </si>
  <si>
    <t>Republic of Uzbekistan</t>
  </si>
  <si>
    <t>H.E. Mr Kadambay Sultanov</t>
  </si>
  <si>
    <t>Vācijas Federatīvā Republika</t>
  </si>
  <si>
    <t>Federal Republic of Germany</t>
  </si>
  <si>
    <t xml:space="preserve">H.E. Mr Christian Heldt  </t>
  </si>
  <si>
    <t>Dānijas Karaliste</t>
  </si>
  <si>
    <t>Kingdom of Denmark</t>
  </si>
  <si>
    <t>H.E. Mr Flemming Stender</t>
  </si>
  <si>
    <t>Kazahstānas Republika</t>
  </si>
  <si>
    <t>Republic of Kazahstan</t>
  </si>
  <si>
    <t>H.E. Mr Timur Primbetov</t>
  </si>
  <si>
    <t>Korejas Republika</t>
  </si>
  <si>
    <t>Republic of Korea</t>
  </si>
  <si>
    <t xml:space="preserve">H.E. Mr Tong-Q Lee         </t>
  </si>
  <si>
    <t>Maltas Ordenis</t>
  </si>
  <si>
    <t>Sovereign Military Hospitaller Order of St. John of Jerusalem of Rhodes and of Malta</t>
  </si>
  <si>
    <t>H.E. Mr Alberto Bertoldi</t>
  </si>
  <si>
    <t>Pasaules Veselības organizācija</t>
  </si>
  <si>
    <t>Starptautiskā Migrācijas organizācija</t>
  </si>
  <si>
    <t>Eiropas Komisija</t>
  </si>
  <si>
    <t>NATO Stratēģiskais komunikāciju centrs</t>
  </si>
  <si>
    <t>Eiropas Parlamenta Informācijas birojs</t>
  </si>
  <si>
    <t>Ziemeļu Ministru padomes birojs</t>
  </si>
  <si>
    <t>BEREC Office</t>
  </si>
  <si>
    <t>Daudznacionālais divīzijas štābs “Ziemeļi”</t>
  </si>
  <si>
    <t xml:space="preserve">NATO spēku integrācijas vienība Latvijā </t>
  </si>
  <si>
    <t>FRONTEX aģentūras sadarbības koordinatora birojs</t>
  </si>
  <si>
    <t>Ziemeļu dimensijas Kultūras partnerības sekretariāts</t>
  </si>
  <si>
    <t>Reģionālais Eiropas Investīciju Bankas birojs Baltijas valstīs</t>
  </si>
  <si>
    <t>Latvijas Nacionālais vēstures muzejs</t>
  </si>
  <si>
    <t>Latvijas evanģēliski luteriskās baznīcas arhibīskaps</t>
  </si>
  <si>
    <t>Romas katoļu baznīcas Latvijā Rīgas arhidiecēzes arhibīskaps - metropolīts</t>
  </si>
  <si>
    <t>Latvijas Baptistu draudžu savienības bīskaps</t>
  </si>
  <si>
    <t>Mācītājs, NBS virskapelāns</t>
  </si>
  <si>
    <t>Rīgas ebreju reliģiskās draudzes valdes priekšsēdētājs</t>
  </si>
  <si>
    <t>Komponists</t>
  </si>
  <si>
    <t>Dziedātājs, komponists</t>
  </si>
  <si>
    <t>Diriģents</t>
  </si>
  <si>
    <t>Horeogrāfs</t>
  </si>
  <si>
    <t>Pianists</t>
  </si>
  <si>
    <t>Operdziedātāja</t>
  </si>
  <si>
    <t>Vijolniece</t>
  </si>
  <si>
    <t>Ērģelniece</t>
  </si>
  <si>
    <t>komponists</t>
  </si>
  <si>
    <t>komponiste</t>
  </si>
  <si>
    <t>Dzejniece</t>
  </si>
  <si>
    <t>Dzejnieks</t>
  </si>
  <si>
    <t>Rakstnieks</t>
  </si>
  <si>
    <t>Rakstniece</t>
  </si>
  <si>
    <t>Tulkotāja</t>
  </si>
  <si>
    <t>Mākslinieks</t>
  </si>
  <si>
    <t>Māksliniece</t>
  </si>
  <si>
    <t xml:space="preserve">4. maija Deklarācijas kluba prezidente </t>
  </si>
  <si>
    <t>Gunāra Meierovica atraitne</t>
  </si>
  <si>
    <t>SKDS direktors</t>
  </si>
  <si>
    <t>Zvērinātu advokātu birojs “COBALT”</t>
  </si>
  <si>
    <t>Latvijas pārstāve UNESCO IPDC</t>
  </si>
  <si>
    <t>Latvijas un Baltijas valstu pārstāvis Starptautisko tiesību komisijā</t>
  </si>
  <si>
    <t>SIA "Mikrotīkls"</t>
  </si>
  <si>
    <t>AS "Latvijas Finieris"</t>
  </si>
  <si>
    <t>SEB</t>
  </si>
  <si>
    <t>NASDAQ OMX Riga</t>
  </si>
  <si>
    <t>Finanšu nozares asociācija</t>
  </si>
  <si>
    <t xml:space="preserve">Latvijas Kokrūpniecības federācija  </t>
  </si>
  <si>
    <t xml:space="preserve">Latvijas vēja enerģijas asociācija </t>
  </si>
  <si>
    <t>Latvijas sociālās uzņēmējdarbības organizācija</t>
  </si>
  <si>
    <t>AS "GRINDEKS"</t>
  </si>
  <si>
    <t>AS "Balticovo"</t>
  </si>
  <si>
    <t>AS „MADARA Cosmetics”</t>
  </si>
  <si>
    <t>AS "Latvenergo"</t>
  </si>
  <si>
    <t>SIA "Getliņi eko"</t>
  </si>
  <si>
    <t>AS "Air Baltic Corporation"</t>
  </si>
  <si>
    <t>AS "Valmieras stikla šķiedra"</t>
  </si>
  <si>
    <t>Latvijas Tirdzniecības un rūpniecības kamera</t>
  </si>
  <si>
    <t>Latvijas Darba devēju konfederācija</t>
  </si>
  <si>
    <t xml:space="preserve">Rīgas Brīvostas pārvalde </t>
  </si>
  <si>
    <t>AS "Pasažieru vilciens"</t>
  </si>
  <si>
    <t>VAS "Latvijas Valsts ceļi"</t>
  </si>
  <si>
    <t>Ārvalstu investoru padome</t>
  </si>
  <si>
    <t xml:space="preserve"> Latvijas startapu uzņēmumu asociācija "Startin.lv'"</t>
  </si>
  <si>
    <t>Komercializācijas reaktors</t>
  </si>
  <si>
    <t>"Baltic Scientific Instruments" SIA</t>
  </si>
  <si>
    <t>SIA "Latvijas Mobilais Telefons "</t>
  </si>
  <si>
    <t>Latvijas Bioloģiskās lauksaimniecības asociācija</t>
  </si>
  <si>
    <t>Latvijas Meža īpašnieku biedrība</t>
  </si>
  <si>
    <t>Latvijas Zemnieku federācija</t>
  </si>
  <si>
    <t>Zvaigzne ABC</t>
  </si>
  <si>
    <t>Latvijas Politiski represēto apvienība</t>
  </si>
  <si>
    <t xml:space="preserve"> "Ziedot.lv" vadītāja</t>
  </si>
  <si>
    <t>Latvijas Dabas fonds</t>
  </si>
  <si>
    <t>Latvijas SOS Bērnu ciematu asociācija</t>
  </si>
  <si>
    <t>Uzņēmēji mieram</t>
  </si>
  <si>
    <t>Fonds "Dots"</t>
  </si>
  <si>
    <t>Latvijas Jaunatnes padome</t>
  </si>
  <si>
    <t>Režisors</t>
  </si>
  <si>
    <t>Režisore</t>
  </si>
  <si>
    <t>Nacionālā kino centra vadītāja</t>
  </si>
  <si>
    <t>Animācijas filmu režisore</t>
  </si>
  <si>
    <t>Didžus</t>
  </si>
  <si>
    <t>Siliņa</t>
  </si>
  <si>
    <t xml:space="preserve">Latvijas Paralimpiskā komiteja </t>
  </si>
  <si>
    <t>Āboliņa</t>
  </si>
  <si>
    <t xml:space="preserve">Suharenko </t>
  </si>
  <si>
    <t>Krūmiņa</t>
  </si>
  <si>
    <t>Rajevska</t>
  </si>
  <si>
    <t>Šnē</t>
  </si>
  <si>
    <t>Paula</t>
  </si>
  <si>
    <t>Tarmo</t>
  </si>
  <si>
    <t>Peltokoski</t>
  </si>
  <si>
    <t>Šimkus</t>
  </si>
  <si>
    <t>Antoņenko</t>
  </si>
  <si>
    <t>Opolais</t>
  </si>
  <si>
    <t>Rodrigo</t>
  </si>
  <si>
    <t>Petteri</t>
  </si>
  <si>
    <t>Nummelin</t>
  </si>
  <si>
    <t>Celmiņš</t>
  </si>
  <si>
    <t>Vītola</t>
  </si>
  <si>
    <t>Kersti</t>
  </si>
  <si>
    <t>Kinkara</t>
  </si>
  <si>
    <t>Gauss</t>
  </si>
  <si>
    <t>Stefan</t>
  </si>
  <si>
    <t>Jugel</t>
  </si>
  <si>
    <t>Gostilo</t>
  </si>
  <si>
    <t>Martin Alexander</t>
  </si>
  <si>
    <t>Oliver</t>
  </si>
  <si>
    <t>Morwinsky</t>
  </si>
  <si>
    <t>Court of Justice of the European Union</t>
  </si>
  <si>
    <t>Eiropas cilvēktiesību tiesa</t>
  </si>
  <si>
    <t>ERDA,Biedrība kim?</t>
  </si>
  <si>
    <t>Latvijas ūdeņraža asociācija</t>
  </si>
  <si>
    <t>Eiropas Kustība Latvijā</t>
  </si>
  <si>
    <t>Latvijas Brīvo arodbiedrību savienība</t>
  </si>
  <si>
    <t>Latvijas Pašvaldību savienība</t>
  </si>
  <si>
    <t>Latvijas Ārpolitikas institūts</t>
  </si>
  <si>
    <t>Sabiedrības integrācijas fonds</t>
  </si>
  <si>
    <t>LU Vēstures un filozofijas fakultāte</t>
  </si>
  <si>
    <t>Biedrība “Latvijas Platforma attīstības sadarbībai”</t>
  </si>
  <si>
    <t>Nodibinājums “Kokneses fonds”</t>
  </si>
  <si>
    <t>NATO ĢS vietniece publiskās diplomātijas jautājumos</t>
  </si>
  <si>
    <t>Eiropas Komisijas ģenerālsekretāre</t>
  </si>
  <si>
    <t xml:space="preserve">ANO ģenerālsekretāra palīdze cilvēktiesību jautājumos </t>
  </si>
  <si>
    <t>Bērnu klīniskā universitātes slimnīca</t>
  </si>
  <si>
    <t>Latvijas Ārstu biedrība</t>
  </si>
  <si>
    <t>Latvijas Slimnīcu biedrība</t>
  </si>
  <si>
    <t>Veselības aprūpes un darba devēju asociācija</t>
  </si>
  <si>
    <t>Latvijas Māsu asociācija</t>
  </si>
  <si>
    <t>Ogres novada pašvaldība</t>
  </si>
  <si>
    <t>Valmieras novada pašvaldība</t>
  </si>
  <si>
    <t>Dlohi</t>
  </si>
  <si>
    <t>Puriņa</t>
  </si>
  <si>
    <t>Alvyds</t>
  </si>
  <si>
    <t>Šiuparis</t>
  </si>
  <si>
    <t>TV24</t>
  </si>
  <si>
    <t>TV3</t>
  </si>
  <si>
    <t>Latvijas Radio</t>
  </si>
  <si>
    <t>LTV</t>
  </si>
  <si>
    <t>"Latvijas Avīze"</t>
  </si>
  <si>
    <t>Santa</t>
  </si>
  <si>
    <t>3x3 basketbola komanda</t>
  </si>
  <si>
    <t>Valsts kamerorķestris "Sinfonietta Rīga"</t>
  </si>
  <si>
    <t>Raimo</t>
  </si>
  <si>
    <t>LIDO</t>
  </si>
  <si>
    <t>SEPLP</t>
  </si>
  <si>
    <t>NEPLP</t>
  </si>
  <si>
    <t>The Washington Post</t>
  </si>
  <si>
    <t>Vējonis</t>
  </si>
  <si>
    <t>Raimonds</t>
  </si>
  <si>
    <t>Ulmanis</t>
  </si>
  <si>
    <t>Guntis</t>
  </si>
  <si>
    <t>Vīķe-Freiberga</t>
  </si>
  <si>
    <t>Vaira</t>
  </si>
  <si>
    <t>Zatlers</t>
  </si>
  <si>
    <t>Valdis</t>
  </si>
  <si>
    <t>Bērziņš</t>
  </si>
  <si>
    <t>Andris</t>
  </si>
  <si>
    <t>Bijušais Saeimas priekšsēdētājs</t>
  </si>
  <si>
    <t>Gorbunovs</t>
  </si>
  <si>
    <t>Anatolijs</t>
  </si>
  <si>
    <t>Kreituse</t>
  </si>
  <si>
    <t>Ilga</t>
  </si>
  <si>
    <t>Čepānis</t>
  </si>
  <si>
    <t>Alfrēds</t>
  </si>
  <si>
    <t>Straume</t>
  </si>
  <si>
    <t>Jānis</t>
  </si>
  <si>
    <t>Latimira</t>
  </si>
  <si>
    <t>Ingrīda</t>
  </si>
  <si>
    <t>Āboltiņa</t>
  </si>
  <si>
    <t xml:space="preserve">Solvita </t>
  </si>
  <si>
    <t>Dombrovskis</t>
  </si>
  <si>
    <t>Godmanis</t>
  </si>
  <si>
    <t>Ivars</t>
  </si>
  <si>
    <t>Birkavs</t>
  </si>
  <si>
    <t>Gailis</t>
  </si>
  <si>
    <t>Māris</t>
  </si>
  <si>
    <t>Gaile</t>
  </si>
  <si>
    <t>Zaiga</t>
  </si>
  <si>
    <t>Arhitekte</t>
  </si>
  <si>
    <t>Šķēle</t>
  </si>
  <si>
    <t>Krasts</t>
  </si>
  <si>
    <t>Guntars</t>
  </si>
  <si>
    <t>Repše</t>
  </si>
  <si>
    <t>Einars</t>
  </si>
  <si>
    <t>Emsis</t>
  </si>
  <si>
    <t>Indulis</t>
  </si>
  <si>
    <t>Kalvītis</t>
  </si>
  <si>
    <t>Aigars</t>
  </si>
  <si>
    <t>Straujuma</t>
  </si>
  <si>
    <t>Laimdota</t>
  </si>
  <si>
    <t>Judins</t>
  </si>
  <si>
    <t>Andrejs</t>
  </si>
  <si>
    <t>Kalniņa</t>
  </si>
  <si>
    <t>Irma</t>
  </si>
  <si>
    <t>Skujiņa-Rubene</t>
  </si>
  <si>
    <t>Zane</t>
  </si>
  <si>
    <t>Daugavietis</t>
  </si>
  <si>
    <t>Dāvis Mārtiņš</t>
  </si>
  <si>
    <t>Kalniņa-Lukaševica</t>
  </si>
  <si>
    <t>Zanda</t>
  </si>
  <si>
    <t>Rotbergs</t>
  </si>
  <si>
    <t>Uģis</t>
  </si>
  <si>
    <t>Agnese</t>
  </si>
  <si>
    <t>Inese</t>
  </si>
  <si>
    <t>Latkovskis</t>
  </si>
  <si>
    <t>Ainars</t>
  </si>
  <si>
    <t>Hosams</t>
  </si>
  <si>
    <t>Ceļapīters</t>
  </si>
  <si>
    <t>Skrastiņš</t>
  </si>
  <si>
    <t>Inga</t>
  </si>
  <si>
    <t>Zariņa-Stūre</t>
  </si>
  <si>
    <t>Agita</t>
  </si>
  <si>
    <t>Kozlovskis</t>
  </si>
  <si>
    <t>Rihards</t>
  </si>
  <si>
    <t>Rancāne</t>
  </si>
  <si>
    <t>Anna</t>
  </si>
  <si>
    <t>Felss</t>
  </si>
  <si>
    <t>Mārtiņš</t>
  </si>
  <si>
    <t>Daģis</t>
  </si>
  <si>
    <t>Kūtris</t>
  </si>
  <si>
    <t>Gunārs</t>
  </si>
  <si>
    <t>Brigmanis</t>
  </si>
  <si>
    <t>Augusts</t>
  </si>
  <si>
    <t>Vilks</t>
  </si>
  <si>
    <t>Krauze</t>
  </si>
  <si>
    <t>Armands</t>
  </si>
  <si>
    <t>Jakovins</t>
  </si>
  <si>
    <t>Juris</t>
  </si>
  <si>
    <t>Mieriņa</t>
  </si>
  <si>
    <t>Daiga</t>
  </si>
  <si>
    <t>Rokpelnis</t>
  </si>
  <si>
    <t>Harijs</t>
  </si>
  <si>
    <t>Melnis</t>
  </si>
  <si>
    <t>Kaspars</t>
  </si>
  <si>
    <t>Līga</t>
  </si>
  <si>
    <t>Brakovska</t>
  </si>
  <si>
    <t>Anita</t>
  </si>
  <si>
    <t>Augulis</t>
  </si>
  <si>
    <t>Uldis</t>
  </si>
  <si>
    <t>Daudze</t>
  </si>
  <si>
    <t>Gundars</t>
  </si>
  <si>
    <t>Vucāns</t>
  </si>
  <si>
    <t>Valainis</t>
  </si>
  <si>
    <t>Viktors</t>
  </si>
  <si>
    <t>Kļaviņa</t>
  </si>
  <si>
    <t>Kulbergs</t>
  </si>
  <si>
    <t>Lizbovskis</t>
  </si>
  <si>
    <t>Lauris</t>
  </si>
  <si>
    <t>Bergmanis</t>
  </si>
  <si>
    <t>Batņa</t>
  </si>
  <si>
    <t>Česlavs</t>
  </si>
  <si>
    <t>Vīksna</t>
  </si>
  <si>
    <t>Aiva</t>
  </si>
  <si>
    <t>Viļums</t>
  </si>
  <si>
    <t>Matisone</t>
  </si>
  <si>
    <t>Linda</t>
  </si>
  <si>
    <t>Deksnis</t>
  </si>
  <si>
    <t>Atis</t>
  </si>
  <si>
    <t>Līdaka</t>
  </si>
  <si>
    <t>Ingmārs</t>
  </si>
  <si>
    <t>Tavars</t>
  </si>
  <si>
    <t>Edgars</t>
  </si>
  <si>
    <t>Kols</t>
  </si>
  <si>
    <t>Kiršteins</t>
  </si>
  <si>
    <t>Aleksandrs</t>
  </si>
  <si>
    <t>Dzintars</t>
  </si>
  <si>
    <t>Raivis</t>
  </si>
  <si>
    <t>Mitrevics</t>
  </si>
  <si>
    <t>Dombrava</t>
  </si>
  <si>
    <t>Grasbergs</t>
  </si>
  <si>
    <t>Teirumnieks</t>
  </si>
  <si>
    <t>Edmunds</t>
  </si>
  <si>
    <t>Butāns</t>
  </si>
  <si>
    <t>Artūrs</t>
  </si>
  <si>
    <t>Šnore</t>
  </si>
  <si>
    <t>Edvīns</t>
  </si>
  <si>
    <t>Rosļikovs</t>
  </si>
  <si>
    <t>Aleksejs</t>
  </si>
  <si>
    <t>Čulkova</t>
  </si>
  <si>
    <t>Svetlana</t>
  </si>
  <si>
    <t>Nataļja</t>
  </si>
  <si>
    <t>Igors</t>
  </si>
  <si>
    <t>Klementjevs</t>
  </si>
  <si>
    <t>Jefimijs</t>
  </si>
  <si>
    <t>Grevcova</t>
  </si>
  <si>
    <t>Glorija</t>
  </si>
  <si>
    <t>Pleškāne</t>
  </si>
  <si>
    <t>Viktorija</t>
  </si>
  <si>
    <t>Pučka</t>
  </si>
  <si>
    <t>Ivanovs</t>
  </si>
  <si>
    <t>Iļja</t>
  </si>
  <si>
    <t>Dmitrijs</t>
  </si>
  <si>
    <t>Sprūds</t>
  </si>
  <si>
    <t>Šuvajevs</t>
  </si>
  <si>
    <t>Ņenaševa</t>
  </si>
  <si>
    <t>Antoņina</t>
  </si>
  <si>
    <t>Ābrama</t>
  </si>
  <si>
    <t>Skaidrīte</t>
  </si>
  <si>
    <t>Cepurītis</t>
  </si>
  <si>
    <t>Briškens</t>
  </si>
  <si>
    <t>Simanovska</t>
  </si>
  <si>
    <t>Jana</t>
  </si>
  <si>
    <t>Rasima</t>
  </si>
  <si>
    <t>Leila</t>
  </si>
  <si>
    <t>Zelders</t>
  </si>
  <si>
    <t>Švinka</t>
  </si>
  <si>
    <t>Šlesers</t>
  </si>
  <si>
    <t>Ainārs</t>
  </si>
  <si>
    <t>Ričards</t>
  </si>
  <si>
    <t>Jencītis</t>
  </si>
  <si>
    <t>Mārcis</t>
  </si>
  <si>
    <t>Burovs</t>
  </si>
  <si>
    <t>Oļegs</t>
  </si>
  <si>
    <t>Krištopans</t>
  </si>
  <si>
    <t>Kristaps</t>
  </si>
  <si>
    <t>Vilis</t>
  </si>
  <si>
    <t>Petraviča</t>
  </si>
  <si>
    <t>Ramona</t>
  </si>
  <si>
    <t>Zivtiņš</t>
  </si>
  <si>
    <t>Baire</t>
  </si>
  <si>
    <t>Brante</t>
  </si>
  <si>
    <t>Ieva</t>
  </si>
  <si>
    <t>Circene</t>
  </si>
  <si>
    <t>Dorošķeviča</t>
  </si>
  <si>
    <t>Jekaterina</t>
  </si>
  <si>
    <t>Normunds</t>
  </si>
  <si>
    <t>Jātnieks</t>
  </si>
  <si>
    <t>Arnolds</t>
  </si>
  <si>
    <t>Jurēvics</t>
  </si>
  <si>
    <t>Klotiņš</t>
  </si>
  <si>
    <t>Jurģis</t>
  </si>
  <si>
    <t>Labucis</t>
  </si>
  <si>
    <t>Lapiņš</t>
  </si>
  <si>
    <t>Ģirts</t>
  </si>
  <si>
    <t>Liepiņš</t>
  </si>
  <si>
    <t>Gatis</t>
  </si>
  <si>
    <t>Reirs</t>
  </si>
  <si>
    <t>Smiltēns</t>
  </si>
  <si>
    <t>Edvards</t>
  </si>
  <si>
    <t>Svilāns</t>
  </si>
  <si>
    <t>Vergina</t>
  </si>
  <si>
    <t>Ilze</t>
  </si>
  <si>
    <t>Kariņš</t>
  </si>
  <si>
    <t>Krišjānis</t>
  </si>
  <si>
    <t>Indriksone</t>
  </si>
  <si>
    <t>Mūrniece</t>
  </si>
  <si>
    <t>Ināra</t>
  </si>
  <si>
    <t>Kučinskis</t>
  </si>
  <si>
    <t>Meņģelsone</t>
  </si>
  <si>
    <t>Puntulis</t>
  </si>
  <si>
    <t>Nauris</t>
  </si>
  <si>
    <t>Vitenbergs</t>
  </si>
  <si>
    <t>Lībiņa-Egnere</t>
  </si>
  <si>
    <t>Evika</t>
  </si>
  <si>
    <t>Čudars</t>
  </si>
  <si>
    <t>Ašeradens</t>
  </si>
  <si>
    <t>Arvils</t>
  </si>
  <si>
    <t>Čakša</t>
  </si>
  <si>
    <t>Anda</t>
  </si>
  <si>
    <t>Šmits</t>
  </si>
  <si>
    <t>Didzis</t>
  </si>
  <si>
    <t>Sprindžuks</t>
  </si>
  <si>
    <t>Laviņš</t>
  </si>
  <si>
    <t>Aldis</t>
  </si>
  <si>
    <t>Irēna</t>
  </si>
  <si>
    <t>Neimanis</t>
  </si>
  <si>
    <t>Kučs</t>
  </si>
  <si>
    <t>Kusiņš</t>
  </si>
  <si>
    <t>Briede</t>
  </si>
  <si>
    <t>Jautrīte</t>
  </si>
  <si>
    <t>Laizāne-Jurkāne</t>
  </si>
  <si>
    <t>Marika</t>
  </si>
  <si>
    <t>Ameriks</t>
  </si>
  <si>
    <t>Ijabs</t>
  </si>
  <si>
    <t>Kalniete</t>
  </si>
  <si>
    <t>Sandra</t>
  </si>
  <si>
    <t>Melbārde</t>
  </si>
  <si>
    <t>Dace</t>
  </si>
  <si>
    <t>Ušakovs</t>
  </si>
  <si>
    <t>Nils</t>
  </si>
  <si>
    <t>Vaidere</t>
  </si>
  <si>
    <t>Zīle</t>
  </si>
  <si>
    <t>Roberts</t>
  </si>
  <si>
    <t>Valantis</t>
  </si>
  <si>
    <t>Garisons</t>
  </si>
  <si>
    <t>Pelšs</t>
  </si>
  <si>
    <t>Bāne</t>
  </si>
  <si>
    <t>Baiba</t>
  </si>
  <si>
    <t>Trofimovs</t>
  </si>
  <si>
    <t>Dimitrijs</t>
  </si>
  <si>
    <t>Šmīdlere</t>
  </si>
  <si>
    <t>Vilsone</t>
  </si>
  <si>
    <t>Alliks</t>
  </si>
  <si>
    <t>Ingus</t>
  </si>
  <si>
    <t>Stepanova</t>
  </si>
  <si>
    <t>Ilonda</t>
  </si>
  <si>
    <t>Balode</t>
  </si>
  <si>
    <t>Aiga</t>
  </si>
  <si>
    <t>Papsujevičs</t>
  </si>
  <si>
    <t>Mihails</t>
  </si>
  <si>
    <t>Balševics</t>
  </si>
  <si>
    <t>Kronbergs</t>
  </si>
  <si>
    <t>Kurevska</t>
  </si>
  <si>
    <t>Čuda</t>
  </si>
  <si>
    <t>Ploka</t>
  </si>
  <si>
    <t>Karina</t>
  </si>
  <si>
    <t>Rajevs</t>
  </si>
  <si>
    <t>Strautiņš</t>
  </si>
  <si>
    <t>Kārlis</t>
  </si>
  <si>
    <t>Jansons</t>
  </si>
  <si>
    <t>Ritvars</t>
  </si>
  <si>
    <t>Uršuļskis</t>
  </si>
  <si>
    <t>Artjoms</t>
  </si>
  <si>
    <t>Gerhards</t>
  </si>
  <si>
    <t>Paegļkalna</t>
  </si>
  <si>
    <t>Lauma</t>
  </si>
  <si>
    <t>Ortveina</t>
  </si>
  <si>
    <t>Geduševa</t>
  </si>
  <si>
    <t>Putra</t>
  </si>
  <si>
    <t>Patmalnieks</t>
  </si>
  <si>
    <t>Šadurskis</t>
  </si>
  <si>
    <t>Elksniņš</t>
  </si>
  <si>
    <t>Ragainis</t>
  </si>
  <si>
    <t>Rāviņš</t>
  </si>
  <si>
    <t>Sproģe</t>
  </si>
  <si>
    <t>Rita</t>
  </si>
  <si>
    <t>Ansiņš</t>
  </si>
  <si>
    <t>Helmanis</t>
  </si>
  <si>
    <t>Egils</t>
  </si>
  <si>
    <t>Bartaševičs</t>
  </si>
  <si>
    <t>Baiks</t>
  </si>
  <si>
    <t>Vītoliņš</t>
  </si>
  <si>
    <t>Līdums</t>
  </si>
  <si>
    <t>Leons</t>
  </si>
  <si>
    <t>Adlers</t>
  </si>
  <si>
    <t>Kucins</t>
  </si>
  <si>
    <t>Arvīds</t>
  </si>
  <si>
    <t>Miķelsone</t>
  </si>
  <si>
    <t>Karīna</t>
  </si>
  <si>
    <t>Maksimovs</t>
  </si>
  <si>
    <t>Sergejs</t>
  </si>
  <si>
    <t>Okmanis</t>
  </si>
  <si>
    <t>Aivars</t>
  </si>
  <si>
    <t>Rozenbergs</t>
  </si>
  <si>
    <t>Priedols</t>
  </si>
  <si>
    <t>Gorskis</t>
  </si>
  <si>
    <t>Caunītis</t>
  </si>
  <si>
    <t>Andis</t>
  </si>
  <si>
    <t>Lasmanis</t>
  </si>
  <si>
    <t>Madars</t>
  </si>
  <si>
    <t>Astaševska</t>
  </si>
  <si>
    <t>Straubergs</t>
  </si>
  <si>
    <t>Dagnis</t>
  </si>
  <si>
    <t>Mekšs</t>
  </si>
  <si>
    <t>Vaivods</t>
  </si>
  <si>
    <t>Lungevičs</t>
  </si>
  <si>
    <t>Agris</t>
  </si>
  <si>
    <t>Ence</t>
  </si>
  <si>
    <t>Bergs</t>
  </si>
  <si>
    <t>Ārijs</t>
  </si>
  <si>
    <t>Švarcs</t>
  </si>
  <si>
    <t>Monvīds</t>
  </si>
  <si>
    <t>Paulāne</t>
  </si>
  <si>
    <t>Vita</t>
  </si>
  <si>
    <t>Anspaks</t>
  </si>
  <si>
    <t>Zusts</t>
  </si>
  <si>
    <t>Līcis</t>
  </si>
  <si>
    <t>Sausiņa</t>
  </si>
  <si>
    <t>Avotiņš</t>
  </si>
  <si>
    <t>Kārkliņa</t>
  </si>
  <si>
    <t>Eva</t>
  </si>
  <si>
    <t>Važa</t>
  </si>
  <si>
    <t>Avote</t>
  </si>
  <si>
    <t>Gita</t>
  </si>
  <si>
    <t>Justs</t>
  </si>
  <si>
    <t>Mucenieks</t>
  </si>
  <si>
    <t>Muižnieks</t>
  </si>
  <si>
    <t>Indriķis</t>
  </si>
  <si>
    <t>Pētersons</t>
  </si>
  <si>
    <t>Juhna</t>
  </si>
  <si>
    <t>Tālis</t>
  </si>
  <si>
    <t>Zariņš</t>
  </si>
  <si>
    <t>Muktupāvela</t>
  </si>
  <si>
    <t>Rūta</t>
  </si>
  <si>
    <t>Prānis</t>
  </si>
  <si>
    <t>Pilvere</t>
  </si>
  <si>
    <t>Irina</t>
  </si>
  <si>
    <t>Peiseniece</t>
  </si>
  <si>
    <t>Baumanis</t>
  </si>
  <si>
    <t>Pālzovs</t>
  </si>
  <si>
    <t>Anders</t>
  </si>
  <si>
    <t>Adams</t>
  </si>
  <si>
    <t>Barševskis</t>
  </si>
  <si>
    <t>Medne</t>
  </si>
  <si>
    <t>Aleksandrovs</t>
  </si>
  <si>
    <t>Imants</t>
  </si>
  <si>
    <t>Utināns</t>
  </si>
  <si>
    <t>Grants</t>
  </si>
  <si>
    <t>Mietule</t>
  </si>
  <si>
    <t>Iveta</t>
  </si>
  <si>
    <t>Dāvidsone</t>
  </si>
  <si>
    <t>Vežanova</t>
  </si>
  <si>
    <t>Mežulis</t>
  </si>
  <si>
    <t>Petrušins</t>
  </si>
  <si>
    <t>Mariks</t>
  </si>
  <si>
    <t>Teikmanis</t>
  </si>
  <si>
    <t>Jurcēna</t>
  </si>
  <si>
    <t>Laila</t>
  </si>
  <si>
    <t>Silkalna</t>
  </si>
  <si>
    <t>Solveiga</t>
  </si>
  <si>
    <t>Pīka-Ozola</t>
  </si>
  <si>
    <t>Alise</t>
  </si>
  <si>
    <t>Kažociņš</t>
  </si>
  <si>
    <t>Lappuķe</t>
  </si>
  <si>
    <t>Rolands</t>
  </si>
  <si>
    <t>Ēlerte</t>
  </si>
  <si>
    <t>Sarmīte</t>
  </si>
  <si>
    <t>Vaivode</t>
  </si>
  <si>
    <t>Gunda</t>
  </si>
  <si>
    <t>Graube</t>
  </si>
  <si>
    <t>Jundzis</t>
  </si>
  <si>
    <t>Tālavs</t>
  </si>
  <si>
    <t>Kuzma</t>
  </si>
  <si>
    <t>Elita</t>
  </si>
  <si>
    <t>Gailīte</t>
  </si>
  <si>
    <t>Dina</t>
  </si>
  <si>
    <t>Sudrabiņa</t>
  </si>
  <si>
    <t>Maira</t>
  </si>
  <si>
    <t>Šēnbergs</t>
  </si>
  <si>
    <t>Laimonis</t>
  </si>
  <si>
    <t>Ducmane</t>
  </si>
  <si>
    <t>Kristīne</t>
  </si>
  <si>
    <t>Levāns</t>
  </si>
  <si>
    <t>Vijups</t>
  </si>
  <si>
    <t>Villerušs</t>
  </si>
  <si>
    <t>Jekele</t>
  </si>
  <si>
    <t>Ilona</t>
  </si>
  <si>
    <t>Rozenfelde</t>
  </si>
  <si>
    <t>Maija</t>
  </si>
  <si>
    <t>Pastars</t>
  </si>
  <si>
    <t>Umblija</t>
  </si>
  <si>
    <t>Pūrīte</t>
  </si>
  <si>
    <t>Eihmane</t>
  </si>
  <si>
    <t>Lasmane</t>
  </si>
  <si>
    <t>Daina</t>
  </si>
  <si>
    <t>Jurjāne</t>
  </si>
  <si>
    <t>Bāra</t>
  </si>
  <si>
    <t>Kazeka</t>
  </si>
  <si>
    <t>Egita</t>
  </si>
  <si>
    <t>Kalve</t>
  </si>
  <si>
    <t>Valters</t>
  </si>
  <si>
    <t>Kabaks</t>
  </si>
  <si>
    <t>Janovs</t>
  </si>
  <si>
    <t>Ribņiks</t>
  </si>
  <si>
    <t>Pīlēns</t>
  </si>
  <si>
    <t>Elīna</t>
  </si>
  <si>
    <t>Jēkabs</t>
  </si>
  <si>
    <t>Zviedris</t>
  </si>
  <si>
    <t>Mežviets</t>
  </si>
  <si>
    <t>Krēķis</t>
  </si>
  <si>
    <t>Pujāts</t>
  </si>
  <si>
    <t>Baltmanis</t>
  </si>
  <si>
    <t xml:space="preserve">Mārtiņš </t>
  </si>
  <si>
    <t>Ruks</t>
  </si>
  <si>
    <t xml:space="preserve">Pols </t>
  </si>
  <si>
    <t>Rodžers</t>
  </si>
  <si>
    <t>Kalniņš</t>
  </si>
  <si>
    <t xml:space="preserve"> Leonīds</t>
  </si>
  <si>
    <t>Ziediņš</t>
  </si>
  <si>
    <t xml:space="preserve"> Imants</t>
  </si>
  <si>
    <t>Zdanovskis</t>
  </si>
  <si>
    <t xml:space="preserve"> Kaspars</t>
  </si>
  <si>
    <t>Polencs</t>
  </si>
  <si>
    <t>Masulis</t>
  </si>
  <si>
    <t>Viesturs</t>
  </si>
  <si>
    <t>Reinis</t>
  </si>
  <si>
    <t>Kairišs</t>
  </si>
  <si>
    <t>Zaburdajevs</t>
  </si>
  <si>
    <t>Pudāns</t>
  </si>
  <si>
    <t>Kuklis</t>
  </si>
  <si>
    <t>Eglītis</t>
  </si>
  <si>
    <t>Raits</t>
  </si>
  <si>
    <t>Blumbergs</t>
  </si>
  <si>
    <t>Pēteris</t>
  </si>
  <si>
    <t>Krēsliņa</t>
  </si>
  <si>
    <t>Justīne</t>
  </si>
  <si>
    <t>Inita</t>
  </si>
  <si>
    <t>Muižarājs</t>
  </si>
  <si>
    <t>Miks</t>
  </si>
  <si>
    <t>Kovtuna</t>
  </si>
  <si>
    <t>Ligita</t>
  </si>
  <si>
    <t>Skrebels</t>
  </si>
  <si>
    <t>Traugots-Kristbergs</t>
  </si>
  <si>
    <t>Fricis</t>
  </si>
  <si>
    <t>Aguļēviča</t>
  </si>
  <si>
    <t>Vlasova</t>
  </si>
  <si>
    <t>Karvaļo-Albrehta</t>
  </si>
  <si>
    <t>Renāte</t>
  </si>
  <si>
    <t>Muižniece-Liepiņa</t>
  </si>
  <si>
    <t>Sarma</t>
  </si>
  <si>
    <t>Aleksandra</t>
  </si>
  <si>
    <t>Lapsa</t>
  </si>
  <si>
    <t>Tomsons</t>
  </si>
  <si>
    <t>Aidis</t>
  </si>
  <si>
    <t>Ozoliņš</t>
  </si>
  <si>
    <t>Golubovs</t>
  </si>
  <si>
    <t>Brauna</t>
  </si>
  <si>
    <t>Daukšte</t>
  </si>
  <si>
    <t>Ģiga</t>
  </si>
  <si>
    <t>Arta</t>
  </si>
  <si>
    <t>Ārons</t>
  </si>
  <si>
    <t>Neimane-Vēvere</t>
  </si>
  <si>
    <t>Dagnija</t>
  </si>
  <si>
    <t>Ābele</t>
  </si>
  <si>
    <t>Deruma</t>
  </si>
  <si>
    <t>Dita</t>
  </si>
  <si>
    <t>Kots</t>
  </si>
  <si>
    <t>Liniņš</t>
  </si>
  <si>
    <t>Eduards</t>
  </si>
  <si>
    <t>Veidemane</t>
  </si>
  <si>
    <t>Lastovskis</t>
  </si>
  <si>
    <t>Madžiņš</t>
  </si>
  <si>
    <t>Kļavinskis</t>
  </si>
  <si>
    <t>Ģelzis</t>
  </si>
  <si>
    <t>Ģederts</t>
  </si>
  <si>
    <t>Circene-Groša</t>
  </si>
  <si>
    <t>Ija</t>
  </si>
  <si>
    <t>Madesova</t>
  </si>
  <si>
    <t>Strazdiņa</t>
  </si>
  <si>
    <t>Ina</t>
  </si>
  <si>
    <t>Matjušonoka</t>
  </si>
  <si>
    <t>Trenča</t>
  </si>
  <si>
    <t>Priede</t>
  </si>
  <si>
    <t>Elksne</t>
  </si>
  <si>
    <t>Krēvics</t>
  </si>
  <si>
    <t>Mendziņš</t>
  </si>
  <si>
    <t>Mauriņš</t>
  </si>
  <si>
    <t>Dagilis</t>
  </si>
  <si>
    <t>Kazāks</t>
  </si>
  <si>
    <t>Streips</t>
  </si>
  <si>
    <t>Garklāva</t>
  </si>
  <si>
    <t>Spridzāne</t>
  </si>
  <si>
    <t>Rasa</t>
  </si>
  <si>
    <t>Antonevičs</t>
  </si>
  <si>
    <t>Koljers</t>
  </si>
  <si>
    <t>Maikls Džons</t>
  </si>
  <si>
    <t>Monika</t>
  </si>
  <si>
    <t>Ločmele</t>
  </si>
  <si>
    <t>Nellija</t>
  </si>
  <si>
    <t>Raudseps</t>
  </si>
  <si>
    <t>Pauls</t>
  </si>
  <si>
    <t>Zirnis</t>
  </si>
  <si>
    <t>Anča</t>
  </si>
  <si>
    <t>Ostrovskis</t>
  </si>
  <si>
    <t>Toms</t>
  </si>
  <si>
    <t>Lībietis</t>
  </si>
  <si>
    <t>Klapkalne</t>
  </si>
  <si>
    <t>Una</t>
  </si>
  <si>
    <t>Velta</t>
  </si>
  <si>
    <t>Grīnvalde-Iruka</t>
  </si>
  <si>
    <t>Gaņģe</t>
  </si>
  <si>
    <t>Andra</t>
  </si>
  <si>
    <t>Kantāne</t>
  </si>
  <si>
    <t>Rozentāle</t>
  </si>
  <si>
    <t>Miglone</t>
  </si>
  <si>
    <t>Barone</t>
  </si>
  <si>
    <t>Brita</t>
  </si>
  <si>
    <t>Bitiniece</t>
  </si>
  <si>
    <t>Gabranovs</t>
  </si>
  <si>
    <t>Kārkluvalka</t>
  </si>
  <si>
    <t>Alberte</t>
  </si>
  <si>
    <t>Ginta</t>
  </si>
  <si>
    <t>Cehanoviča</t>
  </si>
  <si>
    <t>Indra</t>
  </si>
  <si>
    <t>Johansone</t>
  </si>
  <si>
    <t>Ingūna</t>
  </si>
  <si>
    <t>Grasis</t>
  </si>
  <si>
    <t>Ints</t>
  </si>
  <si>
    <t>Valpētere</t>
  </si>
  <si>
    <t>Plaude</t>
  </si>
  <si>
    <t>Ivonna</t>
  </si>
  <si>
    <t>Apīnis</t>
  </si>
  <si>
    <t>Šipkēvics</t>
  </si>
  <si>
    <t>Avsjukeviča</t>
  </si>
  <si>
    <t>Jeļena</t>
  </si>
  <si>
    <t>Linuža</t>
  </si>
  <si>
    <t>Laima</t>
  </si>
  <si>
    <t>Apine</t>
  </si>
  <si>
    <t>Nizinska</t>
  </si>
  <si>
    <t>Māra</t>
  </si>
  <si>
    <t>Oksana</t>
  </si>
  <si>
    <t>Brūniņa</t>
  </si>
  <si>
    <t>Valentīna</t>
  </si>
  <si>
    <t>Jemberga</t>
  </si>
  <si>
    <t>Sanita</t>
  </si>
  <si>
    <t>Cerava</t>
  </si>
  <si>
    <t>Marta</t>
  </si>
  <si>
    <t>Domburs</t>
  </si>
  <si>
    <t>Birnbaum</t>
  </si>
  <si>
    <t>Michael</t>
  </si>
  <si>
    <t>Eihe</t>
  </si>
  <si>
    <t>Zelezņevs</t>
  </si>
  <si>
    <t>Voldiņš</t>
  </si>
  <si>
    <t>Sandis</t>
  </si>
  <si>
    <t>Siliņš</t>
  </si>
  <si>
    <t>Pāvula</t>
  </si>
  <si>
    <t>Žagars</t>
  </si>
  <si>
    <t>Dreģe</t>
  </si>
  <si>
    <t>Olga</t>
  </si>
  <si>
    <t>Vārpiņa</t>
  </si>
  <si>
    <t>Ķuzule-Skrastiņa</t>
  </si>
  <si>
    <t>Seņkovs</t>
  </si>
  <si>
    <t>Elmārs</t>
  </si>
  <si>
    <t>Lūriņa</t>
  </si>
  <si>
    <t>Jakovļevs</t>
  </si>
  <si>
    <t>Kugrēna</t>
  </si>
  <si>
    <t>Lāsma</t>
  </si>
  <si>
    <t>Kalna (Cauka)</t>
  </si>
  <si>
    <t>Lolita</t>
  </si>
  <si>
    <t>Dumpis</t>
  </si>
  <si>
    <t>Laukšteins</t>
  </si>
  <si>
    <t>Herberts</t>
  </si>
  <si>
    <t>Leščinskis</t>
  </si>
  <si>
    <t>Kalita</t>
  </si>
  <si>
    <t>Palma</t>
  </si>
  <si>
    <t>Gundega</t>
  </si>
  <si>
    <t>Hermanis</t>
  </si>
  <si>
    <t>Alvis</t>
  </si>
  <si>
    <t>Daudziņš</t>
  </si>
  <si>
    <t>Znotiņš</t>
  </si>
  <si>
    <t>Keišs</t>
  </si>
  <si>
    <t>Guna</t>
  </si>
  <si>
    <t>Broka</t>
  </si>
  <si>
    <t>Evita</t>
  </si>
  <si>
    <t>Mičule</t>
  </si>
  <si>
    <t>Treinis</t>
  </si>
  <si>
    <t>Vāne</t>
  </si>
  <si>
    <t>Šapošņikovs</t>
  </si>
  <si>
    <t>Korsietis</t>
  </si>
  <si>
    <t xml:space="preserve">Ļeņina (Korkliša) </t>
  </si>
  <si>
    <t>Bjorka</t>
  </si>
  <si>
    <t>Dana</t>
  </si>
  <si>
    <t>Veronika</t>
  </si>
  <si>
    <t>Busels</t>
  </si>
  <si>
    <t>Maksims</t>
  </si>
  <si>
    <t>Ulberte</t>
  </si>
  <si>
    <t>Čakare</t>
  </si>
  <si>
    <t>Valda</t>
  </si>
  <si>
    <t>Sīlis</t>
  </si>
  <si>
    <t>Rēzija</t>
  </si>
  <si>
    <t>Rubenis</t>
  </si>
  <si>
    <t>Ojārs</t>
  </si>
  <si>
    <t>Brasla</t>
  </si>
  <si>
    <t>Varis</t>
  </si>
  <si>
    <t>Seleckis</t>
  </si>
  <si>
    <t>Sīmanis</t>
  </si>
  <si>
    <t>Dāvis</t>
  </si>
  <si>
    <t>Stiebra</t>
  </si>
  <si>
    <t>Roze</t>
  </si>
  <si>
    <t>Želve</t>
  </si>
  <si>
    <t>Grūbe</t>
  </si>
  <si>
    <t>Gints</t>
  </si>
  <si>
    <t>Kolmane</t>
  </si>
  <si>
    <t>Streičs</t>
  </si>
  <si>
    <t>Rietuma</t>
  </si>
  <si>
    <t>Krilovs</t>
  </si>
  <si>
    <t>Pakalniņa</t>
  </si>
  <si>
    <t>Kalējs</t>
  </si>
  <si>
    <t>Baumane</t>
  </si>
  <si>
    <t>Signe</t>
  </si>
  <si>
    <t>Fogelis</t>
  </si>
  <si>
    <t>Dadzīte</t>
  </si>
  <si>
    <t>Apinis</t>
  </si>
  <si>
    <t>Strupišs</t>
  </si>
  <si>
    <t>Stukāns</t>
  </si>
  <si>
    <t>Irklis</t>
  </si>
  <si>
    <t>Jaunzeme</t>
  </si>
  <si>
    <t>Citskovskis</t>
  </si>
  <si>
    <t>Zīberga</t>
  </si>
  <si>
    <t>Beinarovičs</t>
  </si>
  <si>
    <t>Ringolds</t>
  </si>
  <si>
    <t>Saulīte</t>
  </si>
  <si>
    <t>Purgaile</t>
  </si>
  <si>
    <t>Balodis</t>
  </si>
  <si>
    <t>Šteinbuka</t>
  </si>
  <si>
    <t>Inna</t>
  </si>
  <si>
    <t>Āboliņš</t>
  </si>
  <si>
    <t>Ozola</t>
  </si>
  <si>
    <t>Alda</t>
  </si>
  <si>
    <t>Gādmanis</t>
  </si>
  <si>
    <t>Rāfelde</t>
  </si>
  <si>
    <t>Lelde</t>
  </si>
  <si>
    <t>Gaiķis</t>
  </si>
  <si>
    <t>Rožkalns</t>
  </si>
  <si>
    <t>Žīgure</t>
  </si>
  <si>
    <t>Aija</t>
  </si>
  <si>
    <t>Reine</t>
  </si>
  <si>
    <t>Mits</t>
  </si>
  <si>
    <t>Ziemele</t>
  </si>
  <si>
    <t>Ineta</t>
  </si>
  <si>
    <t>Lūse</t>
  </si>
  <si>
    <t>Laura</t>
  </si>
  <si>
    <t>Lancmanis</t>
  </si>
  <si>
    <t>Lāce</t>
  </si>
  <si>
    <t>Ščerbinskis</t>
  </si>
  <si>
    <t>Radiņš</t>
  </si>
  <si>
    <t>Arnis</t>
  </si>
  <si>
    <t>Ķikuts</t>
  </si>
  <si>
    <t>Nāgels</t>
  </si>
  <si>
    <t>Vība</t>
  </si>
  <si>
    <t>Solvita</t>
  </si>
  <si>
    <t>Upeniece</t>
  </si>
  <si>
    <t>Baranovska</t>
  </si>
  <si>
    <t>Ruskule</t>
  </si>
  <si>
    <t>Vērpe</t>
  </si>
  <si>
    <t>Vanags</t>
  </si>
  <si>
    <t>Stankevičs</t>
  </si>
  <si>
    <t xml:space="preserve"> Zbigņevs</t>
  </si>
  <si>
    <t>Šterns</t>
  </si>
  <si>
    <t>Cālītis</t>
  </si>
  <si>
    <t>Pļaviņš</t>
  </si>
  <si>
    <t>Kagans</t>
  </si>
  <si>
    <t>Davids</t>
  </si>
  <si>
    <t>Arkādijs</t>
  </si>
  <si>
    <t>Barkahans</t>
  </si>
  <si>
    <t>Menahems</t>
  </si>
  <si>
    <t>Ūsiņš</t>
  </si>
  <si>
    <t>Engīzers</t>
  </si>
  <si>
    <t>Torims</t>
  </si>
  <si>
    <t>Kursīte</t>
  </si>
  <si>
    <t>Frančeska Tīna</t>
  </si>
  <si>
    <t>Sondore</t>
  </si>
  <si>
    <t>Pleps</t>
  </si>
  <si>
    <t>Kausiniece</t>
  </si>
  <si>
    <t>Mackare</t>
  </si>
  <si>
    <t>Terēzija</t>
  </si>
  <si>
    <t>Skride</t>
  </si>
  <si>
    <t>Mirdza</t>
  </si>
  <si>
    <t>Zīvere</t>
  </si>
  <si>
    <t>Zigmars</t>
  </si>
  <si>
    <t>Kaupers</t>
  </si>
  <si>
    <t>Renārs</t>
  </si>
  <si>
    <t>Ešenvalds</t>
  </si>
  <si>
    <t>Ēriks</t>
  </si>
  <si>
    <t>Tiguls</t>
  </si>
  <si>
    <t>Maskats</t>
  </si>
  <si>
    <t>Arturs</t>
  </si>
  <si>
    <t>Sirmais</t>
  </si>
  <si>
    <t>Romāns</t>
  </si>
  <si>
    <t>Ērglis</t>
  </si>
  <si>
    <t>Purviņš</t>
  </si>
  <si>
    <t>Lācis</t>
  </si>
  <si>
    <t>Latvijas hokeja izlase</t>
  </si>
  <si>
    <t>Gulbe (Plotņikova)</t>
  </si>
  <si>
    <t>Šūnemane (Apkalna)</t>
  </si>
  <si>
    <t>Vasks</t>
  </si>
  <si>
    <t>Dzintra</t>
  </si>
  <si>
    <t>Normuds</t>
  </si>
  <si>
    <t>Leimanis</t>
  </si>
  <si>
    <t>Osokins</t>
  </si>
  <si>
    <t>Vestards</t>
  </si>
  <si>
    <t>Galante</t>
  </si>
  <si>
    <t>Rebeka</t>
  </si>
  <si>
    <t>Marina</t>
  </si>
  <si>
    <t>Garanča</t>
  </si>
  <si>
    <t>Nelsons</t>
  </si>
  <si>
    <t>Reizniece</t>
  </si>
  <si>
    <t>Zirniņa</t>
  </si>
  <si>
    <t>Diāna</t>
  </si>
  <si>
    <t>Timurs</t>
  </si>
  <si>
    <t>Cimiņš</t>
  </si>
  <si>
    <t>Kļava</t>
  </si>
  <si>
    <t>Sigvards</t>
  </si>
  <si>
    <t>Krēmers</t>
  </si>
  <si>
    <t>Gidons</t>
  </si>
  <si>
    <t>Auznieks</t>
  </si>
  <si>
    <t>Krists</t>
  </si>
  <si>
    <t>Fišere</t>
  </si>
  <si>
    <t>Ritmane</t>
  </si>
  <si>
    <t>Punnenovs</t>
  </si>
  <si>
    <t>Šilovs</t>
  </si>
  <si>
    <t>Gudļevskis</t>
  </si>
  <si>
    <t>Kristers</t>
  </si>
  <si>
    <t>Balinskis</t>
  </si>
  <si>
    <t>Uvis Jānis</t>
  </si>
  <si>
    <t>Jaks</t>
  </si>
  <si>
    <t>Kristaps Roberts</t>
  </si>
  <si>
    <t>Freibergs</t>
  </si>
  <si>
    <t>Ralfs</t>
  </si>
  <si>
    <t>Golovkovs</t>
  </si>
  <si>
    <t>Georgs</t>
  </si>
  <si>
    <t>Cibuļskis</t>
  </si>
  <si>
    <t>Oskars</t>
  </si>
  <si>
    <t>Čukste</t>
  </si>
  <si>
    <t>Ābols</t>
  </si>
  <si>
    <t>Ločmelis</t>
  </si>
  <si>
    <t>Dans</t>
  </si>
  <si>
    <t>Daugaviņš</t>
  </si>
  <si>
    <t>Indrašis</t>
  </si>
  <si>
    <t>Bukarts</t>
  </si>
  <si>
    <t>Dzierkals</t>
  </si>
  <si>
    <t>Ķēniņš</t>
  </si>
  <si>
    <t>Balcers</t>
  </si>
  <si>
    <t>Rūdolfs</t>
  </si>
  <si>
    <t>Krastenbergs</t>
  </si>
  <si>
    <t>Rubins</t>
  </si>
  <si>
    <t>Kristians</t>
  </si>
  <si>
    <t>Smirnovs</t>
  </si>
  <si>
    <t>Deniss</t>
  </si>
  <si>
    <t>Mamčics</t>
  </si>
  <si>
    <t>Džeriņš</t>
  </si>
  <si>
    <t>Dārziņš</t>
  </si>
  <si>
    <t>Artis</t>
  </si>
  <si>
    <t>Vilkoits</t>
  </si>
  <si>
    <t>Irbe</t>
  </si>
  <si>
    <t>Groms</t>
  </si>
  <si>
    <t>Visockis</t>
  </si>
  <si>
    <t>Jakušs</t>
  </si>
  <si>
    <t>Zelčs</t>
  </si>
  <si>
    <t>Leitis</t>
  </si>
  <si>
    <t>Bricis</t>
  </si>
  <si>
    <t>Otvars</t>
  </si>
  <si>
    <t>Agnis</t>
  </si>
  <si>
    <t>Gaross</t>
  </si>
  <si>
    <t>Pļāvējs</t>
  </si>
  <si>
    <t>Straupe</t>
  </si>
  <si>
    <t>Apsītis</t>
  </si>
  <si>
    <t>Gludītis</t>
  </si>
  <si>
    <t>Francis Gustavs</t>
  </si>
  <si>
    <t>Zigmārs</t>
  </si>
  <si>
    <t>Feldmanis</t>
  </si>
  <si>
    <t>Kauliņš</t>
  </si>
  <si>
    <t>Feikners</t>
  </si>
  <si>
    <t>Gotfrīds</t>
  </si>
  <si>
    <t>Zālīte</t>
  </si>
  <si>
    <t>Peters</t>
  </si>
  <si>
    <t>Dobrovenskis</t>
  </si>
  <si>
    <t>Roalds</t>
  </si>
  <si>
    <t>Vērdiņš</t>
  </si>
  <si>
    <t>Pastore</t>
  </si>
  <si>
    <t>Luīze</t>
  </si>
  <si>
    <t>Ikstena</t>
  </si>
  <si>
    <t>Nora</t>
  </si>
  <si>
    <t>Zandere</t>
  </si>
  <si>
    <t>Zebris</t>
  </si>
  <si>
    <t>Osvalds</t>
  </si>
  <si>
    <t>Joņevs</t>
  </si>
  <si>
    <t>Līce</t>
  </si>
  <si>
    <t>Meiere</t>
  </si>
  <si>
    <t>Analts</t>
  </si>
  <si>
    <t>Tabaka</t>
  </si>
  <si>
    <t>Lielā</t>
  </si>
  <si>
    <t>Polis</t>
  </si>
  <si>
    <t>Miervaldis</t>
  </si>
  <si>
    <t>Purmale</t>
  </si>
  <si>
    <t>Ritums</t>
  </si>
  <si>
    <t>Začests</t>
  </si>
  <si>
    <t>Drulle</t>
  </si>
  <si>
    <t>Vārpa</t>
  </si>
  <si>
    <t>Delle</t>
  </si>
  <si>
    <t>Biruta</t>
  </si>
  <si>
    <t>Kirke</t>
  </si>
  <si>
    <t>Frančeska</t>
  </si>
  <si>
    <t>Heinrihsons</t>
  </si>
  <si>
    <t>Heinrihsone</t>
  </si>
  <si>
    <t>Helēna</t>
  </si>
  <si>
    <t>Vija</t>
  </si>
  <si>
    <t>Īvāns</t>
  </si>
  <si>
    <t>Dainis</t>
  </si>
  <si>
    <t>Čebotarenoka</t>
  </si>
  <si>
    <t>Lidija</t>
  </si>
  <si>
    <t>Kosteņecka</t>
  </si>
  <si>
    <t>Vītols</t>
  </si>
  <si>
    <t>Meierovica</t>
  </si>
  <si>
    <t>Stranga</t>
  </si>
  <si>
    <t>Kaktiņš</t>
  </si>
  <si>
    <t>Rajevskis</t>
  </si>
  <si>
    <t>Martišauska</t>
  </si>
  <si>
    <t>Rudīte</t>
  </si>
  <si>
    <t>Liepa</t>
  </si>
  <si>
    <t>Ruduša</t>
  </si>
  <si>
    <t>Paparinskis</t>
  </si>
  <si>
    <t>Krūmiņš</t>
  </si>
  <si>
    <t>Dauksts</t>
  </si>
  <si>
    <t>Džons Martins</t>
  </si>
  <si>
    <t>Biķis</t>
  </si>
  <si>
    <t>Amsils</t>
  </si>
  <si>
    <t>Siksnāns</t>
  </si>
  <si>
    <t>Čulkstena</t>
  </si>
  <si>
    <t>Krūze</t>
  </si>
  <si>
    <t>Ošlejs</t>
  </si>
  <si>
    <t>Tetere</t>
  </si>
  <si>
    <t>Strazds</t>
  </si>
  <si>
    <t>Ruža</t>
  </si>
  <si>
    <t>Auziņa-Melnalksne</t>
  </si>
  <si>
    <t>Bajāre</t>
  </si>
  <si>
    <t>Klauss</t>
  </si>
  <si>
    <t>Nāburgs</t>
  </si>
  <si>
    <t>Zeiļa</t>
  </si>
  <si>
    <t>Regita</t>
  </si>
  <si>
    <t>Starikovs</t>
  </si>
  <si>
    <t>Meikšāne</t>
  </si>
  <si>
    <t>Lipmans</t>
  </si>
  <si>
    <t>Kirovs</t>
  </si>
  <si>
    <t>Bundulis</t>
  </si>
  <si>
    <t>Grimze</t>
  </si>
  <si>
    <t>Tisenkopfa-Iltnere</t>
  </si>
  <si>
    <t>Lote</t>
  </si>
  <si>
    <t>Tatarčuks</t>
  </si>
  <si>
    <t>Stirāns</t>
  </si>
  <si>
    <t>Jegorovs</t>
  </si>
  <si>
    <t>Rostovskis</t>
  </si>
  <si>
    <t>Bite</t>
  </si>
  <si>
    <t>Heraldikas komisija</t>
  </si>
  <si>
    <t>Zemgala dzimta</t>
  </si>
  <si>
    <t>Zeltiņš</t>
  </si>
  <si>
    <t>Ansis</t>
  </si>
  <si>
    <t>Grigulis</t>
  </si>
  <si>
    <t>Rodžers Jānis</t>
  </si>
  <si>
    <t>Lange</t>
  </si>
  <si>
    <t>Doškina</t>
  </si>
  <si>
    <t>Elksniņa-Zaščirinska</t>
  </si>
  <si>
    <t>Zlata</t>
  </si>
  <si>
    <t>Vasiļjevs</t>
  </si>
  <si>
    <t>Poļanska</t>
  </si>
  <si>
    <t>Andris K.</t>
  </si>
  <si>
    <t>Adamovičs</t>
  </si>
  <si>
    <t>Nikolajs</t>
  </si>
  <si>
    <t>Bēms</t>
  </si>
  <si>
    <t>Helmuts</t>
  </si>
  <si>
    <t>Vladimirs</t>
  </si>
  <si>
    <t>Bāliņa</t>
  </si>
  <si>
    <t>Pfafrods</t>
  </si>
  <si>
    <t>Daumants</t>
  </si>
  <si>
    <t>Skauģis</t>
  </si>
  <si>
    <t>Jenavs</t>
  </si>
  <si>
    <t>Ernests</t>
  </si>
  <si>
    <t>Andersone</t>
  </si>
  <si>
    <t>Binde</t>
  </si>
  <si>
    <t>Endziņš</t>
  </si>
  <si>
    <t>Grandāns</t>
  </si>
  <si>
    <t>Osmanis</t>
  </si>
  <si>
    <t>Ilmārs</t>
  </si>
  <si>
    <t>Kolomenskis</t>
  </si>
  <si>
    <t>Pudāne</t>
  </si>
  <si>
    <t>Evija</t>
  </si>
  <si>
    <t>Veckalne</t>
  </si>
  <si>
    <t>Gūtmanis</t>
  </si>
  <si>
    <t>Lazdiņš</t>
  </si>
  <si>
    <t>Norkārklis</t>
  </si>
  <si>
    <t>Gustavs</t>
  </si>
  <si>
    <t>Hauka</t>
  </si>
  <si>
    <t>Ķirsons</t>
  </si>
  <si>
    <t>Kilbloka</t>
  </si>
  <si>
    <t>Saeimas deputāts</t>
  </si>
  <si>
    <t>Baltijas Aizsardzības koledža</t>
  </si>
  <si>
    <t>Čakstes dzimta</t>
  </si>
  <si>
    <t xml:space="preserve">LTV </t>
  </si>
  <si>
    <t xml:space="preserve">TV24 </t>
  </si>
  <si>
    <t xml:space="preserve">TV3 </t>
  </si>
  <si>
    <t>Radio SKONTO</t>
  </si>
  <si>
    <t xml:space="preserve">Latvijas Radio </t>
  </si>
  <si>
    <t xml:space="preserve">DELFI.ru </t>
  </si>
  <si>
    <t xml:space="preserve">Baltijas pētnieciskās žurnālistikas centrs Re:Baltica </t>
  </si>
  <si>
    <t xml:space="preserve">LTV  </t>
  </si>
  <si>
    <t xml:space="preserve">TVNET </t>
  </si>
  <si>
    <t>SIA Izdevniecība Dienas Mediji </t>
  </si>
  <si>
    <t xml:space="preserve">"Delfi" </t>
  </si>
  <si>
    <t>SIA "Izdevniecība Dienas mediji" </t>
  </si>
  <si>
    <t xml:space="preserve">"Latvijas mediji" </t>
  </si>
  <si>
    <t xml:space="preserve">"Satori" </t>
  </si>
  <si>
    <t xml:space="preserve">LETA </t>
  </si>
  <si>
    <t xml:space="preserve">“ReTV” </t>
  </si>
  <si>
    <t xml:space="preserve">Latvijs Radio </t>
  </si>
  <si>
    <t xml:space="preserve">Žurnāls "IR" </t>
  </si>
  <si>
    <t xml:space="preserve">AS „Cits medijs” </t>
  </si>
  <si>
    <t xml:space="preserve">Rīga TV24 </t>
  </si>
  <si>
    <t>žurnālistikas centrs Re:Baltica</t>
  </si>
  <si>
    <t>LSM.lv</t>
  </si>
  <si>
    <t>VSIA "Rīgas cirks"</t>
  </si>
  <si>
    <t>Latvijas Nacionālā teātris</t>
  </si>
  <si>
    <t xml:space="preserve">Liepājas teātris </t>
  </si>
  <si>
    <t>Jaunā Rīgas teātris</t>
  </si>
  <si>
    <t>Valmieras drāmas teātris</t>
  </si>
  <si>
    <t xml:space="preserve">Daugavpils teātris </t>
  </si>
  <si>
    <t>Mihaila Čehova Rīgas Krievu teātris</t>
  </si>
  <si>
    <t>Mākslas vēsturnieks, gleznotājs</t>
  </si>
  <si>
    <t>Valsts prezidenta viesi</t>
  </si>
  <si>
    <t>Mūziķe, producente</t>
  </si>
  <si>
    <t>Komponits</t>
  </si>
  <si>
    <t>LNSO galvenais diriģents</t>
  </si>
  <si>
    <t xml:space="preserve">Latvijas koncerti </t>
  </si>
  <si>
    <t>Gunta</t>
  </si>
  <si>
    <t>Biezais</t>
  </si>
  <si>
    <t>Vorslovs</t>
  </si>
  <si>
    <t>Faminskis</t>
  </si>
  <si>
    <t>Jaksons</t>
  </si>
  <si>
    <t>Kaļķis</t>
  </si>
  <si>
    <t>Ķelle</t>
  </si>
  <si>
    <t>Iluta</t>
  </si>
  <si>
    <t>Zonberga</t>
  </si>
  <si>
    <t>Latsone</t>
  </si>
  <si>
    <t>Paulīna</t>
  </si>
  <si>
    <t>Mirbahs</t>
  </si>
  <si>
    <t>Aivis</t>
  </si>
  <si>
    <t>Tauriņa</t>
  </si>
  <si>
    <t>Kažoka</t>
  </si>
  <si>
    <t>Barča</t>
  </si>
  <si>
    <t>Akmentiņa-Smildziņa</t>
  </si>
  <si>
    <t>Seļicka</t>
  </si>
  <si>
    <t>Dimanta</t>
  </si>
  <si>
    <t>Briedis</t>
  </si>
  <si>
    <t>Mežsēta</t>
  </si>
  <si>
    <t>Jankovska</t>
  </si>
  <si>
    <t>Zuģickis</t>
  </si>
  <si>
    <t>Paleja</t>
  </si>
  <si>
    <t>Gobiņš</t>
  </si>
  <si>
    <t>Vaivare</t>
  </si>
  <si>
    <t>Pozņaks</t>
  </si>
  <si>
    <t>Baldzēns</t>
  </si>
  <si>
    <t>Kaminskis</t>
  </si>
  <si>
    <t>Žaneta</t>
  </si>
  <si>
    <t>Bukovskis</t>
  </si>
  <si>
    <t>Morica</t>
  </si>
  <si>
    <t>Pūce</t>
  </si>
  <si>
    <t>Mālkalna</t>
  </si>
  <si>
    <t>Ance</t>
  </si>
  <si>
    <t>Norvele</t>
  </si>
  <si>
    <t>Rīgas Austrumu klīniskā universitātes slimnīca</t>
  </si>
  <si>
    <t xml:space="preserve">Neatliekamās medicīniskās palīdzības dienests </t>
  </si>
  <si>
    <t>Konrad Adenauer Stiftung</t>
  </si>
  <si>
    <t>“Dienvidlatgales NVO atbalsta centrs”</t>
  </si>
  <si>
    <t>“Kurzemes NVO centrs”</t>
  </si>
  <si>
    <t xml:space="preserve">“Vidusdaugavas NVO resursu centrs” </t>
  </si>
  <si>
    <t xml:space="preserve">"Mammām un tētiem" </t>
  </si>
  <si>
    <t>Latvijas Pensionāru federācija</t>
  </si>
  <si>
    <t xml:space="preserve">Jaunsardzes un informācijas centrs </t>
  </si>
  <si>
    <t xml:space="preserve">Resursu centrs sievietēm "Marta" </t>
  </si>
  <si>
    <t xml:space="preserve">Biedrības “Papardes zieds” </t>
  </si>
  <si>
    <t xml:space="preserve">Jaunuzņēmums "Edurio" </t>
  </si>
  <si>
    <t xml:space="preserve"> "Lāči" </t>
  </si>
  <si>
    <t>Mūziķe, folkloriste un pedagoģe</t>
  </si>
  <si>
    <t xml:space="preserve">Latgales vēstniecība "GORS" </t>
  </si>
  <si>
    <t>koncertzāle "Lielais Dzintars"</t>
  </si>
  <si>
    <t xml:space="preserve">Ventspils koncertzāle "Latvija" </t>
  </si>
  <si>
    <t>Latvijas Radiokoris</t>
  </si>
  <si>
    <t>Vijolnieks</t>
  </si>
  <si>
    <t xml:space="preserve">"Mediju tilts" </t>
  </si>
  <si>
    <t>"Sonarworks"</t>
  </si>
  <si>
    <t>Jēkabpils novada pašvaldība</t>
  </si>
  <si>
    <t>Jelgavas dome</t>
  </si>
  <si>
    <t>Jūrmalas dome</t>
  </si>
  <si>
    <t>Ventspils dome</t>
  </si>
  <si>
    <t>Rēzeknes dome</t>
  </si>
  <si>
    <t>Liepājas dome</t>
  </si>
  <si>
    <t>Aizkraukles novada dome</t>
  </si>
  <si>
    <t>Alūksnes novada dome</t>
  </si>
  <si>
    <t>Augšdaugavas novada dome</t>
  </si>
  <si>
    <t>Ādažu novada dome</t>
  </si>
  <si>
    <t>Balvu novada dome</t>
  </si>
  <si>
    <t>Bauskas novada dome</t>
  </si>
  <si>
    <t>Cēsu novada dome</t>
  </si>
  <si>
    <t>Dienvidkurzemes novada dome</t>
  </si>
  <si>
    <t>Gulbenes novada dome</t>
  </si>
  <si>
    <t>Krāslavas novada dome</t>
  </si>
  <si>
    <t>Kuldīgas novada dome</t>
  </si>
  <si>
    <t>Ķekavas novada dome</t>
  </si>
  <si>
    <t>Limbažu novada dome</t>
  </si>
  <si>
    <t>Ludzas novada dome</t>
  </si>
  <si>
    <t>Līvānu novada dome</t>
  </si>
  <si>
    <t>Madonas novada dome</t>
  </si>
  <si>
    <t>Mārupes novada dome</t>
  </si>
  <si>
    <t>Olaines novada dome</t>
  </si>
  <si>
    <t>Preiļu novada dome</t>
  </si>
  <si>
    <t>Rēzeknes novada dome</t>
  </si>
  <si>
    <t>Saulkrastu novada dome</t>
  </si>
  <si>
    <t>Siguldas novada dome</t>
  </si>
  <si>
    <t>Smiltenes novada dome</t>
  </si>
  <si>
    <t>Talsu novada dome</t>
  </si>
  <si>
    <t>Tukuma novada dome</t>
  </si>
  <si>
    <t>Valkas novada dome</t>
  </si>
  <si>
    <t>Varakļānu novada pagaidu administrācija</t>
  </si>
  <si>
    <t>Ventspils novada dome</t>
  </si>
  <si>
    <t>Braže</t>
  </si>
  <si>
    <t>Juhansone</t>
  </si>
  <si>
    <t>Brands-Kehre</t>
  </si>
  <si>
    <t>Karpovičs</t>
  </si>
  <si>
    <t>Lots</t>
  </si>
  <si>
    <t>Reire</t>
  </si>
  <si>
    <t>Severs</t>
  </si>
  <si>
    <t>Švāne-Stankeviča</t>
  </si>
  <si>
    <t>Sabīne</t>
  </si>
  <si>
    <t>Puriņš</t>
  </si>
  <si>
    <t>Pelēkā</t>
  </si>
  <si>
    <t>Sikšnis</t>
  </si>
  <si>
    <t>Švilpe</t>
  </si>
  <si>
    <t>Irēna Emīlia</t>
  </si>
  <si>
    <t>Kreicberga</t>
  </si>
  <si>
    <t>Staņēvičs</t>
  </si>
  <si>
    <t>Valts</t>
  </si>
  <si>
    <t>Aršauska</t>
  </si>
  <si>
    <t>Ilva</t>
  </si>
  <si>
    <t>Aizsilniece</t>
  </si>
  <si>
    <t>Jevģēņijs</t>
  </si>
  <si>
    <t>Cipule</t>
  </si>
  <si>
    <t>Liene</t>
  </si>
  <si>
    <t>Rēvalds</t>
  </si>
  <si>
    <t>LU Kardioloģijas un reģeneratīvās medicīnas institūts</t>
  </si>
  <si>
    <t>Levits</t>
  </si>
  <si>
    <t>Valsts prezidenta kanceleja</t>
  </si>
  <si>
    <t>Uzvārds</t>
  </si>
  <si>
    <t xml:space="preserve">Vārds </t>
  </si>
  <si>
    <t>Dobeles novada dome</t>
  </si>
  <si>
    <t>Jelgavas novada dome</t>
  </si>
  <si>
    <t>Ropažu novada dome</t>
  </si>
  <si>
    <t>Saldus novada dome</t>
  </si>
  <si>
    <t>Tēlnieks</t>
  </si>
  <si>
    <t>Tēlniek</t>
  </si>
  <si>
    <t>Sabiedriskais darbinieks</t>
  </si>
  <si>
    <t>publiciste, rakstniece</t>
  </si>
  <si>
    <t>Latvijas Skautu un gaidu centrālā organizācija</t>
  </si>
  <si>
    <t xml:space="preserve">Latvijas Sarkanais krusts </t>
  </si>
  <si>
    <t>Sabiedriskās politikas centrs "Providus""</t>
  </si>
  <si>
    <t>Latvijas Lauku forums</t>
  </si>
  <si>
    <t>Latvijas Transatlantiskā Organizācija</t>
  </si>
  <si>
    <t>Paula Stradiņa klīniskā universitātes slimnīca</t>
  </si>
  <si>
    <t xml:space="preserve">Mitenbergs </t>
  </si>
  <si>
    <t>Mežs</t>
  </si>
  <si>
    <t xml:space="preserve">Ilmārs </t>
  </si>
  <si>
    <t>Petre</t>
  </si>
  <si>
    <t xml:space="preserve">Zane </t>
  </si>
  <si>
    <t>Sārts</t>
  </si>
  <si>
    <t xml:space="preserve">Jānis </t>
  </si>
  <si>
    <t>Rībele</t>
  </si>
  <si>
    <t xml:space="preserve">Marta </t>
  </si>
  <si>
    <t>Eriksson</t>
  </si>
  <si>
    <t xml:space="preserve">Stefan </t>
  </si>
  <si>
    <t>Lászlo István</t>
  </si>
  <si>
    <t xml:space="preserve">Ignéczi </t>
  </si>
  <si>
    <t>Mathiasen</t>
  </si>
  <si>
    <t xml:space="preserve">Flemming </t>
  </si>
  <si>
    <t>Vygintas</t>
  </si>
  <si>
    <t>Kaziukonis</t>
  </si>
  <si>
    <t>Krista Maria</t>
  </si>
  <si>
    <t>Petäjäjärvi</t>
  </si>
  <si>
    <t>Francini</t>
  </si>
  <si>
    <t xml:space="preserve">Marco </t>
  </si>
  <si>
    <t>Organizācija/amats</t>
  </si>
  <si>
    <t>Valsts prezidents</t>
  </si>
  <si>
    <t>Valsts prezidente</t>
  </si>
  <si>
    <t>Bijusī Saeimas priekšsēdētāja</t>
  </si>
  <si>
    <t>Saeimas deputāte</t>
  </si>
  <si>
    <t>Ekonomikas ministre</t>
  </si>
  <si>
    <t>Tieslietu ministre</t>
  </si>
  <si>
    <t>Rodiņa</t>
  </si>
  <si>
    <t>Satversmes tiesa</t>
  </si>
  <si>
    <t>Eiropas parlamenta viceprezidents</t>
  </si>
  <si>
    <t>VARAM</t>
  </si>
  <si>
    <t>Daugavapils dome</t>
  </si>
  <si>
    <t>Latvijas Universitāte</t>
  </si>
  <si>
    <t>Rīgas Stradiņa universitāte</t>
  </si>
  <si>
    <t>Rīgas Tehniskās universitāte</t>
  </si>
  <si>
    <t>Latvijas Mākslas akadēmija</t>
  </si>
  <si>
    <t>Latvijas Kultūras akadēmija</t>
  </si>
  <si>
    <t>Latvijas Biozinātņu un tehnoloģiju universitāte</t>
  </si>
  <si>
    <t>Banku augstskola</t>
  </si>
  <si>
    <t>BA "Turība"</t>
  </si>
  <si>
    <t>Rīgas Ekonomikas augstskola</t>
  </si>
  <si>
    <t>Daugavpils Universitāte</t>
  </si>
  <si>
    <t>Liepājas Universitāte</t>
  </si>
  <si>
    <t>Latvijas Jūras akadēmija</t>
  </si>
  <si>
    <t xml:space="preserve">Latvijas Sporta pedagoģijas akadēmija </t>
  </si>
  <si>
    <t>Rēzeknes Tehnoloģiju akadēmija</t>
  </si>
  <si>
    <t>Ventspils Augstskola</t>
  </si>
  <si>
    <t>Vidzemes Augstskola</t>
  </si>
  <si>
    <t xml:space="preserve">Alberta koledžas </t>
  </si>
  <si>
    <t>Ugunsdrošības un civilās aizsardzības koledža</t>
  </si>
  <si>
    <t>Valsts Policijas koledža</t>
  </si>
  <si>
    <t>Valsts Robežsardzes koledža</t>
  </si>
  <si>
    <t>Valsts prezidenta Egila  Levita kanceleja</t>
  </si>
  <si>
    <t>Ordeņu kapitula kanclere</t>
  </si>
  <si>
    <t>Valsts prezidenta Gunta Ulmaņa sekretāre</t>
  </si>
  <si>
    <t>NBS Militārās policijas Valsts prezidenta Personālās apsardzes komandieris</t>
  </si>
  <si>
    <t>NBS Militārās policijas Valsts prezidenta Stacionārās apsardzes komandieris</t>
  </si>
  <si>
    <t>Valsts prezidenta amata kandidāts</t>
  </si>
  <si>
    <t>Valsts prezidenta amata kandidāte</t>
  </si>
  <si>
    <t>Ēvalds</t>
  </si>
  <si>
    <t xml:space="preserve">Latviesi.com </t>
  </si>
  <si>
    <t xml:space="preserve">ALA </t>
  </si>
  <si>
    <t>Pasaules Brīvo latviešu apvienība</t>
  </si>
  <si>
    <t>Latviešu valodas aģentūra</t>
  </si>
  <si>
    <t>Biedrība "Eiropas Jaunieši”</t>
  </si>
  <si>
    <t>Dienvidamerikas un Karību latviešu apvienība</t>
  </si>
  <si>
    <t xml:space="preserve">Muzejs "Latvieši pasaulē" </t>
  </si>
  <si>
    <t xml:space="preserve">Latvijas Vēstnesis </t>
  </si>
  <si>
    <t>Ziņu aģentūra LETA</t>
  </si>
  <si>
    <t>"Staburags"</t>
  </si>
  <si>
    <t>"Druva"</t>
  </si>
  <si>
    <t xml:space="preserve">"Zemgales Ziņas" </t>
  </si>
  <si>
    <t>"Bauskas Dzīve"</t>
  </si>
  <si>
    <t xml:space="preserve">"Latvijas Avīze" </t>
  </si>
  <si>
    <t>"Stars"</t>
  </si>
  <si>
    <t>"Kurzemnieks"</t>
  </si>
  <si>
    <t>"Balvu Vaduguns"</t>
  </si>
  <si>
    <t>"Talsu Vēstis"</t>
  </si>
  <si>
    <t>"Dzirkstele"</t>
  </si>
  <si>
    <t>"Zemgale"</t>
  </si>
  <si>
    <t>"Ziemeļlatvija"</t>
  </si>
  <si>
    <t>"Kurzemes Vārds"</t>
  </si>
  <si>
    <t>"Latgales Laiks"</t>
  </si>
  <si>
    <t>"Neatkarīgās Tukuma Ziņas"</t>
  </si>
  <si>
    <t>"Brīvā Daugava"</t>
  </si>
  <si>
    <t>"Ezerzeme"</t>
  </si>
  <si>
    <t>"Ludzas Zeme"</t>
  </si>
  <si>
    <t>"Alūksnes un Malienas Ziņas"</t>
  </si>
  <si>
    <t>"Rēzeknes Vēstis"</t>
  </si>
  <si>
    <t>"Ventas Balss"</t>
  </si>
  <si>
    <t>"Auseklis"</t>
  </si>
  <si>
    <t>"Liesma"</t>
  </si>
  <si>
    <t>producents</t>
  </si>
  <si>
    <t>Režisors, pedagogs</t>
  </si>
  <si>
    <t>Producents</t>
  </si>
  <si>
    <t>Patērētāju tiesību aizsardzības centrs</t>
  </si>
  <si>
    <t>Pārtikas un veterinārais dienests</t>
  </si>
  <si>
    <t>Fiskālās disciplīnas padomes</t>
  </si>
  <si>
    <t>Sabiedrisko pakalpojumu regulēšanas komisijas padome</t>
  </si>
  <si>
    <t>Pilsonības migrācijas lietu pārvalde</t>
  </si>
  <si>
    <t>Privatizācijas aģentūra</t>
  </si>
  <si>
    <t>Saeimas administrācija</t>
  </si>
  <si>
    <t>Latvijas Investīciju un attīstības aģentūra</t>
  </si>
  <si>
    <t>Centrālās statistikas pārvalde</t>
  </si>
  <si>
    <t>Rundāles pils muzejs</t>
  </si>
  <si>
    <t xml:space="preserve">Latvijas Nacionālais Mākslas muzejs </t>
  </si>
  <si>
    <t>Latvijas Nacionālās bibliotēka</t>
  </si>
  <si>
    <t>Latvijas Nacionālā vēstures muzejs</t>
  </si>
  <si>
    <t>Rīgas pieminekļu aģentūra</t>
  </si>
  <si>
    <t xml:space="preserve">Latvijas Okupācijas muzejs </t>
  </si>
  <si>
    <t xml:space="preserve">Mākslas muzeja RĪGAS BIRŽA </t>
  </si>
  <si>
    <t xml:space="preserve">Dekoratīvās mākslas un dizaina muzejs </t>
  </si>
  <si>
    <t>Rakstniecības un mūzikas muzejs</t>
  </si>
  <si>
    <t>Valsts Kultūrkapitāla fonds</t>
  </si>
  <si>
    <t xml:space="preserve">Latvijas Pareizticīgās baznīcas Rīgas un visas Latvijas Metropolīts </t>
  </si>
  <si>
    <t>Mācītājs, bērnu un ģimeņu aprūpes centra  vadītājs</t>
  </si>
  <si>
    <t>Rīgas Geto un Latvijas Holokausta muzejs</t>
  </si>
  <si>
    <t>Geka</t>
  </si>
  <si>
    <t>Ķirsis</t>
  </si>
  <si>
    <t>Ronalds</t>
  </si>
  <si>
    <t>Pretošanās kustības dalībniece</t>
  </si>
  <si>
    <t>Teologs, Integrālās izglītības institūts</t>
  </si>
  <si>
    <t>Vēsturnieks</t>
  </si>
  <si>
    <t xml:space="preserve">Politologs </t>
  </si>
  <si>
    <t>Tallijs</t>
  </si>
  <si>
    <t>"Dobeles Dzirnavnieks"</t>
  </si>
  <si>
    <t>"Draugiem Group"</t>
  </si>
  <si>
    <t>"Aerones"</t>
  </si>
  <si>
    <t>"Primekss"</t>
  </si>
  <si>
    <t>"Peruza"</t>
  </si>
  <si>
    <t>"Luminor"</t>
  </si>
  <si>
    <t>Latvijas Banka</t>
  </si>
  <si>
    <t>"Latraps LPKS"</t>
  </si>
  <si>
    <t xml:space="preserve">Zaļo un viedo tehnoloģiju klasteris  </t>
  </si>
  <si>
    <t>"Olainfarm"</t>
  </si>
  <si>
    <t>TET</t>
  </si>
  <si>
    <t>"Accenture Latvija"</t>
  </si>
  <si>
    <t>"Altum"</t>
  </si>
  <si>
    <t>"Zero Waste Latvija"</t>
  </si>
  <si>
    <t>AS "SAF Tehnika"</t>
  </si>
  <si>
    <t xml:space="preserve">"TILDE" </t>
  </si>
  <si>
    <t>"TechHub Riga"</t>
  </si>
  <si>
    <t>Latvijas Informācijas un komunikācijas tehnoloģiju asociācija</t>
  </si>
  <si>
    <t>SIA "Light Guide Optics International"</t>
  </si>
  <si>
    <t xml:space="preserve">SIA "Latvijas Mobilais Telefons"   </t>
  </si>
  <si>
    <t>Latvijas Drošības un aizsardzības industriju federācija</t>
  </si>
  <si>
    <t>Egle-Ločmele</t>
  </si>
  <si>
    <t xml:space="preserve">SIA "Lightspace Technologies" </t>
  </si>
  <si>
    <t xml:space="preserve">"SQUALIO" </t>
  </si>
  <si>
    <t>"CLEANTECH Latvia"</t>
  </si>
  <si>
    <t>"Longenesis"</t>
  </si>
  <si>
    <t xml:space="preserve">LOSP </t>
  </si>
  <si>
    <t>Zemnieku Saeima</t>
  </si>
  <si>
    <t xml:space="preserve">Latvijas Cilvēku ar īpašām vajadzībām sadarbības organizācija "Sustento" </t>
  </si>
  <si>
    <t xml:space="preserve">Apvienība "Apeirons" </t>
  </si>
  <si>
    <t>Latvijas Neredzīgo biedrība</t>
  </si>
  <si>
    <t>Latvijas Nedzirdīgo savienība</t>
  </si>
  <si>
    <t>organizācija "Bezvests.lv "</t>
  </si>
  <si>
    <t>Latvijas Samariešu apvienība</t>
  </si>
  <si>
    <t>Latvijas Pilsoniskā alianse</t>
  </si>
  <si>
    <t>Latvijas Mazpulki</t>
  </si>
  <si>
    <t xml:space="preserve">Sabiedrība par atklātību "Delna" </t>
  </si>
  <si>
    <t>Klubs ’Māja’ – jaunatne vienotai Eiropai</t>
  </si>
  <si>
    <t>ARS</t>
  </si>
  <si>
    <t>Upenieks</t>
  </si>
  <si>
    <t xml:space="preserve">Jāzepa Vītola Latvijas Mūzikas akadēmija </t>
  </si>
  <si>
    <t>Rīgas Juridiskā augstskola</t>
  </si>
  <si>
    <t>Latvijas Nacionālā aizsardzības akadēmija</t>
  </si>
  <si>
    <t xml:space="preserve"> </t>
  </si>
  <si>
    <t>Centrālās Vēlēšanu komisija</t>
  </si>
  <si>
    <t>Žurnāls "SestDiena"</t>
  </si>
  <si>
    <t>Latvijas Ebreju draudžu un kopienu padome</t>
  </si>
  <si>
    <t>Nacionālā enciklopēdija</t>
  </si>
  <si>
    <t>Latvijas Jaunoā ārstu asociācija</t>
  </si>
  <si>
    <t>Valsts prezidenta viesis</t>
  </si>
  <si>
    <t>Apžēlošanas dienests</t>
  </si>
  <si>
    <t>Vilnis</t>
  </si>
  <si>
    <t>Rīgas  dome</t>
  </si>
  <si>
    <t>NBS  Militārās policijas VP apsardzes komandiera vietnieks</t>
  </si>
  <si>
    <t>NBS Militārās policijas VP apsardzes komandieris</t>
  </si>
  <si>
    <t>"Riga TechGirls"</t>
  </si>
  <si>
    <t>Latvijas Republikas Ārlietu ministrijas valsts sekretāra vietnieks – administratīvais direktors, bijušas ārlietu ministra biroja vadītājs</t>
  </si>
  <si>
    <t>Latvijas vēstniecības Grieķijas Republikā padomnieks, bijušas ārlietu ministra biroja vadītājs</t>
  </si>
  <si>
    <t>Latvijas vēstniecības Austrālijas Savienībā padomniece, bijusī ārlietu ministra biroja vadītāja</t>
  </si>
  <si>
    <t>Drēģeris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</si>
</sst>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charset val="186"/>
      <scheme val="minor"/>
    </font>
    <font>
      <sz val="11"/>
      <color theme="1"/>
      <name val="Calibri"/>
      <family val="2"/>
      <charset val="186"/>
      <scheme val="minor"/>
    </font>
    <font>
      <sz val="11"/>
      <color rgb="FF006100"/>
      <name val="Calibri"/>
      <family val="2"/>
      <charset val="186"/>
      <scheme val="minor"/>
    </font>
    <font>
      <sz val="11"/>
      <color rgb="FF000000"/>
      <name val="Calibri"/>
      <family val="2"/>
      <charset val="186"/>
    </font>
    <font>
      <u/>
      <sz val="11"/>
      <color theme="10"/>
      <name val="Calibri"/>
      <family val="2"/>
      <charset val="186"/>
      <scheme val="minor"/>
    </font>
    <font>
      <sz val="11"/>
      <color theme="1"/>
      <name val="Calibri"/>
      <family val="2"/>
      <scheme val="minor"/>
    </font>
    <font>
      <sz val="10"/>
      <color theme="1"/>
      <name val="Calibri"/>
      <family val="2"/>
      <scheme val="minor"/>
    </font>
    <font>
      <sz val="10"/>
      <color rgb="FF000000"/>
      <name val="Calibri"/>
      <family val="2"/>
      <scheme val="minor"/>
    </font>
    <font>
      <sz val="10"/>
      <name val="Calibri"/>
      <family val="2"/>
      <scheme val="minor"/>
    </font>
    <font>
      <b/>
      <sz val="10"/>
      <color theme="1"/>
      <name val="Calibri"/>
      <family val="2"/>
      <scheme val="minor"/>
    </font>
    <font>
      <b/>
      <sz val="10"/>
      <color rgb="FF000000"/>
      <name val="Calibri"/>
      <family val="2"/>
      <scheme val="minor"/>
    </font>
    <font>
      <b/>
      <sz val="10"/>
      <name val="Calibri"/>
      <family val="2"/>
      <scheme val="minor"/>
    </font>
    <font>
      <sz val="11"/>
      <color rgb="FF000000"/>
      <name val="Calibri"/>
      <family val="2"/>
      <charset val="1"/>
    </font>
    <font>
      <b/>
      <sz val="11"/>
      <color theme="1"/>
      <name val="Calibri"/>
      <family val="2"/>
      <charset val="186"/>
      <scheme val="minor"/>
    </font>
    <font>
      <sz val="11"/>
      <color rgb="FF000000"/>
      <name val="Calibri"/>
      <family val="2"/>
      <scheme val="minor"/>
    </font>
    <font>
      <sz val="8"/>
      <name val="Calibri"/>
      <family val="2"/>
      <charset val="186"/>
      <scheme val="minor"/>
    </font>
    <font>
      <b/>
      <sz val="12"/>
      <name val="Calibri"/>
      <family val="2"/>
      <charset val="186"/>
      <scheme val="minor"/>
    </font>
    <font>
      <b/>
      <sz val="12"/>
      <color rgb="FF000000"/>
      <name val="Calibri"/>
      <family val="2"/>
      <charset val="186"/>
      <scheme val="minor"/>
    </font>
    <font>
      <sz val="12"/>
      <color rgb="FF000000"/>
      <name val="Calibri"/>
      <family val="2"/>
      <charset val="186"/>
      <scheme val="minor"/>
    </font>
    <font>
      <sz val="12"/>
      <name val="Calibri"/>
      <family val="2"/>
      <charset val="186"/>
      <scheme val="minor"/>
    </font>
    <font>
      <sz val="12"/>
      <color theme="1"/>
      <name val="Calibri"/>
      <family val="2"/>
      <charset val="186"/>
      <scheme val="minor"/>
    </font>
    <font>
      <b/>
      <sz val="12"/>
      <color theme="1"/>
      <name val="Calibri"/>
      <family val="2"/>
      <charset val="186"/>
      <scheme val="minor"/>
    </font>
    <font>
      <sz val="12"/>
      <color rgb="FF1F1F1F"/>
      <name val="Calibri"/>
      <family val="2"/>
      <charset val="186"/>
      <scheme val="minor"/>
    </font>
    <font>
      <sz val="12"/>
      <color rgb="FF333333"/>
      <name val="Calibri"/>
      <family val="2"/>
      <charset val="186"/>
      <scheme val="minor"/>
    </font>
    <font>
      <b/>
      <sz val="12"/>
      <color rgb="FF000000"/>
      <name val="Calibri"/>
      <family val="2"/>
      <scheme val="minor"/>
    </font>
    <font>
      <sz val="12"/>
      <color rgb="FF000000"/>
      <name val="Calibri"/>
      <family val="2"/>
      <scheme val="minor"/>
    </font>
    <font>
      <sz val="12"/>
      <name val="Calibri"/>
      <family val="2"/>
      <scheme val="minor"/>
    </font>
    <font>
      <sz val="12"/>
      <color theme="1"/>
      <name val="Calibri"/>
      <family val="2"/>
      <scheme val="minor"/>
    </font>
    <font>
      <sz val="12"/>
      <color rgb="FF000000"/>
      <name val="Times New Roman"/>
      <family val="1"/>
      <charset val="186"/>
    </font>
    <font>
      <b/>
      <sz val="12"/>
      <color rgb="FF000000"/>
      <name val="Calibri"/>
      <family val="2"/>
      <charset val="186"/>
    </font>
    <font>
      <sz val="12"/>
      <color rgb="FF000000"/>
      <name val="Calibri"/>
      <family val="2"/>
    </font>
    <font>
      <b/>
      <sz val="12"/>
      <name val="Calibri"/>
      <family val="2"/>
      <charset val="186"/>
    </font>
    <font>
      <sz val="12"/>
      <name val="Calibri"/>
      <family val="2"/>
    </font>
    <font>
      <b/>
      <sz val="12"/>
      <color theme="1"/>
      <name val="Calibri"/>
      <family val="2"/>
      <scheme val="minor"/>
    </font>
  </fonts>
  <fills count="8">
    <fill>
      <patternFill patternType="none"/>
    </fill>
    <fill>
      <patternFill patternType="gray125"/>
    </fill>
    <fill>
      <patternFill patternType="solid">
        <fgColor rgb="FFC6EFCE"/>
      </patternFill>
    </fill>
    <fill>
      <patternFill patternType="solid">
        <fgColor theme="3" tint="0.59999389629810485"/>
        <bgColor rgb="FFFFCCCC"/>
      </patternFill>
    </fill>
    <fill>
      <patternFill patternType="solid">
        <fgColor rgb="FFFFFFFF"/>
        <bgColor rgb="FFF8F8F8"/>
      </patternFill>
    </fill>
    <fill>
      <patternFill patternType="solid">
        <fgColor theme="0"/>
        <bgColor indexed="64"/>
      </patternFill>
    </fill>
    <fill>
      <patternFill patternType="solid">
        <fgColor theme="0" tint="-0.14999847407452621"/>
        <bgColor indexed="64"/>
      </patternFill>
    </fill>
    <fill>
      <patternFill patternType="solid">
        <fgColor theme="0"/>
        <bgColor rgb="FFFFEB9C"/>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auto="1"/>
      </left>
      <right/>
      <top style="thin">
        <color auto="1"/>
      </top>
      <bottom/>
      <diagonal/>
    </border>
  </borders>
  <cellStyleXfs count="7">
    <xf numFmtId="0" fontId="0" fillId="0" borderId="0"/>
    <xf numFmtId="0" fontId="2" fillId="2" borderId="0" applyNumberFormat="0" applyBorder="0" applyAlignment="0" applyProtection="0"/>
    <xf numFmtId="0" fontId="3" fillId="0" borderId="0"/>
    <xf numFmtId="0" fontId="4" fillId="0" borderId="0" applyNumberFormat="0" applyFill="0" applyBorder="0" applyAlignment="0" applyProtection="0"/>
    <xf numFmtId="0" fontId="5" fillId="0" borderId="0"/>
    <xf numFmtId="0" fontId="1" fillId="0" borderId="0"/>
    <xf numFmtId="0" fontId="12" fillId="0" borderId="0"/>
  </cellStyleXfs>
  <cellXfs count="126">
    <xf numFmtId="0" fontId="0" fillId="0" borderId="0" xfId="0"/>
    <xf numFmtId="0" fontId="7" fillId="0" borderId="1" xfId="0" applyFont="1" applyBorder="1" applyAlignment="1">
      <alignment vertical="top" wrapText="1"/>
    </xf>
    <xf numFmtId="0" fontId="9" fillId="6" borderId="3" xfId="0" applyFont="1" applyFill="1" applyBorder="1" applyAlignment="1">
      <alignment horizontal="left" vertical="top" wrapText="1"/>
    </xf>
    <xf numFmtId="0" fontId="10" fillId="6" borderId="3" xfId="0" applyFont="1" applyFill="1" applyBorder="1" applyAlignment="1">
      <alignment horizontal="left" vertical="top" wrapText="1"/>
    </xf>
    <xf numFmtId="0" fontId="9" fillId="6" borderId="1" xfId="0" applyFont="1" applyFill="1" applyBorder="1" applyAlignment="1">
      <alignment horizontal="left" vertical="top" wrapText="1"/>
    </xf>
    <xf numFmtId="0" fontId="10" fillId="6" borderId="1" xfId="0" applyFont="1" applyFill="1" applyBorder="1" applyAlignment="1">
      <alignment horizontal="left" vertical="top"/>
    </xf>
    <xf numFmtId="0" fontId="8" fillId="5" borderId="1" xfId="0" applyFont="1" applyFill="1" applyBorder="1" applyAlignment="1">
      <alignment vertical="top" wrapText="1"/>
    </xf>
    <xf numFmtId="0" fontId="11" fillId="5" borderId="1" xfId="0" applyFont="1" applyFill="1" applyBorder="1" applyAlignment="1">
      <alignment vertical="top" wrapText="1"/>
    </xf>
    <xf numFmtId="0" fontId="6" fillId="0" borderId="1" xfId="0" applyFont="1" applyBorder="1" applyAlignment="1">
      <alignment vertical="top" wrapText="1"/>
    </xf>
    <xf numFmtId="0" fontId="8" fillId="5" borderId="4" xfId="0" applyFont="1" applyFill="1" applyBorder="1" applyAlignment="1">
      <alignment vertical="top" wrapText="1"/>
    </xf>
    <xf numFmtId="0" fontId="11" fillId="5" borderId="4" xfId="0" applyFont="1" applyFill="1" applyBorder="1" applyAlignment="1">
      <alignment vertical="top" wrapText="1"/>
    </xf>
    <xf numFmtId="0" fontId="6" fillId="0" borderId="0" xfId="0" applyFont="1" applyAlignment="1">
      <alignment horizontal="left" vertical="top" wrapText="1"/>
    </xf>
    <xf numFmtId="0" fontId="14" fillId="0" borderId="1" xfId="0" applyFont="1" applyBorder="1" applyAlignment="1">
      <alignment horizontal="left" vertical="center" wrapText="1"/>
    </xf>
    <xf numFmtId="0" fontId="14" fillId="0" borderId="0" xfId="0" applyFont="1"/>
    <xf numFmtId="0" fontId="14" fillId="4" borderId="1" xfId="0" applyFont="1" applyFill="1" applyBorder="1" applyAlignment="1">
      <alignment vertical="center"/>
    </xf>
    <xf numFmtId="0" fontId="14" fillId="0" borderId="1" xfId="0" applyFont="1" applyBorder="1" applyAlignment="1">
      <alignment vertical="center"/>
    </xf>
    <xf numFmtId="0" fontId="5" fillId="0" borderId="0" xfId="0" applyFont="1"/>
    <xf numFmtId="0" fontId="14" fillId="0" borderId="3" xfId="0" applyFont="1" applyBorder="1" applyAlignment="1">
      <alignment horizontal="left" vertical="center" wrapText="1"/>
    </xf>
    <xf numFmtId="0" fontId="14" fillId="0" borderId="0" xfId="0" applyFont="1" applyAlignment="1">
      <alignment horizontal="left" vertical="center" wrapText="1"/>
    </xf>
    <xf numFmtId="0" fontId="5" fillId="0" borderId="1" xfId="0" applyFont="1" applyBorder="1"/>
    <xf numFmtId="0" fontId="5" fillId="0" borderId="0" xfId="0" applyFont="1" applyAlignment="1">
      <alignment horizontal="center"/>
    </xf>
    <xf numFmtId="0" fontId="5" fillId="5" borderId="0" xfId="0" applyFont="1" applyFill="1"/>
    <xf numFmtId="0" fontId="5" fillId="0" borderId="0" xfId="0" applyFont="1" applyAlignment="1">
      <alignment horizontal="left"/>
    </xf>
    <xf numFmtId="0" fontId="13" fillId="0" borderId="0" xfId="0" applyFont="1" applyAlignment="1">
      <alignment horizontal="left"/>
    </xf>
    <xf numFmtId="0" fontId="17" fillId="0" borderId="1" xfId="0" applyFont="1" applyBorder="1" applyAlignment="1">
      <alignment horizontal="left" vertical="center" wrapText="1"/>
    </xf>
    <xf numFmtId="0" fontId="18" fillId="0" borderId="1" xfId="0" applyFont="1" applyBorder="1" applyAlignment="1">
      <alignment horizontal="left" vertical="center" wrapText="1"/>
    </xf>
    <xf numFmtId="0" fontId="19" fillId="0" borderId="1" xfId="2" applyFont="1" applyBorder="1" applyAlignment="1">
      <alignment horizontal="left" vertical="top" wrapText="1"/>
    </xf>
    <xf numFmtId="0" fontId="16" fillId="0" borderId="1" xfId="2" applyFont="1" applyBorder="1" applyAlignment="1">
      <alignment horizontal="left" vertical="top" wrapText="1"/>
    </xf>
    <xf numFmtId="0" fontId="21" fillId="0" borderId="1" xfId="0" applyFont="1" applyBorder="1" applyAlignment="1">
      <alignment horizontal="left" vertical="center" wrapText="1"/>
    </xf>
    <xf numFmtId="0" fontId="18" fillId="0" borderId="1" xfId="2" applyFont="1" applyBorder="1" applyAlignment="1">
      <alignment horizontal="left" vertical="top" wrapText="1"/>
    </xf>
    <xf numFmtId="0" fontId="18" fillId="0" borderId="1" xfId="0" applyFont="1" applyBorder="1" applyAlignment="1">
      <alignment horizontal="left" vertical="top" wrapText="1"/>
    </xf>
    <xf numFmtId="0" fontId="19" fillId="0" borderId="1" xfId="0" applyFont="1" applyBorder="1" applyAlignment="1">
      <alignment horizontal="left" vertical="top" wrapText="1"/>
    </xf>
    <xf numFmtId="0" fontId="17" fillId="0" borderId="1" xfId="2" applyFont="1" applyBorder="1" applyAlignment="1">
      <alignment horizontal="left" vertical="top" wrapText="1"/>
    </xf>
    <xf numFmtId="0" fontId="16" fillId="0" borderId="1" xfId="0" applyFont="1" applyBorder="1" applyAlignment="1">
      <alignment horizontal="left" vertical="top" wrapText="1"/>
    </xf>
    <xf numFmtId="0" fontId="17" fillId="0" borderId="1" xfId="0" applyFont="1" applyBorder="1" applyAlignment="1">
      <alignment horizontal="left" vertical="top" wrapText="1"/>
    </xf>
    <xf numFmtId="0" fontId="17" fillId="0" borderId="1" xfId="0" applyFont="1" applyBorder="1" applyAlignment="1">
      <alignment horizontal="left"/>
    </xf>
    <xf numFmtId="0" fontId="21" fillId="0" borderId="1" xfId="0" applyFont="1" applyBorder="1" applyAlignment="1">
      <alignment horizontal="left" wrapText="1"/>
    </xf>
    <xf numFmtId="0" fontId="16" fillId="0" borderId="1" xfId="0" applyFont="1" applyBorder="1" applyAlignment="1">
      <alignment horizontal="left"/>
    </xf>
    <xf numFmtId="0" fontId="16" fillId="3" borderId="1" xfId="0" applyFont="1" applyFill="1" applyBorder="1" applyAlignment="1">
      <alignment horizontal="left" vertical="top" wrapText="1"/>
    </xf>
    <xf numFmtId="0" fontId="17" fillId="0" borderId="1" xfId="0" applyFont="1" applyBorder="1" applyAlignment="1">
      <alignment horizontal="left" vertical="top"/>
    </xf>
    <xf numFmtId="0" fontId="18" fillId="0" borderId="1" xfId="0" applyFont="1" applyBorder="1" applyAlignment="1">
      <alignment horizontal="left" vertical="top"/>
    </xf>
    <xf numFmtId="0" fontId="19" fillId="0" borderId="1" xfId="0" applyFont="1" applyBorder="1" applyAlignment="1">
      <alignment horizontal="left" vertical="top"/>
    </xf>
    <xf numFmtId="0" fontId="20" fillId="0" borderId="1" xfId="0" applyFont="1" applyBorder="1" applyAlignment="1">
      <alignment horizontal="left" vertical="top" wrapText="1"/>
    </xf>
    <xf numFmtId="0" fontId="20" fillId="0" borderId="1" xfId="0" applyFont="1" applyBorder="1" applyAlignment="1">
      <alignment horizontal="left" vertical="top"/>
    </xf>
    <xf numFmtId="0" fontId="21" fillId="0" borderId="1" xfId="0" applyFont="1" applyBorder="1" applyAlignment="1">
      <alignment horizontal="left" vertical="top" wrapText="1"/>
    </xf>
    <xf numFmtId="0" fontId="19" fillId="0" borderId="1" xfId="4" applyFont="1" applyBorder="1" applyAlignment="1">
      <alignment horizontal="left" vertical="top" wrapText="1"/>
    </xf>
    <xf numFmtId="0" fontId="16" fillId="0" borderId="1" xfId="0" applyFont="1" applyBorder="1" applyAlignment="1">
      <alignment horizontal="left" vertical="top"/>
    </xf>
    <xf numFmtId="0" fontId="23" fillId="0" borderId="1" xfId="0" applyFont="1" applyBorder="1" applyAlignment="1">
      <alignment horizontal="left" vertical="top" wrapText="1"/>
    </xf>
    <xf numFmtId="0" fontId="24"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vertical="top" wrapText="1"/>
    </xf>
    <xf numFmtId="0" fontId="26" fillId="0" borderId="1" xfId="0" applyFont="1" applyBorder="1" applyAlignment="1">
      <alignment horizontal="left" vertical="center" wrapText="1"/>
    </xf>
    <xf numFmtId="0" fontId="24" fillId="0" borderId="1" xfId="0" applyFont="1" applyBorder="1" applyAlignment="1">
      <alignment horizontal="left"/>
    </xf>
    <xf numFmtId="0" fontId="21" fillId="0" borderId="1" xfId="0" applyFont="1" applyBorder="1" applyAlignment="1">
      <alignment horizontal="left"/>
    </xf>
    <xf numFmtId="0" fontId="27" fillId="0" borderId="1" xfId="0" applyFont="1" applyBorder="1" applyAlignment="1">
      <alignment vertical="center" wrapText="1"/>
    </xf>
    <xf numFmtId="0" fontId="27" fillId="0" borderId="1" xfId="0" applyFont="1" applyBorder="1" applyAlignment="1">
      <alignment horizontal="left"/>
    </xf>
    <xf numFmtId="0" fontId="27" fillId="0" borderId="1" xfId="0" applyFont="1" applyBorder="1"/>
    <xf numFmtId="0" fontId="27" fillId="0" borderId="1" xfId="0" applyFont="1" applyBorder="1" applyAlignment="1">
      <alignment horizontal="left" vertical="center" wrapText="1"/>
    </xf>
    <xf numFmtId="0" fontId="25" fillId="0" borderId="1" xfId="0" applyFont="1" applyBorder="1" applyAlignment="1">
      <alignment horizontal="justify" vertical="center" wrapText="1"/>
    </xf>
    <xf numFmtId="0" fontId="27" fillId="0" borderId="1" xfId="0" applyFont="1" applyBorder="1" applyAlignment="1">
      <alignment wrapText="1"/>
    </xf>
    <xf numFmtId="0" fontId="26" fillId="0" borderId="1" xfId="0" applyFont="1" applyBorder="1" applyAlignment="1">
      <alignment vertical="center" wrapText="1"/>
    </xf>
    <xf numFmtId="0" fontId="29" fillId="0" borderId="1" xfId="0" applyFont="1" applyBorder="1" applyAlignment="1">
      <alignment horizontal="left" vertical="top" wrapText="1"/>
    </xf>
    <xf numFmtId="0" fontId="31" fillId="0" borderId="1" xfId="0" applyFont="1" applyBorder="1" applyAlignment="1">
      <alignment horizontal="left" vertical="top" wrapText="1"/>
    </xf>
    <xf numFmtId="0" fontId="32" fillId="0" borderId="1" xfId="0" applyFont="1" applyBorder="1" applyAlignment="1">
      <alignment horizontal="left" vertical="top" wrapText="1"/>
    </xf>
    <xf numFmtId="0" fontId="29" fillId="0" borderId="1" xfId="0" applyFont="1" applyBorder="1" applyAlignment="1">
      <alignment horizontal="left" vertical="center" wrapText="1"/>
    </xf>
    <xf numFmtId="0" fontId="29" fillId="0" borderId="1" xfId="2" applyFont="1" applyBorder="1" applyAlignment="1">
      <alignment horizontal="left" vertical="top" wrapText="1"/>
    </xf>
    <xf numFmtId="0" fontId="26" fillId="0" borderId="1" xfId="0" applyFont="1" applyBorder="1" applyAlignment="1">
      <alignment wrapText="1"/>
    </xf>
    <xf numFmtId="0" fontId="31" fillId="0" borderId="1" xfId="0" applyFont="1" applyBorder="1" applyAlignment="1">
      <alignment horizontal="left" vertical="top"/>
    </xf>
    <xf numFmtId="0" fontId="27" fillId="0" borderId="1" xfId="0" applyFont="1" applyBorder="1" applyAlignment="1">
      <alignment vertical="top" wrapText="1"/>
    </xf>
    <xf numFmtId="0" fontId="27" fillId="0" borderId="1" xfId="1" applyFont="1" applyFill="1" applyBorder="1" applyAlignment="1">
      <alignment wrapText="1"/>
    </xf>
    <xf numFmtId="0" fontId="26" fillId="0" borderId="1" xfId="0" applyFont="1" applyBorder="1"/>
    <xf numFmtId="0" fontId="26" fillId="0" borderId="1" xfId="0" applyFont="1" applyBorder="1" applyAlignment="1">
      <alignment horizontal="left" vertical="center"/>
    </xf>
    <xf numFmtId="0" fontId="26" fillId="7" borderId="1" xfId="0" applyFont="1" applyFill="1" applyBorder="1" applyAlignment="1">
      <alignment horizontal="left" wrapText="1"/>
    </xf>
    <xf numFmtId="0" fontId="18" fillId="0" borderId="1" xfId="0" applyFont="1" applyBorder="1" applyAlignment="1">
      <alignment vertical="center" wrapText="1"/>
    </xf>
    <xf numFmtId="0" fontId="18" fillId="0" borderId="1" xfId="0" applyFont="1" applyBorder="1" applyAlignment="1">
      <alignment vertical="center"/>
    </xf>
    <xf numFmtId="0" fontId="26" fillId="5" borderId="1" xfId="0" applyFont="1" applyFill="1" applyBorder="1" applyAlignment="1">
      <alignment vertical="top" wrapText="1"/>
    </xf>
    <xf numFmtId="0" fontId="25" fillId="5" borderId="1" xfId="0" applyFont="1" applyFill="1" applyBorder="1" applyAlignment="1">
      <alignment vertical="center" wrapText="1"/>
    </xf>
    <xf numFmtId="0" fontId="16" fillId="5" borderId="1" xfId="0" applyFont="1" applyFill="1" applyBorder="1" applyAlignment="1">
      <alignment vertical="top" wrapText="1"/>
    </xf>
    <xf numFmtId="0" fontId="17" fillId="5" borderId="1" xfId="0" applyFont="1" applyFill="1" applyBorder="1" applyAlignment="1">
      <alignment vertical="center" wrapText="1"/>
    </xf>
    <xf numFmtId="0" fontId="24" fillId="5" borderId="1" xfId="0" applyFont="1" applyFill="1" applyBorder="1" applyAlignment="1">
      <alignment vertical="center" wrapText="1"/>
    </xf>
    <xf numFmtId="0" fontId="33" fillId="0" borderId="1" xfId="0" applyFont="1" applyBorder="1" applyAlignment="1">
      <alignment horizontal="left"/>
    </xf>
    <xf numFmtId="0" fontId="18" fillId="0" borderId="2" xfId="0" applyFont="1" applyBorder="1" applyAlignment="1">
      <alignment horizontal="left" vertical="top" wrapText="1"/>
    </xf>
    <xf numFmtId="0" fontId="18" fillId="0" borderId="2" xfId="0" applyFont="1" applyBorder="1" applyAlignment="1">
      <alignment horizontal="left" vertical="top"/>
    </xf>
    <xf numFmtId="0" fontId="26" fillId="0" borderId="2" xfId="0" applyFont="1" applyBorder="1" applyAlignment="1">
      <alignment horizontal="left"/>
    </xf>
    <xf numFmtId="0" fontId="28" fillId="0" borderId="1" xfId="0" applyFont="1" applyBorder="1" applyAlignment="1">
      <alignment horizontal="left" vertical="center"/>
    </xf>
    <xf numFmtId="0" fontId="25" fillId="0" borderId="1" xfId="0" applyFont="1" applyBorder="1"/>
    <xf numFmtId="0" fontId="14" fillId="0" borderId="5" xfId="0" applyFont="1" applyBorder="1" applyAlignment="1">
      <alignment horizontal="left" vertical="center" wrapText="1"/>
    </xf>
    <xf numFmtId="0" fontId="14" fillId="4" borderId="5" xfId="0" applyFont="1" applyFill="1" applyBorder="1" applyAlignment="1">
      <alignment vertical="center"/>
    </xf>
    <xf numFmtId="0" fontId="14" fillId="0" borderId="5" xfId="0" applyFont="1" applyBorder="1" applyAlignment="1">
      <alignment vertical="center"/>
    </xf>
    <xf numFmtId="0" fontId="14" fillId="0" borderId="6" xfId="0" applyFont="1" applyBorder="1" applyAlignment="1">
      <alignment horizontal="left" vertical="center" wrapText="1"/>
    </xf>
    <xf numFmtId="0" fontId="16" fillId="3" borderId="2" xfId="0" applyFont="1" applyFill="1" applyBorder="1" applyAlignment="1">
      <alignment horizontal="left" vertical="top" wrapText="1"/>
    </xf>
    <xf numFmtId="0" fontId="19" fillId="0" borderId="2" xfId="2" applyFont="1" applyBorder="1" applyAlignment="1">
      <alignment horizontal="left" vertical="top" wrapText="1"/>
    </xf>
    <xf numFmtId="0" fontId="20" fillId="0" borderId="2" xfId="0" applyFont="1" applyBorder="1" applyAlignment="1">
      <alignment horizontal="left" vertical="top"/>
    </xf>
    <xf numFmtId="0" fontId="25" fillId="0" borderId="2" xfId="0" applyFont="1" applyBorder="1" applyAlignment="1">
      <alignment horizontal="left" vertical="center" wrapText="1"/>
    </xf>
    <xf numFmtId="0" fontId="19" fillId="0" borderId="2" xfId="0" applyFont="1" applyBorder="1" applyAlignment="1">
      <alignment horizontal="left" vertical="top" wrapText="1"/>
    </xf>
    <xf numFmtId="0" fontId="27" fillId="0" borderId="2" xfId="0" applyFont="1" applyBorder="1" applyAlignment="1">
      <alignment horizontal="left" vertical="center" wrapText="1"/>
    </xf>
    <xf numFmtId="0" fontId="20" fillId="0" borderId="2" xfId="0" applyFont="1" applyBorder="1" applyAlignment="1">
      <alignment horizontal="left" vertical="top" wrapText="1"/>
    </xf>
    <xf numFmtId="0" fontId="26" fillId="0" borderId="2" xfId="0" applyFont="1" applyBorder="1" applyAlignment="1">
      <alignment horizontal="left" vertical="center" wrapText="1"/>
    </xf>
    <xf numFmtId="0" fontId="19" fillId="0" borderId="2" xfId="0" applyFont="1" applyBorder="1" applyAlignment="1">
      <alignment horizontal="left" vertical="top"/>
    </xf>
    <xf numFmtId="0" fontId="18" fillId="0" borderId="2" xfId="2" applyFont="1" applyBorder="1" applyAlignment="1">
      <alignment horizontal="left" vertical="top" wrapText="1"/>
    </xf>
    <xf numFmtId="0" fontId="32" fillId="0" borderId="2" xfId="0" applyFont="1" applyBorder="1" applyAlignment="1">
      <alignment horizontal="left" vertical="top" wrapText="1"/>
    </xf>
    <xf numFmtId="0" fontId="27" fillId="0" borderId="2" xfId="0" applyFont="1" applyBorder="1" applyAlignment="1">
      <alignment horizontal="left"/>
    </xf>
    <xf numFmtId="0" fontId="19" fillId="0" borderId="2" xfId="4" applyFont="1" applyBorder="1" applyAlignment="1">
      <alignment horizontal="left" vertical="top" wrapText="1"/>
    </xf>
    <xf numFmtId="0" fontId="14" fillId="4" borderId="0" xfId="0" applyFont="1" applyFill="1" applyAlignment="1">
      <alignment horizontal="left" vertical="center" wrapText="1"/>
    </xf>
    <xf numFmtId="0" fontId="14" fillId="4" borderId="0" xfId="0" applyFont="1" applyFill="1" applyAlignment="1">
      <alignment vertical="center"/>
    </xf>
    <xf numFmtId="0" fontId="14" fillId="0" borderId="0" xfId="0" applyFont="1" applyAlignment="1">
      <alignment vertical="center"/>
    </xf>
    <xf numFmtId="0" fontId="14" fillId="0" borderId="0" xfId="0" applyFont="1" applyAlignment="1">
      <alignment vertical="top" wrapText="1"/>
    </xf>
    <xf numFmtId="0" fontId="27" fillId="0" borderId="2" xfId="0" applyFont="1" applyBorder="1" applyAlignment="1">
      <alignment horizontal="left" vertical="center"/>
    </xf>
    <xf numFmtId="0" fontId="25" fillId="0" borderId="2" xfId="0" applyFont="1" applyBorder="1" applyAlignment="1">
      <alignment horizontal="left" wrapText="1"/>
    </xf>
    <xf numFmtId="0" fontId="19" fillId="0" borderId="2" xfId="0" applyFont="1" applyBorder="1" applyAlignment="1" applyProtection="1">
      <alignment horizontal="left" vertical="top" wrapText="1"/>
      <protection locked="0"/>
    </xf>
    <xf numFmtId="0" fontId="30" fillId="0" borderId="2" xfId="0" applyFont="1" applyBorder="1" applyAlignment="1">
      <alignment horizontal="left" vertical="top" wrapText="1"/>
    </xf>
    <xf numFmtId="0" fontId="30" fillId="0" borderId="2" xfId="0" applyFont="1" applyBorder="1" applyAlignment="1">
      <alignment horizontal="left" vertical="center" wrapText="1"/>
    </xf>
    <xf numFmtId="0" fontId="27" fillId="0" borderId="2" xfId="0" applyFont="1" applyBorder="1" applyAlignment="1">
      <alignment horizontal="left" vertical="top"/>
    </xf>
    <xf numFmtId="0" fontId="27" fillId="0" borderId="2" xfId="1" applyFont="1" applyFill="1" applyBorder="1" applyAlignment="1">
      <alignment horizontal="left"/>
    </xf>
    <xf numFmtId="0" fontId="32" fillId="0" borderId="2" xfId="0" applyFont="1" applyBorder="1" applyAlignment="1">
      <alignment horizontal="left" vertical="top"/>
    </xf>
    <xf numFmtId="0" fontId="26" fillId="0" borderId="2" xfId="0" applyFont="1" applyBorder="1" applyAlignment="1">
      <alignment horizontal="left" vertical="top" wrapText="1"/>
    </xf>
    <xf numFmtId="0" fontId="25" fillId="0" borderId="2" xfId="0" applyFont="1" applyBorder="1" applyAlignment="1">
      <alignment horizontal="left" vertical="top" wrapText="1"/>
    </xf>
    <xf numFmtId="0" fontId="30" fillId="0" borderId="2" xfId="2" applyFont="1" applyBorder="1" applyAlignment="1">
      <alignment horizontal="left" vertical="top" wrapText="1"/>
    </xf>
    <xf numFmtId="0" fontId="19" fillId="0" borderId="2" xfId="0" applyFont="1" applyBorder="1" applyAlignment="1">
      <alignment horizontal="left" vertical="center" wrapText="1"/>
    </xf>
    <xf numFmtId="0" fontId="27" fillId="0" borderId="2" xfId="0" applyFont="1" applyBorder="1" applyAlignment="1">
      <alignment horizontal="left" vertical="top" wrapText="1"/>
    </xf>
    <xf numFmtId="0" fontId="27" fillId="0" borderId="2" xfId="0" applyFont="1" applyBorder="1" applyAlignment="1">
      <alignment horizontal="left" wrapText="1"/>
    </xf>
    <xf numFmtId="0" fontId="22" fillId="0" borderId="2" xfId="0" applyFont="1" applyBorder="1" applyAlignment="1">
      <alignment horizontal="left" vertical="top" wrapText="1"/>
    </xf>
    <xf numFmtId="0" fontId="25" fillId="0" borderId="2" xfId="0" applyFont="1" applyBorder="1" applyAlignment="1">
      <alignment horizontal="left"/>
    </xf>
    <xf numFmtId="0" fontId="21" fillId="0" borderId="3" xfId="0" applyFont="1" applyBorder="1" applyAlignment="1">
      <alignment horizontal="left"/>
    </xf>
    <xf numFmtId="0" fontId="27" fillId="0" borderId="7" xfId="0" applyFont="1" applyBorder="1" applyAlignment="1">
      <alignment horizontal="left"/>
    </xf>
    <xf numFmtId="0" fontId="26" fillId="0" borderId="3" xfId="0" applyFont="1" applyBorder="1" applyAlignment="1">
      <alignment horizontal="left" vertical="center" wrapText="1"/>
    </xf>
  </cellXfs>
  <cellStyles count="7">
    <cellStyle name="Good" xfId="1" builtinId="26"/>
    <cellStyle name="Hyperlink 4" xfId="3" xr:uid="{A4BC1EFE-2B92-4AF3-918D-3697BEC4898C}"/>
    <cellStyle name="Normal" xfId="0" builtinId="0"/>
    <cellStyle name="Normal 2" xfId="6" xr:uid="{2BFA99A9-FDD8-411A-9E41-E4BF63602713}"/>
    <cellStyle name="Normal 2 3" xfId="4" xr:uid="{075C54E0-6962-4BF6-83EA-AC01E9C14B14}"/>
    <cellStyle name="Normal 4" xfId="2" xr:uid="{C4A860CA-D1D7-4F6E-8999-33D93BF1A9FD}"/>
    <cellStyle name="Normal 5" xfId="5" xr:uid="{D817FCDC-BBDA-4F6B-BA4B-484F059507FB}"/>
  </cellStyles>
  <dxfs count="2">
    <dxf>
      <font>
        <color rgb="FF9C0006"/>
      </font>
      <fill>
        <patternFill>
          <bgColor rgb="FFFFC7CE"/>
        </patternFill>
      </fill>
    </dxf>
    <dxf>
      <fill>
        <patternFill>
          <bgColor theme="9"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usernames" Target="revisions/userNam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revisionHeaders" Target="revisions/revisionHeaders.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revisions/_rels/revisionHeaders.xml.rels><?xml version="1.0" encoding="UTF-8" standalone="yes"?>
<Relationships xmlns="http://schemas.openxmlformats.org/package/2006/relationships"><Relationship Id="rId117" Type="http://schemas.openxmlformats.org/officeDocument/2006/relationships/revisionLog" Target="revisionLog117.xml"/><Relationship Id="rId671" Type="http://schemas.openxmlformats.org/officeDocument/2006/relationships/revisionLog" Target="revisionLog671.xml"/><Relationship Id="rId769" Type="http://schemas.openxmlformats.org/officeDocument/2006/relationships/revisionLog" Target="revisionLog769.xml"/><Relationship Id="rId21" Type="http://schemas.openxmlformats.org/officeDocument/2006/relationships/revisionLog" Target="revisionLog21.xml"/><Relationship Id="rId324" Type="http://schemas.openxmlformats.org/officeDocument/2006/relationships/revisionLog" Target="revisionLog324.xml"/><Relationship Id="rId531" Type="http://schemas.openxmlformats.org/officeDocument/2006/relationships/revisionLog" Target="revisionLog531.xml"/><Relationship Id="rId629" Type="http://schemas.openxmlformats.org/officeDocument/2006/relationships/revisionLog" Target="revisionLog629.xml"/><Relationship Id="rId170" Type="http://schemas.openxmlformats.org/officeDocument/2006/relationships/revisionLog" Target="revisionLog170.xml"/><Relationship Id="rId268" Type="http://schemas.openxmlformats.org/officeDocument/2006/relationships/revisionLog" Target="revisionLog268.xml"/><Relationship Id="rId475" Type="http://schemas.openxmlformats.org/officeDocument/2006/relationships/revisionLog" Target="revisionLog475.xml"/><Relationship Id="rId682" Type="http://schemas.openxmlformats.org/officeDocument/2006/relationships/revisionLog" Target="revisionLog682.xml"/><Relationship Id="rId32" Type="http://schemas.openxmlformats.org/officeDocument/2006/relationships/revisionLog" Target="revisionLog32.xml"/><Relationship Id="rId128" Type="http://schemas.openxmlformats.org/officeDocument/2006/relationships/revisionLog" Target="revisionLog128.xml"/><Relationship Id="rId335" Type="http://schemas.openxmlformats.org/officeDocument/2006/relationships/revisionLog" Target="revisionLog335.xml"/><Relationship Id="rId542" Type="http://schemas.openxmlformats.org/officeDocument/2006/relationships/revisionLog" Target="revisionLog542.xml"/><Relationship Id="rId181" Type="http://schemas.openxmlformats.org/officeDocument/2006/relationships/revisionLog" Target="revisionLog181.xml"/><Relationship Id="rId402" Type="http://schemas.openxmlformats.org/officeDocument/2006/relationships/revisionLog" Target="revisionLog402.xml"/><Relationship Id="rId279" Type="http://schemas.openxmlformats.org/officeDocument/2006/relationships/revisionLog" Target="revisionLog279.xml"/><Relationship Id="rId486" Type="http://schemas.openxmlformats.org/officeDocument/2006/relationships/revisionLog" Target="revisionLog486.xml"/><Relationship Id="rId693" Type="http://schemas.openxmlformats.org/officeDocument/2006/relationships/revisionLog" Target="revisionLog693.xml"/><Relationship Id="rId707" Type="http://schemas.openxmlformats.org/officeDocument/2006/relationships/revisionLog" Target="revisionLog707.xml"/><Relationship Id="rId43" Type="http://schemas.openxmlformats.org/officeDocument/2006/relationships/revisionLog" Target="revisionLog43.xml"/><Relationship Id="rId139" Type="http://schemas.openxmlformats.org/officeDocument/2006/relationships/revisionLog" Target="revisionLog139.xml"/><Relationship Id="rId346" Type="http://schemas.openxmlformats.org/officeDocument/2006/relationships/revisionLog" Target="revisionLog346.xml"/><Relationship Id="rId553" Type="http://schemas.openxmlformats.org/officeDocument/2006/relationships/revisionLog" Target="revisionLog553.xml"/><Relationship Id="rId760" Type="http://schemas.openxmlformats.org/officeDocument/2006/relationships/revisionLog" Target="revisionLog760.xml"/><Relationship Id="rId192" Type="http://schemas.openxmlformats.org/officeDocument/2006/relationships/revisionLog" Target="revisionLog192.xml"/><Relationship Id="rId206" Type="http://schemas.openxmlformats.org/officeDocument/2006/relationships/revisionLog" Target="revisionLog206.xml"/><Relationship Id="rId413" Type="http://schemas.openxmlformats.org/officeDocument/2006/relationships/revisionLog" Target="revisionLog413.xml"/><Relationship Id="rId497" Type="http://schemas.openxmlformats.org/officeDocument/2006/relationships/revisionLog" Target="revisionLog497.xml"/><Relationship Id="rId620" Type="http://schemas.openxmlformats.org/officeDocument/2006/relationships/revisionLog" Target="revisionLog620.xml"/><Relationship Id="rId718" Type="http://schemas.openxmlformats.org/officeDocument/2006/relationships/revisionLog" Target="revisionLog718.xml"/><Relationship Id="rId357" Type="http://schemas.openxmlformats.org/officeDocument/2006/relationships/revisionLog" Target="revisionLog357.xml"/><Relationship Id="rId54" Type="http://schemas.openxmlformats.org/officeDocument/2006/relationships/revisionLog" Target="revisionLog54.xml"/><Relationship Id="rId217" Type="http://schemas.openxmlformats.org/officeDocument/2006/relationships/revisionLog" Target="revisionLog217.xml"/><Relationship Id="rId564" Type="http://schemas.openxmlformats.org/officeDocument/2006/relationships/revisionLog" Target="revisionLog564.xml"/><Relationship Id="rId771" Type="http://schemas.openxmlformats.org/officeDocument/2006/relationships/revisionLog" Target="revisionLog771.xml"/><Relationship Id="rId424" Type="http://schemas.openxmlformats.org/officeDocument/2006/relationships/revisionLog" Target="revisionLog424.xml"/><Relationship Id="rId631" Type="http://schemas.openxmlformats.org/officeDocument/2006/relationships/revisionLog" Target="revisionLog631.xml"/><Relationship Id="rId729" Type="http://schemas.openxmlformats.org/officeDocument/2006/relationships/revisionLog" Target="revisionLog729.xml"/><Relationship Id="rId270" Type="http://schemas.openxmlformats.org/officeDocument/2006/relationships/revisionLog" Target="revisionLog270.xml"/><Relationship Id="rId65" Type="http://schemas.openxmlformats.org/officeDocument/2006/relationships/revisionLog" Target="revisionLog65.xml"/><Relationship Id="rId130" Type="http://schemas.openxmlformats.org/officeDocument/2006/relationships/revisionLog" Target="revisionLog130.xml"/><Relationship Id="rId368" Type="http://schemas.openxmlformats.org/officeDocument/2006/relationships/revisionLog" Target="revisionLog368.xml"/><Relationship Id="rId575" Type="http://schemas.openxmlformats.org/officeDocument/2006/relationships/revisionLog" Target="revisionLog575.xml"/><Relationship Id="rId782" Type="http://schemas.openxmlformats.org/officeDocument/2006/relationships/revisionLog" Target="revisionLog782.xml"/><Relationship Id="rId228" Type="http://schemas.openxmlformats.org/officeDocument/2006/relationships/revisionLog" Target="revisionLog228.xml"/><Relationship Id="rId435" Type="http://schemas.openxmlformats.org/officeDocument/2006/relationships/revisionLog" Target="revisionLog435.xml"/><Relationship Id="rId642" Type="http://schemas.openxmlformats.org/officeDocument/2006/relationships/revisionLog" Target="revisionLog642.xml"/><Relationship Id="rId281" Type="http://schemas.openxmlformats.org/officeDocument/2006/relationships/revisionLog" Target="revisionLog281.xml"/><Relationship Id="rId502" Type="http://schemas.openxmlformats.org/officeDocument/2006/relationships/revisionLog" Target="revisionLog502.xml"/><Relationship Id="rId76" Type="http://schemas.openxmlformats.org/officeDocument/2006/relationships/revisionLog" Target="revisionLog76.xml"/><Relationship Id="rId141" Type="http://schemas.openxmlformats.org/officeDocument/2006/relationships/revisionLog" Target="revisionLog141.xml"/><Relationship Id="rId379" Type="http://schemas.openxmlformats.org/officeDocument/2006/relationships/revisionLog" Target="revisionLog379.xml"/><Relationship Id="rId586" Type="http://schemas.openxmlformats.org/officeDocument/2006/relationships/revisionLog" Target="revisionLog586.xml"/><Relationship Id="rId793" Type="http://schemas.openxmlformats.org/officeDocument/2006/relationships/revisionLog" Target="revisionLog793.xml"/><Relationship Id="rId807" Type="http://schemas.openxmlformats.org/officeDocument/2006/relationships/revisionLog" Target="revisionLog807.xml"/><Relationship Id="rId7" Type="http://schemas.openxmlformats.org/officeDocument/2006/relationships/revisionLog" Target="revisionLog7.xml"/><Relationship Id="rId239" Type="http://schemas.openxmlformats.org/officeDocument/2006/relationships/revisionLog" Target="revisionLog239.xml"/><Relationship Id="rId446" Type="http://schemas.openxmlformats.org/officeDocument/2006/relationships/revisionLog" Target="revisionLog446.xml"/><Relationship Id="rId653" Type="http://schemas.openxmlformats.org/officeDocument/2006/relationships/revisionLog" Target="revisionLog653.xml"/><Relationship Id="rId292" Type="http://schemas.openxmlformats.org/officeDocument/2006/relationships/revisionLog" Target="revisionLog292.xml"/><Relationship Id="rId306" Type="http://schemas.openxmlformats.org/officeDocument/2006/relationships/revisionLog" Target="revisionLog306.xml"/><Relationship Id="rId87" Type="http://schemas.openxmlformats.org/officeDocument/2006/relationships/revisionLog" Target="revisionLog87.xml"/><Relationship Id="rId513" Type="http://schemas.openxmlformats.org/officeDocument/2006/relationships/revisionLog" Target="revisionLog513.xml"/><Relationship Id="rId597" Type="http://schemas.openxmlformats.org/officeDocument/2006/relationships/revisionLog" Target="revisionLog597.xml"/><Relationship Id="rId720" Type="http://schemas.openxmlformats.org/officeDocument/2006/relationships/revisionLog" Target="revisionLog720.xml"/><Relationship Id="rId818" Type="http://schemas.openxmlformats.org/officeDocument/2006/relationships/revisionLog" Target="revisionLog818.xml"/><Relationship Id="rId152" Type="http://schemas.openxmlformats.org/officeDocument/2006/relationships/revisionLog" Target="revisionLog152.xml"/><Relationship Id="rId457" Type="http://schemas.openxmlformats.org/officeDocument/2006/relationships/revisionLog" Target="revisionLog457.xml"/><Relationship Id="rId664" Type="http://schemas.openxmlformats.org/officeDocument/2006/relationships/revisionLog" Target="revisionLog664.xml"/><Relationship Id="rId14" Type="http://schemas.openxmlformats.org/officeDocument/2006/relationships/revisionLog" Target="revisionLog14.xml"/><Relationship Id="rId317" Type="http://schemas.openxmlformats.org/officeDocument/2006/relationships/revisionLog" Target="revisionLog317.xml"/><Relationship Id="rId524" Type="http://schemas.openxmlformats.org/officeDocument/2006/relationships/revisionLog" Target="revisionLog524.xml"/><Relationship Id="rId731" Type="http://schemas.openxmlformats.org/officeDocument/2006/relationships/revisionLog" Target="revisionLog731.xml"/><Relationship Id="rId98" Type="http://schemas.openxmlformats.org/officeDocument/2006/relationships/revisionLog" Target="revisionLog98.xml"/><Relationship Id="rId163" Type="http://schemas.openxmlformats.org/officeDocument/2006/relationships/revisionLog" Target="revisionLog163.xml"/><Relationship Id="rId370" Type="http://schemas.openxmlformats.org/officeDocument/2006/relationships/revisionLog" Target="revisionLog370.xml"/><Relationship Id="rId230" Type="http://schemas.openxmlformats.org/officeDocument/2006/relationships/revisionLog" Target="revisionLog230.xml"/><Relationship Id="rId468" Type="http://schemas.openxmlformats.org/officeDocument/2006/relationships/revisionLog" Target="revisionLog468.xml"/><Relationship Id="rId675" Type="http://schemas.openxmlformats.org/officeDocument/2006/relationships/revisionLog" Target="revisionLog675.xml"/><Relationship Id="rId25" Type="http://schemas.openxmlformats.org/officeDocument/2006/relationships/revisionLog" Target="revisionLog25.xml"/><Relationship Id="rId328" Type="http://schemas.openxmlformats.org/officeDocument/2006/relationships/revisionLog" Target="revisionLog328.xml"/><Relationship Id="rId535" Type="http://schemas.openxmlformats.org/officeDocument/2006/relationships/revisionLog" Target="revisionLog535.xml"/><Relationship Id="rId742" Type="http://schemas.openxmlformats.org/officeDocument/2006/relationships/revisionLog" Target="revisionLog742.xml"/><Relationship Id="rId174" Type="http://schemas.openxmlformats.org/officeDocument/2006/relationships/revisionLog" Target="revisionLog174.xml"/><Relationship Id="rId381" Type="http://schemas.openxmlformats.org/officeDocument/2006/relationships/revisionLog" Target="revisionLog381.xml"/><Relationship Id="rId602" Type="http://schemas.openxmlformats.org/officeDocument/2006/relationships/revisionLog" Target="revisionLog602.xml"/><Relationship Id="rId241" Type="http://schemas.openxmlformats.org/officeDocument/2006/relationships/revisionLog" Target="revisionLog241.xml"/><Relationship Id="rId479" Type="http://schemas.openxmlformats.org/officeDocument/2006/relationships/revisionLog" Target="revisionLog479.xml"/><Relationship Id="rId686" Type="http://schemas.openxmlformats.org/officeDocument/2006/relationships/revisionLog" Target="revisionLog686.xml"/><Relationship Id="rId36" Type="http://schemas.openxmlformats.org/officeDocument/2006/relationships/revisionLog" Target="revisionLog36.xml"/><Relationship Id="rId339" Type="http://schemas.openxmlformats.org/officeDocument/2006/relationships/revisionLog" Target="revisionLog339.xml"/><Relationship Id="rId546" Type="http://schemas.openxmlformats.org/officeDocument/2006/relationships/revisionLog" Target="revisionLog546.xml"/><Relationship Id="rId753" Type="http://schemas.openxmlformats.org/officeDocument/2006/relationships/revisionLog" Target="revisionLog753.xml"/><Relationship Id="rId101" Type="http://schemas.openxmlformats.org/officeDocument/2006/relationships/revisionLog" Target="revisionLog101.xml"/><Relationship Id="rId185" Type="http://schemas.openxmlformats.org/officeDocument/2006/relationships/revisionLog" Target="revisionLog185.xml"/><Relationship Id="rId406" Type="http://schemas.openxmlformats.org/officeDocument/2006/relationships/revisionLog" Target="revisionLog406.xml"/><Relationship Id="rId392" Type="http://schemas.openxmlformats.org/officeDocument/2006/relationships/revisionLog" Target="revisionLog392.xml"/><Relationship Id="rId613" Type="http://schemas.openxmlformats.org/officeDocument/2006/relationships/revisionLog" Target="revisionLog613.xml"/><Relationship Id="rId697" Type="http://schemas.openxmlformats.org/officeDocument/2006/relationships/revisionLog" Target="revisionLog697.xml"/><Relationship Id="rId820" Type="http://schemas.openxmlformats.org/officeDocument/2006/relationships/revisionLog" Target="revisionLog820.xml"/><Relationship Id="rId252" Type="http://schemas.openxmlformats.org/officeDocument/2006/relationships/revisionLog" Target="revisionLog252.xml"/><Relationship Id="rId47" Type="http://schemas.openxmlformats.org/officeDocument/2006/relationships/revisionLog" Target="revisionLog47.xml"/><Relationship Id="rId112" Type="http://schemas.openxmlformats.org/officeDocument/2006/relationships/revisionLog" Target="revisionLog112.xml"/><Relationship Id="rId557" Type="http://schemas.openxmlformats.org/officeDocument/2006/relationships/revisionLog" Target="revisionLog557.xml"/><Relationship Id="rId764" Type="http://schemas.openxmlformats.org/officeDocument/2006/relationships/revisionLog" Target="revisionLog764.xml"/><Relationship Id="rId196" Type="http://schemas.openxmlformats.org/officeDocument/2006/relationships/revisionLog" Target="revisionLog196.xml"/><Relationship Id="rId417" Type="http://schemas.openxmlformats.org/officeDocument/2006/relationships/revisionLog" Target="revisionLog417.xml"/><Relationship Id="rId624" Type="http://schemas.openxmlformats.org/officeDocument/2006/relationships/revisionLog" Target="revisionLog624.xml"/><Relationship Id="rId263" Type="http://schemas.openxmlformats.org/officeDocument/2006/relationships/revisionLog" Target="revisionLog263.xml"/><Relationship Id="rId470" Type="http://schemas.openxmlformats.org/officeDocument/2006/relationships/revisionLog" Target="revisionLog470.xml"/><Relationship Id="rId58" Type="http://schemas.openxmlformats.org/officeDocument/2006/relationships/revisionLog" Target="revisionLog58.xml"/><Relationship Id="rId123" Type="http://schemas.openxmlformats.org/officeDocument/2006/relationships/revisionLog" Target="revisionLog123.xml"/><Relationship Id="rId330" Type="http://schemas.openxmlformats.org/officeDocument/2006/relationships/revisionLog" Target="revisionLog330.xml"/><Relationship Id="rId568" Type="http://schemas.openxmlformats.org/officeDocument/2006/relationships/revisionLog" Target="revisionLog568.xml"/><Relationship Id="rId775" Type="http://schemas.openxmlformats.org/officeDocument/2006/relationships/revisionLog" Target="revisionLog775.xml"/><Relationship Id="rId428" Type="http://schemas.openxmlformats.org/officeDocument/2006/relationships/revisionLog" Target="revisionLog428.xml"/><Relationship Id="rId635" Type="http://schemas.openxmlformats.org/officeDocument/2006/relationships/revisionLog" Target="revisionLog635.xml"/><Relationship Id="rId274" Type="http://schemas.openxmlformats.org/officeDocument/2006/relationships/revisionLog" Target="revisionLog274.xml"/><Relationship Id="rId481" Type="http://schemas.openxmlformats.org/officeDocument/2006/relationships/revisionLog" Target="revisionLog481.xml"/><Relationship Id="rId702" Type="http://schemas.openxmlformats.org/officeDocument/2006/relationships/revisionLog" Target="revisionLog702.xml"/><Relationship Id="rId69" Type="http://schemas.openxmlformats.org/officeDocument/2006/relationships/revisionLog" Target="revisionLog69.xml"/><Relationship Id="rId134" Type="http://schemas.openxmlformats.org/officeDocument/2006/relationships/revisionLog" Target="revisionLog134.xml"/><Relationship Id="rId579" Type="http://schemas.openxmlformats.org/officeDocument/2006/relationships/revisionLog" Target="revisionLog579.xml"/><Relationship Id="rId786" Type="http://schemas.openxmlformats.org/officeDocument/2006/relationships/revisionLog" Target="revisionLog786.xml"/><Relationship Id="rId341" Type="http://schemas.openxmlformats.org/officeDocument/2006/relationships/revisionLog" Target="revisionLog341.xml"/><Relationship Id="rId439" Type="http://schemas.openxmlformats.org/officeDocument/2006/relationships/revisionLog" Target="revisionLog439.xml"/><Relationship Id="rId646" Type="http://schemas.openxmlformats.org/officeDocument/2006/relationships/revisionLog" Target="revisionLog646.xml"/><Relationship Id="rId201" Type="http://schemas.openxmlformats.org/officeDocument/2006/relationships/revisionLog" Target="revisionLog201.xml"/><Relationship Id="rId285" Type="http://schemas.openxmlformats.org/officeDocument/2006/relationships/revisionLog" Target="revisionLog285.xml"/><Relationship Id="rId506" Type="http://schemas.openxmlformats.org/officeDocument/2006/relationships/revisionLog" Target="revisionLog506.xml"/><Relationship Id="rId492" Type="http://schemas.openxmlformats.org/officeDocument/2006/relationships/revisionLog" Target="revisionLog492.xml"/><Relationship Id="rId713" Type="http://schemas.openxmlformats.org/officeDocument/2006/relationships/revisionLog" Target="revisionLog713.xml"/><Relationship Id="rId797" Type="http://schemas.openxmlformats.org/officeDocument/2006/relationships/revisionLog" Target="revisionLog797.xml"/><Relationship Id="rId145" Type="http://schemas.openxmlformats.org/officeDocument/2006/relationships/revisionLog" Target="revisionLog145.xml"/><Relationship Id="rId352" Type="http://schemas.openxmlformats.org/officeDocument/2006/relationships/revisionLog" Target="revisionLog352.xml"/><Relationship Id="rId212" Type="http://schemas.openxmlformats.org/officeDocument/2006/relationships/revisionLog" Target="revisionLog212.xml"/><Relationship Id="rId657" Type="http://schemas.openxmlformats.org/officeDocument/2006/relationships/revisionLog" Target="revisionLog657.xml"/><Relationship Id="rId296" Type="http://schemas.openxmlformats.org/officeDocument/2006/relationships/revisionLog" Target="revisionLog296.xml"/><Relationship Id="rId517" Type="http://schemas.openxmlformats.org/officeDocument/2006/relationships/revisionLog" Target="revisionLog517.xml"/><Relationship Id="rId724" Type="http://schemas.openxmlformats.org/officeDocument/2006/relationships/revisionLog" Target="revisionLog724.xml"/><Relationship Id="rId60" Type="http://schemas.openxmlformats.org/officeDocument/2006/relationships/revisionLog" Target="revisionLog60.xml"/><Relationship Id="rId156" Type="http://schemas.openxmlformats.org/officeDocument/2006/relationships/revisionLog" Target="revisionLog156.xml"/><Relationship Id="rId363" Type="http://schemas.openxmlformats.org/officeDocument/2006/relationships/revisionLog" Target="revisionLog363.xml"/><Relationship Id="rId570" Type="http://schemas.openxmlformats.org/officeDocument/2006/relationships/revisionLog" Target="revisionLog570.xml"/><Relationship Id="rId223" Type="http://schemas.openxmlformats.org/officeDocument/2006/relationships/revisionLog" Target="revisionLog223.xml"/><Relationship Id="rId430" Type="http://schemas.openxmlformats.org/officeDocument/2006/relationships/revisionLog" Target="revisionLog430.xml"/><Relationship Id="rId668" Type="http://schemas.openxmlformats.org/officeDocument/2006/relationships/revisionLog" Target="revisionLog668.xml"/><Relationship Id="rId18" Type="http://schemas.openxmlformats.org/officeDocument/2006/relationships/revisionLog" Target="revisionLog18.xml"/><Relationship Id="rId528" Type="http://schemas.openxmlformats.org/officeDocument/2006/relationships/revisionLog" Target="revisionLog528.xml"/><Relationship Id="rId735" Type="http://schemas.openxmlformats.org/officeDocument/2006/relationships/revisionLog" Target="revisionLog735.xml"/><Relationship Id="rId167" Type="http://schemas.openxmlformats.org/officeDocument/2006/relationships/revisionLog" Target="revisionLog167.xml"/><Relationship Id="rId374" Type="http://schemas.openxmlformats.org/officeDocument/2006/relationships/revisionLog" Target="revisionLog374.xml"/><Relationship Id="rId581" Type="http://schemas.openxmlformats.org/officeDocument/2006/relationships/revisionLog" Target="revisionLog581.xml"/><Relationship Id="rId71" Type="http://schemas.openxmlformats.org/officeDocument/2006/relationships/revisionLog" Target="revisionLog71.xml"/><Relationship Id="rId234" Type="http://schemas.openxmlformats.org/officeDocument/2006/relationships/revisionLog" Target="revisionLog234.xml"/><Relationship Id="rId679" Type="http://schemas.openxmlformats.org/officeDocument/2006/relationships/revisionLog" Target="revisionLog679.xml"/><Relationship Id="rId802" Type="http://schemas.openxmlformats.org/officeDocument/2006/relationships/revisionLog" Target="revisionLog802.xml"/><Relationship Id="rId2" Type="http://schemas.openxmlformats.org/officeDocument/2006/relationships/revisionLog" Target="revisionLog2.xml"/><Relationship Id="rId29" Type="http://schemas.openxmlformats.org/officeDocument/2006/relationships/revisionLog" Target="revisionLog29.xml"/><Relationship Id="rId441" Type="http://schemas.openxmlformats.org/officeDocument/2006/relationships/revisionLog" Target="revisionLog441.xml"/><Relationship Id="rId539" Type="http://schemas.openxmlformats.org/officeDocument/2006/relationships/revisionLog" Target="revisionLog539.xml"/><Relationship Id="rId746" Type="http://schemas.openxmlformats.org/officeDocument/2006/relationships/revisionLog" Target="revisionLog746.xml"/><Relationship Id="rId178" Type="http://schemas.openxmlformats.org/officeDocument/2006/relationships/revisionLog" Target="revisionLog178.xml"/><Relationship Id="rId301" Type="http://schemas.openxmlformats.org/officeDocument/2006/relationships/revisionLog" Target="revisionLog301.xml"/><Relationship Id="rId82" Type="http://schemas.openxmlformats.org/officeDocument/2006/relationships/revisionLog" Target="revisionLog82.xml"/><Relationship Id="rId385" Type="http://schemas.openxmlformats.org/officeDocument/2006/relationships/revisionLog" Target="revisionLog385.xml"/><Relationship Id="rId592" Type="http://schemas.openxmlformats.org/officeDocument/2006/relationships/revisionLog" Target="revisionLog592.xml"/><Relationship Id="rId606" Type="http://schemas.openxmlformats.org/officeDocument/2006/relationships/revisionLog" Target="revisionLog606.xml"/><Relationship Id="rId813" Type="http://schemas.openxmlformats.org/officeDocument/2006/relationships/revisionLog" Target="revisionLog813.xml"/><Relationship Id="rId245" Type="http://schemas.openxmlformats.org/officeDocument/2006/relationships/revisionLog" Target="revisionLog245.xml"/><Relationship Id="rId452" Type="http://schemas.openxmlformats.org/officeDocument/2006/relationships/revisionLog" Target="revisionLog452.xml"/><Relationship Id="rId105" Type="http://schemas.openxmlformats.org/officeDocument/2006/relationships/revisionLog" Target="revisionLog105.xml"/><Relationship Id="rId312" Type="http://schemas.openxmlformats.org/officeDocument/2006/relationships/revisionLog" Target="revisionLog312.xml"/><Relationship Id="rId757" Type="http://schemas.openxmlformats.org/officeDocument/2006/relationships/revisionLog" Target="revisionLog757.xml"/><Relationship Id="rId93" Type="http://schemas.openxmlformats.org/officeDocument/2006/relationships/revisionLog" Target="revisionLog93.xml"/><Relationship Id="rId189" Type="http://schemas.openxmlformats.org/officeDocument/2006/relationships/revisionLog" Target="revisionLog189.xml"/><Relationship Id="rId396" Type="http://schemas.openxmlformats.org/officeDocument/2006/relationships/revisionLog" Target="revisionLog396.xml"/><Relationship Id="rId617" Type="http://schemas.openxmlformats.org/officeDocument/2006/relationships/revisionLog" Target="revisionLog617.xml"/><Relationship Id="rId824" Type="http://schemas.openxmlformats.org/officeDocument/2006/relationships/revisionLog" Target="revisionLog824.xml"/><Relationship Id="rId256" Type="http://schemas.openxmlformats.org/officeDocument/2006/relationships/revisionLog" Target="revisionLog256.xml"/><Relationship Id="rId463" Type="http://schemas.openxmlformats.org/officeDocument/2006/relationships/revisionLog" Target="revisionLog463.xml"/><Relationship Id="rId670" Type="http://schemas.openxmlformats.org/officeDocument/2006/relationships/revisionLog" Target="revisionLog670.xml"/><Relationship Id="rId116" Type="http://schemas.openxmlformats.org/officeDocument/2006/relationships/revisionLog" Target="revisionLog116.xml"/><Relationship Id="rId323" Type="http://schemas.openxmlformats.org/officeDocument/2006/relationships/revisionLog" Target="revisionLog323.xml"/><Relationship Id="rId530" Type="http://schemas.openxmlformats.org/officeDocument/2006/relationships/revisionLog" Target="revisionLog530.xml"/><Relationship Id="rId768" Type="http://schemas.openxmlformats.org/officeDocument/2006/relationships/revisionLog" Target="revisionLog768.xml"/><Relationship Id="rId20" Type="http://schemas.openxmlformats.org/officeDocument/2006/relationships/revisionLog" Target="revisionLog20.xml"/><Relationship Id="rId628" Type="http://schemas.openxmlformats.org/officeDocument/2006/relationships/revisionLog" Target="revisionLog628.xml"/><Relationship Id="rId267" Type="http://schemas.openxmlformats.org/officeDocument/2006/relationships/revisionLog" Target="revisionLog267.xml"/><Relationship Id="rId474" Type="http://schemas.openxmlformats.org/officeDocument/2006/relationships/revisionLog" Target="revisionLog474.xml"/><Relationship Id="rId127" Type="http://schemas.openxmlformats.org/officeDocument/2006/relationships/revisionLog" Target="revisionLog127.xml"/><Relationship Id="rId681" Type="http://schemas.openxmlformats.org/officeDocument/2006/relationships/revisionLog" Target="revisionLog681.xml"/><Relationship Id="rId779" Type="http://schemas.openxmlformats.org/officeDocument/2006/relationships/revisionLog" Target="revisionLog779.xml"/><Relationship Id="rId31" Type="http://schemas.openxmlformats.org/officeDocument/2006/relationships/revisionLog" Target="revisionLog31.xml"/><Relationship Id="rId334" Type="http://schemas.openxmlformats.org/officeDocument/2006/relationships/revisionLog" Target="revisionLog334.xml"/><Relationship Id="rId541" Type="http://schemas.openxmlformats.org/officeDocument/2006/relationships/revisionLog" Target="revisionLog541.xml"/><Relationship Id="rId639" Type="http://schemas.openxmlformats.org/officeDocument/2006/relationships/revisionLog" Target="revisionLog639.xml"/><Relationship Id="rId180" Type="http://schemas.openxmlformats.org/officeDocument/2006/relationships/revisionLog" Target="revisionLog180.xml"/><Relationship Id="rId278" Type="http://schemas.openxmlformats.org/officeDocument/2006/relationships/revisionLog" Target="revisionLog278.xml"/><Relationship Id="rId401" Type="http://schemas.openxmlformats.org/officeDocument/2006/relationships/revisionLog" Target="revisionLog401.xml"/><Relationship Id="rId485" Type="http://schemas.openxmlformats.org/officeDocument/2006/relationships/revisionLog" Target="revisionLog485.xml"/><Relationship Id="rId692" Type="http://schemas.openxmlformats.org/officeDocument/2006/relationships/revisionLog" Target="revisionLog692.xml"/><Relationship Id="rId706" Type="http://schemas.openxmlformats.org/officeDocument/2006/relationships/revisionLog" Target="revisionLog706.xml"/><Relationship Id="rId42" Type="http://schemas.openxmlformats.org/officeDocument/2006/relationships/revisionLog" Target="revisionLog42.xml"/><Relationship Id="rId138" Type="http://schemas.openxmlformats.org/officeDocument/2006/relationships/revisionLog" Target="revisionLog138.xml"/><Relationship Id="rId345" Type="http://schemas.openxmlformats.org/officeDocument/2006/relationships/revisionLog" Target="revisionLog345.xml"/><Relationship Id="rId552" Type="http://schemas.openxmlformats.org/officeDocument/2006/relationships/revisionLog" Target="revisionLog552.xml"/><Relationship Id="rId191" Type="http://schemas.openxmlformats.org/officeDocument/2006/relationships/revisionLog" Target="revisionLog191.xml"/><Relationship Id="rId205" Type="http://schemas.openxmlformats.org/officeDocument/2006/relationships/revisionLog" Target="revisionLog205.xml"/><Relationship Id="rId412" Type="http://schemas.openxmlformats.org/officeDocument/2006/relationships/revisionLog" Target="revisionLog412.xml"/><Relationship Id="rId289" Type="http://schemas.openxmlformats.org/officeDocument/2006/relationships/revisionLog" Target="revisionLog289.xml"/><Relationship Id="rId496" Type="http://schemas.openxmlformats.org/officeDocument/2006/relationships/revisionLog" Target="revisionLog496.xml"/><Relationship Id="rId717" Type="http://schemas.openxmlformats.org/officeDocument/2006/relationships/revisionLog" Target="revisionLog717.xml"/><Relationship Id="rId53" Type="http://schemas.openxmlformats.org/officeDocument/2006/relationships/revisionLog" Target="revisionLog53.xml"/><Relationship Id="rId149" Type="http://schemas.openxmlformats.org/officeDocument/2006/relationships/revisionLog" Target="revisionLog149.xml"/><Relationship Id="rId356" Type="http://schemas.openxmlformats.org/officeDocument/2006/relationships/revisionLog" Target="revisionLog356.xml"/><Relationship Id="rId563" Type="http://schemas.openxmlformats.org/officeDocument/2006/relationships/revisionLog" Target="revisionLog563.xml"/><Relationship Id="rId770" Type="http://schemas.openxmlformats.org/officeDocument/2006/relationships/revisionLog" Target="revisionLog770.xml"/><Relationship Id="rId216" Type="http://schemas.openxmlformats.org/officeDocument/2006/relationships/revisionLog" Target="revisionLog216.xml"/><Relationship Id="rId423" Type="http://schemas.openxmlformats.org/officeDocument/2006/relationships/revisionLog" Target="revisionLog423.xml"/><Relationship Id="rId630" Type="http://schemas.openxmlformats.org/officeDocument/2006/relationships/revisionLog" Target="revisionLog630.xml"/><Relationship Id="rId728" Type="http://schemas.openxmlformats.org/officeDocument/2006/relationships/revisionLog" Target="revisionLog728.xml"/><Relationship Id="rId64" Type="http://schemas.openxmlformats.org/officeDocument/2006/relationships/revisionLog" Target="revisionLog64.xml"/><Relationship Id="rId367" Type="http://schemas.openxmlformats.org/officeDocument/2006/relationships/revisionLog" Target="revisionLog367.xml"/><Relationship Id="rId574" Type="http://schemas.openxmlformats.org/officeDocument/2006/relationships/revisionLog" Target="revisionLog574.xml"/><Relationship Id="rId227" Type="http://schemas.openxmlformats.org/officeDocument/2006/relationships/revisionLog" Target="revisionLog227.xml"/><Relationship Id="rId781" Type="http://schemas.openxmlformats.org/officeDocument/2006/relationships/revisionLog" Target="revisionLog781.xml"/><Relationship Id="rId434" Type="http://schemas.openxmlformats.org/officeDocument/2006/relationships/revisionLog" Target="revisionLog434.xml"/><Relationship Id="rId641" Type="http://schemas.openxmlformats.org/officeDocument/2006/relationships/revisionLog" Target="revisionLog641.xml"/><Relationship Id="rId739" Type="http://schemas.openxmlformats.org/officeDocument/2006/relationships/revisionLog" Target="revisionLog739.xml"/><Relationship Id="rId280" Type="http://schemas.openxmlformats.org/officeDocument/2006/relationships/revisionLog" Target="revisionLog280.xml"/><Relationship Id="rId501" Type="http://schemas.openxmlformats.org/officeDocument/2006/relationships/revisionLog" Target="revisionLog501.xml"/><Relationship Id="rId75" Type="http://schemas.openxmlformats.org/officeDocument/2006/relationships/revisionLog" Target="revisionLog75.xml"/><Relationship Id="rId140" Type="http://schemas.openxmlformats.org/officeDocument/2006/relationships/revisionLog" Target="revisionLog140.xml"/><Relationship Id="rId378" Type="http://schemas.openxmlformats.org/officeDocument/2006/relationships/revisionLog" Target="revisionLog378.xml"/><Relationship Id="rId585" Type="http://schemas.openxmlformats.org/officeDocument/2006/relationships/revisionLog" Target="revisionLog585.xml"/><Relationship Id="rId792" Type="http://schemas.openxmlformats.org/officeDocument/2006/relationships/revisionLog" Target="revisionLog792.xml"/><Relationship Id="rId806" Type="http://schemas.openxmlformats.org/officeDocument/2006/relationships/revisionLog" Target="revisionLog806.xml"/><Relationship Id="rId6" Type="http://schemas.openxmlformats.org/officeDocument/2006/relationships/revisionLog" Target="revisionLog6.xml"/><Relationship Id="rId238" Type="http://schemas.openxmlformats.org/officeDocument/2006/relationships/revisionLog" Target="revisionLog238.xml"/><Relationship Id="rId445" Type="http://schemas.openxmlformats.org/officeDocument/2006/relationships/revisionLog" Target="revisionLog445.xml"/><Relationship Id="rId652" Type="http://schemas.openxmlformats.org/officeDocument/2006/relationships/revisionLog" Target="revisionLog652.xml"/><Relationship Id="rId291" Type="http://schemas.openxmlformats.org/officeDocument/2006/relationships/revisionLog" Target="revisionLog291.xml"/><Relationship Id="rId305" Type="http://schemas.openxmlformats.org/officeDocument/2006/relationships/revisionLog" Target="revisionLog305.xml"/><Relationship Id="rId512" Type="http://schemas.openxmlformats.org/officeDocument/2006/relationships/revisionLog" Target="revisionLog512.xml"/><Relationship Id="rId86" Type="http://schemas.openxmlformats.org/officeDocument/2006/relationships/revisionLog" Target="revisionLog86.xml"/><Relationship Id="rId151" Type="http://schemas.openxmlformats.org/officeDocument/2006/relationships/revisionLog" Target="revisionLog151.xml"/><Relationship Id="rId389" Type="http://schemas.openxmlformats.org/officeDocument/2006/relationships/revisionLog" Target="revisionLog389.xml"/><Relationship Id="rId596" Type="http://schemas.openxmlformats.org/officeDocument/2006/relationships/revisionLog" Target="revisionLog596.xml"/><Relationship Id="rId817" Type="http://schemas.openxmlformats.org/officeDocument/2006/relationships/revisionLog" Target="revisionLog817.xml"/><Relationship Id="rId193" Type="http://schemas.openxmlformats.org/officeDocument/2006/relationships/revisionLog" Target="revisionLog193.xml"/><Relationship Id="rId207" Type="http://schemas.openxmlformats.org/officeDocument/2006/relationships/revisionLog" Target="revisionLog207.xml"/><Relationship Id="rId249" Type="http://schemas.openxmlformats.org/officeDocument/2006/relationships/revisionLog" Target="revisionLog249.xml"/><Relationship Id="rId414" Type="http://schemas.openxmlformats.org/officeDocument/2006/relationships/revisionLog" Target="revisionLog414.xml"/><Relationship Id="rId456" Type="http://schemas.openxmlformats.org/officeDocument/2006/relationships/revisionLog" Target="revisionLog456.xml"/><Relationship Id="rId498" Type="http://schemas.openxmlformats.org/officeDocument/2006/relationships/revisionLog" Target="revisionLog498.xml"/><Relationship Id="rId621" Type="http://schemas.openxmlformats.org/officeDocument/2006/relationships/revisionLog" Target="revisionLog621.xml"/><Relationship Id="rId663" Type="http://schemas.openxmlformats.org/officeDocument/2006/relationships/revisionLog" Target="revisionLog663.xml"/><Relationship Id="rId13" Type="http://schemas.openxmlformats.org/officeDocument/2006/relationships/revisionLog" Target="revisionLog13.xml"/><Relationship Id="rId109" Type="http://schemas.openxmlformats.org/officeDocument/2006/relationships/revisionLog" Target="revisionLog109.xml"/><Relationship Id="rId260" Type="http://schemas.openxmlformats.org/officeDocument/2006/relationships/revisionLog" Target="revisionLog260.xml"/><Relationship Id="rId316" Type="http://schemas.openxmlformats.org/officeDocument/2006/relationships/revisionLog" Target="revisionLog316.xml"/><Relationship Id="rId523" Type="http://schemas.openxmlformats.org/officeDocument/2006/relationships/revisionLog" Target="revisionLog523.xml"/><Relationship Id="rId719" Type="http://schemas.openxmlformats.org/officeDocument/2006/relationships/revisionLog" Target="revisionLog719.xml"/><Relationship Id="rId55" Type="http://schemas.openxmlformats.org/officeDocument/2006/relationships/revisionLog" Target="revisionLog55.xml"/><Relationship Id="rId97" Type="http://schemas.openxmlformats.org/officeDocument/2006/relationships/revisionLog" Target="revisionLog97.xml"/><Relationship Id="rId120" Type="http://schemas.openxmlformats.org/officeDocument/2006/relationships/revisionLog" Target="revisionLog120.xml"/><Relationship Id="rId358" Type="http://schemas.openxmlformats.org/officeDocument/2006/relationships/revisionLog" Target="revisionLog358.xml"/><Relationship Id="rId565" Type="http://schemas.openxmlformats.org/officeDocument/2006/relationships/revisionLog" Target="revisionLog565.xml"/><Relationship Id="rId730" Type="http://schemas.openxmlformats.org/officeDocument/2006/relationships/revisionLog" Target="revisionLog730.xml"/><Relationship Id="rId772" Type="http://schemas.openxmlformats.org/officeDocument/2006/relationships/revisionLog" Target="revisionLog772.xml"/><Relationship Id="rId162" Type="http://schemas.openxmlformats.org/officeDocument/2006/relationships/revisionLog" Target="revisionLog162.xml"/><Relationship Id="rId218" Type="http://schemas.openxmlformats.org/officeDocument/2006/relationships/revisionLog" Target="revisionLog218.xml"/><Relationship Id="rId425" Type="http://schemas.openxmlformats.org/officeDocument/2006/relationships/revisionLog" Target="revisionLog425.xml"/><Relationship Id="rId467" Type="http://schemas.openxmlformats.org/officeDocument/2006/relationships/revisionLog" Target="revisionLog467.xml"/><Relationship Id="rId632" Type="http://schemas.openxmlformats.org/officeDocument/2006/relationships/revisionLog" Target="revisionLog632.xml"/><Relationship Id="rId271" Type="http://schemas.openxmlformats.org/officeDocument/2006/relationships/revisionLog" Target="revisionLog271.xml"/><Relationship Id="rId674" Type="http://schemas.openxmlformats.org/officeDocument/2006/relationships/revisionLog" Target="revisionLog674.xml"/><Relationship Id="rId24" Type="http://schemas.openxmlformats.org/officeDocument/2006/relationships/revisionLog" Target="revisionLog24.xml"/><Relationship Id="rId66" Type="http://schemas.openxmlformats.org/officeDocument/2006/relationships/revisionLog" Target="revisionLog66.xml"/><Relationship Id="rId131" Type="http://schemas.openxmlformats.org/officeDocument/2006/relationships/revisionLog" Target="revisionLog131.xml"/><Relationship Id="rId327" Type="http://schemas.openxmlformats.org/officeDocument/2006/relationships/revisionLog" Target="revisionLog327.xml"/><Relationship Id="rId369" Type="http://schemas.openxmlformats.org/officeDocument/2006/relationships/revisionLog" Target="revisionLog369.xml"/><Relationship Id="rId534" Type="http://schemas.openxmlformats.org/officeDocument/2006/relationships/revisionLog" Target="revisionLog534.xml"/><Relationship Id="rId576" Type="http://schemas.openxmlformats.org/officeDocument/2006/relationships/revisionLog" Target="revisionLog576.xml"/><Relationship Id="rId741" Type="http://schemas.openxmlformats.org/officeDocument/2006/relationships/revisionLog" Target="revisionLog741.xml"/><Relationship Id="rId783" Type="http://schemas.openxmlformats.org/officeDocument/2006/relationships/revisionLog" Target="revisionLog783.xml"/><Relationship Id="rId173" Type="http://schemas.openxmlformats.org/officeDocument/2006/relationships/revisionLog" Target="revisionLog173.xml"/><Relationship Id="rId229" Type="http://schemas.openxmlformats.org/officeDocument/2006/relationships/revisionLog" Target="revisionLog229.xml"/><Relationship Id="rId380" Type="http://schemas.openxmlformats.org/officeDocument/2006/relationships/revisionLog" Target="revisionLog380.xml"/><Relationship Id="rId436" Type="http://schemas.openxmlformats.org/officeDocument/2006/relationships/revisionLog" Target="revisionLog436.xml"/><Relationship Id="rId601" Type="http://schemas.openxmlformats.org/officeDocument/2006/relationships/revisionLog" Target="revisionLog601.xml"/><Relationship Id="rId643" Type="http://schemas.openxmlformats.org/officeDocument/2006/relationships/revisionLog" Target="revisionLog643.xml"/><Relationship Id="rId240" Type="http://schemas.openxmlformats.org/officeDocument/2006/relationships/revisionLog" Target="revisionLog240.xml"/><Relationship Id="rId478" Type="http://schemas.openxmlformats.org/officeDocument/2006/relationships/revisionLog" Target="revisionLog478.xml"/><Relationship Id="rId685" Type="http://schemas.openxmlformats.org/officeDocument/2006/relationships/revisionLog" Target="revisionLog685.xml"/><Relationship Id="rId35" Type="http://schemas.openxmlformats.org/officeDocument/2006/relationships/revisionLog" Target="revisionLog35.xml"/><Relationship Id="rId77" Type="http://schemas.openxmlformats.org/officeDocument/2006/relationships/revisionLog" Target="revisionLog77.xml"/><Relationship Id="rId100" Type="http://schemas.openxmlformats.org/officeDocument/2006/relationships/revisionLog" Target="revisionLog100.xml"/><Relationship Id="rId282" Type="http://schemas.openxmlformats.org/officeDocument/2006/relationships/revisionLog" Target="revisionLog282.xml"/><Relationship Id="rId338" Type="http://schemas.openxmlformats.org/officeDocument/2006/relationships/revisionLog" Target="revisionLog338.xml"/><Relationship Id="rId503" Type="http://schemas.openxmlformats.org/officeDocument/2006/relationships/revisionLog" Target="revisionLog503.xml"/><Relationship Id="rId545" Type="http://schemas.openxmlformats.org/officeDocument/2006/relationships/revisionLog" Target="revisionLog545.xml"/><Relationship Id="rId587" Type="http://schemas.openxmlformats.org/officeDocument/2006/relationships/revisionLog" Target="revisionLog587.xml"/><Relationship Id="rId710" Type="http://schemas.openxmlformats.org/officeDocument/2006/relationships/revisionLog" Target="revisionLog710.xml"/><Relationship Id="rId752" Type="http://schemas.openxmlformats.org/officeDocument/2006/relationships/revisionLog" Target="revisionLog752.xml"/><Relationship Id="rId808" Type="http://schemas.openxmlformats.org/officeDocument/2006/relationships/revisionLog" Target="revisionLog808.xml"/><Relationship Id="rId8" Type="http://schemas.openxmlformats.org/officeDocument/2006/relationships/revisionLog" Target="revisionLog8.xml"/><Relationship Id="rId142" Type="http://schemas.openxmlformats.org/officeDocument/2006/relationships/revisionLog" Target="revisionLog142.xml"/><Relationship Id="rId184" Type="http://schemas.openxmlformats.org/officeDocument/2006/relationships/revisionLog" Target="revisionLog184.xml"/><Relationship Id="rId391" Type="http://schemas.openxmlformats.org/officeDocument/2006/relationships/revisionLog" Target="revisionLog391.xml"/><Relationship Id="rId405" Type="http://schemas.openxmlformats.org/officeDocument/2006/relationships/revisionLog" Target="revisionLog405.xml"/><Relationship Id="rId447" Type="http://schemas.openxmlformats.org/officeDocument/2006/relationships/revisionLog" Target="revisionLog447.xml"/><Relationship Id="rId612" Type="http://schemas.openxmlformats.org/officeDocument/2006/relationships/revisionLog" Target="revisionLog612.xml"/><Relationship Id="rId794" Type="http://schemas.openxmlformats.org/officeDocument/2006/relationships/revisionLog" Target="revisionLog794.xml"/><Relationship Id="rId251" Type="http://schemas.openxmlformats.org/officeDocument/2006/relationships/revisionLog" Target="revisionLog251.xml"/><Relationship Id="rId489" Type="http://schemas.openxmlformats.org/officeDocument/2006/relationships/revisionLog" Target="revisionLog489.xml"/><Relationship Id="rId654" Type="http://schemas.openxmlformats.org/officeDocument/2006/relationships/revisionLog" Target="revisionLog654.xml"/><Relationship Id="rId696" Type="http://schemas.openxmlformats.org/officeDocument/2006/relationships/revisionLog" Target="revisionLog696.xml"/><Relationship Id="rId46" Type="http://schemas.openxmlformats.org/officeDocument/2006/relationships/revisionLog" Target="revisionLog46.xml"/><Relationship Id="rId293" Type="http://schemas.openxmlformats.org/officeDocument/2006/relationships/revisionLog" Target="revisionLog293.xml"/><Relationship Id="rId307" Type="http://schemas.openxmlformats.org/officeDocument/2006/relationships/revisionLog" Target="revisionLog307.xml"/><Relationship Id="rId349" Type="http://schemas.openxmlformats.org/officeDocument/2006/relationships/revisionLog" Target="revisionLog349.xml"/><Relationship Id="rId514" Type="http://schemas.openxmlformats.org/officeDocument/2006/relationships/revisionLog" Target="revisionLog514.xml"/><Relationship Id="rId556" Type="http://schemas.openxmlformats.org/officeDocument/2006/relationships/revisionLog" Target="revisionLog556.xml"/><Relationship Id="rId721" Type="http://schemas.openxmlformats.org/officeDocument/2006/relationships/revisionLog" Target="revisionLog721.xml"/><Relationship Id="rId763" Type="http://schemas.openxmlformats.org/officeDocument/2006/relationships/revisionLog" Target="revisionLog763.xml"/><Relationship Id="rId88" Type="http://schemas.openxmlformats.org/officeDocument/2006/relationships/revisionLog" Target="revisionLog88.xml"/><Relationship Id="rId111" Type="http://schemas.openxmlformats.org/officeDocument/2006/relationships/revisionLog" Target="revisionLog111.xml"/><Relationship Id="rId153" Type="http://schemas.openxmlformats.org/officeDocument/2006/relationships/revisionLog" Target="revisionLog153.xml"/><Relationship Id="rId195" Type="http://schemas.openxmlformats.org/officeDocument/2006/relationships/revisionLog" Target="revisionLog195.xml"/><Relationship Id="rId209" Type="http://schemas.openxmlformats.org/officeDocument/2006/relationships/revisionLog" Target="revisionLog209.xml"/><Relationship Id="rId360" Type="http://schemas.openxmlformats.org/officeDocument/2006/relationships/revisionLog" Target="revisionLog360.xml"/><Relationship Id="rId416" Type="http://schemas.openxmlformats.org/officeDocument/2006/relationships/revisionLog" Target="revisionLog416.xml"/><Relationship Id="rId598" Type="http://schemas.openxmlformats.org/officeDocument/2006/relationships/revisionLog" Target="revisionLog598.xml"/><Relationship Id="rId819" Type="http://schemas.openxmlformats.org/officeDocument/2006/relationships/revisionLog" Target="revisionLog819.xml"/><Relationship Id="rId220" Type="http://schemas.openxmlformats.org/officeDocument/2006/relationships/revisionLog" Target="revisionLog220.xml"/><Relationship Id="rId458" Type="http://schemas.openxmlformats.org/officeDocument/2006/relationships/revisionLog" Target="revisionLog458.xml"/><Relationship Id="rId623" Type="http://schemas.openxmlformats.org/officeDocument/2006/relationships/revisionLog" Target="revisionLog623.xml"/><Relationship Id="rId665" Type="http://schemas.openxmlformats.org/officeDocument/2006/relationships/revisionLog" Target="revisionLog665.xml"/><Relationship Id="rId15" Type="http://schemas.openxmlformats.org/officeDocument/2006/relationships/revisionLog" Target="revisionLog15.xml"/><Relationship Id="rId57" Type="http://schemas.openxmlformats.org/officeDocument/2006/relationships/revisionLog" Target="revisionLog57.xml"/><Relationship Id="rId262" Type="http://schemas.openxmlformats.org/officeDocument/2006/relationships/revisionLog" Target="revisionLog262.xml"/><Relationship Id="rId318" Type="http://schemas.openxmlformats.org/officeDocument/2006/relationships/revisionLog" Target="revisionLog318.xml"/><Relationship Id="rId525" Type="http://schemas.openxmlformats.org/officeDocument/2006/relationships/revisionLog" Target="revisionLog525.xml"/><Relationship Id="rId567" Type="http://schemas.openxmlformats.org/officeDocument/2006/relationships/revisionLog" Target="revisionLog567.xml"/><Relationship Id="rId732" Type="http://schemas.openxmlformats.org/officeDocument/2006/relationships/revisionLog" Target="revisionLog732.xml"/><Relationship Id="rId99" Type="http://schemas.openxmlformats.org/officeDocument/2006/relationships/revisionLog" Target="revisionLog99.xml"/><Relationship Id="rId122" Type="http://schemas.openxmlformats.org/officeDocument/2006/relationships/revisionLog" Target="revisionLog122.xml"/><Relationship Id="rId164" Type="http://schemas.openxmlformats.org/officeDocument/2006/relationships/revisionLog" Target="revisionLog164.xml"/><Relationship Id="rId371" Type="http://schemas.openxmlformats.org/officeDocument/2006/relationships/revisionLog" Target="revisionLog371.xml"/><Relationship Id="rId774" Type="http://schemas.openxmlformats.org/officeDocument/2006/relationships/revisionLog" Target="revisionLog774.xml"/><Relationship Id="rId427" Type="http://schemas.openxmlformats.org/officeDocument/2006/relationships/revisionLog" Target="revisionLog427.xml"/><Relationship Id="rId469" Type="http://schemas.openxmlformats.org/officeDocument/2006/relationships/revisionLog" Target="revisionLog469.xml"/><Relationship Id="rId634" Type="http://schemas.openxmlformats.org/officeDocument/2006/relationships/revisionLog" Target="revisionLog634.xml"/><Relationship Id="rId676" Type="http://schemas.openxmlformats.org/officeDocument/2006/relationships/revisionLog" Target="revisionLog676.xml"/><Relationship Id="rId26" Type="http://schemas.openxmlformats.org/officeDocument/2006/relationships/revisionLog" Target="revisionLog26.xml"/><Relationship Id="rId231" Type="http://schemas.openxmlformats.org/officeDocument/2006/relationships/revisionLog" Target="revisionLog231.xml"/><Relationship Id="rId273" Type="http://schemas.openxmlformats.org/officeDocument/2006/relationships/revisionLog" Target="revisionLog273.xml"/><Relationship Id="rId329" Type="http://schemas.openxmlformats.org/officeDocument/2006/relationships/revisionLog" Target="revisionLog329.xml"/><Relationship Id="rId480" Type="http://schemas.openxmlformats.org/officeDocument/2006/relationships/revisionLog" Target="revisionLog480.xml"/><Relationship Id="rId536" Type="http://schemas.openxmlformats.org/officeDocument/2006/relationships/revisionLog" Target="revisionLog536.xml"/><Relationship Id="rId701" Type="http://schemas.openxmlformats.org/officeDocument/2006/relationships/revisionLog" Target="revisionLog701.xml"/><Relationship Id="rId68" Type="http://schemas.openxmlformats.org/officeDocument/2006/relationships/revisionLog" Target="revisionLog68.xml"/><Relationship Id="rId133" Type="http://schemas.openxmlformats.org/officeDocument/2006/relationships/revisionLog" Target="revisionLog133.xml"/><Relationship Id="rId175" Type="http://schemas.openxmlformats.org/officeDocument/2006/relationships/revisionLog" Target="revisionLog175.xml"/><Relationship Id="rId340" Type="http://schemas.openxmlformats.org/officeDocument/2006/relationships/revisionLog" Target="revisionLog340.xml"/><Relationship Id="rId578" Type="http://schemas.openxmlformats.org/officeDocument/2006/relationships/revisionLog" Target="revisionLog578.xml"/><Relationship Id="rId743" Type="http://schemas.openxmlformats.org/officeDocument/2006/relationships/revisionLog" Target="revisionLog743.xml"/><Relationship Id="rId785" Type="http://schemas.openxmlformats.org/officeDocument/2006/relationships/revisionLog" Target="revisionLog785.xml"/><Relationship Id="rId200" Type="http://schemas.openxmlformats.org/officeDocument/2006/relationships/revisionLog" Target="revisionLog200.xml"/><Relationship Id="rId382" Type="http://schemas.openxmlformats.org/officeDocument/2006/relationships/revisionLog" Target="revisionLog382.xml"/><Relationship Id="rId438" Type="http://schemas.openxmlformats.org/officeDocument/2006/relationships/revisionLog" Target="revisionLog438.xml"/><Relationship Id="rId603" Type="http://schemas.openxmlformats.org/officeDocument/2006/relationships/revisionLog" Target="revisionLog603.xml"/><Relationship Id="rId645" Type="http://schemas.openxmlformats.org/officeDocument/2006/relationships/revisionLog" Target="revisionLog645.xml"/><Relationship Id="rId687" Type="http://schemas.openxmlformats.org/officeDocument/2006/relationships/revisionLog" Target="revisionLog687.xml"/><Relationship Id="rId810" Type="http://schemas.openxmlformats.org/officeDocument/2006/relationships/revisionLog" Target="revisionLog810.xml"/><Relationship Id="rId242" Type="http://schemas.openxmlformats.org/officeDocument/2006/relationships/revisionLog" Target="revisionLog242.xml"/><Relationship Id="rId284" Type="http://schemas.openxmlformats.org/officeDocument/2006/relationships/revisionLog" Target="revisionLog284.xml"/><Relationship Id="rId491" Type="http://schemas.openxmlformats.org/officeDocument/2006/relationships/revisionLog" Target="revisionLog491.xml"/><Relationship Id="rId505" Type="http://schemas.openxmlformats.org/officeDocument/2006/relationships/revisionLog" Target="revisionLog505.xml"/><Relationship Id="rId712" Type="http://schemas.openxmlformats.org/officeDocument/2006/relationships/revisionLog" Target="revisionLog712.xml"/><Relationship Id="rId37" Type="http://schemas.openxmlformats.org/officeDocument/2006/relationships/revisionLog" Target="revisionLog37.xml"/><Relationship Id="rId79" Type="http://schemas.openxmlformats.org/officeDocument/2006/relationships/revisionLog" Target="revisionLog79.xml"/><Relationship Id="rId102" Type="http://schemas.openxmlformats.org/officeDocument/2006/relationships/revisionLog" Target="revisionLog102.xml"/><Relationship Id="rId144" Type="http://schemas.openxmlformats.org/officeDocument/2006/relationships/revisionLog" Target="revisionLog144.xml"/><Relationship Id="rId547" Type="http://schemas.openxmlformats.org/officeDocument/2006/relationships/revisionLog" Target="revisionLog547.xml"/><Relationship Id="rId589" Type="http://schemas.openxmlformats.org/officeDocument/2006/relationships/revisionLog" Target="revisionLog589.xml"/><Relationship Id="rId754" Type="http://schemas.openxmlformats.org/officeDocument/2006/relationships/revisionLog" Target="revisionLog754.xml"/><Relationship Id="rId796" Type="http://schemas.openxmlformats.org/officeDocument/2006/relationships/revisionLog" Target="revisionLog796.xml"/><Relationship Id="rId90" Type="http://schemas.openxmlformats.org/officeDocument/2006/relationships/revisionLog" Target="revisionLog90.xml"/><Relationship Id="rId186" Type="http://schemas.openxmlformats.org/officeDocument/2006/relationships/revisionLog" Target="revisionLog186.xml"/><Relationship Id="rId351" Type="http://schemas.openxmlformats.org/officeDocument/2006/relationships/revisionLog" Target="revisionLog351.xml"/><Relationship Id="rId393" Type="http://schemas.openxmlformats.org/officeDocument/2006/relationships/revisionLog" Target="revisionLog393.xml"/><Relationship Id="rId407" Type="http://schemas.openxmlformats.org/officeDocument/2006/relationships/revisionLog" Target="revisionLog407.xml"/><Relationship Id="rId449" Type="http://schemas.openxmlformats.org/officeDocument/2006/relationships/revisionLog" Target="revisionLog449.xml"/><Relationship Id="rId614" Type="http://schemas.openxmlformats.org/officeDocument/2006/relationships/revisionLog" Target="revisionLog614.xml"/><Relationship Id="rId656" Type="http://schemas.openxmlformats.org/officeDocument/2006/relationships/revisionLog" Target="revisionLog656.xml"/><Relationship Id="rId821" Type="http://schemas.openxmlformats.org/officeDocument/2006/relationships/revisionLog" Target="revisionLog821.xml"/><Relationship Id="rId211" Type="http://schemas.openxmlformats.org/officeDocument/2006/relationships/revisionLog" Target="revisionLog211.xml"/><Relationship Id="rId253" Type="http://schemas.openxmlformats.org/officeDocument/2006/relationships/revisionLog" Target="revisionLog253.xml"/><Relationship Id="rId295" Type="http://schemas.openxmlformats.org/officeDocument/2006/relationships/revisionLog" Target="revisionLog295.xml"/><Relationship Id="rId309" Type="http://schemas.openxmlformats.org/officeDocument/2006/relationships/revisionLog" Target="revisionLog309.xml"/><Relationship Id="rId460" Type="http://schemas.openxmlformats.org/officeDocument/2006/relationships/revisionLog" Target="revisionLog460.xml"/><Relationship Id="rId516" Type="http://schemas.openxmlformats.org/officeDocument/2006/relationships/revisionLog" Target="revisionLog516.xml"/><Relationship Id="rId698" Type="http://schemas.openxmlformats.org/officeDocument/2006/relationships/revisionLog" Target="revisionLog698.xml"/><Relationship Id="rId48" Type="http://schemas.openxmlformats.org/officeDocument/2006/relationships/revisionLog" Target="revisionLog48.xml"/><Relationship Id="rId113" Type="http://schemas.openxmlformats.org/officeDocument/2006/relationships/revisionLog" Target="revisionLog113.xml"/><Relationship Id="rId320" Type="http://schemas.openxmlformats.org/officeDocument/2006/relationships/revisionLog" Target="revisionLog320.xml"/><Relationship Id="rId558" Type="http://schemas.openxmlformats.org/officeDocument/2006/relationships/revisionLog" Target="revisionLog558.xml"/><Relationship Id="rId723" Type="http://schemas.openxmlformats.org/officeDocument/2006/relationships/revisionLog" Target="revisionLog723.xml"/><Relationship Id="rId765" Type="http://schemas.openxmlformats.org/officeDocument/2006/relationships/revisionLog" Target="revisionLog765.xml"/><Relationship Id="rId155" Type="http://schemas.openxmlformats.org/officeDocument/2006/relationships/revisionLog" Target="revisionLog155.xml"/><Relationship Id="rId197" Type="http://schemas.openxmlformats.org/officeDocument/2006/relationships/revisionLog" Target="revisionLog197.xml"/><Relationship Id="rId362" Type="http://schemas.openxmlformats.org/officeDocument/2006/relationships/revisionLog" Target="revisionLog362.xml"/><Relationship Id="rId418" Type="http://schemas.openxmlformats.org/officeDocument/2006/relationships/revisionLog" Target="revisionLog418.xml"/><Relationship Id="rId625" Type="http://schemas.openxmlformats.org/officeDocument/2006/relationships/revisionLog" Target="revisionLog625.xml"/><Relationship Id="rId222" Type="http://schemas.openxmlformats.org/officeDocument/2006/relationships/revisionLog" Target="revisionLog222.xml"/><Relationship Id="rId264" Type="http://schemas.openxmlformats.org/officeDocument/2006/relationships/revisionLog" Target="revisionLog264.xml"/><Relationship Id="rId471" Type="http://schemas.openxmlformats.org/officeDocument/2006/relationships/revisionLog" Target="revisionLog471.xml"/><Relationship Id="rId667" Type="http://schemas.openxmlformats.org/officeDocument/2006/relationships/revisionLog" Target="revisionLog667.xml"/><Relationship Id="rId17" Type="http://schemas.openxmlformats.org/officeDocument/2006/relationships/revisionLog" Target="revisionLog17.xml"/><Relationship Id="rId59" Type="http://schemas.openxmlformats.org/officeDocument/2006/relationships/revisionLog" Target="revisionLog59.xml"/><Relationship Id="rId124" Type="http://schemas.openxmlformats.org/officeDocument/2006/relationships/revisionLog" Target="revisionLog124.xml"/><Relationship Id="rId527" Type="http://schemas.openxmlformats.org/officeDocument/2006/relationships/revisionLog" Target="revisionLog527.xml"/><Relationship Id="rId569" Type="http://schemas.openxmlformats.org/officeDocument/2006/relationships/revisionLog" Target="revisionLog569.xml"/><Relationship Id="rId734" Type="http://schemas.openxmlformats.org/officeDocument/2006/relationships/revisionLog" Target="revisionLog734.xml"/><Relationship Id="rId776" Type="http://schemas.openxmlformats.org/officeDocument/2006/relationships/revisionLog" Target="revisionLog776.xml"/><Relationship Id="rId70" Type="http://schemas.openxmlformats.org/officeDocument/2006/relationships/revisionLog" Target="revisionLog70.xml"/><Relationship Id="rId166" Type="http://schemas.openxmlformats.org/officeDocument/2006/relationships/revisionLog" Target="revisionLog166.xml"/><Relationship Id="rId331" Type="http://schemas.openxmlformats.org/officeDocument/2006/relationships/revisionLog" Target="revisionLog331.xml"/><Relationship Id="rId373" Type="http://schemas.openxmlformats.org/officeDocument/2006/relationships/revisionLog" Target="revisionLog373.xml"/><Relationship Id="rId429" Type="http://schemas.openxmlformats.org/officeDocument/2006/relationships/revisionLog" Target="revisionLog429.xml"/><Relationship Id="rId580" Type="http://schemas.openxmlformats.org/officeDocument/2006/relationships/revisionLog" Target="revisionLog580.xml"/><Relationship Id="rId636" Type="http://schemas.openxmlformats.org/officeDocument/2006/relationships/revisionLog" Target="revisionLog636.xml"/><Relationship Id="rId801" Type="http://schemas.openxmlformats.org/officeDocument/2006/relationships/revisionLog" Target="revisionLog801.xml"/><Relationship Id="rId1" Type="http://schemas.openxmlformats.org/officeDocument/2006/relationships/revisionLog" Target="revisionLog1.xml"/><Relationship Id="rId233" Type="http://schemas.openxmlformats.org/officeDocument/2006/relationships/revisionLog" Target="revisionLog233.xml"/><Relationship Id="rId440" Type="http://schemas.openxmlformats.org/officeDocument/2006/relationships/revisionLog" Target="revisionLog440.xml"/><Relationship Id="rId678" Type="http://schemas.openxmlformats.org/officeDocument/2006/relationships/revisionLog" Target="revisionLog678.xml"/><Relationship Id="rId28" Type="http://schemas.openxmlformats.org/officeDocument/2006/relationships/revisionLog" Target="revisionLog28.xml"/><Relationship Id="rId275" Type="http://schemas.openxmlformats.org/officeDocument/2006/relationships/revisionLog" Target="revisionLog275.xml"/><Relationship Id="rId300" Type="http://schemas.openxmlformats.org/officeDocument/2006/relationships/revisionLog" Target="revisionLog300.xml"/><Relationship Id="rId482" Type="http://schemas.openxmlformats.org/officeDocument/2006/relationships/revisionLog" Target="revisionLog482.xml"/><Relationship Id="rId538" Type="http://schemas.openxmlformats.org/officeDocument/2006/relationships/revisionLog" Target="revisionLog538.xml"/><Relationship Id="rId703" Type="http://schemas.openxmlformats.org/officeDocument/2006/relationships/revisionLog" Target="revisionLog703.xml"/><Relationship Id="rId745" Type="http://schemas.openxmlformats.org/officeDocument/2006/relationships/revisionLog" Target="revisionLog745.xml"/><Relationship Id="rId81" Type="http://schemas.openxmlformats.org/officeDocument/2006/relationships/revisionLog" Target="revisionLog81.xml"/><Relationship Id="rId135" Type="http://schemas.openxmlformats.org/officeDocument/2006/relationships/revisionLog" Target="revisionLog135.xml"/><Relationship Id="rId177" Type="http://schemas.openxmlformats.org/officeDocument/2006/relationships/revisionLog" Target="revisionLog177.xml"/><Relationship Id="rId342" Type="http://schemas.openxmlformats.org/officeDocument/2006/relationships/revisionLog" Target="revisionLog342.xml"/><Relationship Id="rId384" Type="http://schemas.openxmlformats.org/officeDocument/2006/relationships/revisionLog" Target="revisionLog384.xml"/><Relationship Id="rId591" Type="http://schemas.openxmlformats.org/officeDocument/2006/relationships/revisionLog" Target="revisionLog591.xml"/><Relationship Id="rId605" Type="http://schemas.openxmlformats.org/officeDocument/2006/relationships/revisionLog" Target="revisionLog605.xml"/><Relationship Id="rId787" Type="http://schemas.openxmlformats.org/officeDocument/2006/relationships/revisionLog" Target="revisionLog787.xml"/><Relationship Id="rId812" Type="http://schemas.openxmlformats.org/officeDocument/2006/relationships/revisionLog" Target="revisionLog812.xml"/><Relationship Id="rId202" Type="http://schemas.openxmlformats.org/officeDocument/2006/relationships/revisionLog" Target="revisionLog202.xml"/><Relationship Id="rId244" Type="http://schemas.openxmlformats.org/officeDocument/2006/relationships/revisionLog" Target="revisionLog244.xml"/><Relationship Id="rId647" Type="http://schemas.openxmlformats.org/officeDocument/2006/relationships/revisionLog" Target="revisionLog647.xml"/><Relationship Id="rId689" Type="http://schemas.openxmlformats.org/officeDocument/2006/relationships/revisionLog" Target="revisionLog689.xml"/><Relationship Id="rId39" Type="http://schemas.openxmlformats.org/officeDocument/2006/relationships/revisionLog" Target="revisionLog39.xml"/><Relationship Id="rId286" Type="http://schemas.openxmlformats.org/officeDocument/2006/relationships/revisionLog" Target="revisionLog286.xml"/><Relationship Id="rId451" Type="http://schemas.openxmlformats.org/officeDocument/2006/relationships/revisionLog" Target="revisionLog451.xml"/><Relationship Id="rId493" Type="http://schemas.openxmlformats.org/officeDocument/2006/relationships/revisionLog" Target="revisionLog493.xml"/><Relationship Id="rId507" Type="http://schemas.openxmlformats.org/officeDocument/2006/relationships/revisionLog" Target="revisionLog507.xml"/><Relationship Id="rId549" Type="http://schemas.openxmlformats.org/officeDocument/2006/relationships/revisionLog" Target="revisionLog549.xml"/><Relationship Id="rId714" Type="http://schemas.openxmlformats.org/officeDocument/2006/relationships/revisionLog" Target="revisionLog714.xml"/><Relationship Id="rId756" Type="http://schemas.openxmlformats.org/officeDocument/2006/relationships/revisionLog" Target="revisionLog756.xml"/><Relationship Id="rId50" Type="http://schemas.openxmlformats.org/officeDocument/2006/relationships/revisionLog" Target="revisionLog50.xml"/><Relationship Id="rId104" Type="http://schemas.openxmlformats.org/officeDocument/2006/relationships/revisionLog" Target="revisionLog104.xml"/><Relationship Id="rId146" Type="http://schemas.openxmlformats.org/officeDocument/2006/relationships/revisionLog" Target="revisionLog146.xml"/><Relationship Id="rId188" Type="http://schemas.openxmlformats.org/officeDocument/2006/relationships/revisionLog" Target="revisionLog188.xml"/><Relationship Id="rId311" Type="http://schemas.openxmlformats.org/officeDocument/2006/relationships/revisionLog" Target="revisionLog311.xml"/><Relationship Id="rId353" Type="http://schemas.openxmlformats.org/officeDocument/2006/relationships/revisionLog" Target="revisionLog353.xml"/><Relationship Id="rId395" Type="http://schemas.openxmlformats.org/officeDocument/2006/relationships/revisionLog" Target="revisionLog395.xml"/><Relationship Id="rId409" Type="http://schemas.openxmlformats.org/officeDocument/2006/relationships/revisionLog" Target="revisionLog409.xml"/><Relationship Id="rId560" Type="http://schemas.openxmlformats.org/officeDocument/2006/relationships/revisionLog" Target="revisionLog560.xml"/><Relationship Id="rId798" Type="http://schemas.openxmlformats.org/officeDocument/2006/relationships/revisionLog" Target="revisionLog798.xml"/><Relationship Id="rId92" Type="http://schemas.openxmlformats.org/officeDocument/2006/relationships/revisionLog" Target="revisionLog92.xml"/><Relationship Id="rId213" Type="http://schemas.openxmlformats.org/officeDocument/2006/relationships/revisionLog" Target="revisionLog213.xml"/><Relationship Id="rId420" Type="http://schemas.openxmlformats.org/officeDocument/2006/relationships/revisionLog" Target="revisionLog420.xml"/><Relationship Id="rId616" Type="http://schemas.openxmlformats.org/officeDocument/2006/relationships/revisionLog" Target="revisionLog616.xml"/><Relationship Id="rId658" Type="http://schemas.openxmlformats.org/officeDocument/2006/relationships/revisionLog" Target="revisionLog658.xml"/><Relationship Id="rId823" Type="http://schemas.openxmlformats.org/officeDocument/2006/relationships/revisionLog" Target="revisionLog823.xml"/><Relationship Id="rId255" Type="http://schemas.openxmlformats.org/officeDocument/2006/relationships/revisionLog" Target="revisionLog255.xml"/><Relationship Id="rId297" Type="http://schemas.openxmlformats.org/officeDocument/2006/relationships/revisionLog" Target="revisionLog297.xml"/><Relationship Id="rId462" Type="http://schemas.openxmlformats.org/officeDocument/2006/relationships/revisionLog" Target="revisionLog462.xml"/><Relationship Id="rId518" Type="http://schemas.openxmlformats.org/officeDocument/2006/relationships/revisionLog" Target="revisionLog518.xml"/><Relationship Id="rId725" Type="http://schemas.openxmlformats.org/officeDocument/2006/relationships/revisionLog" Target="revisionLog725.xml"/><Relationship Id="rId115" Type="http://schemas.openxmlformats.org/officeDocument/2006/relationships/revisionLog" Target="revisionLog115.xml"/><Relationship Id="rId157" Type="http://schemas.openxmlformats.org/officeDocument/2006/relationships/revisionLog" Target="revisionLog157.xml"/><Relationship Id="rId322" Type="http://schemas.openxmlformats.org/officeDocument/2006/relationships/revisionLog" Target="revisionLog322.xml"/><Relationship Id="rId364" Type="http://schemas.openxmlformats.org/officeDocument/2006/relationships/revisionLog" Target="revisionLog364.xml"/><Relationship Id="rId767" Type="http://schemas.openxmlformats.org/officeDocument/2006/relationships/revisionLog" Target="revisionLog767.xml"/><Relationship Id="rId61" Type="http://schemas.openxmlformats.org/officeDocument/2006/relationships/revisionLog" Target="revisionLog61.xml"/><Relationship Id="rId199" Type="http://schemas.openxmlformats.org/officeDocument/2006/relationships/revisionLog" Target="revisionLog199.xml"/><Relationship Id="rId571" Type="http://schemas.openxmlformats.org/officeDocument/2006/relationships/revisionLog" Target="revisionLog571.xml"/><Relationship Id="rId627" Type="http://schemas.openxmlformats.org/officeDocument/2006/relationships/revisionLog" Target="revisionLog627.xml"/><Relationship Id="rId669" Type="http://schemas.openxmlformats.org/officeDocument/2006/relationships/revisionLog" Target="revisionLog669.xml"/><Relationship Id="rId19" Type="http://schemas.openxmlformats.org/officeDocument/2006/relationships/revisionLog" Target="revisionLog19.xml"/><Relationship Id="rId224" Type="http://schemas.openxmlformats.org/officeDocument/2006/relationships/revisionLog" Target="revisionLog224.xml"/><Relationship Id="rId266" Type="http://schemas.openxmlformats.org/officeDocument/2006/relationships/revisionLog" Target="revisionLog266.xml"/><Relationship Id="rId431" Type="http://schemas.openxmlformats.org/officeDocument/2006/relationships/revisionLog" Target="revisionLog431.xml"/><Relationship Id="rId473" Type="http://schemas.openxmlformats.org/officeDocument/2006/relationships/revisionLog" Target="revisionLog473.xml"/><Relationship Id="rId529" Type="http://schemas.openxmlformats.org/officeDocument/2006/relationships/revisionLog" Target="revisionLog529.xml"/><Relationship Id="rId680" Type="http://schemas.openxmlformats.org/officeDocument/2006/relationships/revisionLog" Target="revisionLog680.xml"/><Relationship Id="rId736" Type="http://schemas.openxmlformats.org/officeDocument/2006/relationships/revisionLog" Target="revisionLog736.xml"/><Relationship Id="rId30" Type="http://schemas.openxmlformats.org/officeDocument/2006/relationships/revisionLog" Target="revisionLog30.xml"/><Relationship Id="rId126" Type="http://schemas.openxmlformats.org/officeDocument/2006/relationships/revisionLog" Target="revisionLog126.xml"/><Relationship Id="rId168" Type="http://schemas.openxmlformats.org/officeDocument/2006/relationships/revisionLog" Target="revisionLog168.xml"/><Relationship Id="rId333" Type="http://schemas.openxmlformats.org/officeDocument/2006/relationships/revisionLog" Target="revisionLog333.xml"/><Relationship Id="rId540" Type="http://schemas.openxmlformats.org/officeDocument/2006/relationships/revisionLog" Target="revisionLog540.xml"/><Relationship Id="rId778" Type="http://schemas.openxmlformats.org/officeDocument/2006/relationships/revisionLog" Target="revisionLog778.xml"/><Relationship Id="rId72" Type="http://schemas.openxmlformats.org/officeDocument/2006/relationships/revisionLog" Target="revisionLog72.xml"/><Relationship Id="rId375" Type="http://schemas.openxmlformats.org/officeDocument/2006/relationships/revisionLog" Target="revisionLog375.xml"/><Relationship Id="rId582" Type="http://schemas.openxmlformats.org/officeDocument/2006/relationships/revisionLog" Target="revisionLog582.xml"/><Relationship Id="rId638" Type="http://schemas.openxmlformats.org/officeDocument/2006/relationships/revisionLog" Target="revisionLog638.xml"/><Relationship Id="rId803" Type="http://schemas.openxmlformats.org/officeDocument/2006/relationships/revisionLog" Target="revisionLog803.xml"/><Relationship Id="rId3" Type="http://schemas.openxmlformats.org/officeDocument/2006/relationships/revisionLog" Target="revisionLog3.xml"/><Relationship Id="rId235" Type="http://schemas.openxmlformats.org/officeDocument/2006/relationships/revisionLog" Target="revisionLog235.xml"/><Relationship Id="rId277" Type="http://schemas.openxmlformats.org/officeDocument/2006/relationships/revisionLog" Target="revisionLog277.xml"/><Relationship Id="rId400" Type="http://schemas.openxmlformats.org/officeDocument/2006/relationships/revisionLog" Target="revisionLog400.xml"/><Relationship Id="rId442" Type="http://schemas.openxmlformats.org/officeDocument/2006/relationships/revisionLog" Target="revisionLog442.xml"/><Relationship Id="rId484" Type="http://schemas.openxmlformats.org/officeDocument/2006/relationships/revisionLog" Target="revisionLog484.xml"/><Relationship Id="rId705" Type="http://schemas.openxmlformats.org/officeDocument/2006/relationships/revisionLog" Target="revisionLog705.xml"/><Relationship Id="rId137" Type="http://schemas.openxmlformats.org/officeDocument/2006/relationships/revisionLog" Target="revisionLog137.xml"/><Relationship Id="rId302" Type="http://schemas.openxmlformats.org/officeDocument/2006/relationships/revisionLog" Target="revisionLog302.xml"/><Relationship Id="rId344" Type="http://schemas.openxmlformats.org/officeDocument/2006/relationships/revisionLog" Target="revisionLog344.xml"/><Relationship Id="rId691" Type="http://schemas.openxmlformats.org/officeDocument/2006/relationships/revisionLog" Target="revisionLog691.xml"/><Relationship Id="rId747" Type="http://schemas.openxmlformats.org/officeDocument/2006/relationships/revisionLog" Target="revisionLog747.xml"/><Relationship Id="rId789" Type="http://schemas.openxmlformats.org/officeDocument/2006/relationships/revisionLog" Target="revisionLog789.xml"/><Relationship Id="rId41" Type="http://schemas.openxmlformats.org/officeDocument/2006/relationships/revisionLog" Target="revisionLog41.xml"/><Relationship Id="rId83" Type="http://schemas.openxmlformats.org/officeDocument/2006/relationships/revisionLog" Target="revisionLog83.xml"/><Relationship Id="rId179" Type="http://schemas.openxmlformats.org/officeDocument/2006/relationships/revisionLog" Target="revisionLog179.xml"/><Relationship Id="rId386" Type="http://schemas.openxmlformats.org/officeDocument/2006/relationships/revisionLog" Target="revisionLog386.xml"/><Relationship Id="rId551" Type="http://schemas.openxmlformats.org/officeDocument/2006/relationships/revisionLog" Target="revisionLog551.xml"/><Relationship Id="rId593" Type="http://schemas.openxmlformats.org/officeDocument/2006/relationships/revisionLog" Target="revisionLog593.xml"/><Relationship Id="rId607" Type="http://schemas.openxmlformats.org/officeDocument/2006/relationships/revisionLog" Target="revisionLog607.xml"/><Relationship Id="rId649" Type="http://schemas.openxmlformats.org/officeDocument/2006/relationships/revisionLog" Target="revisionLog649.xml"/><Relationship Id="rId814" Type="http://schemas.openxmlformats.org/officeDocument/2006/relationships/revisionLog" Target="revisionLog814.xml"/><Relationship Id="rId190" Type="http://schemas.openxmlformats.org/officeDocument/2006/relationships/revisionLog" Target="revisionLog190.xml"/><Relationship Id="rId204" Type="http://schemas.openxmlformats.org/officeDocument/2006/relationships/revisionLog" Target="revisionLog204.xml"/><Relationship Id="rId246" Type="http://schemas.openxmlformats.org/officeDocument/2006/relationships/revisionLog" Target="revisionLog246.xml"/><Relationship Id="rId288" Type="http://schemas.openxmlformats.org/officeDocument/2006/relationships/revisionLog" Target="revisionLog288.xml"/><Relationship Id="rId411" Type="http://schemas.openxmlformats.org/officeDocument/2006/relationships/revisionLog" Target="revisionLog411.xml"/><Relationship Id="rId453" Type="http://schemas.openxmlformats.org/officeDocument/2006/relationships/revisionLog" Target="revisionLog453.xml"/><Relationship Id="rId509" Type="http://schemas.openxmlformats.org/officeDocument/2006/relationships/revisionLog" Target="revisionLog509.xml"/><Relationship Id="rId660" Type="http://schemas.openxmlformats.org/officeDocument/2006/relationships/revisionLog" Target="revisionLog660.xml"/><Relationship Id="rId106" Type="http://schemas.openxmlformats.org/officeDocument/2006/relationships/revisionLog" Target="revisionLog106.xml"/><Relationship Id="rId313" Type="http://schemas.openxmlformats.org/officeDocument/2006/relationships/revisionLog" Target="revisionLog313.xml"/><Relationship Id="rId495" Type="http://schemas.openxmlformats.org/officeDocument/2006/relationships/revisionLog" Target="revisionLog495.xml"/><Relationship Id="rId716" Type="http://schemas.openxmlformats.org/officeDocument/2006/relationships/revisionLog" Target="revisionLog716.xml"/><Relationship Id="rId758" Type="http://schemas.openxmlformats.org/officeDocument/2006/relationships/revisionLog" Target="revisionLog758.xml"/><Relationship Id="rId10" Type="http://schemas.openxmlformats.org/officeDocument/2006/relationships/revisionLog" Target="revisionLog10.xml"/><Relationship Id="rId52" Type="http://schemas.openxmlformats.org/officeDocument/2006/relationships/revisionLog" Target="revisionLog52.xml"/><Relationship Id="rId94" Type="http://schemas.openxmlformats.org/officeDocument/2006/relationships/revisionLog" Target="revisionLog94.xml"/><Relationship Id="rId148" Type="http://schemas.openxmlformats.org/officeDocument/2006/relationships/revisionLog" Target="revisionLog148.xml"/><Relationship Id="rId355" Type="http://schemas.openxmlformats.org/officeDocument/2006/relationships/revisionLog" Target="revisionLog355.xml"/><Relationship Id="rId397" Type="http://schemas.openxmlformats.org/officeDocument/2006/relationships/revisionLog" Target="revisionLog397.xml"/><Relationship Id="rId520" Type="http://schemas.openxmlformats.org/officeDocument/2006/relationships/revisionLog" Target="revisionLog520.xml"/><Relationship Id="rId562" Type="http://schemas.openxmlformats.org/officeDocument/2006/relationships/revisionLog" Target="revisionLog562.xml"/><Relationship Id="rId618" Type="http://schemas.openxmlformats.org/officeDocument/2006/relationships/revisionLog" Target="revisionLog618.xml"/><Relationship Id="rId825" Type="http://schemas.openxmlformats.org/officeDocument/2006/relationships/revisionLog" Target="revisionLog825.xml"/><Relationship Id="rId215" Type="http://schemas.openxmlformats.org/officeDocument/2006/relationships/revisionLog" Target="revisionLog215.xml"/><Relationship Id="rId257" Type="http://schemas.openxmlformats.org/officeDocument/2006/relationships/revisionLog" Target="revisionLog257.xml"/><Relationship Id="rId422" Type="http://schemas.openxmlformats.org/officeDocument/2006/relationships/revisionLog" Target="revisionLog422.xml"/><Relationship Id="rId464" Type="http://schemas.openxmlformats.org/officeDocument/2006/relationships/revisionLog" Target="revisionLog464.xml"/><Relationship Id="rId299" Type="http://schemas.openxmlformats.org/officeDocument/2006/relationships/revisionLog" Target="revisionLog299.xml"/><Relationship Id="rId727" Type="http://schemas.openxmlformats.org/officeDocument/2006/relationships/revisionLog" Target="revisionLog727.xml"/><Relationship Id="rId63" Type="http://schemas.openxmlformats.org/officeDocument/2006/relationships/revisionLog" Target="revisionLog63.xml"/><Relationship Id="rId159" Type="http://schemas.openxmlformats.org/officeDocument/2006/relationships/revisionLog" Target="revisionLog159.xml"/><Relationship Id="rId366" Type="http://schemas.openxmlformats.org/officeDocument/2006/relationships/revisionLog" Target="revisionLog366.xml"/><Relationship Id="rId573" Type="http://schemas.openxmlformats.org/officeDocument/2006/relationships/revisionLog" Target="revisionLog573.xml"/><Relationship Id="rId780" Type="http://schemas.openxmlformats.org/officeDocument/2006/relationships/revisionLog" Target="revisionLog780.xml"/><Relationship Id="rId226" Type="http://schemas.openxmlformats.org/officeDocument/2006/relationships/revisionLog" Target="revisionLog226.xml"/><Relationship Id="rId433" Type="http://schemas.openxmlformats.org/officeDocument/2006/relationships/revisionLog" Target="revisionLog433.xml"/><Relationship Id="rId640" Type="http://schemas.openxmlformats.org/officeDocument/2006/relationships/revisionLog" Target="revisionLog640.xml"/><Relationship Id="rId738" Type="http://schemas.openxmlformats.org/officeDocument/2006/relationships/revisionLog" Target="revisionLog738.xml"/><Relationship Id="rId74" Type="http://schemas.openxmlformats.org/officeDocument/2006/relationships/revisionLog" Target="revisionLog74.xml"/><Relationship Id="rId377" Type="http://schemas.openxmlformats.org/officeDocument/2006/relationships/revisionLog" Target="revisionLog377.xml"/><Relationship Id="rId500" Type="http://schemas.openxmlformats.org/officeDocument/2006/relationships/revisionLog" Target="revisionLog500.xml"/><Relationship Id="rId584" Type="http://schemas.openxmlformats.org/officeDocument/2006/relationships/revisionLog" Target="revisionLog584.xml"/><Relationship Id="rId805" Type="http://schemas.openxmlformats.org/officeDocument/2006/relationships/revisionLog" Target="revisionLog805.xml"/><Relationship Id="rId5" Type="http://schemas.openxmlformats.org/officeDocument/2006/relationships/revisionLog" Target="revisionLog5.xml"/><Relationship Id="rId237" Type="http://schemas.openxmlformats.org/officeDocument/2006/relationships/revisionLog" Target="revisionLog237.xml"/><Relationship Id="rId791" Type="http://schemas.openxmlformats.org/officeDocument/2006/relationships/revisionLog" Target="revisionLog791.xml"/><Relationship Id="rId444" Type="http://schemas.openxmlformats.org/officeDocument/2006/relationships/revisionLog" Target="revisionLog444.xml"/><Relationship Id="rId651" Type="http://schemas.openxmlformats.org/officeDocument/2006/relationships/revisionLog" Target="revisionLog651.xml"/><Relationship Id="rId749" Type="http://schemas.openxmlformats.org/officeDocument/2006/relationships/revisionLog" Target="revisionLog749.xml"/><Relationship Id="rId290" Type="http://schemas.openxmlformats.org/officeDocument/2006/relationships/revisionLog" Target="revisionLog290.xml"/><Relationship Id="rId304" Type="http://schemas.openxmlformats.org/officeDocument/2006/relationships/revisionLog" Target="revisionLog304.xml"/><Relationship Id="rId388" Type="http://schemas.openxmlformats.org/officeDocument/2006/relationships/revisionLog" Target="revisionLog388.xml"/><Relationship Id="rId511" Type="http://schemas.openxmlformats.org/officeDocument/2006/relationships/revisionLog" Target="revisionLog511.xml"/><Relationship Id="rId609" Type="http://schemas.openxmlformats.org/officeDocument/2006/relationships/revisionLog" Target="revisionLog609.xml"/><Relationship Id="rId85" Type="http://schemas.openxmlformats.org/officeDocument/2006/relationships/revisionLog" Target="revisionLog85.xml"/><Relationship Id="rId150" Type="http://schemas.openxmlformats.org/officeDocument/2006/relationships/revisionLog" Target="revisionLog150.xml"/><Relationship Id="rId595" Type="http://schemas.openxmlformats.org/officeDocument/2006/relationships/revisionLog" Target="revisionLog595.xml"/><Relationship Id="rId816" Type="http://schemas.openxmlformats.org/officeDocument/2006/relationships/revisionLog" Target="revisionLog816.xml"/><Relationship Id="rId248" Type="http://schemas.openxmlformats.org/officeDocument/2006/relationships/revisionLog" Target="revisionLog248.xml"/><Relationship Id="rId455" Type="http://schemas.openxmlformats.org/officeDocument/2006/relationships/revisionLog" Target="revisionLog455.xml"/><Relationship Id="rId662" Type="http://schemas.openxmlformats.org/officeDocument/2006/relationships/revisionLog" Target="revisionLog662.xml"/><Relationship Id="rId12" Type="http://schemas.openxmlformats.org/officeDocument/2006/relationships/revisionLog" Target="revisionLog12.xml"/><Relationship Id="rId108" Type="http://schemas.openxmlformats.org/officeDocument/2006/relationships/revisionLog" Target="revisionLog108.xml"/><Relationship Id="rId315" Type="http://schemas.openxmlformats.org/officeDocument/2006/relationships/revisionLog" Target="revisionLog315.xml"/><Relationship Id="rId522" Type="http://schemas.openxmlformats.org/officeDocument/2006/relationships/revisionLog" Target="revisionLog522.xml"/><Relationship Id="rId96" Type="http://schemas.openxmlformats.org/officeDocument/2006/relationships/revisionLog" Target="revisionLog96.xml"/><Relationship Id="rId161" Type="http://schemas.openxmlformats.org/officeDocument/2006/relationships/revisionLog" Target="revisionLog161.xml"/><Relationship Id="rId399" Type="http://schemas.openxmlformats.org/officeDocument/2006/relationships/revisionLog" Target="revisionLog399.xml"/><Relationship Id="rId259" Type="http://schemas.openxmlformats.org/officeDocument/2006/relationships/revisionLog" Target="revisionLog259.xml"/><Relationship Id="rId466" Type="http://schemas.openxmlformats.org/officeDocument/2006/relationships/revisionLog" Target="revisionLog466.xml"/><Relationship Id="rId673" Type="http://schemas.openxmlformats.org/officeDocument/2006/relationships/revisionLog" Target="revisionLog673.xml"/><Relationship Id="rId23" Type="http://schemas.openxmlformats.org/officeDocument/2006/relationships/revisionLog" Target="revisionLog23.xml"/><Relationship Id="rId119" Type="http://schemas.openxmlformats.org/officeDocument/2006/relationships/revisionLog" Target="revisionLog119.xml"/><Relationship Id="rId326" Type="http://schemas.openxmlformats.org/officeDocument/2006/relationships/revisionLog" Target="revisionLog326.xml"/><Relationship Id="rId533" Type="http://schemas.openxmlformats.org/officeDocument/2006/relationships/revisionLog" Target="revisionLog533.xml"/><Relationship Id="rId740" Type="http://schemas.openxmlformats.org/officeDocument/2006/relationships/revisionLog" Target="revisionLog740.xml"/><Relationship Id="rId172" Type="http://schemas.openxmlformats.org/officeDocument/2006/relationships/revisionLog" Target="revisionLog172.xml"/><Relationship Id="rId477" Type="http://schemas.openxmlformats.org/officeDocument/2006/relationships/revisionLog" Target="revisionLog477.xml"/><Relationship Id="rId600" Type="http://schemas.openxmlformats.org/officeDocument/2006/relationships/revisionLog" Target="revisionLog600.xml"/><Relationship Id="rId684" Type="http://schemas.openxmlformats.org/officeDocument/2006/relationships/revisionLog" Target="revisionLog684.xml"/><Relationship Id="rId337" Type="http://schemas.openxmlformats.org/officeDocument/2006/relationships/revisionLog" Target="revisionLog337.xml"/><Relationship Id="rId34" Type="http://schemas.openxmlformats.org/officeDocument/2006/relationships/revisionLog" Target="revisionLog34.xml"/><Relationship Id="rId544" Type="http://schemas.openxmlformats.org/officeDocument/2006/relationships/revisionLog" Target="revisionLog544.xml"/><Relationship Id="rId751" Type="http://schemas.openxmlformats.org/officeDocument/2006/relationships/revisionLog" Target="revisionLog751.xml"/><Relationship Id="rId183" Type="http://schemas.openxmlformats.org/officeDocument/2006/relationships/revisionLog" Target="revisionLog183.xml"/><Relationship Id="rId390" Type="http://schemas.openxmlformats.org/officeDocument/2006/relationships/revisionLog" Target="revisionLog390.xml"/><Relationship Id="rId404" Type="http://schemas.openxmlformats.org/officeDocument/2006/relationships/revisionLog" Target="revisionLog404.xml"/><Relationship Id="rId611" Type="http://schemas.openxmlformats.org/officeDocument/2006/relationships/revisionLog" Target="revisionLog611.xml"/><Relationship Id="rId250" Type="http://schemas.openxmlformats.org/officeDocument/2006/relationships/revisionLog" Target="revisionLog250.xml"/><Relationship Id="rId488" Type="http://schemas.openxmlformats.org/officeDocument/2006/relationships/revisionLog" Target="revisionLog488.xml"/><Relationship Id="rId695" Type="http://schemas.openxmlformats.org/officeDocument/2006/relationships/revisionLog" Target="revisionLog695.xml"/><Relationship Id="rId709" Type="http://schemas.openxmlformats.org/officeDocument/2006/relationships/revisionLog" Target="revisionLog709.xml"/><Relationship Id="rId45" Type="http://schemas.openxmlformats.org/officeDocument/2006/relationships/revisionLog" Target="revisionLog45.xml"/><Relationship Id="rId110" Type="http://schemas.openxmlformats.org/officeDocument/2006/relationships/revisionLog" Target="revisionLog110.xml"/><Relationship Id="rId348" Type="http://schemas.openxmlformats.org/officeDocument/2006/relationships/revisionLog" Target="revisionLog348.xml"/><Relationship Id="rId555" Type="http://schemas.openxmlformats.org/officeDocument/2006/relationships/revisionLog" Target="revisionLog555.xml"/><Relationship Id="rId762" Type="http://schemas.openxmlformats.org/officeDocument/2006/relationships/revisionLog" Target="revisionLog762.xml"/><Relationship Id="rId194" Type="http://schemas.openxmlformats.org/officeDocument/2006/relationships/revisionLog" Target="revisionLog194.xml"/><Relationship Id="rId208" Type="http://schemas.openxmlformats.org/officeDocument/2006/relationships/revisionLog" Target="revisionLog208.xml"/><Relationship Id="rId415" Type="http://schemas.openxmlformats.org/officeDocument/2006/relationships/revisionLog" Target="revisionLog415.xml"/><Relationship Id="rId622" Type="http://schemas.openxmlformats.org/officeDocument/2006/relationships/revisionLog" Target="revisionLog622.xml"/><Relationship Id="rId261" Type="http://schemas.openxmlformats.org/officeDocument/2006/relationships/revisionLog" Target="revisionLog261.xml"/><Relationship Id="rId499" Type="http://schemas.openxmlformats.org/officeDocument/2006/relationships/revisionLog" Target="revisionLog499.xml"/><Relationship Id="rId56" Type="http://schemas.openxmlformats.org/officeDocument/2006/relationships/revisionLog" Target="revisionLog56.xml"/><Relationship Id="rId359" Type="http://schemas.openxmlformats.org/officeDocument/2006/relationships/revisionLog" Target="revisionLog359.xml"/><Relationship Id="rId566" Type="http://schemas.openxmlformats.org/officeDocument/2006/relationships/revisionLog" Target="revisionLog566.xml"/><Relationship Id="rId773" Type="http://schemas.openxmlformats.org/officeDocument/2006/relationships/revisionLog" Target="revisionLog773.xml"/><Relationship Id="rId121" Type="http://schemas.openxmlformats.org/officeDocument/2006/relationships/revisionLog" Target="revisionLog121.xml"/><Relationship Id="rId219" Type="http://schemas.openxmlformats.org/officeDocument/2006/relationships/revisionLog" Target="revisionLog219.xml"/><Relationship Id="rId426" Type="http://schemas.openxmlformats.org/officeDocument/2006/relationships/revisionLog" Target="revisionLog426.xml"/><Relationship Id="rId633" Type="http://schemas.openxmlformats.org/officeDocument/2006/relationships/revisionLog" Target="revisionLog633.xml"/><Relationship Id="rId67" Type="http://schemas.openxmlformats.org/officeDocument/2006/relationships/revisionLog" Target="revisionLog67.xml"/><Relationship Id="rId272" Type="http://schemas.openxmlformats.org/officeDocument/2006/relationships/revisionLog" Target="revisionLog272.xml"/><Relationship Id="rId577" Type="http://schemas.openxmlformats.org/officeDocument/2006/relationships/revisionLog" Target="revisionLog577.xml"/><Relationship Id="rId700" Type="http://schemas.openxmlformats.org/officeDocument/2006/relationships/revisionLog" Target="revisionLog700.xml"/><Relationship Id="rId132" Type="http://schemas.openxmlformats.org/officeDocument/2006/relationships/revisionLog" Target="revisionLog132.xml"/><Relationship Id="rId784" Type="http://schemas.openxmlformats.org/officeDocument/2006/relationships/revisionLog" Target="revisionLog784.xml"/><Relationship Id="rId437" Type="http://schemas.openxmlformats.org/officeDocument/2006/relationships/revisionLog" Target="revisionLog437.xml"/><Relationship Id="rId644" Type="http://schemas.openxmlformats.org/officeDocument/2006/relationships/revisionLog" Target="revisionLog644.xml"/><Relationship Id="rId283" Type="http://schemas.openxmlformats.org/officeDocument/2006/relationships/revisionLog" Target="revisionLog283.xml"/><Relationship Id="rId490" Type="http://schemas.openxmlformats.org/officeDocument/2006/relationships/revisionLog" Target="revisionLog490.xml"/><Relationship Id="rId504" Type="http://schemas.openxmlformats.org/officeDocument/2006/relationships/revisionLog" Target="revisionLog504.xml"/><Relationship Id="rId711" Type="http://schemas.openxmlformats.org/officeDocument/2006/relationships/revisionLog" Target="revisionLog711.xml"/><Relationship Id="rId78" Type="http://schemas.openxmlformats.org/officeDocument/2006/relationships/revisionLog" Target="revisionLog78.xml"/><Relationship Id="rId143" Type="http://schemas.openxmlformats.org/officeDocument/2006/relationships/revisionLog" Target="revisionLog143.xml"/><Relationship Id="rId350" Type="http://schemas.openxmlformats.org/officeDocument/2006/relationships/revisionLog" Target="revisionLog350.xml"/><Relationship Id="rId588" Type="http://schemas.openxmlformats.org/officeDocument/2006/relationships/revisionLog" Target="revisionLog588.xml"/><Relationship Id="rId795" Type="http://schemas.openxmlformats.org/officeDocument/2006/relationships/revisionLog" Target="revisionLog795.xml"/><Relationship Id="rId809" Type="http://schemas.openxmlformats.org/officeDocument/2006/relationships/revisionLog" Target="revisionLog809.xml"/><Relationship Id="rId9" Type="http://schemas.openxmlformats.org/officeDocument/2006/relationships/revisionLog" Target="revisionLog9.xml"/><Relationship Id="rId210" Type="http://schemas.openxmlformats.org/officeDocument/2006/relationships/revisionLog" Target="revisionLog210.xml"/><Relationship Id="rId448" Type="http://schemas.openxmlformats.org/officeDocument/2006/relationships/revisionLog" Target="revisionLog448.xml"/><Relationship Id="rId655" Type="http://schemas.openxmlformats.org/officeDocument/2006/relationships/revisionLog" Target="revisionLog655.xml"/><Relationship Id="rId294" Type="http://schemas.openxmlformats.org/officeDocument/2006/relationships/revisionLog" Target="revisionLog294.xml"/><Relationship Id="rId308" Type="http://schemas.openxmlformats.org/officeDocument/2006/relationships/revisionLog" Target="revisionLog308.xml"/><Relationship Id="rId515" Type="http://schemas.openxmlformats.org/officeDocument/2006/relationships/revisionLog" Target="revisionLog515.xml"/><Relationship Id="rId722" Type="http://schemas.openxmlformats.org/officeDocument/2006/relationships/revisionLog" Target="revisionLog722.xml"/><Relationship Id="rId89" Type="http://schemas.openxmlformats.org/officeDocument/2006/relationships/revisionLog" Target="revisionLog89.xml"/><Relationship Id="rId154" Type="http://schemas.openxmlformats.org/officeDocument/2006/relationships/revisionLog" Target="revisionLog154.xml"/><Relationship Id="rId361" Type="http://schemas.openxmlformats.org/officeDocument/2006/relationships/revisionLog" Target="revisionLog361.xml"/><Relationship Id="rId599" Type="http://schemas.openxmlformats.org/officeDocument/2006/relationships/revisionLog" Target="revisionLog599.xml"/><Relationship Id="rId459" Type="http://schemas.openxmlformats.org/officeDocument/2006/relationships/revisionLog" Target="revisionLog459.xml"/><Relationship Id="rId666" Type="http://schemas.openxmlformats.org/officeDocument/2006/relationships/revisionLog" Target="revisionLog666.xml"/><Relationship Id="rId16" Type="http://schemas.openxmlformats.org/officeDocument/2006/relationships/revisionLog" Target="revisionLog16.xml"/><Relationship Id="rId221" Type="http://schemas.openxmlformats.org/officeDocument/2006/relationships/revisionLog" Target="revisionLog221.xml"/><Relationship Id="rId319" Type="http://schemas.openxmlformats.org/officeDocument/2006/relationships/revisionLog" Target="revisionLog319.xml"/><Relationship Id="rId526" Type="http://schemas.openxmlformats.org/officeDocument/2006/relationships/revisionLog" Target="revisionLog526.xml"/><Relationship Id="rId733" Type="http://schemas.openxmlformats.org/officeDocument/2006/relationships/revisionLog" Target="revisionLog733.xml"/><Relationship Id="rId165" Type="http://schemas.openxmlformats.org/officeDocument/2006/relationships/revisionLog" Target="revisionLog165.xml"/><Relationship Id="rId372" Type="http://schemas.openxmlformats.org/officeDocument/2006/relationships/revisionLog" Target="revisionLog372.xml"/><Relationship Id="rId677" Type="http://schemas.openxmlformats.org/officeDocument/2006/relationships/revisionLog" Target="revisionLog677.xml"/><Relationship Id="rId800" Type="http://schemas.openxmlformats.org/officeDocument/2006/relationships/revisionLog" Target="revisionLog800.xml"/><Relationship Id="rId232" Type="http://schemas.openxmlformats.org/officeDocument/2006/relationships/revisionLog" Target="revisionLog232.xml"/><Relationship Id="rId27" Type="http://schemas.openxmlformats.org/officeDocument/2006/relationships/revisionLog" Target="revisionLog27.xml"/><Relationship Id="rId537" Type="http://schemas.openxmlformats.org/officeDocument/2006/relationships/revisionLog" Target="revisionLog537.xml"/><Relationship Id="rId744" Type="http://schemas.openxmlformats.org/officeDocument/2006/relationships/revisionLog" Target="revisionLog744.xml"/><Relationship Id="rId80" Type="http://schemas.openxmlformats.org/officeDocument/2006/relationships/revisionLog" Target="revisionLog80.xml"/><Relationship Id="rId176" Type="http://schemas.openxmlformats.org/officeDocument/2006/relationships/revisionLog" Target="revisionLog176.xml"/><Relationship Id="rId383" Type="http://schemas.openxmlformats.org/officeDocument/2006/relationships/revisionLog" Target="revisionLog383.xml"/><Relationship Id="rId590" Type="http://schemas.openxmlformats.org/officeDocument/2006/relationships/revisionLog" Target="revisionLog590.xml"/><Relationship Id="rId604" Type="http://schemas.openxmlformats.org/officeDocument/2006/relationships/revisionLog" Target="revisionLog604.xml"/><Relationship Id="rId811" Type="http://schemas.openxmlformats.org/officeDocument/2006/relationships/revisionLog" Target="revisionLog811.xml"/><Relationship Id="rId243" Type="http://schemas.openxmlformats.org/officeDocument/2006/relationships/revisionLog" Target="revisionLog243.xml"/><Relationship Id="rId450" Type="http://schemas.openxmlformats.org/officeDocument/2006/relationships/revisionLog" Target="revisionLog450.xml"/><Relationship Id="rId688" Type="http://schemas.openxmlformats.org/officeDocument/2006/relationships/revisionLog" Target="revisionLog688.xml"/><Relationship Id="rId38" Type="http://schemas.openxmlformats.org/officeDocument/2006/relationships/revisionLog" Target="revisionLog38.xml"/><Relationship Id="rId103" Type="http://schemas.openxmlformats.org/officeDocument/2006/relationships/revisionLog" Target="revisionLog103.xml"/><Relationship Id="rId310" Type="http://schemas.openxmlformats.org/officeDocument/2006/relationships/revisionLog" Target="revisionLog310.xml"/><Relationship Id="rId548" Type="http://schemas.openxmlformats.org/officeDocument/2006/relationships/revisionLog" Target="revisionLog548.xml"/><Relationship Id="rId755" Type="http://schemas.openxmlformats.org/officeDocument/2006/relationships/revisionLog" Target="revisionLog755.xml"/><Relationship Id="rId91" Type="http://schemas.openxmlformats.org/officeDocument/2006/relationships/revisionLog" Target="revisionLog91.xml"/><Relationship Id="rId187" Type="http://schemas.openxmlformats.org/officeDocument/2006/relationships/revisionLog" Target="revisionLog187.xml"/><Relationship Id="rId394" Type="http://schemas.openxmlformats.org/officeDocument/2006/relationships/revisionLog" Target="revisionLog394.xml"/><Relationship Id="rId408" Type="http://schemas.openxmlformats.org/officeDocument/2006/relationships/revisionLog" Target="revisionLog408.xml"/><Relationship Id="rId615" Type="http://schemas.openxmlformats.org/officeDocument/2006/relationships/revisionLog" Target="revisionLog615.xml"/><Relationship Id="rId822" Type="http://schemas.openxmlformats.org/officeDocument/2006/relationships/revisionLog" Target="revisionLog822.xml"/><Relationship Id="rId254" Type="http://schemas.openxmlformats.org/officeDocument/2006/relationships/revisionLog" Target="revisionLog254.xml"/><Relationship Id="rId699" Type="http://schemas.openxmlformats.org/officeDocument/2006/relationships/revisionLog" Target="revisionLog699.xml"/><Relationship Id="rId49" Type="http://schemas.openxmlformats.org/officeDocument/2006/relationships/revisionLog" Target="revisionLog49.xml"/><Relationship Id="rId114" Type="http://schemas.openxmlformats.org/officeDocument/2006/relationships/revisionLog" Target="revisionLog114.xml"/><Relationship Id="rId461" Type="http://schemas.openxmlformats.org/officeDocument/2006/relationships/revisionLog" Target="revisionLog461.xml"/><Relationship Id="rId559" Type="http://schemas.openxmlformats.org/officeDocument/2006/relationships/revisionLog" Target="revisionLog559.xml"/><Relationship Id="rId766" Type="http://schemas.openxmlformats.org/officeDocument/2006/relationships/revisionLog" Target="revisionLog766.xml"/><Relationship Id="rId198" Type="http://schemas.openxmlformats.org/officeDocument/2006/relationships/revisionLog" Target="revisionLog198.xml"/><Relationship Id="rId321" Type="http://schemas.openxmlformats.org/officeDocument/2006/relationships/revisionLog" Target="revisionLog321.xml"/><Relationship Id="rId419" Type="http://schemas.openxmlformats.org/officeDocument/2006/relationships/revisionLog" Target="revisionLog419.xml"/><Relationship Id="rId626" Type="http://schemas.openxmlformats.org/officeDocument/2006/relationships/revisionLog" Target="revisionLog626.xml"/><Relationship Id="rId265" Type="http://schemas.openxmlformats.org/officeDocument/2006/relationships/revisionLog" Target="revisionLog265.xml"/><Relationship Id="rId472" Type="http://schemas.openxmlformats.org/officeDocument/2006/relationships/revisionLog" Target="revisionLog472.xml"/><Relationship Id="rId125" Type="http://schemas.openxmlformats.org/officeDocument/2006/relationships/revisionLog" Target="revisionLog125.xml"/><Relationship Id="rId332" Type="http://schemas.openxmlformats.org/officeDocument/2006/relationships/revisionLog" Target="revisionLog332.xml"/><Relationship Id="rId777" Type="http://schemas.openxmlformats.org/officeDocument/2006/relationships/revisionLog" Target="revisionLog777.xml"/><Relationship Id="rId637" Type="http://schemas.openxmlformats.org/officeDocument/2006/relationships/revisionLog" Target="revisionLog637.xml"/><Relationship Id="rId276" Type="http://schemas.openxmlformats.org/officeDocument/2006/relationships/revisionLog" Target="revisionLog276.xml"/><Relationship Id="rId483" Type="http://schemas.openxmlformats.org/officeDocument/2006/relationships/revisionLog" Target="revisionLog483.xml"/><Relationship Id="rId690" Type="http://schemas.openxmlformats.org/officeDocument/2006/relationships/revisionLog" Target="revisionLog690.xml"/><Relationship Id="rId704" Type="http://schemas.openxmlformats.org/officeDocument/2006/relationships/revisionLog" Target="revisionLog704.xml"/><Relationship Id="rId40" Type="http://schemas.openxmlformats.org/officeDocument/2006/relationships/revisionLog" Target="revisionLog40.xml"/><Relationship Id="rId136" Type="http://schemas.openxmlformats.org/officeDocument/2006/relationships/revisionLog" Target="revisionLog136.xml"/><Relationship Id="rId343" Type="http://schemas.openxmlformats.org/officeDocument/2006/relationships/revisionLog" Target="revisionLog343.xml"/><Relationship Id="rId550" Type="http://schemas.openxmlformats.org/officeDocument/2006/relationships/revisionLog" Target="revisionLog550.xml"/><Relationship Id="rId788" Type="http://schemas.openxmlformats.org/officeDocument/2006/relationships/revisionLog" Target="revisionLog788.xml"/><Relationship Id="rId203" Type="http://schemas.openxmlformats.org/officeDocument/2006/relationships/revisionLog" Target="revisionLog203.xml"/><Relationship Id="rId648" Type="http://schemas.openxmlformats.org/officeDocument/2006/relationships/revisionLog" Target="revisionLog648.xml"/><Relationship Id="rId287" Type="http://schemas.openxmlformats.org/officeDocument/2006/relationships/revisionLog" Target="revisionLog287.xml"/><Relationship Id="rId410" Type="http://schemas.openxmlformats.org/officeDocument/2006/relationships/revisionLog" Target="revisionLog410.xml"/><Relationship Id="rId494" Type="http://schemas.openxmlformats.org/officeDocument/2006/relationships/revisionLog" Target="revisionLog494.xml"/><Relationship Id="rId508" Type="http://schemas.openxmlformats.org/officeDocument/2006/relationships/revisionLog" Target="revisionLog508.xml"/><Relationship Id="rId715" Type="http://schemas.openxmlformats.org/officeDocument/2006/relationships/revisionLog" Target="revisionLog715.xml"/><Relationship Id="rId147" Type="http://schemas.openxmlformats.org/officeDocument/2006/relationships/revisionLog" Target="revisionLog147.xml"/><Relationship Id="rId354" Type="http://schemas.openxmlformats.org/officeDocument/2006/relationships/revisionLog" Target="revisionLog354.xml"/><Relationship Id="rId799" Type="http://schemas.openxmlformats.org/officeDocument/2006/relationships/revisionLog" Target="revisionLog799.xml"/><Relationship Id="rId51" Type="http://schemas.openxmlformats.org/officeDocument/2006/relationships/revisionLog" Target="revisionLog51.xml"/><Relationship Id="rId561" Type="http://schemas.openxmlformats.org/officeDocument/2006/relationships/revisionLog" Target="revisionLog561.xml"/><Relationship Id="rId659" Type="http://schemas.openxmlformats.org/officeDocument/2006/relationships/revisionLog" Target="revisionLog659.xml"/><Relationship Id="rId214" Type="http://schemas.openxmlformats.org/officeDocument/2006/relationships/revisionLog" Target="revisionLog214.xml"/><Relationship Id="rId298" Type="http://schemas.openxmlformats.org/officeDocument/2006/relationships/revisionLog" Target="revisionLog298.xml"/><Relationship Id="rId421" Type="http://schemas.openxmlformats.org/officeDocument/2006/relationships/revisionLog" Target="revisionLog421.xml"/><Relationship Id="rId519" Type="http://schemas.openxmlformats.org/officeDocument/2006/relationships/revisionLog" Target="revisionLog519.xml"/><Relationship Id="rId158" Type="http://schemas.openxmlformats.org/officeDocument/2006/relationships/revisionLog" Target="revisionLog158.xml"/><Relationship Id="rId726" Type="http://schemas.openxmlformats.org/officeDocument/2006/relationships/revisionLog" Target="revisionLog726.xml"/><Relationship Id="rId62" Type="http://schemas.openxmlformats.org/officeDocument/2006/relationships/revisionLog" Target="revisionLog62.xml"/><Relationship Id="rId365" Type="http://schemas.openxmlformats.org/officeDocument/2006/relationships/revisionLog" Target="revisionLog365.xml"/><Relationship Id="rId572" Type="http://schemas.openxmlformats.org/officeDocument/2006/relationships/revisionLog" Target="revisionLog572.xml"/><Relationship Id="rId225" Type="http://schemas.openxmlformats.org/officeDocument/2006/relationships/revisionLog" Target="revisionLog225.xml"/><Relationship Id="rId432" Type="http://schemas.openxmlformats.org/officeDocument/2006/relationships/revisionLog" Target="revisionLog432.xml"/><Relationship Id="rId737" Type="http://schemas.openxmlformats.org/officeDocument/2006/relationships/revisionLog" Target="revisionLog737.xml"/><Relationship Id="rId73" Type="http://schemas.openxmlformats.org/officeDocument/2006/relationships/revisionLog" Target="revisionLog73.xml"/><Relationship Id="rId169" Type="http://schemas.openxmlformats.org/officeDocument/2006/relationships/revisionLog" Target="revisionLog169.xml"/><Relationship Id="rId376" Type="http://schemas.openxmlformats.org/officeDocument/2006/relationships/revisionLog" Target="revisionLog376.xml"/><Relationship Id="rId583" Type="http://schemas.openxmlformats.org/officeDocument/2006/relationships/revisionLog" Target="revisionLog583.xml"/><Relationship Id="rId790" Type="http://schemas.openxmlformats.org/officeDocument/2006/relationships/revisionLog" Target="revisionLog790.xml"/><Relationship Id="rId804" Type="http://schemas.openxmlformats.org/officeDocument/2006/relationships/revisionLog" Target="revisionLog804.xml"/><Relationship Id="rId4" Type="http://schemas.openxmlformats.org/officeDocument/2006/relationships/revisionLog" Target="revisionLog4.xml"/><Relationship Id="rId236" Type="http://schemas.openxmlformats.org/officeDocument/2006/relationships/revisionLog" Target="revisionLog236.xml"/><Relationship Id="rId443" Type="http://schemas.openxmlformats.org/officeDocument/2006/relationships/revisionLog" Target="revisionLog443.xml"/><Relationship Id="rId650" Type="http://schemas.openxmlformats.org/officeDocument/2006/relationships/revisionLog" Target="revisionLog650.xml"/><Relationship Id="rId303" Type="http://schemas.openxmlformats.org/officeDocument/2006/relationships/revisionLog" Target="revisionLog303.xml"/><Relationship Id="rId748" Type="http://schemas.openxmlformats.org/officeDocument/2006/relationships/revisionLog" Target="revisionLog748.xml"/><Relationship Id="rId84" Type="http://schemas.openxmlformats.org/officeDocument/2006/relationships/revisionLog" Target="revisionLog84.xml"/><Relationship Id="rId387" Type="http://schemas.openxmlformats.org/officeDocument/2006/relationships/revisionLog" Target="revisionLog387.xml"/><Relationship Id="rId510" Type="http://schemas.openxmlformats.org/officeDocument/2006/relationships/revisionLog" Target="revisionLog510.xml"/><Relationship Id="rId594" Type="http://schemas.openxmlformats.org/officeDocument/2006/relationships/revisionLog" Target="revisionLog594.xml"/><Relationship Id="rId608" Type="http://schemas.openxmlformats.org/officeDocument/2006/relationships/revisionLog" Target="revisionLog608.xml"/><Relationship Id="rId815" Type="http://schemas.openxmlformats.org/officeDocument/2006/relationships/revisionLog" Target="revisionLog815.xml"/><Relationship Id="rId247" Type="http://schemas.openxmlformats.org/officeDocument/2006/relationships/revisionLog" Target="revisionLog247.xml"/><Relationship Id="rId107" Type="http://schemas.openxmlformats.org/officeDocument/2006/relationships/revisionLog" Target="revisionLog107.xml"/><Relationship Id="rId454" Type="http://schemas.openxmlformats.org/officeDocument/2006/relationships/revisionLog" Target="revisionLog454.xml"/><Relationship Id="rId661" Type="http://schemas.openxmlformats.org/officeDocument/2006/relationships/revisionLog" Target="revisionLog661.xml"/><Relationship Id="rId759" Type="http://schemas.openxmlformats.org/officeDocument/2006/relationships/revisionLog" Target="revisionLog759.xml"/><Relationship Id="rId11" Type="http://schemas.openxmlformats.org/officeDocument/2006/relationships/revisionLog" Target="revisionLog11.xml"/><Relationship Id="rId314" Type="http://schemas.openxmlformats.org/officeDocument/2006/relationships/revisionLog" Target="revisionLog314.xml"/><Relationship Id="rId398" Type="http://schemas.openxmlformats.org/officeDocument/2006/relationships/revisionLog" Target="revisionLog398.xml"/><Relationship Id="rId521" Type="http://schemas.openxmlformats.org/officeDocument/2006/relationships/revisionLog" Target="revisionLog521.xml"/><Relationship Id="rId619" Type="http://schemas.openxmlformats.org/officeDocument/2006/relationships/revisionLog" Target="revisionLog619.xml"/><Relationship Id="rId95" Type="http://schemas.openxmlformats.org/officeDocument/2006/relationships/revisionLog" Target="revisionLog95.xml"/><Relationship Id="rId160" Type="http://schemas.openxmlformats.org/officeDocument/2006/relationships/revisionLog" Target="revisionLog160.xml"/><Relationship Id="rId826" Type="http://schemas.openxmlformats.org/officeDocument/2006/relationships/revisionLog" Target="revisionLog826.xml"/><Relationship Id="rId258" Type="http://schemas.openxmlformats.org/officeDocument/2006/relationships/revisionLog" Target="revisionLog258.xml"/><Relationship Id="rId465" Type="http://schemas.openxmlformats.org/officeDocument/2006/relationships/revisionLog" Target="revisionLog465.xml"/><Relationship Id="rId672" Type="http://schemas.openxmlformats.org/officeDocument/2006/relationships/revisionLog" Target="revisionLog672.xml"/><Relationship Id="rId22" Type="http://schemas.openxmlformats.org/officeDocument/2006/relationships/revisionLog" Target="revisionLog22.xml"/><Relationship Id="rId118" Type="http://schemas.openxmlformats.org/officeDocument/2006/relationships/revisionLog" Target="revisionLog118.xml"/><Relationship Id="rId325" Type="http://schemas.openxmlformats.org/officeDocument/2006/relationships/revisionLog" Target="revisionLog325.xml"/><Relationship Id="rId532" Type="http://schemas.openxmlformats.org/officeDocument/2006/relationships/revisionLog" Target="revisionLog532.xml"/><Relationship Id="rId171" Type="http://schemas.openxmlformats.org/officeDocument/2006/relationships/revisionLog" Target="revisionLog171.xml"/><Relationship Id="rId269" Type="http://schemas.openxmlformats.org/officeDocument/2006/relationships/revisionLog" Target="revisionLog269.xml"/><Relationship Id="rId476" Type="http://schemas.openxmlformats.org/officeDocument/2006/relationships/revisionLog" Target="revisionLog476.xml"/><Relationship Id="rId683" Type="http://schemas.openxmlformats.org/officeDocument/2006/relationships/revisionLog" Target="revisionLog683.xml"/><Relationship Id="rId33" Type="http://schemas.openxmlformats.org/officeDocument/2006/relationships/revisionLog" Target="revisionLog33.xml"/><Relationship Id="rId129" Type="http://schemas.openxmlformats.org/officeDocument/2006/relationships/revisionLog" Target="revisionLog129.xml"/><Relationship Id="rId336" Type="http://schemas.openxmlformats.org/officeDocument/2006/relationships/revisionLog" Target="revisionLog336.xml"/><Relationship Id="rId543" Type="http://schemas.openxmlformats.org/officeDocument/2006/relationships/revisionLog" Target="revisionLog543.xml"/><Relationship Id="rId182" Type="http://schemas.openxmlformats.org/officeDocument/2006/relationships/revisionLog" Target="revisionLog182.xml"/><Relationship Id="rId403" Type="http://schemas.openxmlformats.org/officeDocument/2006/relationships/revisionLog" Target="revisionLog403.xml"/><Relationship Id="rId750" Type="http://schemas.openxmlformats.org/officeDocument/2006/relationships/revisionLog" Target="revisionLog750.xml"/><Relationship Id="rId487" Type="http://schemas.openxmlformats.org/officeDocument/2006/relationships/revisionLog" Target="revisionLog487.xml"/><Relationship Id="rId610" Type="http://schemas.openxmlformats.org/officeDocument/2006/relationships/revisionLog" Target="revisionLog610.xml"/><Relationship Id="rId694" Type="http://schemas.openxmlformats.org/officeDocument/2006/relationships/revisionLog" Target="revisionLog694.xml"/><Relationship Id="rId708" Type="http://schemas.openxmlformats.org/officeDocument/2006/relationships/revisionLog" Target="revisionLog708.xml"/><Relationship Id="rId347" Type="http://schemas.openxmlformats.org/officeDocument/2006/relationships/revisionLog" Target="revisionLog347.xml"/><Relationship Id="rId44" Type="http://schemas.openxmlformats.org/officeDocument/2006/relationships/revisionLog" Target="revisionLog44.xml"/><Relationship Id="rId554" Type="http://schemas.openxmlformats.org/officeDocument/2006/relationships/revisionLog" Target="revisionLog554.xml"/><Relationship Id="rId761" Type="http://schemas.openxmlformats.org/officeDocument/2006/relationships/revisionLog" Target="revisionLog76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80722C98-F27F-4DB6-A41D-2E71AB1BAF2E}" diskRevisions="1" revisionId="5362" version="6">
  <header guid="{87B620CF-DFFF-4F74-ABDA-57B5EE58276E}" dateTime="2023-06-16T09:28:27" maxSheetId="3" userName="Jānis Markevičs" r:id="rId1">
    <sheetIdMap count="2">
      <sheetId val="1"/>
      <sheetId val="2"/>
    </sheetIdMap>
  </header>
  <header guid="{6A825535-56EF-47C3-A3C4-538C5DD36FC2}" dateTime="2023-06-16T10:17:45" maxSheetId="3" userName="Katrīna Briede" r:id="rId2" minRId="1">
    <sheetIdMap count="2">
      <sheetId val="1"/>
      <sheetId val="2"/>
    </sheetIdMap>
  </header>
  <header guid="{C16FCE37-C343-4AE4-83AC-CE8BA5D3869F}" dateTime="2023-06-16T10:45:51" maxSheetId="3" userName="Katrīna Briede" r:id="rId3" minRId="2">
    <sheetIdMap count="2">
      <sheetId val="1"/>
      <sheetId val="2"/>
    </sheetIdMap>
  </header>
  <header guid="{9BD3AF17-A345-4D92-85A3-DCCC03BE4687}" dateTime="2023-06-16T10:51:09" maxSheetId="3" userName="Katrīna Briede" r:id="rId4" minRId="3" maxRId="4">
    <sheetIdMap count="2">
      <sheetId val="1"/>
      <sheetId val="2"/>
    </sheetIdMap>
  </header>
  <header guid="{C6E73837-27EF-45F8-ACB9-9D88E61981E8}" dateTime="2023-06-16T11:02:03" maxSheetId="3" userName="Katrīna Briede" r:id="rId5" minRId="5" maxRId="9">
    <sheetIdMap count="2">
      <sheetId val="1"/>
      <sheetId val="2"/>
    </sheetIdMap>
  </header>
  <header guid="{273242D5-36E2-4EE8-A624-FA036BDED829}" dateTime="2023-06-16T11:06:20" maxSheetId="3" userName="Katrīna Briede" r:id="rId6" minRId="10">
    <sheetIdMap count="2">
      <sheetId val="1"/>
      <sheetId val="2"/>
    </sheetIdMap>
  </header>
  <header guid="{0B78FC8B-0D63-42FB-8F17-B665D247B1CD}" dateTime="2023-06-16T11:07:50" maxSheetId="3" userName="Inta Butkus" r:id="rId7" minRId="11">
    <sheetIdMap count="2">
      <sheetId val="1"/>
      <sheetId val="2"/>
    </sheetIdMap>
  </header>
  <header guid="{B56E648F-6F53-4EBA-9AC8-E6F0AA1EBC06}" dateTime="2023-06-16T11:08:40" maxSheetId="3" userName="Katrīna Briede" r:id="rId8" minRId="12" maxRId="13">
    <sheetIdMap count="2">
      <sheetId val="1"/>
      <sheetId val="2"/>
    </sheetIdMap>
  </header>
  <header guid="{41A960D5-7A43-415D-8DF2-AA2BF8AF6706}" dateTime="2023-06-16T11:10:25" maxSheetId="3" userName="Katrīna Briede" r:id="rId9" minRId="14">
    <sheetIdMap count="2">
      <sheetId val="1"/>
      <sheetId val="2"/>
    </sheetIdMap>
  </header>
  <header guid="{B29E638B-DABF-43AA-9E29-C9704AAE9401}" dateTime="2023-06-16T11:14:40" maxSheetId="3" userName="Katrīna Briede" r:id="rId10" minRId="15" maxRId="16">
    <sheetIdMap count="2">
      <sheetId val="1"/>
      <sheetId val="2"/>
    </sheetIdMap>
  </header>
  <header guid="{FAEA6649-CA7B-4365-B4F2-6DDC2B93C7FA}" dateTime="2023-06-16T11:23:30" maxSheetId="3" userName="Inta Butkus" r:id="rId11" minRId="17">
    <sheetIdMap count="2">
      <sheetId val="1"/>
      <sheetId val="2"/>
    </sheetIdMap>
  </header>
  <header guid="{770C13E6-5EB1-4CB4-BF68-1CF9C1DBE388}" dateTime="2023-06-16T12:46:31" maxSheetId="3" userName="Ralfs Šēniņš" r:id="rId12" minRId="18">
    <sheetIdMap count="2">
      <sheetId val="1"/>
      <sheetId val="2"/>
    </sheetIdMap>
  </header>
  <header guid="{019D2A76-BDDD-444A-A6D1-291BB69DD96B}" dateTime="2023-06-16T12:56:30" maxSheetId="3" userName="Ralfs Šēniņš" r:id="rId13" minRId="19" maxRId="23">
    <sheetIdMap count="2">
      <sheetId val="1"/>
      <sheetId val="2"/>
    </sheetIdMap>
  </header>
  <header guid="{EEAA8524-5B28-433A-B837-CB1FA8FE0D68}" dateTime="2023-06-16T13:01:01" maxSheetId="3" userName="Katrīna Briede" r:id="rId14" minRId="24" maxRId="30">
    <sheetIdMap count="2">
      <sheetId val="1"/>
      <sheetId val="2"/>
    </sheetIdMap>
  </header>
  <header guid="{C9D781B3-BE98-474C-9E0F-3BD24FDDCC6D}" dateTime="2023-06-16T13:43:03" maxSheetId="3" userName="Katrīna Briede" r:id="rId15" minRId="31" maxRId="32">
    <sheetIdMap count="2">
      <sheetId val="1"/>
      <sheetId val="2"/>
    </sheetIdMap>
  </header>
  <header guid="{2F7CEABD-6D48-4670-8F29-995094007655}" dateTime="2023-06-16T14:13:12" maxSheetId="3" userName="Ralfs Šēniņš" r:id="rId16" minRId="33" maxRId="93">
    <sheetIdMap count="2">
      <sheetId val="1"/>
      <sheetId val="2"/>
    </sheetIdMap>
  </header>
  <header guid="{86317BFB-2C1A-451A-89FD-1F45489C7D49}" dateTime="2023-06-16T14:52:47" maxSheetId="3" userName="Jānis Markevičs" r:id="rId17" minRId="94">
    <sheetIdMap count="2">
      <sheetId val="1"/>
      <sheetId val="2"/>
    </sheetIdMap>
  </header>
  <header guid="{5645F572-DE18-4FB2-83E2-760FE990A702}" dateTime="2023-06-16T14:52:52" maxSheetId="3" userName="Jānis Markevičs" r:id="rId18" minRId="95">
    <sheetIdMap count="2">
      <sheetId val="1"/>
      <sheetId val="2"/>
    </sheetIdMap>
  </header>
  <header guid="{DC358147-A9C1-4F6B-9E67-87A4318C472F}" dateTime="2023-06-16T14:57:50" maxSheetId="3" userName="Katrīna Briede" r:id="rId19" minRId="96">
    <sheetIdMap count="2">
      <sheetId val="1"/>
      <sheetId val="2"/>
    </sheetIdMap>
  </header>
  <header guid="{CDBA43D6-1E6F-4165-A945-ABE17E80392C}" dateTime="2023-06-16T16:01:18" maxSheetId="3" userName="Katrīna Briede" r:id="rId20" minRId="97">
    <sheetIdMap count="2">
      <sheetId val="1"/>
      <sheetId val="2"/>
    </sheetIdMap>
  </header>
  <header guid="{6F706E36-172C-4C6B-9EE7-8B1DCEA75233}" dateTime="2023-06-16T16:02:00" maxSheetId="3" userName="Katrīna Briede" r:id="rId21" minRId="98">
    <sheetIdMap count="2">
      <sheetId val="1"/>
      <sheetId val="2"/>
    </sheetIdMap>
  </header>
  <header guid="{DDEB6312-7EA3-447D-B08E-60D733D21C29}" dateTime="2023-06-16T16:02:27" maxSheetId="3" userName="Katrīna Briede" r:id="rId22" minRId="99">
    <sheetIdMap count="2">
      <sheetId val="1"/>
      <sheetId val="2"/>
    </sheetIdMap>
  </header>
  <header guid="{C0DD0217-835E-411C-A8CD-2B3E822FDA36}" dateTime="2023-06-16T16:03:23" maxSheetId="3" userName="Katrīna Briede" r:id="rId23" minRId="100" maxRId="101">
    <sheetIdMap count="2">
      <sheetId val="1"/>
      <sheetId val="2"/>
    </sheetIdMap>
  </header>
  <header guid="{4FC20D6E-EBD7-4A5A-8EAB-500A326BD8F9}" dateTime="2023-06-16T18:44:20" maxSheetId="3" userName="Katrīna Briede" r:id="rId24" minRId="102" maxRId="114">
    <sheetIdMap count="2">
      <sheetId val="1"/>
      <sheetId val="2"/>
    </sheetIdMap>
  </header>
  <header guid="{1D5ED632-35F7-4E7F-B981-0FAADA9923E7}" dateTime="2023-06-16T18:45:02" maxSheetId="3" userName="Katrīna Briede" r:id="rId25" minRId="115">
    <sheetIdMap count="2">
      <sheetId val="1"/>
      <sheetId val="2"/>
    </sheetIdMap>
  </header>
  <header guid="{B1806052-114E-40E3-8FBA-AA65E17A5813}" dateTime="2023-06-16T19:25:27" maxSheetId="3" userName="Katrīna Briede" r:id="rId26" minRId="116" maxRId="132">
    <sheetIdMap count="2">
      <sheetId val="1"/>
      <sheetId val="2"/>
    </sheetIdMap>
  </header>
  <header guid="{85BDDAF7-1254-4F7C-B222-A0349B9B6DA2}" dateTime="2023-06-16T20:03:10" maxSheetId="3" userName="Katrīna Briede" r:id="rId27" minRId="133" maxRId="141">
    <sheetIdMap count="2">
      <sheetId val="1"/>
      <sheetId val="2"/>
    </sheetIdMap>
  </header>
  <header guid="{532F9491-422B-47D0-8D53-C646712428F3}" dateTime="2023-06-16T22:59:39" maxSheetId="3" userName="Katrīna Briede" r:id="rId28" minRId="142">
    <sheetIdMap count="2">
      <sheetId val="1"/>
      <sheetId val="2"/>
    </sheetIdMap>
  </header>
  <header guid="{B2D09D67-A09B-479F-BDC5-BD366E203862}" dateTime="2023-06-16T23:00:24" maxSheetId="3" userName="Katrīna Briede" r:id="rId29" minRId="143">
    <sheetIdMap count="2">
      <sheetId val="1"/>
      <sheetId val="2"/>
    </sheetIdMap>
  </header>
  <header guid="{37A47350-82DF-425D-8AF7-D4ABACC61E2B}" dateTime="2023-06-16T23:03:56" maxSheetId="3" userName="Katrīna Briede" r:id="rId30" minRId="144" maxRId="147">
    <sheetIdMap count="2">
      <sheetId val="1"/>
      <sheetId val="2"/>
    </sheetIdMap>
  </header>
  <header guid="{53FBB0EB-F26C-4379-9AC0-ADD62216F1D7}" dateTime="2023-06-16T23:11:15" maxSheetId="3" userName="Katrīna Briede" r:id="rId31" minRId="148" maxRId="156">
    <sheetIdMap count="2">
      <sheetId val="1"/>
      <sheetId val="2"/>
    </sheetIdMap>
  </header>
  <header guid="{C80A69D0-C2D8-4122-B806-012D653BEB5C}" dateTime="2023-06-16T23:21:34" maxSheetId="3" userName="Katrīna Briede" r:id="rId32" minRId="157" maxRId="169">
    <sheetIdMap count="2">
      <sheetId val="1"/>
      <sheetId val="2"/>
    </sheetIdMap>
  </header>
  <header guid="{2B6295AE-A3F5-40ED-9EE8-E168501F1678}" dateTime="2023-06-16T23:28:40" maxSheetId="3" userName="Katrīna Briede" r:id="rId33" minRId="170" maxRId="176">
    <sheetIdMap count="2">
      <sheetId val="1"/>
      <sheetId val="2"/>
    </sheetIdMap>
  </header>
  <header guid="{CD0C1A9F-A576-4091-9727-E2DB2D0472CE}" dateTime="2023-06-16T23:29:15" maxSheetId="3" userName="Katrīna Briede" r:id="rId34" minRId="177">
    <sheetIdMap count="2">
      <sheetId val="1"/>
      <sheetId val="2"/>
    </sheetIdMap>
  </header>
  <header guid="{B5BC81CB-D955-4C8D-88B2-3261655A0ED3}" dateTime="2023-06-16T23:33:00" maxSheetId="3" userName="Katrīna Briede" r:id="rId35" minRId="178" maxRId="182">
    <sheetIdMap count="2">
      <sheetId val="1"/>
      <sheetId val="2"/>
    </sheetIdMap>
  </header>
  <header guid="{5D6E1D29-44D6-4179-BEFF-51C079260F5C}" dateTime="2023-06-16T23:34:37" maxSheetId="3" userName="Katrīna Briede" r:id="rId36" minRId="183" maxRId="184">
    <sheetIdMap count="2">
      <sheetId val="1"/>
      <sheetId val="2"/>
    </sheetIdMap>
  </header>
  <header guid="{F3AB6744-B2B7-4846-8280-A32AFB0DCBBB}" dateTime="2023-06-17T15:48:35" maxSheetId="3" userName="Katrīna Briede" r:id="rId37" minRId="185">
    <sheetIdMap count="2">
      <sheetId val="1"/>
      <sheetId val="2"/>
    </sheetIdMap>
  </header>
  <header guid="{D02DCE52-BD24-43CA-9B4D-26A260AFB600}" dateTime="2023-06-17T15:59:41" maxSheetId="3" userName="Katrīna Briede" r:id="rId38" minRId="186" maxRId="188">
    <sheetIdMap count="2">
      <sheetId val="1"/>
      <sheetId val="2"/>
    </sheetIdMap>
  </header>
  <header guid="{149D3E50-FF38-4354-9EF9-ED8068EC31F1}" dateTime="2023-06-17T16:14:23" maxSheetId="3" userName="Katrīna Briede" r:id="rId39" minRId="189" maxRId="202">
    <sheetIdMap count="2">
      <sheetId val="1"/>
      <sheetId val="2"/>
    </sheetIdMap>
  </header>
  <header guid="{992A2EC3-4A6F-4C73-ADCF-69236FB2AD3A}" dateTime="2023-06-17T16:16:28" maxSheetId="3" userName="Katrīna Briede" r:id="rId40" minRId="203">
    <sheetIdMap count="2">
      <sheetId val="1"/>
      <sheetId val="2"/>
    </sheetIdMap>
  </header>
  <header guid="{2739584F-6702-4166-9378-7D9050E62169}" dateTime="2023-06-17T16:27:53" maxSheetId="3" userName="Katrīna Briede" r:id="rId41" minRId="204" maxRId="209">
    <sheetIdMap count="2">
      <sheetId val="1"/>
      <sheetId val="2"/>
    </sheetIdMap>
  </header>
  <header guid="{FE02FEA3-39BF-4FB2-BA0B-669C8670C137}" dateTime="2023-06-17T16:28:31" maxSheetId="3" userName="Katrīna Briede" r:id="rId42" minRId="210">
    <sheetIdMap count="2">
      <sheetId val="1"/>
      <sheetId val="2"/>
    </sheetIdMap>
  </header>
  <header guid="{D19A21EE-D8A5-41FF-AB9B-BD5674F1E0B5}" dateTime="2023-06-17T16:29:38" maxSheetId="3" userName="Katrīna Briede" r:id="rId43" minRId="211">
    <sheetIdMap count="2">
      <sheetId val="1"/>
      <sheetId val="2"/>
    </sheetIdMap>
  </header>
  <header guid="{267269DC-4670-44A5-9088-9CA91771D690}" dateTime="2023-06-17T16:33:56" maxSheetId="3" userName="Katrīna Briede" r:id="rId44" minRId="212" maxRId="214">
    <sheetIdMap count="2">
      <sheetId val="1"/>
      <sheetId val="2"/>
    </sheetIdMap>
  </header>
  <header guid="{44295864-E409-4C89-B72B-8786ECCAD170}" dateTime="2023-06-17T16:49:49" maxSheetId="3" userName="Katrīna Briede" r:id="rId45" minRId="215" maxRId="216">
    <sheetIdMap count="2">
      <sheetId val="1"/>
      <sheetId val="2"/>
    </sheetIdMap>
  </header>
  <header guid="{0528AC67-E6FC-4A6B-BE9D-5DA0270C4B90}" dateTime="2023-06-17T16:55:40" maxSheetId="3" userName="Katrīna Briede" r:id="rId46" minRId="217" maxRId="218">
    <sheetIdMap count="2">
      <sheetId val="1"/>
      <sheetId val="2"/>
    </sheetIdMap>
  </header>
  <header guid="{50415355-860D-4764-BB73-1CE704A537F7}" dateTime="2023-06-17T16:59:31" maxSheetId="3" userName="Katrīna Briede" r:id="rId47" minRId="219" maxRId="220">
    <sheetIdMap count="2">
      <sheetId val="1"/>
      <sheetId val="2"/>
    </sheetIdMap>
  </header>
  <header guid="{158FECEB-591C-4C6B-8FC4-99EE18A5DB00}" dateTime="2023-06-17T17:32:28" maxSheetId="3" userName="Katrīna Briede" r:id="rId48">
    <sheetIdMap count="2">
      <sheetId val="1"/>
      <sheetId val="2"/>
    </sheetIdMap>
  </header>
  <header guid="{F435BAFF-9966-4430-84F2-3B8893DFF6FE}" dateTime="2023-06-17T19:27:45" maxSheetId="3" userName="Katrīna Briede" r:id="rId49" minRId="221">
    <sheetIdMap count="2">
      <sheetId val="1"/>
      <sheetId val="2"/>
    </sheetIdMap>
  </header>
  <header guid="{F22C0C1B-D08F-4685-8FD2-7D94B938674B}" dateTime="2023-06-17T19:58:10" maxSheetId="3" userName="Katrīna Briede" r:id="rId50" minRId="222" maxRId="224">
    <sheetIdMap count="2">
      <sheetId val="1"/>
      <sheetId val="2"/>
    </sheetIdMap>
  </header>
  <header guid="{4C6E0C07-F224-456F-A00A-6C21379E16EE}" dateTime="2023-06-17T19:58:50" maxSheetId="3" userName="Katrīna Briede" r:id="rId51" minRId="225">
    <sheetIdMap count="2">
      <sheetId val="1"/>
      <sheetId val="2"/>
    </sheetIdMap>
  </header>
  <header guid="{F9BAE6D0-FBB1-4091-B1A8-1AFB7EC20F3A}" dateTime="2023-06-17T19:59:32" maxSheetId="3" userName="Katrīna Briede" r:id="rId52" minRId="226">
    <sheetIdMap count="2">
      <sheetId val="1"/>
      <sheetId val="2"/>
    </sheetIdMap>
  </header>
  <header guid="{A543CD91-27F3-40B8-BCE1-301653E26DEA}" dateTime="2023-06-17T20:00:37" maxSheetId="3" userName="Katrīna Briede" r:id="rId53" minRId="227">
    <sheetIdMap count="2">
      <sheetId val="1"/>
      <sheetId val="2"/>
    </sheetIdMap>
  </header>
  <header guid="{116E7FFD-61B9-4CE1-B0FD-50C0762DF8AF}" dateTime="2023-06-17T20:05:11" maxSheetId="3" userName="Katrīna Briede" r:id="rId54" minRId="228" maxRId="229">
    <sheetIdMap count="2">
      <sheetId val="1"/>
      <sheetId val="2"/>
    </sheetIdMap>
  </header>
  <header guid="{9863B240-5AEC-465C-9999-75F6AA793F71}" dateTime="2023-06-17T20:09:05" maxSheetId="3" userName="Katrīna Briede" r:id="rId55" minRId="230">
    <sheetIdMap count="2">
      <sheetId val="1"/>
      <sheetId val="2"/>
    </sheetIdMap>
  </header>
  <header guid="{3B7C862A-B31A-4A82-9989-EAD6405C18FD}" dateTime="2023-06-17T20:19:16" maxSheetId="3" userName="Katrīna Briede" r:id="rId56" minRId="231">
    <sheetIdMap count="2">
      <sheetId val="1"/>
      <sheetId val="2"/>
    </sheetIdMap>
  </header>
  <header guid="{8514F9F7-810F-48FA-A982-74FC7810ABA7}" dateTime="2023-06-17T20:34:10" maxSheetId="3" userName="Katrīna Briede" r:id="rId57" minRId="232" maxRId="238">
    <sheetIdMap count="2">
      <sheetId val="1"/>
      <sheetId val="2"/>
    </sheetIdMap>
  </header>
  <header guid="{327E4483-7E40-47D8-AF72-09DF252801EB}" dateTime="2023-06-17T20:44:42" maxSheetId="3" userName="Katrīna Briede" r:id="rId58" minRId="239" maxRId="245">
    <sheetIdMap count="2">
      <sheetId val="1"/>
      <sheetId val="2"/>
    </sheetIdMap>
  </header>
  <header guid="{4E898F9F-65E1-49DA-96C6-2B8111D5B325}" dateTime="2023-06-17T20:50:04" maxSheetId="3" userName="Katrīna Briede" r:id="rId59" minRId="246" maxRId="248">
    <sheetIdMap count="2">
      <sheetId val="1"/>
      <sheetId val="2"/>
    </sheetIdMap>
  </header>
  <header guid="{08C7F28A-7F4A-498D-BD56-3E31F71C2768}" dateTime="2023-06-17T20:52:30" maxSheetId="3" userName="Katrīna Briede" r:id="rId60" minRId="249" maxRId="252">
    <sheetIdMap count="2">
      <sheetId val="1"/>
      <sheetId val="2"/>
    </sheetIdMap>
  </header>
  <header guid="{7494B047-A343-4251-82D6-DE4480186CD0}" dateTime="2023-06-17T21:00:11" maxSheetId="3" userName="Katrīna Briede" r:id="rId61">
    <sheetIdMap count="2">
      <sheetId val="1"/>
      <sheetId val="2"/>
    </sheetIdMap>
  </header>
  <header guid="{D7BF5893-D341-4D1D-B17A-4CB85EC811B6}" dateTime="2023-06-19T08:33:31" maxSheetId="6" userName="Daniela Kaca" r:id="rId62" minRId="253" maxRId="256">
    <sheetIdMap count="5">
      <sheetId val="1"/>
      <sheetId val="3"/>
      <sheetId val="4"/>
      <sheetId val="5"/>
      <sheetId val="2"/>
    </sheetIdMap>
  </header>
  <header guid="{4B5CFCA7-C286-4505-8E13-A6964DB0BAD9}" dateTime="2023-06-19T09:30:41" maxSheetId="6" userName="Skaidrīte Zarāne" r:id="rId63" minRId="257">
    <sheetIdMap count="5">
      <sheetId val="1"/>
      <sheetId val="3"/>
      <sheetId val="4"/>
      <sheetId val="5"/>
      <sheetId val="2"/>
    </sheetIdMap>
  </header>
  <header guid="{EB8A137D-E044-45C6-8DF3-12574E0066EA}" dateTime="2023-06-19T09:31:37" maxSheetId="6" userName="Skaidrīte Zarāne" r:id="rId64" minRId="258" maxRId="260">
    <sheetIdMap count="5">
      <sheetId val="1"/>
      <sheetId val="3"/>
      <sheetId val="4"/>
      <sheetId val="5"/>
      <sheetId val="2"/>
    </sheetIdMap>
  </header>
  <header guid="{95177794-34DC-4D7A-B58F-C6E32D96D0DE}" dateTime="2023-06-19T09:35:04" maxSheetId="6" userName="Skaidrīte Zarāne" r:id="rId65" minRId="261" maxRId="285">
    <sheetIdMap count="5">
      <sheetId val="1"/>
      <sheetId val="3"/>
      <sheetId val="4"/>
      <sheetId val="5"/>
      <sheetId val="2"/>
    </sheetIdMap>
  </header>
  <header guid="{164A2C10-84BA-4DCF-95E7-8B870EB32A3B}" dateTime="2023-06-19T09:39:25" maxSheetId="6" userName="Katrīna Briede" r:id="rId66" minRId="286" maxRId="288">
    <sheetIdMap count="5">
      <sheetId val="1"/>
      <sheetId val="3"/>
      <sheetId val="4"/>
      <sheetId val="5"/>
      <sheetId val="2"/>
    </sheetIdMap>
  </header>
  <header guid="{2CA70626-8614-4605-AE14-B7F7712EF51E}" dateTime="2023-06-19T09:45:49" maxSheetId="6" userName="Daniela Kaca" r:id="rId67" minRId="289">
    <sheetIdMap count="5">
      <sheetId val="1"/>
      <sheetId val="3"/>
      <sheetId val="4"/>
      <sheetId val="5"/>
      <sheetId val="2"/>
    </sheetIdMap>
  </header>
  <header guid="{4A3DB48B-BAA5-4C4B-BA1C-93D486B1F9C0}" dateTime="2023-06-19T09:49:13" maxSheetId="6" userName="Katrīna Briede" r:id="rId68" minRId="290" maxRId="291">
    <sheetIdMap count="5">
      <sheetId val="1"/>
      <sheetId val="3"/>
      <sheetId val="4"/>
      <sheetId val="5"/>
      <sheetId val="2"/>
    </sheetIdMap>
  </header>
  <header guid="{F797E85D-F954-4151-9A9A-6B659BDA99EA}" dateTime="2023-06-19T09:51:04" maxSheetId="6" userName="Skaidrīte Zarāne" r:id="rId69" minRId="292" maxRId="300">
    <sheetIdMap count="5">
      <sheetId val="1"/>
      <sheetId val="3"/>
      <sheetId val="4"/>
      <sheetId val="5"/>
      <sheetId val="2"/>
    </sheetIdMap>
  </header>
  <header guid="{23BC581B-5E7A-42A8-9838-02DF0812AA81}" dateTime="2023-06-19T09:53:23" maxSheetId="6" userName="Ralfs Šēniņš" r:id="rId70">
    <sheetIdMap count="5">
      <sheetId val="1"/>
      <sheetId val="3"/>
      <sheetId val="4"/>
      <sheetId val="5"/>
      <sheetId val="2"/>
    </sheetIdMap>
  </header>
  <header guid="{68AF8FF8-1F0B-4AA8-9D6F-95BB7BCD4BBD}" dateTime="2023-06-19T10:56:37" maxSheetId="6" userName="Katrīna Briede" r:id="rId71" minRId="301" maxRId="305">
    <sheetIdMap count="5">
      <sheetId val="1"/>
      <sheetId val="3"/>
      <sheetId val="4"/>
      <sheetId val="5"/>
      <sheetId val="2"/>
    </sheetIdMap>
  </header>
  <header guid="{BD8770DB-DE86-4FA8-A8B6-97EFB10D4F89}" dateTime="2023-06-19T11:17:45" maxSheetId="6" userName="Daniela Kaca" r:id="rId72" minRId="306" maxRId="307">
    <sheetIdMap count="5">
      <sheetId val="1"/>
      <sheetId val="3"/>
      <sheetId val="4"/>
      <sheetId val="5"/>
      <sheetId val="2"/>
    </sheetIdMap>
  </header>
  <header guid="{FF82BA2F-F7F4-4C7E-9A72-4C0E37C6CDE0}" dateTime="2023-06-19T11:28:11" maxSheetId="6" userName="Daniela Kaca" r:id="rId73" minRId="308" maxRId="309">
    <sheetIdMap count="5">
      <sheetId val="1"/>
      <sheetId val="3"/>
      <sheetId val="4"/>
      <sheetId val="5"/>
      <sheetId val="2"/>
    </sheetIdMap>
  </header>
  <header guid="{BC2EE118-0812-48F9-847C-F23151D0FD44}" dateTime="2023-06-19T11:33:10" maxSheetId="6" userName="Daniela Kaca" r:id="rId74" minRId="310">
    <sheetIdMap count="5">
      <sheetId val="1"/>
      <sheetId val="3"/>
      <sheetId val="4"/>
      <sheetId val="5"/>
      <sheetId val="2"/>
    </sheetIdMap>
  </header>
  <header guid="{804F8731-BB20-4B15-BDEE-D09312ED4B4A}" dateTime="2023-06-19T11:37:28" maxSheetId="6" userName="Daniela Kaca" r:id="rId75" minRId="311">
    <sheetIdMap count="5">
      <sheetId val="1"/>
      <sheetId val="3"/>
      <sheetId val="4"/>
      <sheetId val="5"/>
      <sheetId val="2"/>
    </sheetIdMap>
  </header>
  <header guid="{167E0942-E07E-4847-88AA-02939A930E0E}" dateTime="2023-06-19T11:56:51" maxSheetId="6" userName="Katrīna Briede" r:id="rId76" minRId="312" maxRId="320">
    <sheetIdMap count="5">
      <sheetId val="1"/>
      <sheetId val="3"/>
      <sheetId val="4"/>
      <sheetId val="5"/>
      <sheetId val="2"/>
    </sheetIdMap>
  </header>
  <header guid="{A57E1A7B-C1D0-4F23-8295-609E04BDC8DC}" dateTime="2023-06-19T12:05:29" maxSheetId="6" userName="Katrīna Briede" r:id="rId77" minRId="321" maxRId="322">
    <sheetIdMap count="5">
      <sheetId val="1"/>
      <sheetId val="3"/>
      <sheetId val="4"/>
      <sheetId val="5"/>
      <sheetId val="2"/>
    </sheetIdMap>
  </header>
  <header guid="{06AED951-A303-4FAA-919E-2AECA9F93FB9}" dateTime="2023-06-19T12:05:52" maxSheetId="6" userName="Katrīna Briede" r:id="rId78" minRId="323">
    <sheetIdMap count="5">
      <sheetId val="1"/>
      <sheetId val="3"/>
      <sheetId val="4"/>
      <sheetId val="5"/>
      <sheetId val="2"/>
    </sheetIdMap>
  </header>
  <header guid="{C34B19AB-56DD-49B4-A6A2-BD222606F8F8}" dateTime="2023-06-19T12:28:07" maxSheetId="6" userName="Daniela Kaca" r:id="rId79" minRId="324">
    <sheetIdMap count="5">
      <sheetId val="1"/>
      <sheetId val="3"/>
      <sheetId val="4"/>
      <sheetId val="5"/>
      <sheetId val="2"/>
    </sheetIdMap>
  </header>
  <header guid="{4349883B-800F-4EE0-968A-ADDB0A5AF62C}" dateTime="2023-06-19T12:33:00" maxSheetId="6" userName="Katrīna Briede" r:id="rId80" minRId="325" maxRId="326">
    <sheetIdMap count="5">
      <sheetId val="1"/>
      <sheetId val="3"/>
      <sheetId val="4"/>
      <sheetId val="5"/>
      <sheetId val="2"/>
    </sheetIdMap>
  </header>
  <header guid="{A4EAA219-63B8-4E6A-9C3A-E45C1899362D}" dateTime="2023-06-19T12:34:43" maxSheetId="6" userName="Daniela Kaca" r:id="rId81" minRId="327">
    <sheetIdMap count="5">
      <sheetId val="1"/>
      <sheetId val="3"/>
      <sheetId val="4"/>
      <sheetId val="5"/>
      <sheetId val="2"/>
    </sheetIdMap>
  </header>
  <header guid="{EBED98E6-0812-47FE-9E64-A2114DB13807}" dateTime="2023-06-19T12:40:27" maxSheetId="6" userName="Katrīna Briede" r:id="rId82" minRId="328">
    <sheetIdMap count="5">
      <sheetId val="1"/>
      <sheetId val="3"/>
      <sheetId val="4"/>
      <sheetId val="5"/>
      <sheetId val="2"/>
    </sheetIdMap>
  </header>
  <header guid="{43495841-FC8F-4280-B7D0-FAA91E9CD23B}" dateTime="2023-06-19T12:43:13" maxSheetId="6" userName="Katrīna Briede" r:id="rId83" minRId="329" maxRId="330">
    <sheetIdMap count="5">
      <sheetId val="1"/>
      <sheetId val="3"/>
      <sheetId val="4"/>
      <sheetId val="5"/>
      <sheetId val="2"/>
    </sheetIdMap>
  </header>
  <header guid="{6F8F833F-B6B4-4C70-90FB-EF6E4B879FD3}" dateTime="2023-06-19T12:53:00" maxSheetId="6" userName="Katrīna Briede" r:id="rId84" minRId="331" maxRId="334">
    <sheetIdMap count="5">
      <sheetId val="1"/>
      <sheetId val="3"/>
      <sheetId val="4"/>
      <sheetId val="5"/>
      <sheetId val="2"/>
    </sheetIdMap>
  </header>
  <header guid="{FF3F74F1-D163-4848-9B6E-CC8185225582}" dateTime="2023-06-19T13:15:28" maxSheetId="6" userName="Katrīna Briede" r:id="rId85" minRId="335" maxRId="338">
    <sheetIdMap count="5">
      <sheetId val="1"/>
      <sheetId val="3"/>
      <sheetId val="4"/>
      <sheetId val="5"/>
      <sheetId val="2"/>
    </sheetIdMap>
  </header>
  <header guid="{DFF1C830-9FD4-4E98-B2A2-CD4903113A94}" dateTime="2023-06-19T13:16:31" maxSheetId="6" userName="Katrīna Briede" r:id="rId86" minRId="339" maxRId="341">
    <sheetIdMap count="5">
      <sheetId val="1"/>
      <sheetId val="3"/>
      <sheetId val="4"/>
      <sheetId val="5"/>
      <sheetId val="2"/>
    </sheetIdMap>
  </header>
  <header guid="{DDBAAF16-5D8F-45D3-BD09-68CE35D8CFF5}" dateTime="2023-06-19T13:43:23" maxSheetId="6" userName="Daniela Kaca" r:id="rId87" minRId="342">
    <sheetIdMap count="5">
      <sheetId val="1"/>
      <sheetId val="3"/>
      <sheetId val="4"/>
      <sheetId val="5"/>
      <sheetId val="2"/>
    </sheetIdMap>
  </header>
  <header guid="{E0FE922E-660D-42F3-8B90-662AE237DBFF}" dateTime="2023-06-19T13:45:12" maxSheetId="6" userName="Daniela Kaca" r:id="rId88" minRId="343">
    <sheetIdMap count="5">
      <sheetId val="1"/>
      <sheetId val="3"/>
      <sheetId val="4"/>
      <sheetId val="5"/>
      <sheetId val="2"/>
    </sheetIdMap>
  </header>
  <header guid="{956A2F32-16AC-492C-A3EE-61E7A3B76940}" dateTime="2023-06-19T14:01:06" maxSheetId="6" userName="Katrīna Briede" r:id="rId89" minRId="344">
    <sheetIdMap count="5">
      <sheetId val="1"/>
      <sheetId val="3"/>
      <sheetId val="4"/>
      <sheetId val="5"/>
      <sheetId val="2"/>
    </sheetIdMap>
  </header>
  <header guid="{875EB022-D226-4DFC-970E-84A15DE6948E}" dateTime="2023-06-19T14:10:56" maxSheetId="6" userName="Skaidrīte Zarāne" r:id="rId90" minRId="345" maxRId="398">
    <sheetIdMap count="5">
      <sheetId val="1"/>
      <sheetId val="3"/>
      <sheetId val="4"/>
      <sheetId val="5"/>
      <sheetId val="2"/>
    </sheetIdMap>
  </header>
  <header guid="{7D2978F5-0959-4355-9307-38BF6917C8DC}" dateTime="2023-06-19T14:14:23" maxSheetId="6" userName="Skaidrīte Zarāne" r:id="rId91" minRId="399" maxRId="461">
    <sheetIdMap count="5">
      <sheetId val="1"/>
      <sheetId val="3"/>
      <sheetId val="4"/>
      <sheetId val="5"/>
      <sheetId val="2"/>
    </sheetIdMap>
  </header>
  <header guid="{D9474DEC-91CB-457F-8062-0406CD9EA1B3}" dateTime="2023-06-20T09:24:41" maxSheetId="6" userName="Katrīna Briede" r:id="rId92" minRId="462">
    <sheetIdMap count="5">
      <sheetId val="1"/>
      <sheetId val="3"/>
      <sheetId val="4"/>
      <sheetId val="5"/>
      <sheetId val="2"/>
    </sheetIdMap>
  </header>
  <header guid="{5886714D-BE8A-4EC5-92E0-A2539229853F}" dateTime="2023-06-20T09:29:37" maxSheetId="6" userName="Katrīna Briede" r:id="rId93" minRId="463">
    <sheetIdMap count="5">
      <sheetId val="1"/>
      <sheetId val="3"/>
      <sheetId val="4"/>
      <sheetId val="5"/>
      <sheetId val="2"/>
    </sheetIdMap>
  </header>
  <header guid="{18683CAF-2C9A-48A8-8598-4E2B4B686290}" dateTime="2023-06-20T09:42:40" maxSheetId="6" userName="Katrīna Briede" r:id="rId94" minRId="464" maxRId="466">
    <sheetIdMap count="5">
      <sheetId val="1"/>
      <sheetId val="3"/>
      <sheetId val="4"/>
      <sheetId val="5"/>
      <sheetId val="2"/>
    </sheetIdMap>
  </header>
  <header guid="{4BD8DD5D-A271-4010-B6A1-92E93E90E69E}" dateTime="2023-06-20T10:09:32" maxSheetId="6" userName="Katrīna Briede" r:id="rId95" minRId="467">
    <sheetIdMap count="5">
      <sheetId val="1"/>
      <sheetId val="3"/>
      <sheetId val="4"/>
      <sheetId val="5"/>
      <sheetId val="2"/>
    </sheetIdMap>
  </header>
  <header guid="{491005E4-5C2C-48BA-8BE2-9B6E4B86DD22}" dateTime="2023-06-20T10:28:24" maxSheetId="6" userName="Katrīna Briede" r:id="rId96" minRId="468">
    <sheetIdMap count="5">
      <sheetId val="1"/>
      <sheetId val="3"/>
      <sheetId val="4"/>
      <sheetId val="5"/>
      <sheetId val="2"/>
    </sheetIdMap>
  </header>
  <header guid="{76564A2B-108D-4F8A-A572-3A917970C2EE}" dateTime="2023-06-20T10:29:39" maxSheetId="6" userName="Katrīna Briede" r:id="rId97" minRId="469" maxRId="470">
    <sheetIdMap count="5">
      <sheetId val="1"/>
      <sheetId val="3"/>
      <sheetId val="4"/>
      <sheetId val="5"/>
      <sheetId val="2"/>
    </sheetIdMap>
  </header>
  <header guid="{ECE0BE76-3C2D-4831-AFEC-48E805C301C6}" dateTime="2023-06-20T10:30:17" maxSheetId="6" userName="Katrīna Briede" r:id="rId98" minRId="471" maxRId="472">
    <sheetIdMap count="5">
      <sheetId val="1"/>
      <sheetId val="3"/>
      <sheetId val="4"/>
      <sheetId val="5"/>
      <sheetId val="2"/>
    </sheetIdMap>
  </header>
  <header guid="{54F600C5-D4B7-4BC2-892F-94F1964E5B03}" dateTime="2023-06-20T10:30:52" maxSheetId="6" userName="Katrīna Briede" r:id="rId99" minRId="473" maxRId="474">
    <sheetIdMap count="5">
      <sheetId val="1"/>
      <sheetId val="3"/>
      <sheetId val="4"/>
      <sheetId val="5"/>
      <sheetId val="2"/>
    </sheetIdMap>
  </header>
  <header guid="{078C622A-FE67-4909-9963-52B21F94A302}" dateTime="2023-06-20T10:36:48" maxSheetId="6" userName="Katrīna Briede" r:id="rId100" minRId="475">
    <sheetIdMap count="5">
      <sheetId val="1"/>
      <sheetId val="3"/>
      <sheetId val="4"/>
      <sheetId val="5"/>
      <sheetId val="2"/>
    </sheetIdMap>
  </header>
  <header guid="{F69828BF-72DD-4722-8501-FFA36ECBF5BE}" dateTime="2023-06-20T10:39:59" maxSheetId="6" userName="Katrīna Briede" r:id="rId101" minRId="476">
    <sheetIdMap count="5">
      <sheetId val="1"/>
      <sheetId val="3"/>
      <sheetId val="4"/>
      <sheetId val="5"/>
      <sheetId val="2"/>
    </sheetIdMap>
  </header>
  <header guid="{4CE7709D-8896-4F95-9DB4-4CD32C1054DB}" dateTime="2023-06-20T10:40:47" maxSheetId="6" userName="Katrīna Briede" r:id="rId102" minRId="477">
    <sheetIdMap count="5">
      <sheetId val="1"/>
      <sheetId val="3"/>
      <sheetId val="4"/>
      <sheetId val="5"/>
      <sheetId val="2"/>
    </sheetIdMap>
  </header>
  <header guid="{806C07C3-1427-4105-9EDA-99A9419D0FCF}" dateTime="2023-06-20T10:44:24" maxSheetId="6" userName="Katrīna Briede" r:id="rId103" minRId="478" maxRId="479">
    <sheetIdMap count="5">
      <sheetId val="1"/>
      <sheetId val="3"/>
      <sheetId val="4"/>
      <sheetId val="5"/>
      <sheetId val="2"/>
    </sheetIdMap>
  </header>
  <header guid="{DA2CFAC6-FC68-437E-8604-7315B9BADCA0}" dateTime="2023-06-20T10:55:13" maxSheetId="6" userName="Katrīna Briede" r:id="rId104" minRId="480">
    <sheetIdMap count="5">
      <sheetId val="1"/>
      <sheetId val="3"/>
      <sheetId val="4"/>
      <sheetId val="5"/>
      <sheetId val="2"/>
    </sheetIdMap>
  </header>
  <header guid="{27F6D831-C1D6-4B77-AAC5-EB69425CC6E1}" dateTime="2023-06-20T11:02:13" maxSheetId="6" userName="Katrīna Briede" r:id="rId105" minRId="481" maxRId="483">
    <sheetIdMap count="5">
      <sheetId val="1"/>
      <sheetId val="3"/>
      <sheetId val="4"/>
      <sheetId val="5"/>
      <sheetId val="2"/>
    </sheetIdMap>
  </header>
  <header guid="{D2EFA85E-3F50-487E-9F98-060BDC84EC42}" dateTime="2023-06-20T11:06:51" maxSheetId="6" userName="Katrīna Briede" r:id="rId106" minRId="484" maxRId="485">
    <sheetIdMap count="5">
      <sheetId val="1"/>
      <sheetId val="3"/>
      <sheetId val="4"/>
      <sheetId val="5"/>
      <sheetId val="2"/>
    </sheetIdMap>
  </header>
  <header guid="{53440BF3-AB68-42A6-B415-7890AF669510}" dateTime="2023-06-20T11:33:00" maxSheetId="6" userName="Katrīna Briede" r:id="rId107" minRId="486">
    <sheetIdMap count="5">
      <sheetId val="1"/>
      <sheetId val="3"/>
      <sheetId val="4"/>
      <sheetId val="5"/>
      <sheetId val="2"/>
    </sheetIdMap>
  </header>
  <header guid="{6D356E51-544B-42D2-BD27-9B6D03BDCEFA}" dateTime="2023-06-20T11:35:45" maxSheetId="6" userName="Katrīna Briede" r:id="rId108" minRId="487" maxRId="488">
    <sheetIdMap count="5">
      <sheetId val="1"/>
      <sheetId val="3"/>
      <sheetId val="4"/>
      <sheetId val="5"/>
      <sheetId val="2"/>
    </sheetIdMap>
  </header>
  <header guid="{103BF0B2-B5E8-4A1A-AC68-8015555C14D5}" dateTime="2023-06-20T11:52:18" maxSheetId="6" userName="Katrīna Briede" r:id="rId109" minRId="489">
    <sheetIdMap count="5">
      <sheetId val="1"/>
      <sheetId val="3"/>
      <sheetId val="4"/>
      <sheetId val="5"/>
      <sheetId val="2"/>
    </sheetIdMap>
  </header>
  <header guid="{4EFDB27C-51D1-44B5-BB89-5B3742CAC18C}" dateTime="2023-06-20T12:00:31" maxSheetId="6" userName="Katrīna Briede" r:id="rId110" minRId="490" maxRId="491">
    <sheetIdMap count="5">
      <sheetId val="1"/>
      <sheetId val="3"/>
      <sheetId val="4"/>
      <sheetId val="5"/>
      <sheetId val="2"/>
    </sheetIdMap>
  </header>
  <header guid="{1ADFA545-7C97-43AC-905F-EC7E79BD0813}" dateTime="2023-06-20T12:04:47" maxSheetId="6" userName="Katrīna Briede" r:id="rId111">
    <sheetIdMap count="5">
      <sheetId val="1"/>
      <sheetId val="3"/>
      <sheetId val="4"/>
      <sheetId val="5"/>
      <sheetId val="2"/>
    </sheetIdMap>
  </header>
  <header guid="{B0A1FA9A-AA2A-4821-9402-D9F2C73A70E9}" dateTime="2023-06-20T12:18:32" maxSheetId="6" userName="Katrīna Briede" r:id="rId112" minRId="492" maxRId="493">
    <sheetIdMap count="5">
      <sheetId val="1"/>
      <sheetId val="3"/>
      <sheetId val="4"/>
      <sheetId val="5"/>
      <sheetId val="2"/>
    </sheetIdMap>
  </header>
  <header guid="{C05F4437-507B-4AB1-B2C9-4B052DB9633C}" dateTime="2023-06-20T12:18:39" maxSheetId="6" userName="Katrīna Briede" r:id="rId113">
    <sheetIdMap count="5">
      <sheetId val="1"/>
      <sheetId val="3"/>
      <sheetId val="4"/>
      <sheetId val="5"/>
      <sheetId val="2"/>
    </sheetIdMap>
  </header>
  <header guid="{8803A042-6A77-4EC4-8422-12D41C284D41}" dateTime="2023-06-20T12:20:19" maxSheetId="6" userName="Katrīna Briede" r:id="rId114" minRId="494" maxRId="495">
    <sheetIdMap count="5">
      <sheetId val="1"/>
      <sheetId val="3"/>
      <sheetId val="4"/>
      <sheetId val="5"/>
      <sheetId val="2"/>
    </sheetIdMap>
  </header>
  <header guid="{B63D19FD-07F8-449E-8E68-95FA321D1D38}" dateTime="2023-06-20T12:21:45" maxSheetId="6" userName="Katrīna Briede" r:id="rId115" minRId="496" maxRId="497">
    <sheetIdMap count="5">
      <sheetId val="1"/>
      <sheetId val="3"/>
      <sheetId val="4"/>
      <sheetId val="5"/>
      <sheetId val="2"/>
    </sheetIdMap>
  </header>
  <header guid="{C70946DA-2344-4EFD-BF19-0EE09FB9A5E5}" dateTime="2023-06-20T12:22:22" maxSheetId="6" userName="Katrīna Briede" r:id="rId116" minRId="498">
    <sheetIdMap count="5">
      <sheetId val="1"/>
      <sheetId val="3"/>
      <sheetId val="4"/>
      <sheetId val="5"/>
      <sheetId val="2"/>
    </sheetIdMap>
  </header>
  <header guid="{A58917E9-628B-475D-913C-F2A097B9A696}" dateTime="2023-06-20T12:30:32" maxSheetId="6" userName="Katrīna Briede" r:id="rId117" minRId="499" maxRId="500">
    <sheetIdMap count="5">
      <sheetId val="1"/>
      <sheetId val="3"/>
      <sheetId val="4"/>
      <sheetId val="5"/>
      <sheetId val="2"/>
    </sheetIdMap>
  </header>
  <header guid="{EEA82502-5715-4998-B9E9-8C1C132A3E08}" dateTime="2023-06-20T13:51:38" maxSheetId="6" userName="Katrīna Briede" r:id="rId118" minRId="501" maxRId="502">
    <sheetIdMap count="5">
      <sheetId val="1"/>
      <sheetId val="3"/>
      <sheetId val="4"/>
      <sheetId val="5"/>
      <sheetId val="2"/>
    </sheetIdMap>
  </header>
  <header guid="{AA47AEAC-523E-4D94-886A-5CBA68A9D357}" dateTime="2023-06-20T14:00:22" maxSheetId="6" userName="Katrīna Briede" r:id="rId119" minRId="503" maxRId="505">
    <sheetIdMap count="5">
      <sheetId val="1"/>
      <sheetId val="3"/>
      <sheetId val="4"/>
      <sheetId val="5"/>
      <sheetId val="2"/>
    </sheetIdMap>
  </header>
  <header guid="{A76CB857-2DD4-486E-A771-0F0A22B90594}" dateTime="2023-06-20T14:02:45" maxSheetId="6" userName="Daniela Kaca" r:id="rId120" minRId="506">
    <sheetIdMap count="5">
      <sheetId val="1"/>
      <sheetId val="3"/>
      <sheetId val="4"/>
      <sheetId val="5"/>
      <sheetId val="2"/>
    </sheetIdMap>
  </header>
  <header guid="{F283AAEF-A597-4A42-B51B-D5D2532524AF}" dateTime="2023-06-20T14:30:42" maxSheetId="6" userName="Katrīna Briede" r:id="rId121" minRId="507" maxRId="508">
    <sheetIdMap count="5">
      <sheetId val="1"/>
      <sheetId val="3"/>
      <sheetId val="4"/>
      <sheetId val="5"/>
      <sheetId val="2"/>
    </sheetIdMap>
  </header>
  <header guid="{2478A2E3-C8E5-44AF-A10B-24785AFD4992}" dateTime="2023-06-20T14:52:40" maxSheetId="6" userName="Inta Butkus" r:id="rId122" minRId="509" maxRId="510">
    <sheetIdMap count="5">
      <sheetId val="1"/>
      <sheetId val="3"/>
      <sheetId val="4"/>
      <sheetId val="5"/>
      <sheetId val="2"/>
    </sheetIdMap>
  </header>
  <header guid="{3F42A018-5C4B-4C70-9614-1FFF398440C9}" dateTime="2023-06-20T15:08:12" maxSheetId="6" userName="Katrīna Briede" r:id="rId123" minRId="511" maxRId="514">
    <sheetIdMap count="5">
      <sheetId val="1"/>
      <sheetId val="3"/>
      <sheetId val="4"/>
      <sheetId val="5"/>
      <sheetId val="2"/>
    </sheetIdMap>
  </header>
  <header guid="{A31713B7-81AD-4204-9983-ADFFA9D24743}" dateTime="2023-06-20T15:09:31" maxSheetId="6" userName="Katrīna Briede" r:id="rId124" minRId="515">
    <sheetIdMap count="5">
      <sheetId val="1"/>
      <sheetId val="3"/>
      <sheetId val="4"/>
      <sheetId val="5"/>
      <sheetId val="2"/>
    </sheetIdMap>
  </header>
  <header guid="{68A042BF-525C-4CBC-89DB-BA4DB1B2F469}" dateTime="2023-06-20T15:17:34" maxSheetId="6" userName="Inta Butkus" r:id="rId125">
    <sheetIdMap count="5">
      <sheetId val="1"/>
      <sheetId val="3"/>
      <sheetId val="4"/>
      <sheetId val="5"/>
      <sheetId val="2"/>
    </sheetIdMap>
  </header>
  <header guid="{3BD34884-9537-460C-98E2-BEF623C5E086}" dateTime="2023-06-20T15:34:55" maxSheetId="6" userName="Katrīna Briede" r:id="rId126" minRId="516" maxRId="517">
    <sheetIdMap count="5">
      <sheetId val="1"/>
      <sheetId val="3"/>
      <sheetId val="4"/>
      <sheetId val="5"/>
      <sheetId val="2"/>
    </sheetIdMap>
  </header>
  <header guid="{870A0356-1AA8-463A-A30C-C80470F00B7C}" dateTime="2023-06-20T15:52:19" maxSheetId="6" userName="Katrīna Briede" r:id="rId127" minRId="518" maxRId="519">
    <sheetIdMap count="5">
      <sheetId val="1"/>
      <sheetId val="3"/>
      <sheetId val="4"/>
      <sheetId val="5"/>
      <sheetId val="2"/>
    </sheetIdMap>
  </header>
  <header guid="{408C7CBA-37C0-43FA-9AE4-0283E3D400F8}" dateTime="2023-06-20T16:03:08" maxSheetId="6" userName="Katrīna Briede" r:id="rId128" minRId="520">
    <sheetIdMap count="5">
      <sheetId val="1"/>
      <sheetId val="3"/>
      <sheetId val="4"/>
      <sheetId val="5"/>
      <sheetId val="2"/>
    </sheetIdMap>
  </header>
  <header guid="{06462F5E-1004-4B60-8EE9-178D88CAAA12}" dateTime="2023-06-20T16:03:33" maxSheetId="6" userName="Katrīna Briede" r:id="rId129" minRId="521" maxRId="522">
    <sheetIdMap count="5">
      <sheetId val="1"/>
      <sheetId val="3"/>
      <sheetId val="4"/>
      <sheetId val="5"/>
      <sheetId val="2"/>
    </sheetIdMap>
  </header>
  <header guid="{B6F10520-95BA-46E4-9B08-B49E9A44E3E9}" dateTime="2023-06-20T16:07:23" maxSheetId="6" userName="Katrīna Briede" r:id="rId130" minRId="523">
    <sheetIdMap count="5">
      <sheetId val="1"/>
      <sheetId val="3"/>
      <sheetId val="4"/>
      <sheetId val="5"/>
      <sheetId val="2"/>
    </sheetIdMap>
  </header>
  <header guid="{A6AD0B9E-BE64-4696-A919-3FB549A56BA4}" dateTime="2023-06-20T16:11:14" maxSheetId="6" userName="Katrīna Briede" r:id="rId131" minRId="524">
    <sheetIdMap count="5">
      <sheetId val="1"/>
      <sheetId val="3"/>
      <sheetId val="4"/>
      <sheetId val="5"/>
      <sheetId val="2"/>
    </sheetIdMap>
  </header>
  <header guid="{818FC7C5-1D98-463D-9789-C78E914CA7F6}" dateTime="2023-06-20T16:17:50" maxSheetId="6" userName="Katrīna Briede" r:id="rId132" minRId="525">
    <sheetIdMap count="5">
      <sheetId val="1"/>
      <sheetId val="3"/>
      <sheetId val="4"/>
      <sheetId val="5"/>
      <sheetId val="2"/>
    </sheetIdMap>
  </header>
  <header guid="{6EF54E7B-E329-43BC-B165-5B1A0BDA0F4E}" dateTime="2023-06-20T16:23:38" maxSheetId="6" userName="Katrīna Briede" r:id="rId133" minRId="526">
    <sheetIdMap count="5">
      <sheetId val="1"/>
      <sheetId val="3"/>
      <sheetId val="4"/>
      <sheetId val="5"/>
      <sheetId val="2"/>
    </sheetIdMap>
  </header>
  <header guid="{9E719FC2-399B-421E-97D4-BFC928DE98D5}" dateTime="2023-06-21T10:25:10" maxSheetId="6" userName="Ralfs Šēniņš" r:id="rId134" minRId="527" maxRId="536">
    <sheetIdMap count="5">
      <sheetId val="1"/>
      <sheetId val="3"/>
      <sheetId val="4"/>
      <sheetId val="5"/>
      <sheetId val="2"/>
    </sheetIdMap>
  </header>
  <header guid="{1F29E136-FEBC-4D20-9D51-24CAA7774683}" dateTime="2023-06-21T10:29:45" maxSheetId="6" userName="Katrīna Briede" r:id="rId135" minRId="537">
    <sheetIdMap count="5">
      <sheetId val="1"/>
      <sheetId val="3"/>
      <sheetId val="4"/>
      <sheetId val="5"/>
      <sheetId val="2"/>
    </sheetIdMap>
  </header>
  <header guid="{031E7AA6-73C3-42AD-BA06-A59DB3955D15}" dateTime="2023-06-21T10:30:16" maxSheetId="6" userName="Katrīna Briede" r:id="rId136" minRId="538" maxRId="539">
    <sheetIdMap count="5">
      <sheetId val="1"/>
      <sheetId val="3"/>
      <sheetId val="4"/>
      <sheetId val="5"/>
      <sheetId val="2"/>
    </sheetIdMap>
  </header>
  <header guid="{CF102C32-2B33-4CF8-BC6A-851AD9BB4E24}" dateTime="2023-06-21T10:34:26" maxSheetId="6" userName="Katrīna Briede" r:id="rId137" minRId="540" maxRId="541">
    <sheetIdMap count="5">
      <sheetId val="1"/>
      <sheetId val="3"/>
      <sheetId val="4"/>
      <sheetId val="5"/>
      <sheetId val="2"/>
    </sheetIdMap>
  </header>
  <header guid="{A03D97C7-8588-41AE-A0E9-212098B4AB73}" dateTime="2023-06-21T10:38:24" maxSheetId="6" userName="Katrīna Briede" r:id="rId138" minRId="542" maxRId="543">
    <sheetIdMap count="5">
      <sheetId val="1"/>
      <sheetId val="3"/>
      <sheetId val="4"/>
      <sheetId val="5"/>
      <sheetId val="2"/>
    </sheetIdMap>
  </header>
  <header guid="{BB25DF29-091B-4663-AEE3-3D741872156D}" dateTime="2023-06-21T10:38:54" maxSheetId="6" userName="Katrīna Briede" r:id="rId139" minRId="544" maxRId="545">
    <sheetIdMap count="5">
      <sheetId val="1"/>
      <sheetId val="3"/>
      <sheetId val="4"/>
      <sheetId val="5"/>
      <sheetId val="2"/>
    </sheetIdMap>
  </header>
  <header guid="{0D9EB682-0762-44E2-811F-2AF209884280}" dateTime="2023-06-21T10:42:46" maxSheetId="6" userName="Katrīna Briede" r:id="rId140" minRId="546">
    <sheetIdMap count="5">
      <sheetId val="1"/>
      <sheetId val="3"/>
      <sheetId val="4"/>
      <sheetId val="5"/>
      <sheetId val="2"/>
    </sheetIdMap>
  </header>
  <header guid="{DA9B1305-DC68-4A87-9E8D-5F71EC43F4F7}" dateTime="2023-06-21T11:20:40" maxSheetId="6" userName="Katrīna Briede" r:id="rId141" minRId="547" maxRId="551">
    <sheetIdMap count="5">
      <sheetId val="1"/>
      <sheetId val="3"/>
      <sheetId val="4"/>
      <sheetId val="5"/>
      <sheetId val="2"/>
    </sheetIdMap>
  </header>
  <header guid="{E1AF1940-FCD2-4568-B855-50CD2F11B008}" dateTime="2023-06-21T11:21:19" maxSheetId="6" userName="Katrīna Briede" r:id="rId142" minRId="552" maxRId="553">
    <sheetIdMap count="5">
      <sheetId val="1"/>
      <sheetId val="3"/>
      <sheetId val="4"/>
      <sheetId val="5"/>
      <sheetId val="2"/>
    </sheetIdMap>
  </header>
  <header guid="{46147548-F393-45F2-B844-98CC35358AAE}" dateTime="2023-06-21T11:21:36" maxSheetId="6" userName="Katrīna Briede" r:id="rId143" minRId="554">
    <sheetIdMap count="5">
      <sheetId val="1"/>
      <sheetId val="3"/>
      <sheetId val="4"/>
      <sheetId val="5"/>
      <sheetId val="2"/>
    </sheetIdMap>
  </header>
  <header guid="{A931AFEC-9B8C-4D74-8B52-5BCD16ADB1CD}" dateTime="2023-06-21T11:23:27" maxSheetId="6" userName="Katrīna Briede" r:id="rId144" minRId="555" maxRId="556">
    <sheetIdMap count="5">
      <sheetId val="1"/>
      <sheetId val="3"/>
      <sheetId val="4"/>
      <sheetId val="5"/>
      <sheetId val="2"/>
    </sheetIdMap>
  </header>
  <header guid="{6EA9AF2F-6365-4EB9-A0EC-5130EA732B83}" dateTime="2023-06-21T11:24:20" maxSheetId="6" userName="Katrīna Briede" r:id="rId145" minRId="557" maxRId="559">
    <sheetIdMap count="5">
      <sheetId val="1"/>
      <sheetId val="3"/>
      <sheetId val="4"/>
      <sheetId val="5"/>
      <sheetId val="2"/>
    </sheetIdMap>
  </header>
  <header guid="{16E3E367-D62D-4537-BB95-753FEA460371}" dateTime="2023-06-21T12:12:52" maxSheetId="6" userName="Inta Butkus" r:id="rId146" minRId="560">
    <sheetIdMap count="5">
      <sheetId val="1"/>
      <sheetId val="3"/>
      <sheetId val="4"/>
      <sheetId val="5"/>
      <sheetId val="2"/>
    </sheetIdMap>
  </header>
  <header guid="{B8EA8562-CF2C-48B0-B17D-0C6178BB9EFF}" dateTime="2023-06-21T12:18:24" maxSheetId="6" userName="Katrīna Briede" r:id="rId147" minRId="561" maxRId="562">
    <sheetIdMap count="5">
      <sheetId val="1"/>
      <sheetId val="3"/>
      <sheetId val="4"/>
      <sheetId val="5"/>
      <sheetId val="2"/>
    </sheetIdMap>
  </header>
  <header guid="{533A7A5D-C652-462F-8F97-EF4ED626D863}" dateTime="2023-06-21T12:18:51" maxSheetId="6" userName="Katrīna Briede" r:id="rId148" minRId="563" maxRId="564">
    <sheetIdMap count="5">
      <sheetId val="1"/>
      <sheetId val="3"/>
      <sheetId val="4"/>
      <sheetId val="5"/>
      <sheetId val="2"/>
    </sheetIdMap>
  </header>
  <header guid="{36971603-8C63-4248-AED4-1424BCE3B9E3}" dateTime="2023-06-21T12:21:41" maxSheetId="6" userName="Inta Butkus" r:id="rId149" minRId="565">
    <sheetIdMap count="5">
      <sheetId val="1"/>
      <sheetId val="3"/>
      <sheetId val="4"/>
      <sheetId val="5"/>
      <sheetId val="2"/>
    </sheetIdMap>
  </header>
  <header guid="{AE9D77EA-9BF0-4609-9B09-258E62DA05FA}" dateTime="2023-06-21T13:16:13" maxSheetId="6" userName="Katrīna Briede" r:id="rId150" minRId="566" maxRId="567">
    <sheetIdMap count="5">
      <sheetId val="1"/>
      <sheetId val="3"/>
      <sheetId val="4"/>
      <sheetId val="5"/>
      <sheetId val="2"/>
    </sheetIdMap>
  </header>
  <header guid="{0AC89E21-14EF-43E4-A181-3E780CD01531}" dateTime="2023-06-21T13:27:53" maxSheetId="6" userName="Inta Butkus" r:id="rId151" minRId="568">
    <sheetIdMap count="5">
      <sheetId val="1"/>
      <sheetId val="3"/>
      <sheetId val="4"/>
      <sheetId val="5"/>
      <sheetId val="2"/>
    </sheetIdMap>
  </header>
  <header guid="{59AFCE1B-88CD-40EE-9105-E5F041D6853F}" dateTime="2023-06-21T14:04:31" maxSheetId="6" userName="Inta Butkus" r:id="rId152" minRId="569" maxRId="570">
    <sheetIdMap count="5">
      <sheetId val="1"/>
      <sheetId val="3"/>
      <sheetId val="4"/>
      <sheetId val="5"/>
      <sheetId val="2"/>
    </sheetIdMap>
  </header>
  <header guid="{0D84B465-30E1-460A-8CEE-A390E8C3A933}" dateTime="2023-06-21T14:14:27" maxSheetId="6" userName="Katrīna Briede" r:id="rId153" minRId="571">
    <sheetIdMap count="5">
      <sheetId val="1"/>
      <sheetId val="3"/>
      <sheetId val="4"/>
      <sheetId val="5"/>
      <sheetId val="2"/>
    </sheetIdMap>
  </header>
  <header guid="{612638FE-8D8D-4F13-A414-CEB50D8DAD31}" dateTime="2023-06-21T14:16:10" maxSheetId="6" userName="Inta Butkus" r:id="rId154" minRId="572" maxRId="601">
    <sheetIdMap count="5">
      <sheetId val="1"/>
      <sheetId val="3"/>
      <sheetId val="4"/>
      <sheetId val="5"/>
      <sheetId val="2"/>
    </sheetIdMap>
  </header>
  <header guid="{02175ACA-27AF-4C77-9D3E-EAA390506F98}" dateTime="2023-06-21T14:18:33" maxSheetId="6" userName="Inta Butkus" r:id="rId155" minRId="602">
    <sheetIdMap count="5">
      <sheetId val="1"/>
      <sheetId val="3"/>
      <sheetId val="4"/>
      <sheetId val="5"/>
      <sheetId val="2"/>
    </sheetIdMap>
  </header>
  <header guid="{439014D6-9943-4896-B3CC-B1C33CA870E4}" dateTime="2023-06-21T14:28:40" maxSheetId="6" userName="Skaidrīte Zarāne" r:id="rId156" minRId="603" maxRId="650">
    <sheetIdMap count="5">
      <sheetId val="1"/>
      <sheetId val="3"/>
      <sheetId val="4"/>
      <sheetId val="5"/>
      <sheetId val="2"/>
    </sheetIdMap>
  </header>
  <header guid="{EECD0765-5425-400A-BCB5-11D5DDED32E6}" dateTime="2023-06-21T14:29:38" maxSheetId="6" userName="Skaidrīte Zarāne" r:id="rId157">
    <sheetIdMap count="5">
      <sheetId val="1"/>
      <sheetId val="3"/>
      <sheetId val="4"/>
      <sheetId val="5"/>
      <sheetId val="2"/>
    </sheetIdMap>
  </header>
  <header guid="{1BE1D88B-A78F-4199-847A-72542B037320}" dateTime="2023-06-21T14:45:35" maxSheetId="6" userName="Katrīna Briede" r:id="rId158" minRId="651">
    <sheetIdMap count="5">
      <sheetId val="1"/>
      <sheetId val="3"/>
      <sheetId val="4"/>
      <sheetId val="5"/>
      <sheetId val="2"/>
    </sheetIdMap>
  </header>
  <header guid="{CEDECBB2-5931-4401-A4BA-00AB4283B363}" dateTime="2023-06-21T14:59:39" maxSheetId="6" userName="Katrīna Briede" r:id="rId159" minRId="652">
    <sheetIdMap count="5">
      <sheetId val="1"/>
      <sheetId val="3"/>
      <sheetId val="4"/>
      <sheetId val="5"/>
      <sheetId val="2"/>
    </sheetIdMap>
  </header>
  <header guid="{824D094F-6E2E-4393-A6A2-E3A424013ECB}" dateTime="2023-06-21T15:07:20" maxSheetId="6" userName="Inta Butkus" r:id="rId160" minRId="653" maxRId="691">
    <sheetIdMap count="5">
      <sheetId val="1"/>
      <sheetId val="3"/>
      <sheetId val="4"/>
      <sheetId val="5"/>
      <sheetId val="2"/>
    </sheetIdMap>
  </header>
  <header guid="{412B31E6-7417-4238-B371-571F3498A2AA}" dateTime="2023-06-21T15:12:58" maxSheetId="6" userName="Katrīna Briede" r:id="rId161" minRId="692">
    <sheetIdMap count="5">
      <sheetId val="1"/>
      <sheetId val="3"/>
      <sheetId val="4"/>
      <sheetId val="5"/>
      <sheetId val="2"/>
    </sheetIdMap>
  </header>
  <header guid="{D7CC814E-1E1F-42D3-83AD-A31D78DB196A}" dateTime="2023-06-21T15:15:31" maxSheetId="6" userName="Katrīna Briede" r:id="rId162" minRId="693">
    <sheetIdMap count="5">
      <sheetId val="1"/>
      <sheetId val="3"/>
      <sheetId val="4"/>
      <sheetId val="5"/>
      <sheetId val="2"/>
    </sheetIdMap>
  </header>
  <header guid="{035B58FE-7C5F-45CF-BCE9-D028F7755AE5}" dateTime="2023-06-21T15:39:30" maxSheetId="6" userName="Katrīna Briede" r:id="rId163" minRId="694" maxRId="695">
    <sheetIdMap count="5">
      <sheetId val="1"/>
      <sheetId val="3"/>
      <sheetId val="4"/>
      <sheetId val="5"/>
      <sheetId val="2"/>
    </sheetIdMap>
  </header>
  <header guid="{90B897B2-AF87-497A-969D-A46744A4671C}" dateTime="2023-06-21T15:46:02" maxSheetId="6" userName="Katrīna Briede" r:id="rId164" minRId="696">
    <sheetIdMap count="5">
      <sheetId val="1"/>
      <sheetId val="3"/>
      <sheetId val="4"/>
      <sheetId val="5"/>
      <sheetId val="2"/>
    </sheetIdMap>
  </header>
  <header guid="{8962C907-B514-453C-AC10-6D59837C5BD4}" dateTime="2023-06-21T15:47:13" maxSheetId="6" userName="Katrīna Briede" r:id="rId165" minRId="697">
    <sheetIdMap count="5">
      <sheetId val="1"/>
      <sheetId val="3"/>
      <sheetId val="4"/>
      <sheetId val="5"/>
      <sheetId val="2"/>
    </sheetIdMap>
  </header>
  <header guid="{F3C55454-DB8D-49FE-A525-FEB7427A32EA}" dateTime="2023-06-21T15:48:08" maxSheetId="6" userName="Katrīna Briede" r:id="rId166" minRId="698" maxRId="699">
    <sheetIdMap count="5">
      <sheetId val="1"/>
      <sheetId val="3"/>
      <sheetId val="4"/>
      <sheetId val="5"/>
      <sheetId val="2"/>
    </sheetIdMap>
  </header>
  <header guid="{40065C89-32C1-423D-9917-75DA40B5F7CD}" dateTime="2023-06-21T15:48:38" maxSheetId="6" userName="Katrīna Briede" r:id="rId167" minRId="700" maxRId="701">
    <sheetIdMap count="5">
      <sheetId val="1"/>
      <sheetId val="3"/>
      <sheetId val="4"/>
      <sheetId val="5"/>
      <sheetId val="2"/>
    </sheetIdMap>
  </header>
  <header guid="{49B1DA85-A9AC-4601-A8BA-4415E80BFA77}" dateTime="2023-06-21T15:49:42" maxSheetId="6" userName="Katrīna Briede" r:id="rId168" minRId="702" maxRId="705">
    <sheetIdMap count="5">
      <sheetId val="1"/>
      <sheetId val="3"/>
      <sheetId val="4"/>
      <sheetId val="5"/>
      <sheetId val="2"/>
    </sheetIdMap>
  </header>
  <header guid="{2CF1F7C6-E77D-4390-86BB-C0DBF25E5A07}" dateTime="2023-06-21T15:56:19" maxSheetId="6" userName="Katrīna Briede" r:id="rId169" minRId="706">
    <sheetIdMap count="5">
      <sheetId val="1"/>
      <sheetId val="3"/>
      <sheetId val="4"/>
      <sheetId val="5"/>
      <sheetId val="2"/>
    </sheetIdMap>
  </header>
  <header guid="{BC189FC8-36EF-4294-82AA-B5154AB47DF7}" dateTime="2023-06-21T16:11:21" maxSheetId="6" userName="Katrīna Briede" r:id="rId170" minRId="707" maxRId="708">
    <sheetIdMap count="5">
      <sheetId val="1"/>
      <sheetId val="3"/>
      <sheetId val="4"/>
      <sheetId val="5"/>
      <sheetId val="2"/>
    </sheetIdMap>
  </header>
  <header guid="{2CF93D52-F72D-4744-B69E-1C96C4334842}" dateTime="2023-06-21T16:11:35" maxSheetId="6" userName="Katrīna Briede" r:id="rId171" minRId="709">
    <sheetIdMap count="5">
      <sheetId val="1"/>
      <sheetId val="3"/>
      <sheetId val="4"/>
      <sheetId val="5"/>
      <sheetId val="2"/>
    </sheetIdMap>
  </header>
  <header guid="{F1C45987-56CB-4ACD-A3F1-0C9DED07F415}" dateTime="2023-06-21T16:12:10" maxSheetId="6" userName="Katrīna Briede" r:id="rId172" minRId="710">
    <sheetIdMap count="5">
      <sheetId val="1"/>
      <sheetId val="3"/>
      <sheetId val="4"/>
      <sheetId val="5"/>
      <sheetId val="2"/>
    </sheetIdMap>
  </header>
  <header guid="{95A3E739-C293-4F40-818F-3EFAB4E3CA8B}" dateTime="2023-06-21T16:21:18" maxSheetId="6" userName="Katrīna Briede" r:id="rId173" minRId="711" maxRId="712">
    <sheetIdMap count="5">
      <sheetId val="1"/>
      <sheetId val="3"/>
      <sheetId val="4"/>
      <sheetId val="5"/>
      <sheetId val="2"/>
    </sheetIdMap>
  </header>
  <header guid="{357741B4-CA8B-42B6-89B2-BD5177A58557}" dateTime="2023-06-21T16:21:50" maxSheetId="6" userName="Katrīna Briede" r:id="rId174" minRId="713" maxRId="714">
    <sheetIdMap count="5">
      <sheetId val="1"/>
      <sheetId val="3"/>
      <sheetId val="4"/>
      <sheetId val="5"/>
      <sheetId val="2"/>
    </sheetIdMap>
  </header>
  <header guid="{CDE8BCEF-AF39-4012-8735-0B744AD502E3}" dateTime="2023-06-21T16:22:15" maxSheetId="6" userName="Katrīna Briede" r:id="rId175" minRId="715" maxRId="716">
    <sheetIdMap count="5">
      <sheetId val="1"/>
      <sheetId val="3"/>
      <sheetId val="4"/>
      <sheetId val="5"/>
      <sheetId val="2"/>
    </sheetIdMap>
  </header>
  <header guid="{AB99E667-6237-41ED-B9A1-CD8D3718C2D4}" dateTime="2023-06-21T16:22:37" maxSheetId="6" userName="Katrīna Briede" r:id="rId176" minRId="717" maxRId="718">
    <sheetIdMap count="5">
      <sheetId val="1"/>
      <sheetId val="3"/>
      <sheetId val="4"/>
      <sheetId val="5"/>
      <sheetId val="2"/>
    </sheetIdMap>
  </header>
  <header guid="{E2A28F03-AE5C-400C-B518-F37B49F31483}" dateTime="2023-06-21T16:23:54" maxSheetId="6" userName="Katrīna Briede" r:id="rId177" minRId="719" maxRId="720">
    <sheetIdMap count="5">
      <sheetId val="1"/>
      <sheetId val="3"/>
      <sheetId val="4"/>
      <sheetId val="5"/>
      <sheetId val="2"/>
    </sheetIdMap>
  </header>
  <header guid="{7E140AC8-4132-462C-B366-6D1F0BA62C03}" dateTime="2023-06-21T16:24:34" maxSheetId="6" userName="Katrīna Briede" r:id="rId178" minRId="721" maxRId="722">
    <sheetIdMap count="5">
      <sheetId val="1"/>
      <sheetId val="3"/>
      <sheetId val="4"/>
      <sheetId val="5"/>
      <sheetId val="2"/>
    </sheetIdMap>
  </header>
  <header guid="{BE140F6B-AD2F-440E-891A-A8F174E08660}" dateTime="2023-06-21T23:29:29" maxSheetId="6" userName="Katrīna Briede" r:id="rId179" minRId="723" maxRId="724">
    <sheetIdMap count="5">
      <sheetId val="1"/>
      <sheetId val="3"/>
      <sheetId val="4"/>
      <sheetId val="5"/>
      <sheetId val="2"/>
    </sheetIdMap>
  </header>
  <header guid="{45337D69-937C-478B-853A-2E23E0748B4F}" dateTime="2023-06-21T23:30:13" maxSheetId="6" userName="Katrīna Briede" r:id="rId180" minRId="725">
    <sheetIdMap count="5">
      <sheetId val="1"/>
      <sheetId val="3"/>
      <sheetId val="4"/>
      <sheetId val="5"/>
      <sheetId val="2"/>
    </sheetIdMap>
  </header>
  <header guid="{EACFF678-67C6-44FE-BDFE-61CCE3F9086B}" dateTime="2023-06-21T23:30:29" maxSheetId="6" userName="Katrīna Briede" r:id="rId181" minRId="726">
    <sheetIdMap count="5">
      <sheetId val="1"/>
      <sheetId val="3"/>
      <sheetId val="4"/>
      <sheetId val="5"/>
      <sheetId val="2"/>
    </sheetIdMap>
  </header>
  <header guid="{87B34464-3995-44DD-A566-A0AA1AEB2060}" dateTime="2023-06-21T23:31:32" maxSheetId="6" userName="Katrīna Briede" r:id="rId182" minRId="727" maxRId="728">
    <sheetIdMap count="5">
      <sheetId val="1"/>
      <sheetId val="3"/>
      <sheetId val="4"/>
      <sheetId val="5"/>
      <sheetId val="2"/>
    </sheetIdMap>
  </header>
  <header guid="{A9206772-1D9A-41D2-8E5C-6C173CEAC3B5}" dateTime="2023-06-21T23:39:49" maxSheetId="6" userName="Katrīna Briede" r:id="rId183">
    <sheetIdMap count="5">
      <sheetId val="1"/>
      <sheetId val="3"/>
      <sheetId val="4"/>
      <sheetId val="5"/>
      <sheetId val="2"/>
    </sheetIdMap>
  </header>
  <header guid="{C06B064B-AC29-494C-93A3-E3D959621E66}" dateTime="2023-06-21T23:40:45" maxSheetId="6" userName="Katrīna Briede" r:id="rId184" minRId="729">
    <sheetIdMap count="5">
      <sheetId val="1"/>
      <sheetId val="3"/>
      <sheetId val="4"/>
      <sheetId val="5"/>
      <sheetId val="2"/>
    </sheetIdMap>
  </header>
  <header guid="{F614DEB0-97C1-4B9D-800F-5733FF53E573}" dateTime="2023-06-21T23:41:22" maxSheetId="6" userName="Katrīna Briede" r:id="rId185" minRId="730" maxRId="731">
    <sheetIdMap count="5">
      <sheetId val="1"/>
      <sheetId val="3"/>
      <sheetId val="4"/>
      <sheetId val="5"/>
      <sheetId val="2"/>
    </sheetIdMap>
  </header>
  <header guid="{6B934039-997A-475C-823A-F0153AC8E33F}" dateTime="2023-06-21T23:44:05" maxSheetId="6" userName="Katrīna Briede" r:id="rId186" minRId="732">
    <sheetIdMap count="5">
      <sheetId val="1"/>
      <sheetId val="3"/>
      <sheetId val="4"/>
      <sheetId val="5"/>
      <sheetId val="2"/>
    </sheetIdMap>
  </header>
  <header guid="{780BC61D-015F-43F9-83BB-F8727EA5A24D}" dateTime="2023-06-21T23:46:24" maxSheetId="6" userName="Katrīna Briede" r:id="rId187" minRId="733">
    <sheetIdMap count="5">
      <sheetId val="1"/>
      <sheetId val="3"/>
      <sheetId val="4"/>
      <sheetId val="5"/>
      <sheetId val="2"/>
    </sheetIdMap>
  </header>
  <header guid="{C97EE360-5561-4F3E-B87D-679B20637FAB}" dateTime="2023-06-21T23:49:48" maxSheetId="6" userName="Katrīna Briede" r:id="rId188" minRId="734" maxRId="736">
    <sheetIdMap count="5">
      <sheetId val="1"/>
      <sheetId val="3"/>
      <sheetId val="4"/>
      <sheetId val="5"/>
      <sheetId val="2"/>
    </sheetIdMap>
  </header>
  <header guid="{EBFB945F-D045-49AC-99A6-49666D223AFB}" dateTime="2023-06-21T23:51:46" maxSheetId="6" userName="Katrīna Briede" r:id="rId189">
    <sheetIdMap count="5">
      <sheetId val="1"/>
      <sheetId val="3"/>
      <sheetId val="4"/>
      <sheetId val="5"/>
      <sheetId val="2"/>
    </sheetIdMap>
  </header>
  <header guid="{CB32648D-AE87-4802-8552-E887FA5E9B35}" dateTime="2023-06-21T23:55:47" maxSheetId="6" userName="Katrīna Briede" r:id="rId190" minRId="737" maxRId="739">
    <sheetIdMap count="5">
      <sheetId val="1"/>
      <sheetId val="3"/>
      <sheetId val="4"/>
      <sheetId val="5"/>
      <sheetId val="2"/>
    </sheetIdMap>
  </header>
  <header guid="{45B7B63C-892F-4C8A-B07C-E9C335F2D4F3}" dateTime="2023-06-21T23:57:08" maxSheetId="6" userName="Katrīna Briede" r:id="rId191">
    <sheetIdMap count="5">
      <sheetId val="1"/>
      <sheetId val="3"/>
      <sheetId val="4"/>
      <sheetId val="5"/>
      <sheetId val="2"/>
    </sheetIdMap>
  </header>
  <header guid="{50548831-A68D-4C4E-A6D8-A81E4ADC99A5}" dateTime="2023-06-21T23:57:16" maxSheetId="6" userName="Katrīna Briede" r:id="rId192" minRId="740">
    <sheetIdMap count="5">
      <sheetId val="1"/>
      <sheetId val="3"/>
      <sheetId val="4"/>
      <sheetId val="5"/>
      <sheetId val="2"/>
    </sheetIdMap>
  </header>
  <header guid="{87021BFE-8EEB-49C3-A0D6-1A7DA73F8CC0}" dateTime="2023-06-21T23:59:04" maxSheetId="6" userName="Katrīna Briede" r:id="rId193">
    <sheetIdMap count="5">
      <sheetId val="1"/>
      <sheetId val="3"/>
      <sheetId val="4"/>
      <sheetId val="5"/>
      <sheetId val="2"/>
    </sheetIdMap>
  </header>
  <header guid="{8D3C7968-9323-457E-956B-2E23730157B5}" dateTime="2023-06-21T23:59:40" maxSheetId="6" userName="Katrīna Briede" r:id="rId194" minRId="741">
    <sheetIdMap count="5">
      <sheetId val="1"/>
      <sheetId val="3"/>
      <sheetId val="4"/>
      <sheetId val="5"/>
      <sheetId val="2"/>
    </sheetIdMap>
  </header>
  <header guid="{D4149EA5-ADA8-495A-8636-7CEB7E24E1EC}" dateTime="2023-06-22T00:00:20" maxSheetId="6" userName="Katrīna Briede" r:id="rId195" minRId="742" maxRId="743">
    <sheetIdMap count="5">
      <sheetId val="1"/>
      <sheetId val="3"/>
      <sheetId val="4"/>
      <sheetId val="5"/>
      <sheetId val="2"/>
    </sheetIdMap>
  </header>
  <header guid="{C3CC034E-4979-4D09-849E-D22EB6306F4D}" dateTime="2023-06-22T00:00:34" maxSheetId="6" userName="Katrīna Briede" r:id="rId196">
    <sheetIdMap count="5">
      <sheetId val="1"/>
      <sheetId val="3"/>
      <sheetId val="4"/>
      <sheetId val="5"/>
      <sheetId val="2"/>
    </sheetIdMap>
  </header>
  <header guid="{15AC8531-94C9-4B12-9E4F-7D4C79FD7542}" dateTime="2023-06-22T08:57:22" maxSheetId="6" userName="Skaidrīte Zarāne" r:id="rId197" minRId="744" maxRId="833">
    <sheetIdMap count="5">
      <sheetId val="1"/>
      <sheetId val="3"/>
      <sheetId val="4"/>
      <sheetId val="5"/>
      <sheetId val="2"/>
    </sheetIdMap>
  </header>
  <header guid="{55701D90-1F6D-4376-A2DF-557391796214}" dateTime="2023-06-22T09:02:34" maxSheetId="6" userName="Skaidrīte Zarāne" r:id="rId198" minRId="834" maxRId="835">
    <sheetIdMap count="5">
      <sheetId val="1"/>
      <sheetId val="3"/>
      <sheetId val="4"/>
      <sheetId val="5"/>
      <sheetId val="2"/>
    </sheetIdMap>
  </header>
  <header guid="{9D5C86A9-EEE5-4F0C-98C3-C037DABBEF71}" dateTime="2023-06-22T09:12:23" maxSheetId="6" userName="Daniela Kaca" r:id="rId199" minRId="836" maxRId="837">
    <sheetIdMap count="5">
      <sheetId val="1"/>
      <sheetId val="3"/>
      <sheetId val="4"/>
      <sheetId val="5"/>
      <sheetId val="2"/>
    </sheetIdMap>
  </header>
  <header guid="{758F180F-7C05-43B0-A93B-CF6E58EC87D0}" dateTime="2023-06-22T10:19:25" maxSheetId="6" userName="Katrīna Briede" r:id="rId200" minRId="838" maxRId="840">
    <sheetIdMap count="5">
      <sheetId val="1"/>
      <sheetId val="3"/>
      <sheetId val="4"/>
      <sheetId val="5"/>
      <sheetId val="2"/>
    </sheetIdMap>
  </header>
  <header guid="{3F6BD798-EE9A-4B6F-8761-E39C29B92C8E}" dateTime="2023-06-22T10:22:56" maxSheetId="6" userName="Katrīna Briede" r:id="rId201" minRId="841">
    <sheetIdMap count="5">
      <sheetId val="1"/>
      <sheetId val="3"/>
      <sheetId val="4"/>
      <sheetId val="5"/>
      <sheetId val="2"/>
    </sheetIdMap>
  </header>
  <header guid="{8B3ABADA-5CAC-48C0-8CF5-1E11AD535DAF}" dateTime="2023-06-22T10:25:59" maxSheetId="6" userName="Katrīna Briede" r:id="rId202" minRId="842" maxRId="843">
    <sheetIdMap count="5">
      <sheetId val="1"/>
      <sheetId val="3"/>
      <sheetId val="4"/>
      <sheetId val="5"/>
      <sheetId val="2"/>
    </sheetIdMap>
  </header>
  <header guid="{F44AABC8-520D-4375-AF79-C828CA5C478C}" dateTime="2023-06-22T10:43:57" maxSheetId="6" userName="Katrīna Briede" r:id="rId203" minRId="844">
    <sheetIdMap count="5">
      <sheetId val="1"/>
      <sheetId val="3"/>
      <sheetId val="4"/>
      <sheetId val="5"/>
      <sheetId val="2"/>
    </sheetIdMap>
  </header>
  <header guid="{AFAE5A78-B0A3-431F-8A2F-7F90C44D7A83}" dateTime="2023-06-22T11:23:20" maxSheetId="6" userName="Daniela Kaca" r:id="rId204" minRId="845" maxRId="846">
    <sheetIdMap count="5">
      <sheetId val="1"/>
      <sheetId val="3"/>
      <sheetId val="4"/>
      <sheetId val="5"/>
      <sheetId val="2"/>
    </sheetIdMap>
  </header>
  <header guid="{6BB1EB74-06D3-4D2C-947C-DC92D3E9D226}" dateTime="2023-06-22T11:23:41" maxSheetId="6" userName="Daniela Kaca" r:id="rId205" minRId="847">
    <sheetIdMap count="5">
      <sheetId val="1"/>
      <sheetId val="3"/>
      <sheetId val="4"/>
      <sheetId val="5"/>
      <sheetId val="2"/>
    </sheetIdMap>
  </header>
  <header guid="{86CD47AA-B4E0-4A4E-B4B2-F9BA5841250D}" dateTime="2023-06-22T11:23:53" maxSheetId="6" userName="Daniela Kaca" r:id="rId206" minRId="848">
    <sheetIdMap count="5">
      <sheetId val="1"/>
      <sheetId val="3"/>
      <sheetId val="4"/>
      <sheetId val="5"/>
      <sheetId val="2"/>
    </sheetIdMap>
  </header>
  <header guid="{B4DA3DFD-3579-473F-8486-63EE41F31215}" dateTime="2023-06-22T11:25:11" maxSheetId="6" userName="Katrīna Briede" r:id="rId207" minRId="849">
    <sheetIdMap count="5">
      <sheetId val="1"/>
      <sheetId val="3"/>
      <sheetId val="4"/>
      <sheetId val="5"/>
      <sheetId val="2"/>
    </sheetIdMap>
  </header>
  <header guid="{4EB90A13-4984-425D-A6AF-93B4ED8F31B6}" dateTime="2023-06-22T11:28:59" maxSheetId="6" userName="Katrīna Briede" r:id="rId208" minRId="850" maxRId="851">
    <sheetIdMap count="5">
      <sheetId val="1"/>
      <sheetId val="3"/>
      <sheetId val="4"/>
      <sheetId val="5"/>
      <sheetId val="2"/>
    </sheetIdMap>
  </header>
  <header guid="{085C4A47-7A8B-4B6F-9241-A0D56AC5A16B}" dateTime="2023-06-22T11:37:10" maxSheetId="6" userName="Katrīna Briede" r:id="rId209" minRId="852" maxRId="853">
    <sheetIdMap count="5">
      <sheetId val="1"/>
      <sheetId val="3"/>
      <sheetId val="4"/>
      <sheetId val="5"/>
      <sheetId val="2"/>
    </sheetIdMap>
  </header>
  <header guid="{E7B6C6D1-E23F-4157-AA5C-C04EA0D0BF1F}" dateTime="2023-06-22T11:39:18" maxSheetId="6" userName="Katrīna Briede" r:id="rId210" minRId="854" maxRId="855">
    <sheetIdMap count="5">
      <sheetId val="1"/>
      <sheetId val="3"/>
      <sheetId val="4"/>
      <sheetId val="5"/>
      <sheetId val="2"/>
    </sheetIdMap>
  </header>
  <header guid="{1EB8AE46-5119-44FB-BDB8-E1000A34A020}" dateTime="2023-06-22T11:41:34" maxSheetId="6" userName="Katrīna Briede" r:id="rId211" minRId="856" maxRId="860">
    <sheetIdMap count="5">
      <sheetId val="1"/>
      <sheetId val="3"/>
      <sheetId val="4"/>
      <sheetId val="5"/>
      <sheetId val="2"/>
    </sheetIdMap>
  </header>
  <header guid="{A2B0A1B8-E463-4B19-988B-31E70FF00D50}" dateTime="2023-06-22T11:42:13" maxSheetId="6" userName="Katrīna Briede" r:id="rId212" minRId="861" maxRId="862">
    <sheetIdMap count="5">
      <sheetId val="1"/>
      <sheetId val="3"/>
      <sheetId val="4"/>
      <sheetId val="5"/>
      <sheetId val="2"/>
    </sheetIdMap>
  </header>
  <header guid="{BB90DFA8-87F2-4C06-AFAC-3A16EA4B13D2}" dateTime="2023-06-22T11:42:47" maxSheetId="6" userName="Katrīna Briede" r:id="rId213" minRId="863" maxRId="864">
    <sheetIdMap count="5">
      <sheetId val="1"/>
      <sheetId val="3"/>
      <sheetId val="4"/>
      <sheetId val="5"/>
      <sheetId val="2"/>
    </sheetIdMap>
  </header>
  <header guid="{4ACAE1D7-6FE6-483C-ABC8-59F8672CA367}" dateTime="2023-06-22T11:50:54" maxSheetId="6" userName="Inta Butkus" r:id="rId214" minRId="865">
    <sheetIdMap count="5">
      <sheetId val="1"/>
      <sheetId val="3"/>
      <sheetId val="4"/>
      <sheetId val="5"/>
      <sheetId val="2"/>
    </sheetIdMap>
  </header>
  <header guid="{09DA459A-0602-483D-BFA1-9866BE3B0E9F}" dateTime="2023-06-22T11:51:38" maxSheetId="6" userName="Inta Butkus" r:id="rId215" minRId="866">
    <sheetIdMap count="5">
      <sheetId val="1"/>
      <sheetId val="3"/>
      <sheetId val="4"/>
      <sheetId val="5"/>
      <sheetId val="2"/>
    </sheetIdMap>
  </header>
  <header guid="{0E94E02D-2DCA-466D-9476-33565330F9E5}" dateTime="2023-06-22T11:53:32" maxSheetId="6" userName="Katrīna Briede" r:id="rId216" minRId="867">
    <sheetIdMap count="5">
      <sheetId val="1"/>
      <sheetId val="3"/>
      <sheetId val="4"/>
      <sheetId val="5"/>
      <sheetId val="2"/>
    </sheetIdMap>
  </header>
  <header guid="{7275E4DD-3240-45FC-85A5-6DF14FE1B5FB}" dateTime="2023-06-22T12:00:38" maxSheetId="6" userName="Inta Butkus" r:id="rId217" minRId="868" maxRId="875">
    <sheetIdMap count="5">
      <sheetId val="1"/>
      <sheetId val="3"/>
      <sheetId val="4"/>
      <sheetId val="5"/>
      <sheetId val="2"/>
    </sheetIdMap>
  </header>
  <header guid="{E0F3DD51-739B-43F0-BD65-029C089C32EF}" dateTime="2023-06-22T12:08:51" maxSheetId="6" userName="Katrīna Briede" r:id="rId218" minRId="876" maxRId="877">
    <sheetIdMap count="5">
      <sheetId val="1"/>
      <sheetId val="3"/>
      <sheetId val="4"/>
      <sheetId val="5"/>
      <sheetId val="2"/>
    </sheetIdMap>
  </header>
  <header guid="{E4B65100-591F-440B-A61E-5CEAF00E2A44}" dateTime="2023-06-22T12:13:54" maxSheetId="6" userName="Katrīna Briede" r:id="rId219" minRId="878" maxRId="879">
    <sheetIdMap count="5">
      <sheetId val="1"/>
      <sheetId val="3"/>
      <sheetId val="4"/>
      <sheetId val="5"/>
      <sheetId val="2"/>
    </sheetIdMap>
  </header>
  <header guid="{3D0E7DEA-818D-4A0D-87CF-065F792BC88E}" dateTime="2023-06-22T12:14:09" maxSheetId="6" userName="Katrīna Briede" r:id="rId220" minRId="880">
    <sheetIdMap count="5">
      <sheetId val="1"/>
      <sheetId val="3"/>
      <sheetId val="4"/>
      <sheetId val="5"/>
      <sheetId val="2"/>
    </sheetIdMap>
  </header>
  <header guid="{B800D2D9-C801-44C1-8E4A-576E21356E01}" dateTime="2023-06-22T13:10:45" maxSheetId="6" userName="Daniela Kaca" r:id="rId221" minRId="881" maxRId="882">
    <sheetIdMap count="5">
      <sheetId val="1"/>
      <sheetId val="3"/>
      <sheetId val="4"/>
      <sheetId val="5"/>
      <sheetId val="2"/>
    </sheetIdMap>
  </header>
  <header guid="{3F9DAFF8-F1D1-4139-8A83-DB55DBAF00B7}" dateTime="2023-06-22T13:13:08" maxSheetId="6" userName="Katrīna Briede" r:id="rId222" minRId="883">
    <sheetIdMap count="5">
      <sheetId val="1"/>
      <sheetId val="3"/>
      <sheetId val="4"/>
      <sheetId val="5"/>
      <sheetId val="2"/>
    </sheetIdMap>
  </header>
  <header guid="{5177C43A-B60C-48C3-9DCE-1963F101C0A5}" dateTime="2023-06-22T13:14:01" maxSheetId="6" userName="Katrīna Briede" r:id="rId223" minRId="884" maxRId="885">
    <sheetIdMap count="5">
      <sheetId val="1"/>
      <sheetId val="3"/>
      <sheetId val="4"/>
      <sheetId val="5"/>
      <sheetId val="2"/>
    </sheetIdMap>
  </header>
  <header guid="{98D3AB8E-BE82-463D-AE53-97DAB0304902}" dateTime="2023-06-22T13:14:27" maxSheetId="6" userName="Katrīna Briede" r:id="rId224" minRId="886">
    <sheetIdMap count="5">
      <sheetId val="1"/>
      <sheetId val="3"/>
      <sheetId val="4"/>
      <sheetId val="5"/>
      <sheetId val="2"/>
    </sheetIdMap>
  </header>
  <header guid="{DD5A317B-3A00-4047-8A9B-1AC80ED37357}" dateTime="2023-06-22T13:37:08" maxSheetId="6" userName="Katrīna Briede" r:id="rId225" minRId="887">
    <sheetIdMap count="5">
      <sheetId val="1"/>
      <sheetId val="3"/>
      <sheetId val="4"/>
      <sheetId val="5"/>
      <sheetId val="2"/>
    </sheetIdMap>
  </header>
  <header guid="{8FB0DC02-9D65-4257-812C-01FB756C42C5}" dateTime="2023-06-22T13:57:39" maxSheetId="6" userName="Inta Butkus" r:id="rId226" minRId="888" maxRId="966">
    <sheetIdMap count="5">
      <sheetId val="1"/>
      <sheetId val="3"/>
      <sheetId val="4"/>
      <sheetId val="5"/>
      <sheetId val="2"/>
    </sheetIdMap>
  </header>
  <header guid="{D53F53EC-F990-4D15-8CB4-1DEE85241F23}" dateTime="2023-06-22T14:00:02" maxSheetId="6" userName="Inta Butkus" r:id="rId227" minRId="967" maxRId="977">
    <sheetIdMap count="5">
      <sheetId val="1"/>
      <sheetId val="3"/>
      <sheetId val="4"/>
      <sheetId val="5"/>
      <sheetId val="2"/>
    </sheetIdMap>
  </header>
  <header guid="{21401EE4-AF85-48F5-BF86-584E5CC8980E}" dateTime="2023-06-22T14:01:03" maxSheetId="6" userName="Inta Butkus" r:id="rId228" minRId="978">
    <sheetIdMap count="5">
      <sheetId val="1"/>
      <sheetId val="3"/>
      <sheetId val="4"/>
      <sheetId val="5"/>
      <sheetId val="2"/>
    </sheetIdMap>
  </header>
  <header guid="{18229BA5-58A3-4090-A099-84483065DD7E}" dateTime="2023-06-22T14:03:13" maxSheetId="6" userName="Inta Butkus" r:id="rId229" minRId="979" maxRId="983">
    <sheetIdMap count="5">
      <sheetId val="1"/>
      <sheetId val="3"/>
      <sheetId val="4"/>
      <sheetId val="5"/>
      <sheetId val="2"/>
    </sheetIdMap>
  </header>
  <header guid="{DAAA5323-90B1-40A9-86A1-731D0ED7A833}" dateTime="2023-06-22T14:12:16" maxSheetId="6" userName="Inta Butkus" r:id="rId230" minRId="984" maxRId="999">
    <sheetIdMap count="5">
      <sheetId val="1"/>
      <sheetId val="3"/>
      <sheetId val="4"/>
      <sheetId val="5"/>
      <sheetId val="2"/>
    </sheetIdMap>
  </header>
  <header guid="{6CFE875F-6590-4721-B02F-CF7CAD4AFCE3}" dateTime="2023-06-22T14:46:17" maxSheetId="6" userName="Katrīna Briede" r:id="rId231" minRId="1000">
    <sheetIdMap count="5">
      <sheetId val="1"/>
      <sheetId val="3"/>
      <sheetId val="4"/>
      <sheetId val="5"/>
      <sheetId val="2"/>
    </sheetIdMap>
  </header>
  <header guid="{3AC2F968-0F24-45E7-8F4F-114556364839}" dateTime="2023-06-22T14:46:50" maxSheetId="6" userName="Katrīna Briede" r:id="rId232" minRId="1001">
    <sheetIdMap count="5">
      <sheetId val="1"/>
      <sheetId val="3"/>
      <sheetId val="4"/>
      <sheetId val="5"/>
      <sheetId val="2"/>
    </sheetIdMap>
  </header>
  <header guid="{051BA2DF-79A3-45D2-BF14-E14307734E63}" dateTime="2023-06-22T14:47:16" maxSheetId="6" userName="Katrīna Briede" r:id="rId233" minRId="1002" maxRId="1003">
    <sheetIdMap count="5">
      <sheetId val="1"/>
      <sheetId val="3"/>
      <sheetId val="4"/>
      <sheetId val="5"/>
      <sheetId val="2"/>
    </sheetIdMap>
  </header>
  <header guid="{33B040C7-169B-433C-86F9-68E97D75226F}" dateTime="2023-06-22T15:10:02" maxSheetId="6" userName="Katrīna Briede" r:id="rId234" minRId="1004" maxRId="1005">
    <sheetIdMap count="5">
      <sheetId val="1"/>
      <sheetId val="3"/>
      <sheetId val="4"/>
      <sheetId val="5"/>
      <sheetId val="2"/>
    </sheetIdMap>
  </header>
  <header guid="{F716154B-65DB-458B-88A1-ED9D6D88C8E0}" dateTime="2023-06-22T15:10:25" maxSheetId="6" userName="Katrīna Briede" r:id="rId235" minRId="1006" maxRId="1007">
    <sheetIdMap count="5">
      <sheetId val="1"/>
      <sheetId val="3"/>
      <sheetId val="4"/>
      <sheetId val="5"/>
      <sheetId val="2"/>
    </sheetIdMap>
  </header>
  <header guid="{BD8E1440-0F0C-4B77-AC19-594A301FC5FB}" dateTime="2023-06-22T15:21:19" maxSheetId="6" userName="Katrīna Briede" r:id="rId236" minRId="1008" maxRId="1009">
    <sheetIdMap count="5">
      <sheetId val="1"/>
      <sheetId val="3"/>
      <sheetId val="4"/>
      <sheetId val="5"/>
      <sheetId val="2"/>
    </sheetIdMap>
  </header>
  <header guid="{D3767C66-D551-4E39-84B9-6C66F9F56509}" dateTime="2023-06-22T15:38:00" maxSheetId="6" userName="Daniela Kaca" r:id="rId237" minRId="1010" maxRId="1011">
    <sheetIdMap count="5">
      <sheetId val="1"/>
      <sheetId val="3"/>
      <sheetId val="4"/>
      <sheetId val="5"/>
      <sheetId val="2"/>
    </sheetIdMap>
  </header>
  <header guid="{AEE38C1E-6E94-4A19-932A-50692B4F0FAF}" dateTime="2023-06-22T15:41:02" maxSheetId="6" userName="Katrīna Briede" r:id="rId238">
    <sheetIdMap count="5">
      <sheetId val="1"/>
      <sheetId val="3"/>
      <sheetId val="4"/>
      <sheetId val="5"/>
      <sheetId val="2"/>
    </sheetIdMap>
  </header>
  <header guid="{2991377C-599B-4D1B-AA49-F10DB708FC16}" dateTime="2023-06-22T15:42:50" maxSheetId="6" userName="Daniela Kaca" r:id="rId239" minRId="1012" maxRId="1013">
    <sheetIdMap count="5">
      <sheetId val="1"/>
      <sheetId val="3"/>
      <sheetId val="4"/>
      <sheetId val="5"/>
      <sheetId val="2"/>
    </sheetIdMap>
  </header>
  <header guid="{673E7C14-09E4-4659-959E-D73D36F214AD}" dateTime="2023-06-22T15:54:04" maxSheetId="6" userName="Katrīna Briede" r:id="rId240" minRId="1014" maxRId="1015">
    <sheetIdMap count="5">
      <sheetId val="1"/>
      <sheetId val="3"/>
      <sheetId val="4"/>
      <sheetId val="5"/>
      <sheetId val="2"/>
    </sheetIdMap>
  </header>
  <header guid="{982F0290-7992-41E5-9966-AA2CD032A7AC}" dateTime="2023-06-26T09:15:29" maxSheetId="6" userName="Katrīna Briede" r:id="rId241" minRId="1016" maxRId="1017">
    <sheetIdMap count="5">
      <sheetId val="1"/>
      <sheetId val="3"/>
      <sheetId val="4"/>
      <sheetId val="5"/>
      <sheetId val="2"/>
    </sheetIdMap>
  </header>
  <header guid="{A9FF3956-C57D-477D-A8C4-283015B12465}" dateTime="2023-06-26T09:33:13" maxSheetId="6" userName="Katrīna Briede" r:id="rId242" minRId="1018">
    <sheetIdMap count="5">
      <sheetId val="1"/>
      <sheetId val="3"/>
      <sheetId val="4"/>
      <sheetId val="5"/>
      <sheetId val="2"/>
    </sheetIdMap>
  </header>
  <header guid="{4E8FFDAE-5240-44E1-91B4-6622009D1998}" dateTime="2023-06-26T09:33:50" maxSheetId="6" userName="Katrīna Briede" r:id="rId243" minRId="1019" maxRId="1020">
    <sheetIdMap count="5">
      <sheetId val="1"/>
      <sheetId val="3"/>
      <sheetId val="4"/>
      <sheetId val="5"/>
      <sheetId val="2"/>
    </sheetIdMap>
  </header>
  <header guid="{97638574-631F-4D49-8E96-A74A419C2507}" dateTime="2023-06-26T09:34:28" maxSheetId="6" userName="Katrīna Briede" r:id="rId244" minRId="1021" maxRId="1022">
    <sheetIdMap count="5">
      <sheetId val="1"/>
      <sheetId val="3"/>
      <sheetId val="4"/>
      <sheetId val="5"/>
      <sheetId val="2"/>
    </sheetIdMap>
  </header>
  <header guid="{327326BC-FA54-48B8-A419-75B17AF4CC82}" dateTime="2023-06-26T09:35:22" maxSheetId="6" userName="Katrīna Briede" r:id="rId245" minRId="1023">
    <sheetIdMap count="5">
      <sheetId val="1"/>
      <sheetId val="3"/>
      <sheetId val="4"/>
      <sheetId val="5"/>
      <sheetId val="2"/>
    </sheetIdMap>
  </header>
  <header guid="{98AD0785-F5C7-4E8A-B38F-6C8C9D482C5F}" dateTime="2023-06-26T09:51:33" maxSheetId="6" userName="Katrīna Briede" r:id="rId246" minRId="1024" maxRId="1025">
    <sheetIdMap count="5">
      <sheetId val="1"/>
      <sheetId val="3"/>
      <sheetId val="4"/>
      <sheetId val="5"/>
      <sheetId val="2"/>
    </sheetIdMap>
  </header>
  <header guid="{45C9BBFC-289F-4492-A4EE-B2CD356E48C5}" dateTime="2023-06-26T10:07:14" maxSheetId="6" userName="Katrīna Briede" r:id="rId247" minRId="1026">
    <sheetIdMap count="5">
      <sheetId val="1"/>
      <sheetId val="3"/>
      <sheetId val="4"/>
      <sheetId val="5"/>
      <sheetId val="2"/>
    </sheetIdMap>
  </header>
  <header guid="{83BCB6D0-6BA2-4D9F-B53B-41CE6F524967}" dateTime="2023-06-26T10:25:04" maxSheetId="6" userName="Katrīna Briede" r:id="rId248" minRId="1027" maxRId="1028">
    <sheetIdMap count="5">
      <sheetId val="1"/>
      <sheetId val="3"/>
      <sheetId val="4"/>
      <sheetId val="5"/>
      <sheetId val="2"/>
    </sheetIdMap>
  </header>
  <header guid="{CAB265DA-6A75-4C8B-A24B-2B188AABDA84}" dateTime="2023-06-26T10:44:55" maxSheetId="6" userName="Katrīna Briede" r:id="rId249" minRId="1029" maxRId="1030">
    <sheetIdMap count="5">
      <sheetId val="1"/>
      <sheetId val="3"/>
      <sheetId val="4"/>
      <sheetId val="5"/>
      <sheetId val="2"/>
    </sheetIdMap>
  </header>
  <header guid="{3FCA99D9-AB33-43B0-A1A8-9AB9A15FF430}" dateTime="2023-06-26T10:45:59" maxSheetId="6" userName="Katrīna Briede" r:id="rId250" minRId="1031" maxRId="1032">
    <sheetIdMap count="5">
      <sheetId val="1"/>
      <sheetId val="3"/>
      <sheetId val="4"/>
      <sheetId val="5"/>
      <sheetId val="2"/>
    </sheetIdMap>
  </header>
  <header guid="{5DC9A5A2-3DBA-4D00-B0A9-EC00379426D3}" dateTime="2023-06-26T10:46:43" maxSheetId="6" userName="Inta Butkus" r:id="rId251" minRId="1033" maxRId="1043">
    <sheetIdMap count="5">
      <sheetId val="1"/>
      <sheetId val="3"/>
      <sheetId val="4"/>
      <sheetId val="5"/>
      <sheetId val="2"/>
    </sheetIdMap>
  </header>
  <header guid="{E8552545-F306-477F-860B-E519FB2EDA54}" dateTime="2023-06-26T10:46:58" maxSheetId="6" userName="Inta Butkus" r:id="rId252" minRId="1044">
    <sheetIdMap count="5">
      <sheetId val="1"/>
      <sheetId val="3"/>
      <sheetId val="4"/>
      <sheetId val="5"/>
      <sheetId val="2"/>
    </sheetIdMap>
  </header>
  <header guid="{7EC5FA6F-C18A-4EFA-A43C-9E54D14CAED1}" dateTime="2023-06-26T10:58:28" maxSheetId="6" userName="Inta Butkus" r:id="rId253" minRId="1045" maxRId="1059">
    <sheetIdMap count="5">
      <sheetId val="1"/>
      <sheetId val="3"/>
      <sheetId val="4"/>
      <sheetId val="5"/>
      <sheetId val="2"/>
    </sheetIdMap>
  </header>
  <header guid="{CCC919F8-ED53-42ED-9212-AD1604DE3200}" dateTime="2023-06-26T11:01:53" maxSheetId="6" userName="Katrīna Briede" r:id="rId254" minRId="1060" maxRId="1061">
    <sheetIdMap count="5">
      <sheetId val="1"/>
      <sheetId val="3"/>
      <sheetId val="4"/>
      <sheetId val="5"/>
      <sheetId val="2"/>
    </sheetIdMap>
  </header>
  <header guid="{00BD3C6D-2AC0-40C4-B2FD-22436EF6F436}" dateTime="2023-06-26T11:11:30" maxSheetId="6" userName="Katrīna Briede" r:id="rId255" minRId="1062">
    <sheetIdMap count="5">
      <sheetId val="1"/>
      <sheetId val="3"/>
      <sheetId val="4"/>
      <sheetId val="5"/>
      <sheetId val="2"/>
    </sheetIdMap>
  </header>
  <header guid="{F5434D9E-624E-4B09-A56B-F2E75CE084A9}" dateTime="2023-06-26T11:12:04" maxSheetId="6" userName="Katrīna Briede" r:id="rId256" minRId="1063" maxRId="1064">
    <sheetIdMap count="5">
      <sheetId val="1"/>
      <sheetId val="3"/>
      <sheetId val="4"/>
      <sheetId val="5"/>
      <sheetId val="2"/>
    </sheetIdMap>
  </header>
  <header guid="{9FD14BA0-EAB8-4501-B6D0-8B9543A5224C}" dateTime="2023-06-26T11:13:56" maxSheetId="6" userName="Katrīna Briede" r:id="rId257" minRId="1065">
    <sheetIdMap count="5">
      <sheetId val="1"/>
      <sheetId val="3"/>
      <sheetId val="4"/>
      <sheetId val="5"/>
      <sheetId val="2"/>
    </sheetIdMap>
  </header>
  <header guid="{A24D780A-2B1D-46EE-BB53-AC03FB57E361}" dateTime="2023-06-26T11:14:36" maxSheetId="6" userName="Inta Butkus" r:id="rId258" minRId="1066" maxRId="1070">
    <sheetIdMap count="5">
      <sheetId val="1"/>
      <sheetId val="3"/>
      <sheetId val="4"/>
      <sheetId val="5"/>
      <sheetId val="2"/>
    </sheetIdMap>
  </header>
  <header guid="{D7153CFB-7503-44E9-B47D-6A2E98DC5941}" dateTime="2023-06-26T11:20:06" maxSheetId="6" userName="Skaidrīte Zarāne" r:id="rId259" minRId="1071" maxRId="1082">
    <sheetIdMap count="5">
      <sheetId val="1"/>
      <sheetId val="3"/>
      <sheetId val="4"/>
      <sheetId val="5"/>
      <sheetId val="2"/>
    </sheetIdMap>
  </header>
  <header guid="{301CF294-9D81-4EE6-B72A-2BB438E82BD8}" dateTime="2023-06-26T11:21:31" maxSheetId="6" userName="Daniela Kaca" r:id="rId260" minRId="1083" maxRId="1084">
    <sheetIdMap count="5">
      <sheetId val="1"/>
      <sheetId val="3"/>
      <sheetId val="4"/>
      <sheetId val="5"/>
      <sheetId val="2"/>
    </sheetIdMap>
  </header>
  <header guid="{4501620A-C1E5-4782-8F76-2451E006E351}" dateTime="2023-06-26T11:32:16" maxSheetId="6" userName="Daniela Kaca" r:id="rId261" minRId="1085" maxRId="1090">
    <sheetIdMap count="5">
      <sheetId val="1"/>
      <sheetId val="3"/>
      <sheetId val="4"/>
      <sheetId val="5"/>
      <sheetId val="2"/>
    </sheetIdMap>
  </header>
  <header guid="{E5779073-7517-46DC-A9F6-65EFBDFF2531}" dateTime="2023-06-26T11:35:25" maxSheetId="6" userName="Katrīna Briede" r:id="rId262" minRId="1091">
    <sheetIdMap count="5">
      <sheetId val="1"/>
      <sheetId val="3"/>
      <sheetId val="4"/>
      <sheetId val="5"/>
      <sheetId val="2"/>
    </sheetIdMap>
  </header>
  <header guid="{129191B7-F066-4DAF-8596-C6D6F51DC3AC}" dateTime="2023-06-26T11:40:28" maxSheetId="6" userName="Katrīna Briede" r:id="rId263" minRId="1092" maxRId="1093">
    <sheetIdMap count="5">
      <sheetId val="1"/>
      <sheetId val="3"/>
      <sheetId val="4"/>
      <sheetId val="5"/>
      <sheetId val="2"/>
    </sheetIdMap>
  </header>
  <header guid="{2EE88581-A15F-4F41-9C0E-8BBD72169A57}" dateTime="2023-06-26T11:40:48" maxSheetId="6" userName="Katrīna Briede" r:id="rId264" minRId="1094">
    <sheetIdMap count="5">
      <sheetId val="1"/>
      <sheetId val="3"/>
      <sheetId val="4"/>
      <sheetId val="5"/>
      <sheetId val="2"/>
    </sheetIdMap>
  </header>
  <header guid="{F97BFD38-68D7-424C-B34E-E50B5F6DD9B6}" dateTime="2023-06-26T11:41:14" maxSheetId="6" userName="Inta Butkus" r:id="rId265" minRId="1095" maxRId="1111">
    <sheetIdMap count="5">
      <sheetId val="1"/>
      <sheetId val="3"/>
      <sheetId val="4"/>
      <sheetId val="5"/>
      <sheetId val="2"/>
    </sheetIdMap>
  </header>
  <header guid="{EE9E790A-671B-452A-B377-4F94D6A440ED}" dateTime="2023-06-26T11:49:39" maxSheetId="6" userName="Inta Butkus" r:id="rId266" minRId="1112" maxRId="1141">
    <sheetIdMap count="5">
      <sheetId val="1"/>
      <sheetId val="3"/>
      <sheetId val="4"/>
      <sheetId val="5"/>
      <sheetId val="2"/>
    </sheetIdMap>
  </header>
  <header guid="{A48445F5-D7CA-45E6-8240-8DDE08B26AE8}" dateTime="2023-06-26T11:53:45" maxSheetId="6" userName="Skaidrīte Zarāne" r:id="rId267" minRId="1142" maxRId="1166">
    <sheetIdMap count="5">
      <sheetId val="1"/>
      <sheetId val="3"/>
      <sheetId val="4"/>
      <sheetId val="5"/>
      <sheetId val="2"/>
    </sheetIdMap>
  </header>
  <header guid="{9F450C43-2188-447F-A450-2A173B5E4BD0}" dateTime="2023-06-26T11:53:54" maxSheetId="6" userName="Skaidrīte Zarāne" r:id="rId268" minRId="1167" maxRId="1175">
    <sheetIdMap count="5">
      <sheetId val="1"/>
      <sheetId val="3"/>
      <sheetId val="4"/>
      <sheetId val="5"/>
      <sheetId val="2"/>
    </sheetIdMap>
  </header>
  <header guid="{E523B177-A0BC-44C2-819D-19A22CE41A3D}" dateTime="2023-06-26T11:54:33" maxSheetId="6" userName="Skaidrīte Zarāne" r:id="rId269" minRId="1176" maxRId="1183">
    <sheetIdMap count="5">
      <sheetId val="1"/>
      <sheetId val="3"/>
      <sheetId val="4"/>
      <sheetId val="5"/>
      <sheetId val="2"/>
    </sheetIdMap>
  </header>
  <header guid="{1CF5DC2A-0E1E-41FF-8827-677485FEEA13}" dateTime="2023-06-26T11:55:03" maxSheetId="6" userName="Skaidrīte Zarāne" r:id="rId270" minRId="1184" maxRId="1191">
    <sheetIdMap count="5">
      <sheetId val="1"/>
      <sheetId val="3"/>
      <sheetId val="4"/>
      <sheetId val="5"/>
      <sheetId val="2"/>
    </sheetIdMap>
  </header>
  <header guid="{7A384608-DC47-4EA0-98D2-64DA7B3115B4}" dateTime="2023-06-26T11:59:40" maxSheetId="6" userName="Katrīna Briede" r:id="rId271" minRId="1192">
    <sheetIdMap count="5">
      <sheetId val="1"/>
      <sheetId val="3"/>
      <sheetId val="4"/>
      <sheetId val="5"/>
      <sheetId val="2"/>
    </sheetIdMap>
  </header>
  <header guid="{584EAFDA-5485-4272-837F-1B9A4197AFCA}" dateTime="2023-06-26T12:04:22" maxSheetId="6" userName="Katrīna Briede" r:id="rId272" minRId="1193" maxRId="1194">
    <sheetIdMap count="5">
      <sheetId val="1"/>
      <sheetId val="3"/>
      <sheetId val="4"/>
      <sheetId val="5"/>
      <sheetId val="2"/>
    </sheetIdMap>
  </header>
  <header guid="{DF5BCCC7-12C4-46F8-9109-2B75E9F63E52}" dateTime="2023-06-26T12:20:46" maxSheetId="6" userName="Katrīna Briede" r:id="rId273" minRId="1195">
    <sheetIdMap count="5">
      <sheetId val="1"/>
      <sheetId val="3"/>
      <sheetId val="4"/>
      <sheetId val="5"/>
      <sheetId val="2"/>
    </sheetIdMap>
  </header>
  <header guid="{F308203C-A491-4DF3-812C-54F00D032560}" dateTime="2023-06-26T12:30:29" maxSheetId="6" userName="Katrīna Briede" r:id="rId274" minRId="1196">
    <sheetIdMap count="5">
      <sheetId val="1"/>
      <sheetId val="3"/>
      <sheetId val="4"/>
      <sheetId val="5"/>
      <sheetId val="2"/>
    </sheetIdMap>
  </header>
  <header guid="{938A3E66-C787-46E2-B787-A175C75A6AE4}" dateTime="2023-06-26T12:30:46" maxSheetId="6" userName="Katrīna Briede" r:id="rId275" minRId="1197">
    <sheetIdMap count="5">
      <sheetId val="1"/>
      <sheetId val="3"/>
      <sheetId val="4"/>
      <sheetId val="5"/>
      <sheetId val="2"/>
    </sheetIdMap>
  </header>
  <header guid="{C9791A83-BC14-41F7-88A1-CF227D6B20CD}" dateTime="2023-06-26T12:34:01" maxSheetId="6" userName="Inta Butkus" r:id="rId276" minRId="1198" maxRId="1216">
    <sheetIdMap count="5">
      <sheetId val="1"/>
      <sheetId val="3"/>
      <sheetId val="4"/>
      <sheetId val="5"/>
      <sheetId val="2"/>
    </sheetIdMap>
  </header>
  <header guid="{72D988AC-2E85-40BF-9A40-B83AC5AD1EE3}" dateTime="2023-06-26T12:43:13" maxSheetId="6" userName="Inta Butkus" r:id="rId277" minRId="1217" maxRId="1223">
    <sheetIdMap count="5">
      <sheetId val="1"/>
      <sheetId val="3"/>
      <sheetId val="4"/>
      <sheetId val="5"/>
      <sheetId val="2"/>
    </sheetIdMap>
  </header>
  <header guid="{906E653E-6451-4B03-A7E6-478DFEA69DBE}" dateTime="2023-06-26T13:06:34" maxSheetId="6" userName="Inta Butkus" r:id="rId278" minRId="1224" maxRId="1235">
    <sheetIdMap count="5">
      <sheetId val="1"/>
      <sheetId val="3"/>
      <sheetId val="4"/>
      <sheetId val="5"/>
      <sheetId val="2"/>
    </sheetIdMap>
  </header>
  <header guid="{69C201D1-2B3E-4E5C-AF92-6B5BF1BA6F59}" dateTime="2023-06-26T13:17:09" maxSheetId="6" userName="Daniela Kaca" r:id="rId279" minRId="1236" maxRId="1237">
    <sheetIdMap count="5">
      <sheetId val="1"/>
      <sheetId val="3"/>
      <sheetId val="4"/>
      <sheetId val="5"/>
      <sheetId val="2"/>
    </sheetIdMap>
  </header>
  <header guid="{685DCA75-B9FD-4DF2-A13D-A8453660D391}" dateTime="2023-06-26T13:19:13" maxSheetId="6" userName="Daniela Kaca" r:id="rId280" minRId="1238" maxRId="1239">
    <sheetIdMap count="5">
      <sheetId val="1"/>
      <sheetId val="3"/>
      <sheetId val="4"/>
      <sheetId val="5"/>
      <sheetId val="2"/>
    </sheetIdMap>
  </header>
  <header guid="{CA808578-0597-4576-AF1B-A08792E074EF}" dateTime="2023-06-26T13:26:46" maxSheetId="6" userName="Katrīna Briede" r:id="rId281" minRId="1240" maxRId="1241">
    <sheetIdMap count="5">
      <sheetId val="1"/>
      <sheetId val="3"/>
      <sheetId val="4"/>
      <sheetId val="5"/>
      <sheetId val="2"/>
    </sheetIdMap>
  </header>
  <header guid="{53387962-CA8F-4167-AFF9-4FE2D87A7F50}" dateTime="2023-06-26T13:27:14" maxSheetId="6" userName="Katrīna Briede" r:id="rId282" minRId="1242">
    <sheetIdMap count="5">
      <sheetId val="1"/>
      <sheetId val="3"/>
      <sheetId val="4"/>
      <sheetId val="5"/>
      <sheetId val="2"/>
    </sheetIdMap>
  </header>
  <header guid="{B411ABF8-1C43-44A1-9AF2-8CDF7184EE27}" dateTime="2023-06-26T13:29:35" maxSheetId="6" userName="Katrīna Briede" r:id="rId283" minRId="1243" maxRId="1244">
    <sheetIdMap count="5">
      <sheetId val="1"/>
      <sheetId val="3"/>
      <sheetId val="4"/>
      <sheetId val="5"/>
      <sheetId val="2"/>
    </sheetIdMap>
  </header>
  <header guid="{6D8216A2-759C-4DA5-BBED-651EFDEE9EAD}" dateTime="2023-06-26T13:31:07" maxSheetId="6" userName="Katrīna Briede" r:id="rId284" minRId="1245">
    <sheetIdMap count="5">
      <sheetId val="1"/>
      <sheetId val="3"/>
      <sheetId val="4"/>
      <sheetId val="5"/>
      <sheetId val="2"/>
    </sheetIdMap>
  </header>
  <header guid="{E50DF0CC-C0CB-4014-8691-63674ABB7789}" dateTime="2023-06-26T13:58:31" maxSheetId="6" userName="Katrīna Briede" r:id="rId285" minRId="1246" maxRId="1247">
    <sheetIdMap count="5">
      <sheetId val="1"/>
      <sheetId val="3"/>
      <sheetId val="4"/>
      <sheetId val="5"/>
      <sheetId val="2"/>
    </sheetIdMap>
  </header>
  <header guid="{6820B8F5-7833-4E68-AE98-56F1F419F40F}" dateTime="2023-06-26T14:04:30" maxSheetId="6" userName="Inta Butkus" r:id="rId286" minRId="1248" maxRId="1272">
    <sheetIdMap count="5">
      <sheetId val="1"/>
      <sheetId val="3"/>
      <sheetId val="4"/>
      <sheetId val="5"/>
      <sheetId val="2"/>
    </sheetIdMap>
  </header>
  <header guid="{B2E8A5D5-DCA1-4683-AEC7-8B9710C71110}" dateTime="2023-06-26T14:04:38" maxSheetId="6" userName="Katrīna Briede" r:id="rId287" minRId="1273" maxRId="1274">
    <sheetIdMap count="5">
      <sheetId val="1"/>
      <sheetId val="3"/>
      <sheetId val="4"/>
      <sheetId val="5"/>
      <sheetId val="2"/>
    </sheetIdMap>
  </header>
  <header guid="{6CF0A746-40DE-4291-AF14-4D50F0E68146}" dateTime="2023-06-26T14:10:16" maxSheetId="6" userName="Inta Butkus" r:id="rId288" minRId="1275" maxRId="1287">
    <sheetIdMap count="5">
      <sheetId val="1"/>
      <sheetId val="3"/>
      <sheetId val="4"/>
      <sheetId val="5"/>
      <sheetId val="2"/>
    </sheetIdMap>
  </header>
  <header guid="{CB661B91-C80D-46EA-A5C2-ACB7BF4B2F6E}" dateTime="2023-06-26T14:10:58" maxSheetId="6" userName="Inta Butkus" r:id="rId289" minRId="1288" maxRId="1289">
    <sheetIdMap count="5">
      <sheetId val="1"/>
      <sheetId val="3"/>
      <sheetId val="4"/>
      <sheetId val="5"/>
      <sheetId val="2"/>
    </sheetIdMap>
  </header>
  <header guid="{AE2EF6E7-621E-43F9-A907-DDA80A77F3D5}" dateTime="2023-06-26T14:24:02" maxSheetId="6" userName="Inta Butkus" r:id="rId290" minRId="1290" maxRId="1302">
    <sheetIdMap count="5">
      <sheetId val="1"/>
      <sheetId val="3"/>
      <sheetId val="4"/>
      <sheetId val="5"/>
      <sheetId val="2"/>
    </sheetIdMap>
  </header>
  <header guid="{06BDC7A3-5EA1-441C-BF0F-05000DCA995E}" dateTime="2023-06-26T14:29:53" maxSheetId="6" userName="Katrīna Briede" r:id="rId291" minRId="1303" maxRId="1304">
    <sheetIdMap count="5">
      <sheetId val="1"/>
      <sheetId val="3"/>
      <sheetId val="4"/>
      <sheetId val="5"/>
      <sheetId val="2"/>
    </sheetIdMap>
  </header>
  <header guid="{C3D63AD1-6716-454D-AFD4-0778A9EA3F53}" dateTime="2023-06-26T14:30:30" maxSheetId="6" userName="Katrīna Briede" r:id="rId292" minRId="1305" maxRId="1306">
    <sheetIdMap count="5">
      <sheetId val="1"/>
      <sheetId val="3"/>
      <sheetId val="4"/>
      <sheetId val="5"/>
      <sheetId val="2"/>
    </sheetIdMap>
  </header>
  <header guid="{268F052E-5DC9-48B0-BF7B-6DB99720F865}" dateTime="2023-06-26T14:32:42" maxSheetId="6" userName="Katrīna Briede" r:id="rId293" minRId="1307" maxRId="1308">
    <sheetIdMap count="5">
      <sheetId val="1"/>
      <sheetId val="3"/>
      <sheetId val="4"/>
      <sheetId val="5"/>
      <sheetId val="2"/>
    </sheetIdMap>
  </header>
  <header guid="{2D5D95D9-B8FC-4031-8076-8C5FB6239737}" dateTime="2023-06-26T14:50:43" maxSheetId="6" userName="Katrīna Briede" r:id="rId294" minRId="1309" maxRId="1310">
    <sheetIdMap count="5">
      <sheetId val="1"/>
      <sheetId val="3"/>
      <sheetId val="4"/>
      <sheetId val="5"/>
      <sheetId val="2"/>
    </sheetIdMap>
  </header>
  <header guid="{B6FCFE39-28BA-4184-91B8-6E5E9C2DC8BD}" dateTime="2023-06-26T15:12:01" maxSheetId="6" userName="Katrīna Briede" r:id="rId295" minRId="1311">
    <sheetIdMap count="5">
      <sheetId val="1"/>
      <sheetId val="3"/>
      <sheetId val="4"/>
      <sheetId val="5"/>
      <sheetId val="2"/>
    </sheetIdMap>
  </header>
  <header guid="{A2FA8282-3E1F-4A25-8377-C3B78389A337}" dateTime="2023-06-26T15:14:17" maxSheetId="6" userName="Skaidrīte Zarāne" r:id="rId296" minRId="1312" maxRId="1359">
    <sheetIdMap count="5">
      <sheetId val="1"/>
      <sheetId val="3"/>
      <sheetId val="4"/>
      <sheetId val="5"/>
      <sheetId val="2"/>
    </sheetIdMap>
  </header>
  <header guid="{6AE63DA5-A469-4722-80CA-631086A19A98}" dateTime="2023-06-26T15:15:20" maxSheetId="6" userName="Skaidrīte Zarāne" r:id="rId297" minRId="1360" maxRId="1375">
    <sheetIdMap count="5">
      <sheetId val="1"/>
      <sheetId val="3"/>
      <sheetId val="4"/>
      <sheetId val="5"/>
      <sheetId val="2"/>
    </sheetIdMap>
  </header>
  <header guid="{865AF5DD-238E-4656-860E-5CC20E6A981E}" dateTime="2023-06-26T15:16:28" maxSheetId="6" userName="Skaidrīte Zarāne" r:id="rId298">
    <sheetIdMap count="5">
      <sheetId val="1"/>
      <sheetId val="3"/>
      <sheetId val="4"/>
      <sheetId val="5"/>
      <sheetId val="2"/>
    </sheetIdMap>
  </header>
  <header guid="{DC2424B3-EE22-4431-9B82-502149E75FDF}" dateTime="2023-06-26T15:24:53" maxSheetId="6" userName="Katrīna Briede" r:id="rId299" minRId="1376">
    <sheetIdMap count="5">
      <sheetId val="1"/>
      <sheetId val="3"/>
      <sheetId val="4"/>
      <sheetId val="5"/>
      <sheetId val="2"/>
    </sheetIdMap>
  </header>
  <header guid="{A3DD23CD-F820-4E32-857C-9980CE7F59E7}" dateTime="2023-06-26T15:25:06" maxSheetId="6" userName="Katrīna Briede" r:id="rId300" minRId="1377">
    <sheetIdMap count="5">
      <sheetId val="1"/>
      <sheetId val="3"/>
      <sheetId val="4"/>
      <sheetId val="5"/>
      <sheetId val="2"/>
    </sheetIdMap>
  </header>
  <header guid="{5F225EE2-8F60-4ED5-912E-588A7BB26258}" dateTime="2023-06-26T15:25:32" maxSheetId="6" userName="Katrīna Briede" r:id="rId301" minRId="1378">
    <sheetIdMap count="5">
      <sheetId val="1"/>
      <sheetId val="3"/>
      <sheetId val="4"/>
      <sheetId val="5"/>
      <sheetId val="2"/>
    </sheetIdMap>
  </header>
  <header guid="{0ED740A3-49A9-43BF-AACD-1FC01309850F}" dateTime="2023-06-26T15:26:05" maxSheetId="6" userName="Katrīna Briede" r:id="rId302" minRId="1379">
    <sheetIdMap count="5">
      <sheetId val="1"/>
      <sheetId val="3"/>
      <sheetId val="4"/>
      <sheetId val="5"/>
      <sheetId val="2"/>
    </sheetIdMap>
  </header>
  <header guid="{C7D2ED34-6B10-4A75-852C-A96896E49733}" dateTime="2023-06-26T15:36:36" maxSheetId="6" userName="Katrīna Briede" r:id="rId303" minRId="1380" maxRId="1381">
    <sheetIdMap count="5">
      <sheetId val="1"/>
      <sheetId val="3"/>
      <sheetId val="4"/>
      <sheetId val="5"/>
      <sheetId val="2"/>
    </sheetIdMap>
  </header>
  <header guid="{85CD7E90-4A9C-4F7B-AC51-FF44CF8F1307}" dateTime="2023-06-26T15:41:58" maxSheetId="6" userName="Katrīna Briede" r:id="rId304" minRId="1382">
    <sheetIdMap count="5">
      <sheetId val="1"/>
      <sheetId val="3"/>
      <sheetId val="4"/>
      <sheetId val="5"/>
      <sheetId val="2"/>
    </sheetIdMap>
  </header>
  <header guid="{CEE160A9-C620-46FB-9F6C-99051E6D975F}" dateTime="2023-06-26T15:43:08" maxSheetId="6" userName="Katrīna Briede" r:id="rId305" minRId="1383" maxRId="1384">
    <sheetIdMap count="5">
      <sheetId val="1"/>
      <sheetId val="3"/>
      <sheetId val="4"/>
      <sheetId val="5"/>
      <sheetId val="2"/>
    </sheetIdMap>
  </header>
  <header guid="{ECDEAA08-D08F-4AD6-893B-24C790506DFD}" dateTime="2023-06-26T15:44:43" maxSheetId="6" userName="Katrīna Briede" r:id="rId306" minRId="1385" maxRId="1386">
    <sheetIdMap count="5">
      <sheetId val="1"/>
      <sheetId val="3"/>
      <sheetId val="4"/>
      <sheetId val="5"/>
      <sheetId val="2"/>
    </sheetIdMap>
  </header>
  <header guid="{12E9F04E-44DE-4F6A-88D4-744E325921C6}" dateTime="2023-06-26T15:46:56" maxSheetId="6" userName="Katrīna Briede" r:id="rId307" minRId="1387" maxRId="1388">
    <sheetIdMap count="5">
      <sheetId val="1"/>
      <sheetId val="3"/>
      <sheetId val="4"/>
      <sheetId val="5"/>
      <sheetId val="2"/>
    </sheetIdMap>
  </header>
  <header guid="{C339AB78-C21F-4592-8B89-5049465D7802}" dateTime="2023-06-26T15:50:44" maxSheetId="6" userName="Katrīna Briede" r:id="rId308" minRId="1389" maxRId="1390">
    <sheetIdMap count="5">
      <sheetId val="1"/>
      <sheetId val="3"/>
      <sheetId val="4"/>
      <sheetId val="5"/>
      <sheetId val="2"/>
    </sheetIdMap>
  </header>
  <header guid="{8E2AAC3F-15DF-4F5A-B67F-8972A4148581}" dateTime="2023-06-26T15:51:17" maxSheetId="6" userName="Katrīna Briede" r:id="rId309" minRId="1391">
    <sheetIdMap count="5">
      <sheetId val="1"/>
      <sheetId val="3"/>
      <sheetId val="4"/>
      <sheetId val="5"/>
      <sheetId val="2"/>
    </sheetIdMap>
  </header>
  <header guid="{A336EF04-71E4-4AF3-9DC6-2D4BAA895CBB}" dateTime="2023-06-26T15:51:41" maxSheetId="6" userName="Skaidrīte Zarāne" r:id="rId310">
    <sheetIdMap count="5">
      <sheetId val="1"/>
      <sheetId val="3"/>
      <sheetId val="4"/>
      <sheetId val="5"/>
      <sheetId val="2"/>
    </sheetIdMap>
  </header>
  <header guid="{4801F1CD-D8EA-4B49-BA0E-880772CDC4B1}" dateTime="2023-06-26T15:53:03" maxSheetId="7" userName="Skaidrīte Zarāne" r:id="rId311" minRId="1392" maxRId="1393">
    <sheetIdMap count="6">
      <sheetId val="1"/>
      <sheetId val="2"/>
      <sheetId val="3"/>
      <sheetId val="4"/>
      <sheetId val="5"/>
      <sheetId val="6"/>
    </sheetIdMap>
  </header>
  <header guid="{523A6C23-71C6-4349-94A0-C08CBCD97E54}" dateTime="2023-06-26T15:53:26" maxSheetId="7" userName="Skaidrīte Zarāne" r:id="rId312">
    <sheetIdMap count="6">
      <sheetId val="1"/>
      <sheetId val="2"/>
      <sheetId val="3"/>
      <sheetId val="4"/>
      <sheetId val="5"/>
      <sheetId val="6"/>
    </sheetIdMap>
  </header>
  <header guid="{B49C2625-0B0D-4AF2-8EC8-14803269B642}" dateTime="2023-06-26T15:55:07" maxSheetId="7" userName="Katrīna Briede" r:id="rId313" minRId="1394" maxRId="1395">
    <sheetIdMap count="6">
      <sheetId val="1"/>
      <sheetId val="6"/>
      <sheetId val="3"/>
      <sheetId val="4"/>
      <sheetId val="5"/>
      <sheetId val="2"/>
    </sheetIdMap>
  </header>
  <header guid="{A5CC8172-7411-4A28-B550-FC9795A0BD19}" dateTime="2023-06-26T15:55:34" maxSheetId="7" userName="Katrīna Briede" r:id="rId314" minRId="1396">
    <sheetIdMap count="6">
      <sheetId val="1"/>
      <sheetId val="6"/>
      <sheetId val="3"/>
      <sheetId val="4"/>
      <sheetId val="5"/>
      <sheetId val="2"/>
    </sheetIdMap>
  </header>
  <header guid="{E193FB87-7484-42BE-992D-B694FC458865}" dateTime="2023-06-26T15:55:52" maxSheetId="8" userName="Skaidrīte Zarāne" r:id="rId315" minRId="1397" maxRId="1398">
    <sheetIdMap count="7">
      <sheetId val="1"/>
      <sheetId val="2"/>
      <sheetId val="7"/>
      <sheetId val="3"/>
      <sheetId val="4"/>
      <sheetId val="5"/>
      <sheetId val="6"/>
    </sheetIdMap>
  </header>
  <header guid="{F4377DE2-7F81-4E49-9A1B-CBD833E7F162}" dateTime="2023-06-26T16:20:50" maxSheetId="8" userName="Katrīna Briede" r:id="rId316" minRId="1399" maxRId="1400">
    <sheetIdMap count="7">
      <sheetId val="1"/>
      <sheetId val="6"/>
      <sheetId val="7"/>
      <sheetId val="3"/>
      <sheetId val="4"/>
      <sheetId val="5"/>
      <sheetId val="2"/>
    </sheetIdMap>
  </header>
  <header guid="{5D869D98-FD0C-4BBF-9FD4-FD24E524EA10}" dateTime="2023-06-26T16:30:42" maxSheetId="8" userName="Katrīna Briede" r:id="rId317" minRId="1401">
    <sheetIdMap count="7">
      <sheetId val="1"/>
      <sheetId val="6"/>
      <sheetId val="7"/>
      <sheetId val="3"/>
      <sheetId val="4"/>
      <sheetId val="5"/>
      <sheetId val="2"/>
    </sheetIdMap>
  </header>
  <header guid="{F8717B1D-BDDA-4422-A467-84ECA36A8F1D}" dateTime="2023-06-26T17:40:51" maxSheetId="8" userName="Daniela Kaca" r:id="rId318" minRId="1402" maxRId="1403">
    <sheetIdMap count="7">
      <sheetId val="1"/>
      <sheetId val="6"/>
      <sheetId val="7"/>
      <sheetId val="3"/>
      <sheetId val="4"/>
      <sheetId val="5"/>
      <sheetId val="2"/>
    </sheetIdMap>
  </header>
  <header guid="{A5F6D471-4DC6-4E66-B396-712C885402FC}" dateTime="2023-06-27T09:47:18" maxSheetId="8" userName="Katrīna Briede" r:id="rId319" minRId="1404">
    <sheetIdMap count="7">
      <sheetId val="1"/>
      <sheetId val="6"/>
      <sheetId val="7"/>
      <sheetId val="3"/>
      <sheetId val="4"/>
      <sheetId val="5"/>
      <sheetId val="2"/>
    </sheetIdMap>
  </header>
  <header guid="{4CEDF741-6DE8-4744-9430-B52791E77D47}" dateTime="2023-06-27T09:47:51" maxSheetId="8" userName="Katrīna Briede" r:id="rId320" minRId="1405" maxRId="1406">
    <sheetIdMap count="7">
      <sheetId val="1"/>
      <sheetId val="6"/>
      <sheetId val="7"/>
      <sheetId val="3"/>
      <sheetId val="4"/>
      <sheetId val="5"/>
      <sheetId val="2"/>
    </sheetIdMap>
  </header>
  <header guid="{1BF24FF2-6E55-4856-8D11-4AA48AB4280F}" dateTime="2023-06-27T10:01:12" maxSheetId="8" userName="Inta Butkus" r:id="rId321" minRId="1407" maxRId="1409">
    <sheetIdMap count="7">
      <sheetId val="1"/>
      <sheetId val="6"/>
      <sheetId val="7"/>
      <sheetId val="3"/>
      <sheetId val="4"/>
      <sheetId val="5"/>
      <sheetId val="2"/>
    </sheetIdMap>
  </header>
  <header guid="{48D98FEF-181D-4360-BB5C-31E2CB1AA04A}" dateTime="2023-06-27T10:02:52" maxSheetId="8" userName="Inta Butkus" r:id="rId322" minRId="1410">
    <sheetIdMap count="7">
      <sheetId val="1"/>
      <sheetId val="6"/>
      <sheetId val="7"/>
      <sheetId val="3"/>
      <sheetId val="4"/>
      <sheetId val="5"/>
      <sheetId val="2"/>
    </sheetIdMap>
  </header>
  <header guid="{3B1952AD-D989-4E1F-A4D5-0F051E15CFE6}" dateTime="2023-06-27T10:04:16" maxSheetId="8" userName="Inta Butkus" r:id="rId323" minRId="1411">
    <sheetIdMap count="7">
      <sheetId val="1"/>
      <sheetId val="6"/>
      <sheetId val="7"/>
      <sheetId val="3"/>
      <sheetId val="4"/>
      <sheetId val="5"/>
      <sheetId val="2"/>
    </sheetIdMap>
  </header>
  <header guid="{2A4A3EB5-DB76-4147-A4B5-662208E7CE62}" dateTime="2023-06-27T10:06:31" maxSheetId="8" userName="Inta Butkus" r:id="rId324" minRId="1412" maxRId="1414">
    <sheetIdMap count="7">
      <sheetId val="1"/>
      <sheetId val="6"/>
      <sheetId val="7"/>
      <sheetId val="3"/>
      <sheetId val="4"/>
      <sheetId val="5"/>
      <sheetId val="2"/>
    </sheetIdMap>
  </header>
  <header guid="{3D79E1AD-D1BC-4EB2-8085-74A65D94C957}" dateTime="2023-06-27T10:11:10" maxSheetId="8" userName="Katrīna Briede" r:id="rId325" minRId="1415" maxRId="1416">
    <sheetIdMap count="7">
      <sheetId val="1"/>
      <sheetId val="6"/>
      <sheetId val="7"/>
      <sheetId val="3"/>
      <sheetId val="4"/>
      <sheetId val="5"/>
      <sheetId val="2"/>
    </sheetIdMap>
  </header>
  <header guid="{208F72BE-E1D5-48BA-8450-124BC287E851}" dateTime="2023-06-27T10:15:55" maxSheetId="8" userName="Inta Butkus" r:id="rId326" minRId="1417" maxRId="1420">
    <sheetIdMap count="7">
      <sheetId val="1"/>
      <sheetId val="6"/>
      <sheetId val="7"/>
      <sheetId val="3"/>
      <sheetId val="4"/>
      <sheetId val="5"/>
      <sheetId val="2"/>
    </sheetIdMap>
  </header>
  <header guid="{102D3492-4175-43FE-BE23-B5BDED4056E4}" dateTime="2023-06-27T10:21:30" maxSheetId="8" userName="Inta Butkus" r:id="rId327" minRId="1421" maxRId="1424">
    <sheetIdMap count="7">
      <sheetId val="1"/>
      <sheetId val="6"/>
      <sheetId val="7"/>
      <sheetId val="3"/>
      <sheetId val="4"/>
      <sheetId val="5"/>
      <sheetId val="2"/>
    </sheetIdMap>
  </header>
  <header guid="{BC88C9AE-FB98-41AB-A2BC-227EC272B2F4}" dateTime="2023-06-27T10:21:36" maxSheetId="8" userName="Katrīna Briede" r:id="rId328" minRId="1425" maxRId="1426">
    <sheetIdMap count="7">
      <sheetId val="1"/>
      <sheetId val="6"/>
      <sheetId val="7"/>
      <sheetId val="3"/>
      <sheetId val="4"/>
      <sheetId val="5"/>
      <sheetId val="2"/>
    </sheetIdMap>
  </header>
  <header guid="{4A80A3BE-7BF2-45B0-AC82-F642BFB4E3D0}" dateTime="2023-06-27T10:30:17" maxSheetId="8" userName="Inta Butkus" r:id="rId329" minRId="1427" maxRId="1430">
    <sheetIdMap count="7">
      <sheetId val="1"/>
      <sheetId val="6"/>
      <sheetId val="7"/>
      <sheetId val="3"/>
      <sheetId val="4"/>
      <sheetId val="5"/>
      <sheetId val="2"/>
    </sheetIdMap>
  </header>
  <header guid="{10A1DB93-E53D-4ABE-A2EA-172E78942F62}" dateTime="2023-06-27T10:31:59" maxSheetId="8" userName="Katrīna Briede" r:id="rId330" minRId="1431" maxRId="1432">
    <sheetIdMap count="7">
      <sheetId val="1"/>
      <sheetId val="6"/>
      <sheetId val="7"/>
      <sheetId val="3"/>
      <sheetId val="4"/>
      <sheetId val="5"/>
      <sheetId val="2"/>
    </sheetIdMap>
  </header>
  <header guid="{1BD8C202-607B-4E23-9F6E-0D0D782E7E82}" dateTime="2023-06-27T10:32:34" maxSheetId="8" userName="Katrīna Briede" r:id="rId331" minRId="1433" maxRId="1434">
    <sheetIdMap count="7">
      <sheetId val="1"/>
      <sheetId val="6"/>
      <sheetId val="7"/>
      <sheetId val="3"/>
      <sheetId val="4"/>
      <sheetId val="5"/>
      <sheetId val="2"/>
    </sheetIdMap>
  </header>
  <header guid="{6E70B066-FA5D-4699-BDFA-49B75CFADFC2}" dateTime="2023-06-27T10:33:20" maxSheetId="8" userName="Katrīna Briede" r:id="rId332" minRId="1435" maxRId="1436">
    <sheetIdMap count="7">
      <sheetId val="1"/>
      <sheetId val="6"/>
      <sheetId val="7"/>
      <sheetId val="3"/>
      <sheetId val="4"/>
      <sheetId val="5"/>
      <sheetId val="2"/>
    </sheetIdMap>
  </header>
  <header guid="{D71BB1BC-CB3C-4F51-A041-15494127819D}" dateTime="2023-06-27T10:40:46" maxSheetId="8" userName="Katrīna Briede" r:id="rId333" minRId="1437">
    <sheetIdMap count="7">
      <sheetId val="1"/>
      <sheetId val="6"/>
      <sheetId val="7"/>
      <sheetId val="3"/>
      <sheetId val="4"/>
      <sheetId val="5"/>
      <sheetId val="2"/>
    </sheetIdMap>
  </header>
  <header guid="{ADDB2CDD-6E7E-4E02-90B1-A39787BFDE11}" dateTime="2023-06-27T10:49:24" maxSheetId="8" userName="Katrīna Briede" r:id="rId334" minRId="1438" maxRId="1439">
    <sheetIdMap count="7">
      <sheetId val="1"/>
      <sheetId val="6"/>
      <sheetId val="7"/>
      <sheetId val="3"/>
      <sheetId val="4"/>
      <sheetId val="5"/>
      <sheetId val="2"/>
    </sheetIdMap>
  </header>
  <header guid="{AF8A2BFA-465A-4E18-ACA6-58880E7D968D}" dateTime="2023-06-27T10:58:55" maxSheetId="8" userName="Katrīna Briede" r:id="rId335" minRId="1440" maxRId="1441">
    <sheetIdMap count="7">
      <sheetId val="1"/>
      <sheetId val="6"/>
      <sheetId val="7"/>
      <sheetId val="3"/>
      <sheetId val="4"/>
      <sheetId val="5"/>
      <sheetId val="2"/>
    </sheetIdMap>
  </header>
  <header guid="{49F3902F-E6EF-487C-B6A8-3D8C06A362B5}" dateTime="2023-06-27T11:09:09" maxSheetId="8" userName="Katrīna Briede" r:id="rId336" minRId="1442">
    <sheetIdMap count="7">
      <sheetId val="1"/>
      <sheetId val="6"/>
      <sheetId val="7"/>
      <sheetId val="3"/>
      <sheetId val="4"/>
      <sheetId val="5"/>
      <sheetId val="2"/>
    </sheetIdMap>
  </header>
  <header guid="{538FEE1B-A56C-4094-813B-A08CDE1ABEC2}" dateTime="2023-06-27T11:33:42" maxSheetId="8" userName="Katrīna Briede" r:id="rId337" minRId="1443" maxRId="1444">
    <sheetIdMap count="7">
      <sheetId val="1"/>
      <sheetId val="6"/>
      <sheetId val="7"/>
      <sheetId val="3"/>
      <sheetId val="4"/>
      <sheetId val="5"/>
      <sheetId val="2"/>
    </sheetIdMap>
  </header>
  <header guid="{C0648950-3950-4113-A34F-92F54D49DB4C}" dateTime="2023-06-27T12:17:37" maxSheetId="8" userName="Katrīna Briede" r:id="rId338" minRId="1445" maxRId="1446">
    <sheetIdMap count="7">
      <sheetId val="1"/>
      <sheetId val="6"/>
      <sheetId val="7"/>
      <sheetId val="3"/>
      <sheetId val="4"/>
      <sheetId val="5"/>
      <sheetId val="2"/>
    </sheetIdMap>
  </header>
  <header guid="{8F4DB01F-8A9E-4E4A-BF12-747EF14182D0}" dateTime="2023-06-27T12:20:14" maxSheetId="8" userName="Katrīna Briede" r:id="rId339" minRId="1447">
    <sheetIdMap count="7">
      <sheetId val="1"/>
      <sheetId val="6"/>
      <sheetId val="7"/>
      <sheetId val="3"/>
      <sheetId val="4"/>
      <sheetId val="5"/>
      <sheetId val="2"/>
    </sheetIdMap>
  </header>
  <header guid="{D869F13C-81F2-40CC-AEFD-FF4C28654EC2}" dateTime="2023-06-27T12:26:40" maxSheetId="8" userName="Katrīna Briede" r:id="rId340" minRId="1448" maxRId="1449">
    <sheetIdMap count="7">
      <sheetId val="1"/>
      <sheetId val="6"/>
      <sheetId val="7"/>
      <sheetId val="3"/>
      <sheetId val="4"/>
      <sheetId val="5"/>
      <sheetId val="2"/>
    </sheetIdMap>
  </header>
  <header guid="{970CF7BE-F5BC-4D20-8FE8-C8197EFAB13A}" dateTime="2023-06-27T12:36:14" maxSheetId="8" userName="Katrīna Briede" r:id="rId341" minRId="1450" maxRId="1451">
    <sheetIdMap count="7">
      <sheetId val="1"/>
      <sheetId val="6"/>
      <sheetId val="7"/>
      <sheetId val="3"/>
      <sheetId val="4"/>
      <sheetId val="5"/>
      <sheetId val="2"/>
    </sheetIdMap>
  </header>
  <header guid="{6483D0E1-AF9B-4198-A3C4-92D6256EC5AE}" dateTime="2023-06-27T13:25:34" maxSheetId="8" userName="Katrīna Briede" r:id="rId342" minRId="1452">
    <sheetIdMap count="7">
      <sheetId val="1"/>
      <sheetId val="6"/>
      <sheetId val="7"/>
      <sheetId val="3"/>
      <sheetId val="4"/>
      <sheetId val="5"/>
      <sheetId val="2"/>
    </sheetIdMap>
  </header>
  <header guid="{A446548A-FA62-4F01-9419-48E1ADFF7561}" dateTime="2023-06-27T13:26:01" maxSheetId="8" userName="Katrīna Briede" r:id="rId343" minRId="1453" maxRId="1454">
    <sheetIdMap count="7">
      <sheetId val="1"/>
      <sheetId val="6"/>
      <sheetId val="7"/>
      <sheetId val="3"/>
      <sheetId val="4"/>
      <sheetId val="5"/>
      <sheetId val="2"/>
    </sheetIdMap>
  </header>
  <header guid="{45A1ACBB-A362-47B4-A872-43F8275C81F2}" dateTime="2023-06-27T13:45:57" maxSheetId="8" userName="Inta Butkus" r:id="rId344" minRId="1455" maxRId="1458">
    <sheetIdMap count="7">
      <sheetId val="1"/>
      <sheetId val="6"/>
      <sheetId val="7"/>
      <sheetId val="3"/>
      <sheetId val="4"/>
      <sheetId val="5"/>
      <sheetId val="2"/>
    </sheetIdMap>
  </header>
  <header guid="{99A8E005-66D0-449C-B9AA-28E9506649C2}" dateTime="2023-06-27T14:36:16" maxSheetId="8" userName="Katrīna Briede" r:id="rId345" minRId="1459" maxRId="1460">
    <sheetIdMap count="7">
      <sheetId val="1"/>
      <sheetId val="6"/>
      <sheetId val="7"/>
      <sheetId val="3"/>
      <sheetId val="4"/>
      <sheetId val="5"/>
      <sheetId val="2"/>
    </sheetIdMap>
  </header>
  <header guid="{F6F78697-1EA4-43C7-85D3-77B302C70D48}" dateTime="2023-06-27T14:46:29" maxSheetId="8" userName="Inta Butkus" r:id="rId346" minRId="1461">
    <sheetIdMap count="7">
      <sheetId val="1"/>
      <sheetId val="6"/>
      <sheetId val="7"/>
      <sheetId val="3"/>
      <sheetId val="4"/>
      <sheetId val="5"/>
      <sheetId val="2"/>
    </sheetIdMap>
  </header>
  <header guid="{22FEC0DC-D83F-429C-B630-BDC4D6B155DC}" dateTime="2023-06-27T14:48:17" maxSheetId="8" userName="Inta Butkus" r:id="rId347" minRId="1462">
    <sheetIdMap count="7">
      <sheetId val="1"/>
      <sheetId val="6"/>
      <sheetId val="7"/>
      <sheetId val="3"/>
      <sheetId val="4"/>
      <sheetId val="5"/>
      <sheetId val="2"/>
    </sheetIdMap>
  </header>
  <header guid="{9754F7B1-BC4F-4B50-A8DD-A1BA65D6F597}" dateTime="2023-06-27T15:51:32" maxSheetId="8" userName="Katrīna Briede" r:id="rId348" minRId="1463">
    <sheetIdMap count="7">
      <sheetId val="1"/>
      <sheetId val="6"/>
      <sheetId val="7"/>
      <sheetId val="3"/>
      <sheetId val="4"/>
      <sheetId val="5"/>
      <sheetId val="2"/>
    </sheetIdMap>
  </header>
  <header guid="{8EED4092-9BEE-4511-ACCE-D1B5E0AEE70F}" dateTime="2023-06-27T16:20:23" maxSheetId="8" userName="Katrīna Briede" r:id="rId349" minRId="1464" maxRId="1465">
    <sheetIdMap count="7">
      <sheetId val="1"/>
      <sheetId val="6"/>
      <sheetId val="7"/>
      <sheetId val="3"/>
      <sheetId val="4"/>
      <sheetId val="5"/>
      <sheetId val="2"/>
    </sheetIdMap>
  </header>
  <header guid="{3208F1CB-8A1B-4823-BC80-8698CCF8BBD5}" dateTime="2023-06-27T16:22:07" maxSheetId="8" userName="Katrīna Briede" r:id="rId350" minRId="1466">
    <sheetIdMap count="7">
      <sheetId val="1"/>
      <sheetId val="6"/>
      <sheetId val="7"/>
      <sheetId val="3"/>
      <sheetId val="4"/>
      <sheetId val="5"/>
      <sheetId val="2"/>
    </sheetIdMap>
  </header>
  <header guid="{65CF2937-BA20-4D85-BD45-8BDE023BD9FC}" dateTime="2023-06-27T16:40:02" maxSheetId="8" userName="Katrīna Briede" r:id="rId351" minRId="1467">
    <sheetIdMap count="7">
      <sheetId val="1"/>
      <sheetId val="6"/>
      <sheetId val="7"/>
      <sheetId val="3"/>
      <sheetId val="4"/>
      <sheetId val="5"/>
      <sheetId val="2"/>
    </sheetIdMap>
  </header>
  <header guid="{20E375AE-E270-48AB-93D1-CE352FDF0243}" dateTime="2023-06-28T09:28:32" maxSheetId="8" userName="Katrīna Briede" r:id="rId352" minRId="1468" maxRId="1469">
    <sheetIdMap count="7">
      <sheetId val="1"/>
      <sheetId val="6"/>
      <sheetId val="7"/>
      <sheetId val="3"/>
      <sheetId val="4"/>
      <sheetId val="5"/>
      <sheetId val="2"/>
    </sheetIdMap>
  </header>
  <header guid="{A768025B-2733-4A0E-8C5C-1513B7414B55}" dateTime="2023-06-28T09:29:01" maxSheetId="8" userName="Katrīna Briede" r:id="rId353" minRId="1470" maxRId="1471">
    <sheetIdMap count="7">
      <sheetId val="1"/>
      <sheetId val="6"/>
      <sheetId val="7"/>
      <sheetId val="3"/>
      <sheetId val="4"/>
      <sheetId val="5"/>
      <sheetId val="2"/>
    </sheetIdMap>
  </header>
  <header guid="{FC75CA76-C23A-42DA-AC64-18C2E66D9416}" dateTime="2023-06-28T09:40:50" maxSheetId="8" userName="Katrīna Briede" r:id="rId354" minRId="1472" maxRId="1473">
    <sheetIdMap count="7">
      <sheetId val="1"/>
      <sheetId val="6"/>
      <sheetId val="7"/>
      <sheetId val="3"/>
      <sheetId val="4"/>
      <sheetId val="5"/>
      <sheetId val="2"/>
    </sheetIdMap>
  </header>
  <header guid="{376DA6F2-998D-4D7A-859F-F20A272AC28C}" dateTime="2023-06-28T09:46:27" maxSheetId="8" userName="Katrīna Briede" r:id="rId355" minRId="1474">
    <sheetIdMap count="7">
      <sheetId val="1"/>
      <sheetId val="6"/>
      <sheetId val="7"/>
      <sheetId val="3"/>
      <sheetId val="4"/>
      <sheetId val="5"/>
      <sheetId val="2"/>
    </sheetIdMap>
  </header>
  <header guid="{BE046B20-EAA9-4AEF-955A-EC5909297204}" dateTime="2023-06-28T09:52:52" maxSheetId="8" userName="Katrīna Briede" r:id="rId356" minRId="1475">
    <sheetIdMap count="7">
      <sheetId val="1"/>
      <sheetId val="6"/>
      <sheetId val="7"/>
      <sheetId val="3"/>
      <sheetId val="4"/>
      <sheetId val="5"/>
      <sheetId val="2"/>
    </sheetIdMap>
  </header>
  <header guid="{449B1773-F472-4384-9CAC-6C4CBC3CBAA3}" dateTime="2023-06-28T09:57:02" maxSheetId="8" userName="Katrīna Briede" r:id="rId357" minRId="1476">
    <sheetIdMap count="7">
      <sheetId val="1"/>
      <sheetId val="6"/>
      <sheetId val="7"/>
      <sheetId val="3"/>
      <sheetId val="4"/>
      <sheetId val="5"/>
      <sheetId val="2"/>
    </sheetIdMap>
  </header>
  <header guid="{04E71A05-B6EB-42DE-9712-35428AFCE3DE}" dateTime="2023-06-28T10:07:35" maxSheetId="8" userName="Katrīna Briede" r:id="rId358" minRId="1477" maxRId="1480">
    <sheetIdMap count="7">
      <sheetId val="1"/>
      <sheetId val="6"/>
      <sheetId val="7"/>
      <sheetId val="3"/>
      <sheetId val="4"/>
      <sheetId val="5"/>
      <sheetId val="2"/>
    </sheetIdMap>
  </header>
  <header guid="{19AD87F2-5714-4F3F-8C49-89EADA8E79C8}" dateTime="2023-06-28T10:31:20" maxSheetId="8" userName="Daniela Kaca" r:id="rId359" minRId="1481" maxRId="1482">
    <sheetIdMap count="7">
      <sheetId val="1"/>
      <sheetId val="6"/>
      <sheetId val="7"/>
      <sheetId val="3"/>
      <sheetId val="4"/>
      <sheetId val="5"/>
      <sheetId val="2"/>
    </sheetIdMap>
  </header>
  <header guid="{9BB85ACF-9BAC-44F8-88A9-44F44644EF84}" dateTime="2023-06-28T10:31:54" maxSheetId="8" userName="Daniela Kaca" r:id="rId360" minRId="1483">
    <sheetIdMap count="7">
      <sheetId val="1"/>
      <sheetId val="6"/>
      <sheetId val="7"/>
      <sheetId val="3"/>
      <sheetId val="4"/>
      <sheetId val="5"/>
      <sheetId val="2"/>
    </sheetIdMap>
  </header>
  <header guid="{6BF6480D-DC0E-4487-8182-9A1798E828B7}" dateTime="2023-06-28T10:53:42" maxSheetId="8" userName="Inta Butkus" r:id="rId361" minRId="1484">
    <sheetIdMap count="7">
      <sheetId val="1"/>
      <sheetId val="6"/>
      <sheetId val="7"/>
      <sheetId val="3"/>
      <sheetId val="4"/>
      <sheetId val="5"/>
      <sheetId val="2"/>
    </sheetIdMap>
  </header>
  <header guid="{16557ACC-EA4E-4A69-8090-5FED80C0A500}" dateTime="2023-06-28T12:21:26" maxSheetId="8" userName="Katrīna Briede" r:id="rId362" minRId="1485" maxRId="1486">
    <sheetIdMap count="7">
      <sheetId val="1"/>
      <sheetId val="6"/>
      <sheetId val="7"/>
      <sheetId val="3"/>
      <sheetId val="4"/>
      <sheetId val="5"/>
      <sheetId val="2"/>
    </sheetIdMap>
  </header>
  <header guid="{031458BD-4E8C-443F-8250-093987CEF670}" dateTime="2023-06-28T12:22:06" maxSheetId="8" userName="Daniela Kaca" r:id="rId363" minRId="1487" maxRId="1488">
    <sheetIdMap count="7">
      <sheetId val="1"/>
      <sheetId val="6"/>
      <sheetId val="7"/>
      <sheetId val="3"/>
      <sheetId val="4"/>
      <sheetId val="5"/>
      <sheetId val="2"/>
    </sheetIdMap>
  </header>
  <header guid="{5FF3BC4A-0817-4AD2-8A21-0C11A66961C7}" dateTime="2023-06-28T12:24:22" maxSheetId="8" userName="Katrīna Briede" r:id="rId364" minRId="1489">
    <sheetIdMap count="7">
      <sheetId val="1"/>
      <sheetId val="6"/>
      <sheetId val="7"/>
      <sheetId val="3"/>
      <sheetId val="4"/>
      <sheetId val="5"/>
      <sheetId val="2"/>
    </sheetIdMap>
  </header>
  <header guid="{898F3F81-D8DA-4667-8C54-CCBB770FB9DC}" dateTime="2023-06-28T12:27:32" maxSheetId="8" userName="Katrīna Briede" r:id="rId365" minRId="1490">
    <sheetIdMap count="7">
      <sheetId val="1"/>
      <sheetId val="6"/>
      <sheetId val="7"/>
      <sheetId val="3"/>
      <sheetId val="4"/>
      <sheetId val="5"/>
      <sheetId val="2"/>
    </sheetIdMap>
  </header>
  <header guid="{A26A5429-E994-4493-BB78-831E66D072F4}" dateTime="2023-06-28T12:52:10" maxSheetId="8" userName="Daniela Kaca" r:id="rId366" minRId="1491" maxRId="1493">
    <sheetIdMap count="7">
      <sheetId val="1"/>
      <sheetId val="6"/>
      <sheetId val="7"/>
      <sheetId val="3"/>
      <sheetId val="4"/>
      <sheetId val="5"/>
      <sheetId val="2"/>
    </sheetIdMap>
  </header>
  <header guid="{A9C1EB99-CB31-4295-80FD-02006B359034}" dateTime="2023-06-28T12:54:50" maxSheetId="8" userName="Daniela Kaca" r:id="rId367" minRId="1494" maxRId="1495">
    <sheetIdMap count="7">
      <sheetId val="1"/>
      <sheetId val="6"/>
      <sheetId val="7"/>
      <sheetId val="3"/>
      <sheetId val="4"/>
      <sheetId val="5"/>
      <sheetId val="2"/>
    </sheetIdMap>
  </header>
  <header guid="{1625C778-0F6E-43E9-85F3-7A457D51C2B1}" dateTime="2023-06-28T13:38:40" maxSheetId="8" userName="Katrīna Briede" r:id="rId368" minRId="1496" maxRId="1497">
    <sheetIdMap count="7">
      <sheetId val="1"/>
      <sheetId val="6"/>
      <sheetId val="7"/>
      <sheetId val="3"/>
      <sheetId val="4"/>
      <sheetId val="5"/>
      <sheetId val="2"/>
    </sheetIdMap>
  </header>
  <header guid="{2BD364FA-6905-4F21-9710-D266A2D87C77}" dateTime="2023-06-28T13:39:21" maxSheetId="8" userName="Katrīna Briede" r:id="rId369" minRId="1498" maxRId="1499">
    <sheetIdMap count="7">
      <sheetId val="1"/>
      <sheetId val="6"/>
      <sheetId val="7"/>
      <sheetId val="3"/>
      <sheetId val="4"/>
      <sheetId val="5"/>
      <sheetId val="2"/>
    </sheetIdMap>
  </header>
  <header guid="{32C65588-D868-4C65-A4BB-FA68C26E94EC}" dateTime="2023-06-28T13:39:51" maxSheetId="8" userName="Katrīna Briede" r:id="rId370" minRId="1500" maxRId="1501">
    <sheetIdMap count="7">
      <sheetId val="1"/>
      <sheetId val="6"/>
      <sheetId val="7"/>
      <sheetId val="3"/>
      <sheetId val="4"/>
      <sheetId val="5"/>
      <sheetId val="2"/>
    </sheetIdMap>
  </header>
  <header guid="{9393F418-B789-40FC-B626-F20B23FD53E4}" dateTime="2023-06-28T13:40:12" maxSheetId="8" userName="Katrīna Briede" r:id="rId371" minRId="1502">
    <sheetIdMap count="7">
      <sheetId val="1"/>
      <sheetId val="6"/>
      <sheetId val="7"/>
      <sheetId val="3"/>
      <sheetId val="4"/>
      <sheetId val="5"/>
      <sheetId val="2"/>
    </sheetIdMap>
  </header>
  <header guid="{6818F45F-2048-43B7-BCB2-C8E849296273}" dateTime="2023-06-28T13:40:50" maxSheetId="8" userName="Katrīna Briede" r:id="rId372" minRId="1503" maxRId="1504">
    <sheetIdMap count="7">
      <sheetId val="1"/>
      <sheetId val="6"/>
      <sheetId val="7"/>
      <sheetId val="3"/>
      <sheetId val="4"/>
      <sheetId val="5"/>
      <sheetId val="2"/>
    </sheetIdMap>
  </header>
  <header guid="{AA163261-855F-42A1-8AFB-22ECDC9C87C7}" dateTime="2023-06-28T13:43:34" maxSheetId="8" userName="Katrīna Briede" r:id="rId373" minRId="1505" maxRId="1506">
    <sheetIdMap count="7">
      <sheetId val="1"/>
      <sheetId val="6"/>
      <sheetId val="7"/>
      <sheetId val="3"/>
      <sheetId val="4"/>
      <sheetId val="5"/>
      <sheetId val="2"/>
    </sheetIdMap>
  </header>
  <header guid="{2EBE8F3F-9611-4113-9D96-20433251082B}" dateTime="2023-06-28T14:06:17" maxSheetId="8" userName="Katrīna Briede" r:id="rId374" minRId="1507" maxRId="1508">
    <sheetIdMap count="7">
      <sheetId val="1"/>
      <sheetId val="6"/>
      <sheetId val="7"/>
      <sheetId val="3"/>
      <sheetId val="4"/>
      <sheetId val="5"/>
      <sheetId val="2"/>
    </sheetIdMap>
  </header>
  <header guid="{C7310EF0-FCFA-4AD8-8345-5F6F639C0905}" dateTime="2023-06-28T14:16:14" maxSheetId="8" userName="Katrīna Briede" r:id="rId375" minRId="1509" maxRId="1511">
    <sheetIdMap count="7">
      <sheetId val="1"/>
      <sheetId val="6"/>
      <sheetId val="7"/>
      <sheetId val="3"/>
      <sheetId val="4"/>
      <sheetId val="5"/>
      <sheetId val="2"/>
    </sheetIdMap>
  </header>
  <header guid="{E8B865FF-FAFE-452D-B972-2C9886FB3DD0}" dateTime="2023-06-28T14:19:01" maxSheetId="8" userName="Katrīna Briede" r:id="rId376" minRId="1512">
    <sheetIdMap count="7">
      <sheetId val="1"/>
      <sheetId val="6"/>
      <sheetId val="7"/>
      <sheetId val="3"/>
      <sheetId val="4"/>
      <sheetId val="5"/>
      <sheetId val="2"/>
    </sheetIdMap>
  </header>
  <header guid="{46EE4350-9BAB-4495-BF3F-1F43043097DD}" dateTime="2023-06-28T14:41:58" maxSheetId="8" userName="Katrīna Briede" r:id="rId377" minRId="1513" maxRId="1514">
    <sheetIdMap count="7">
      <sheetId val="1"/>
      <sheetId val="6"/>
      <sheetId val="7"/>
      <sheetId val="3"/>
      <sheetId val="4"/>
      <sheetId val="5"/>
      <sheetId val="2"/>
    </sheetIdMap>
  </header>
  <header guid="{B66961A8-8E88-454D-8B39-7518803DCCF4}" dateTime="2023-06-28T14:46:01" maxSheetId="8" userName="Katrīna Briede" r:id="rId378" minRId="1515" maxRId="1516">
    <sheetIdMap count="7">
      <sheetId val="1"/>
      <sheetId val="6"/>
      <sheetId val="7"/>
      <sheetId val="3"/>
      <sheetId val="4"/>
      <sheetId val="5"/>
      <sheetId val="2"/>
    </sheetIdMap>
  </header>
  <header guid="{2EF3B5BF-5004-4182-BD02-3763E8771D9E}" dateTime="2023-06-28T14:46:22" maxSheetId="8" userName="Katrīna Briede" r:id="rId379" minRId="1517" maxRId="1518">
    <sheetIdMap count="7">
      <sheetId val="1"/>
      <sheetId val="6"/>
      <sheetId val="7"/>
      <sheetId val="3"/>
      <sheetId val="4"/>
      <sheetId val="5"/>
      <sheetId val="2"/>
    </sheetIdMap>
  </header>
  <header guid="{B6590609-6E9E-4336-8E13-0BFA9D2639D3}" dateTime="2023-06-28T14:51:46" maxSheetId="8" userName="Daniela Kaca" r:id="rId380" minRId="1519" maxRId="1521">
    <sheetIdMap count="7">
      <sheetId val="1"/>
      <sheetId val="6"/>
      <sheetId val="7"/>
      <sheetId val="3"/>
      <sheetId val="4"/>
      <sheetId val="5"/>
      <sheetId val="2"/>
    </sheetIdMap>
  </header>
  <header guid="{430C4C3C-76C0-434D-AD9D-51256404A142}" dateTime="2023-06-28T15:29:06" maxSheetId="8" userName="Katrīna Briede" r:id="rId381" minRId="1522">
    <sheetIdMap count="7">
      <sheetId val="1"/>
      <sheetId val="6"/>
      <sheetId val="7"/>
      <sheetId val="3"/>
      <sheetId val="4"/>
      <sheetId val="5"/>
      <sheetId val="2"/>
    </sheetIdMap>
  </header>
  <header guid="{8F27B9B6-E9B5-4EF6-BABD-E8A497A9C93A}" dateTime="2023-06-28T15:30:56" maxSheetId="8" userName="Katrīna Briede" r:id="rId382" minRId="1523" maxRId="1524">
    <sheetIdMap count="7">
      <sheetId val="1"/>
      <sheetId val="6"/>
      <sheetId val="7"/>
      <sheetId val="3"/>
      <sheetId val="4"/>
      <sheetId val="5"/>
      <sheetId val="2"/>
    </sheetIdMap>
  </header>
  <header guid="{9B3EB901-8FC0-4F05-9995-10B2873D121F}" dateTime="2023-06-28T15:31:54" maxSheetId="8" userName="Katrīna Briede" r:id="rId383" minRId="1525" maxRId="1526">
    <sheetIdMap count="7">
      <sheetId val="1"/>
      <sheetId val="6"/>
      <sheetId val="7"/>
      <sheetId val="3"/>
      <sheetId val="4"/>
      <sheetId val="5"/>
      <sheetId val="2"/>
    </sheetIdMap>
  </header>
  <header guid="{853434AC-A12C-40A6-911E-8A69686ABF54}" dateTime="2023-06-28T15:32:37" maxSheetId="8" userName="Katrīna Briede" r:id="rId384" minRId="1527" maxRId="1529">
    <sheetIdMap count="7">
      <sheetId val="1"/>
      <sheetId val="6"/>
      <sheetId val="7"/>
      <sheetId val="3"/>
      <sheetId val="4"/>
      <sheetId val="5"/>
      <sheetId val="2"/>
    </sheetIdMap>
  </header>
  <header guid="{0B4B9A2E-F118-458C-8150-DF22B1903605}" dateTime="2023-06-28T15:33:00" maxSheetId="8" userName="Katrīna Briede" r:id="rId385" minRId="1530">
    <sheetIdMap count="7">
      <sheetId val="1"/>
      <sheetId val="6"/>
      <sheetId val="7"/>
      <sheetId val="3"/>
      <sheetId val="4"/>
      <sheetId val="5"/>
      <sheetId val="2"/>
    </sheetIdMap>
  </header>
  <header guid="{E5A2EB24-8EA0-4A8F-BA76-0F6BCCF3D698}" dateTime="2023-06-28T15:33:48" maxSheetId="8" userName="Katrīna Briede" r:id="rId386" minRId="1531" maxRId="1532">
    <sheetIdMap count="7">
      <sheetId val="1"/>
      <sheetId val="6"/>
      <sheetId val="7"/>
      <sheetId val="3"/>
      <sheetId val="4"/>
      <sheetId val="5"/>
      <sheetId val="2"/>
    </sheetIdMap>
  </header>
  <header guid="{71822E77-A30F-4E1D-93B1-F52AA00A913A}" dateTime="2023-06-28T15:46:49" maxSheetId="8" userName="Katrīna Briede" r:id="rId387" minRId="1533" maxRId="1534">
    <sheetIdMap count="7">
      <sheetId val="1"/>
      <sheetId val="6"/>
      <sheetId val="7"/>
      <sheetId val="3"/>
      <sheetId val="4"/>
      <sheetId val="5"/>
      <sheetId val="2"/>
    </sheetIdMap>
  </header>
  <header guid="{A85D306C-ADEC-4FE4-A374-C43F65B3A3B3}" dateTime="2023-06-28T15:49:13" maxSheetId="8" userName="Katrīna Briede" r:id="rId388" minRId="1535" maxRId="1536">
    <sheetIdMap count="7">
      <sheetId val="1"/>
      <sheetId val="6"/>
      <sheetId val="7"/>
      <sheetId val="3"/>
      <sheetId val="4"/>
      <sheetId val="5"/>
      <sheetId val="2"/>
    </sheetIdMap>
  </header>
  <header guid="{F65CF6E1-22D5-4DE0-A051-06090FB81557}" dateTime="2023-06-28T15:52:39" maxSheetId="8" userName="Inta Butkus" r:id="rId389" minRId="1537" maxRId="1539">
    <sheetIdMap count="7">
      <sheetId val="1"/>
      <sheetId val="6"/>
      <sheetId val="7"/>
      <sheetId val="3"/>
      <sheetId val="4"/>
      <sheetId val="5"/>
      <sheetId val="2"/>
    </sheetIdMap>
  </header>
  <header guid="{5EA0259E-9BC9-4639-AB79-D0AACD09C7DB}" dateTime="2023-06-28T16:08:32" maxSheetId="8" userName="Katrīna Briede" r:id="rId390" minRId="1540">
    <sheetIdMap count="7">
      <sheetId val="1"/>
      <sheetId val="6"/>
      <sheetId val="7"/>
      <sheetId val="3"/>
      <sheetId val="4"/>
      <sheetId val="5"/>
      <sheetId val="2"/>
    </sheetIdMap>
  </header>
  <header guid="{0D53A7A9-BE2F-4675-961D-CA753F748426}" dateTime="2023-06-28T16:10:05" maxSheetId="8" userName="Katrīna Briede" r:id="rId391" minRId="1541">
    <sheetIdMap count="7">
      <sheetId val="1"/>
      <sheetId val="6"/>
      <sheetId val="7"/>
      <sheetId val="3"/>
      <sheetId val="4"/>
      <sheetId val="5"/>
      <sheetId val="2"/>
    </sheetIdMap>
  </header>
  <header guid="{2F0ACECC-5FC3-42C0-85FF-2264D6520AC3}" dateTime="2023-06-29T09:44:33" maxSheetId="8" userName="Katrīna Briede" r:id="rId392" minRId="1542" maxRId="1543">
    <sheetIdMap count="7">
      <sheetId val="1"/>
      <sheetId val="6"/>
      <sheetId val="7"/>
      <sheetId val="3"/>
      <sheetId val="4"/>
      <sheetId val="5"/>
      <sheetId val="2"/>
    </sheetIdMap>
  </header>
  <header guid="{3A650D7C-E565-4192-8DD4-30BDE407ACE7}" dateTime="2023-06-29T10:06:56" maxSheetId="8" userName="Katrīna Briede" r:id="rId393" minRId="1544">
    <sheetIdMap count="7">
      <sheetId val="1"/>
      <sheetId val="6"/>
      <sheetId val="7"/>
      <sheetId val="3"/>
      <sheetId val="4"/>
      <sheetId val="5"/>
      <sheetId val="2"/>
    </sheetIdMap>
  </header>
  <header guid="{EA86D6D0-4FA1-4905-B50D-2BBB70FD4784}" dateTime="2023-06-29T10:09:22" maxSheetId="8" userName="Daniela Kaca" r:id="rId394" minRId="1545" maxRId="1549">
    <sheetIdMap count="7">
      <sheetId val="1"/>
      <sheetId val="6"/>
      <sheetId val="7"/>
      <sheetId val="3"/>
      <sheetId val="4"/>
      <sheetId val="5"/>
      <sheetId val="2"/>
    </sheetIdMap>
  </header>
  <header guid="{228EE73A-E4F6-4CD4-A286-E4CA39501AF9}" dateTime="2023-06-29T10:19:11" maxSheetId="8" userName="Katrīna Briede" r:id="rId395" minRId="1550">
    <sheetIdMap count="7">
      <sheetId val="1"/>
      <sheetId val="6"/>
      <sheetId val="7"/>
      <sheetId val="3"/>
      <sheetId val="4"/>
      <sheetId val="5"/>
      <sheetId val="2"/>
    </sheetIdMap>
  </header>
  <header guid="{7AF894F5-8F04-46D4-8E0C-DB485DE26976}" dateTime="2023-06-29T10:19:31" maxSheetId="8" userName="Katrīna Briede" r:id="rId396" minRId="1551">
    <sheetIdMap count="7">
      <sheetId val="1"/>
      <sheetId val="6"/>
      <sheetId val="7"/>
      <sheetId val="3"/>
      <sheetId val="4"/>
      <sheetId val="5"/>
      <sheetId val="2"/>
    </sheetIdMap>
  </header>
  <header guid="{EA02B6D8-A98E-4C39-9C04-B663EAF02AD6}" dateTime="2023-06-29T10:49:18" maxSheetId="8" userName="Katrīna Briede" r:id="rId397" minRId="1552" maxRId="1553">
    <sheetIdMap count="7">
      <sheetId val="1"/>
      <sheetId val="6"/>
      <sheetId val="7"/>
      <sheetId val="3"/>
      <sheetId val="4"/>
      <sheetId val="5"/>
      <sheetId val="2"/>
    </sheetIdMap>
  </header>
  <header guid="{01CAB63E-A562-4A0C-9997-9BCCB68EFE95}" dateTime="2023-06-29T10:59:05" maxSheetId="8" userName="Katrīna Briede" r:id="rId398" minRId="1554" maxRId="1555">
    <sheetIdMap count="7">
      <sheetId val="1"/>
      <sheetId val="6"/>
      <sheetId val="7"/>
      <sheetId val="3"/>
      <sheetId val="4"/>
      <sheetId val="5"/>
      <sheetId val="2"/>
    </sheetIdMap>
  </header>
  <header guid="{2E77EF9C-2603-4311-9D57-2514258FB56B}" dateTime="2023-06-29T10:59:32" maxSheetId="8" userName="Katrīna Briede" r:id="rId399" minRId="1556" maxRId="1557">
    <sheetIdMap count="7">
      <sheetId val="1"/>
      <sheetId val="6"/>
      <sheetId val="7"/>
      <sheetId val="3"/>
      <sheetId val="4"/>
      <sheetId val="5"/>
      <sheetId val="2"/>
    </sheetIdMap>
  </header>
  <header guid="{7135EBAD-A231-42E4-A8EF-72C6876E7648}" dateTime="2023-06-29T11:02:52" maxSheetId="8" userName="Katrīna Briede" r:id="rId400" minRId="1558">
    <sheetIdMap count="7">
      <sheetId val="1"/>
      <sheetId val="6"/>
      <sheetId val="7"/>
      <sheetId val="3"/>
      <sheetId val="4"/>
      <sheetId val="5"/>
      <sheetId val="2"/>
    </sheetIdMap>
  </header>
  <header guid="{72257C96-6CC4-474A-BFB1-CC9181D22FA4}" dateTime="2023-06-29T11:27:34" maxSheetId="8" userName="Katrīna Briede" r:id="rId401" minRId="1559" maxRId="1560">
    <sheetIdMap count="7">
      <sheetId val="1"/>
      <sheetId val="6"/>
      <sheetId val="7"/>
      <sheetId val="3"/>
      <sheetId val="4"/>
      <sheetId val="5"/>
      <sheetId val="2"/>
    </sheetIdMap>
  </header>
  <header guid="{3E425831-EC1D-4E09-8493-01A55711B845}" dateTime="2023-06-29T11:27:55" maxSheetId="8" userName="Katrīna Briede" r:id="rId402" minRId="1561">
    <sheetIdMap count="7">
      <sheetId val="1"/>
      <sheetId val="6"/>
      <sheetId val="7"/>
      <sheetId val="3"/>
      <sheetId val="4"/>
      <sheetId val="5"/>
      <sheetId val="2"/>
    </sheetIdMap>
  </header>
  <header guid="{0079AAE7-F275-441B-86A4-B1E0FB21F26A}" dateTime="2023-06-29T11:28:18" maxSheetId="8" userName="Katrīna Briede" r:id="rId403" minRId="1562">
    <sheetIdMap count="7">
      <sheetId val="1"/>
      <sheetId val="6"/>
      <sheetId val="7"/>
      <sheetId val="3"/>
      <sheetId val="4"/>
      <sheetId val="5"/>
      <sheetId val="2"/>
    </sheetIdMap>
  </header>
  <header guid="{92AE530E-5384-4D30-A33D-58B0768759C9}" dateTime="2023-06-29T12:02:42" maxSheetId="8" userName="Katrīna Briede" r:id="rId404" minRId="1563">
    <sheetIdMap count="7">
      <sheetId val="1"/>
      <sheetId val="6"/>
      <sheetId val="7"/>
      <sheetId val="3"/>
      <sheetId val="4"/>
      <sheetId val="5"/>
      <sheetId val="2"/>
    </sheetIdMap>
  </header>
  <header guid="{4D1239F0-B7AC-4038-945A-EFFED2518D5B}" dateTime="2023-06-29T12:13:01" maxSheetId="8" userName="Katrīna Briede" r:id="rId405" minRId="1564" maxRId="1565">
    <sheetIdMap count="7">
      <sheetId val="1"/>
      <sheetId val="6"/>
      <sheetId val="7"/>
      <sheetId val="3"/>
      <sheetId val="4"/>
      <sheetId val="5"/>
      <sheetId val="2"/>
    </sheetIdMap>
  </header>
  <header guid="{A488F197-C94E-4B31-856C-5A15CA156F13}" dateTime="2023-06-29T12:26:09" maxSheetId="8" userName="Daniela Kaca" r:id="rId406" minRId="1566" maxRId="1570">
    <sheetIdMap count="7">
      <sheetId val="1"/>
      <sheetId val="6"/>
      <sheetId val="7"/>
      <sheetId val="3"/>
      <sheetId val="4"/>
      <sheetId val="5"/>
      <sheetId val="2"/>
    </sheetIdMap>
  </header>
  <header guid="{7FC5231F-4861-461A-8E04-A361CE4B5948}" dateTime="2023-06-29T12:27:06" maxSheetId="8" userName="Daniela Kaca" r:id="rId407" minRId="1571" maxRId="1572">
    <sheetIdMap count="7">
      <sheetId val="1"/>
      <sheetId val="6"/>
      <sheetId val="7"/>
      <sheetId val="3"/>
      <sheetId val="4"/>
      <sheetId val="5"/>
      <sheetId val="2"/>
    </sheetIdMap>
  </header>
  <header guid="{33539396-8D48-42C5-BBC6-A2801B7F9B89}" dateTime="2023-06-29T12:29:16" maxSheetId="8" userName="Katrīna Briede" r:id="rId408" minRId="1573" maxRId="1574">
    <sheetIdMap count="7">
      <sheetId val="1"/>
      <sheetId val="6"/>
      <sheetId val="7"/>
      <sheetId val="3"/>
      <sheetId val="4"/>
      <sheetId val="5"/>
      <sheetId val="2"/>
    </sheetIdMap>
  </header>
  <header guid="{068B45A6-2A2F-4A88-A379-CAEF44476D51}" dateTime="2023-06-29T13:08:03" maxSheetId="8" userName="Katrīna Briede" r:id="rId409" minRId="1575" maxRId="1576">
    <sheetIdMap count="7">
      <sheetId val="1"/>
      <sheetId val="6"/>
      <sheetId val="7"/>
      <sheetId val="3"/>
      <sheetId val="4"/>
      <sheetId val="5"/>
      <sheetId val="2"/>
    </sheetIdMap>
  </header>
  <header guid="{EB89FF7C-3BD5-4E92-97A9-DEC92005E1B3}" dateTime="2023-06-29T13:08:28" maxSheetId="8" userName="Katrīna Briede" r:id="rId410" minRId="1577" maxRId="1578">
    <sheetIdMap count="7">
      <sheetId val="1"/>
      <sheetId val="6"/>
      <sheetId val="7"/>
      <sheetId val="3"/>
      <sheetId val="4"/>
      <sheetId val="5"/>
      <sheetId val="2"/>
    </sheetIdMap>
  </header>
  <header guid="{84F3FE2A-A3A1-4F0E-97B7-21A394A3607F}" dateTime="2023-06-29T13:08:51" maxSheetId="8" userName="Katrīna Briede" r:id="rId411" minRId="1579" maxRId="1580">
    <sheetIdMap count="7">
      <sheetId val="1"/>
      <sheetId val="6"/>
      <sheetId val="7"/>
      <sheetId val="3"/>
      <sheetId val="4"/>
      <sheetId val="5"/>
      <sheetId val="2"/>
    </sheetIdMap>
  </header>
  <header guid="{FC329BCC-86F0-45A5-A47C-7AD41AE7EC0B}" dateTime="2023-06-29T13:19:53" maxSheetId="8" userName="Katrīna Briede" r:id="rId412" minRId="1581">
    <sheetIdMap count="7">
      <sheetId val="1"/>
      <sheetId val="6"/>
      <sheetId val="7"/>
      <sheetId val="3"/>
      <sheetId val="4"/>
      <sheetId val="5"/>
      <sheetId val="2"/>
    </sheetIdMap>
  </header>
  <header guid="{74BD976C-EE1A-4D11-9439-8EAEDF3776ED}" dateTime="2023-06-29T13:20:22" maxSheetId="8" userName="Katrīna Briede" r:id="rId413" minRId="1582">
    <sheetIdMap count="7">
      <sheetId val="1"/>
      <sheetId val="6"/>
      <sheetId val="7"/>
      <sheetId val="3"/>
      <sheetId val="4"/>
      <sheetId val="5"/>
      <sheetId val="2"/>
    </sheetIdMap>
  </header>
  <header guid="{D00BB99E-C037-4EF5-B559-D698271B796C}" dateTime="2023-06-29T13:59:15" maxSheetId="8" userName="Katrīna Briede" r:id="rId414" minRId="1583" maxRId="1584">
    <sheetIdMap count="7">
      <sheetId val="1"/>
      <sheetId val="6"/>
      <sheetId val="7"/>
      <sheetId val="3"/>
      <sheetId val="4"/>
      <sheetId val="5"/>
      <sheetId val="2"/>
    </sheetIdMap>
  </header>
  <header guid="{DD1DFC40-2F09-4806-BD1D-3267EDC72E81}" dateTime="2023-06-29T14:00:35" maxSheetId="8" userName="Katrīna Briede" r:id="rId415" minRId="1585" maxRId="1588">
    <sheetIdMap count="7">
      <sheetId val="1"/>
      <sheetId val="6"/>
      <sheetId val="7"/>
      <sheetId val="3"/>
      <sheetId val="4"/>
      <sheetId val="5"/>
      <sheetId val="2"/>
    </sheetIdMap>
  </header>
  <header guid="{B33528B9-7F7F-4067-A106-0DF87C1026E6}" dateTime="2023-06-29T14:23:38" maxSheetId="8" userName="Katrīna Briede" r:id="rId416" minRId="1589" maxRId="1591">
    <sheetIdMap count="7">
      <sheetId val="1"/>
      <sheetId val="6"/>
      <sheetId val="7"/>
      <sheetId val="3"/>
      <sheetId val="4"/>
      <sheetId val="5"/>
      <sheetId val="2"/>
    </sheetIdMap>
  </header>
  <header guid="{097AFA9C-FF78-4617-AF9F-5CCDA95BAF6B}" dateTime="2023-06-29T14:33:06" maxSheetId="8" userName="Katrīna Briede" r:id="rId417" minRId="1592" maxRId="1593">
    <sheetIdMap count="7">
      <sheetId val="1"/>
      <sheetId val="6"/>
      <sheetId val="7"/>
      <sheetId val="3"/>
      <sheetId val="4"/>
      <sheetId val="5"/>
      <sheetId val="2"/>
    </sheetIdMap>
  </header>
  <header guid="{D667D50C-F646-4268-82F2-5BBB5C49A71E}" dateTime="2023-06-29T14:34:38" maxSheetId="8" userName="Katrīna Briede" r:id="rId418" minRId="1594" maxRId="1595">
    <sheetIdMap count="7">
      <sheetId val="1"/>
      <sheetId val="6"/>
      <sheetId val="7"/>
      <sheetId val="3"/>
      <sheetId val="4"/>
      <sheetId val="5"/>
      <sheetId val="2"/>
    </sheetIdMap>
  </header>
  <header guid="{0FF04EDA-7DD0-438F-8A81-CECDA7A2CC92}" dateTime="2023-06-29T14:36:55" maxSheetId="8" userName="Katrīna Briede" r:id="rId419" minRId="1596">
    <sheetIdMap count="7">
      <sheetId val="1"/>
      <sheetId val="6"/>
      <sheetId val="7"/>
      <sheetId val="3"/>
      <sheetId val="4"/>
      <sheetId val="5"/>
      <sheetId val="2"/>
    </sheetIdMap>
  </header>
  <header guid="{C34CAA44-E6FA-47ED-A785-CE16C8793FA5}" dateTime="2023-06-29T14:54:18" maxSheetId="8" userName="Katrīna Briede" r:id="rId420" minRId="1597">
    <sheetIdMap count="7">
      <sheetId val="1"/>
      <sheetId val="6"/>
      <sheetId val="7"/>
      <sheetId val="3"/>
      <sheetId val="4"/>
      <sheetId val="5"/>
      <sheetId val="2"/>
    </sheetIdMap>
  </header>
  <header guid="{F1FF09FD-9E50-495F-82BB-45EC53B04440}" dateTime="2023-06-29T15:11:43" maxSheetId="8" userName="Skaidrīte Zarāne" r:id="rId421" minRId="1598" maxRId="1635">
    <sheetIdMap count="7">
      <sheetId val="1"/>
      <sheetId val="6"/>
      <sheetId val="7"/>
      <sheetId val="3"/>
      <sheetId val="4"/>
      <sheetId val="5"/>
      <sheetId val="2"/>
    </sheetIdMap>
  </header>
  <header guid="{FF339BB4-2F77-415B-914F-3E03B1BB46CF}" dateTime="2023-06-29T15:12:12" maxSheetId="8" userName="Skaidrīte Zarāne" r:id="rId422" minRId="1636" maxRId="1662">
    <sheetIdMap count="7">
      <sheetId val="1"/>
      <sheetId val="6"/>
      <sheetId val="7"/>
      <sheetId val="3"/>
      <sheetId val="4"/>
      <sheetId val="5"/>
      <sheetId val="2"/>
    </sheetIdMap>
  </header>
  <header guid="{C59B7CCC-F9D8-4583-AC44-41665402F80D}" dateTime="2023-06-29T15:14:55" maxSheetId="8" userName="Skaidrīte Zarāne" r:id="rId423" minRId="1663" maxRId="1672">
    <sheetIdMap count="7">
      <sheetId val="1"/>
      <sheetId val="6"/>
      <sheetId val="7"/>
      <sheetId val="3"/>
      <sheetId val="4"/>
      <sheetId val="5"/>
      <sheetId val="2"/>
    </sheetIdMap>
  </header>
  <header guid="{636244C7-3D6B-4F1B-B8E3-33FBBC885B40}" dateTime="2023-06-29T15:18:00" maxSheetId="8" userName="Skaidrīte Zarāne" r:id="rId424" minRId="1673" maxRId="1675">
    <sheetIdMap count="7">
      <sheetId val="1"/>
      <sheetId val="6"/>
      <sheetId val="7"/>
      <sheetId val="3"/>
      <sheetId val="4"/>
      <sheetId val="5"/>
      <sheetId val="2"/>
    </sheetIdMap>
  </header>
  <header guid="{D145DFFC-8346-4687-8DE7-06C79C1E131F}" dateTime="2023-06-29T15:18:14" maxSheetId="8" userName="Skaidrīte Zarāne" r:id="rId425">
    <sheetIdMap count="7">
      <sheetId val="1"/>
      <sheetId val="6"/>
      <sheetId val="7"/>
      <sheetId val="3"/>
      <sheetId val="4"/>
      <sheetId val="5"/>
      <sheetId val="2"/>
    </sheetIdMap>
  </header>
  <header guid="{0DDDB607-9A01-4784-A5EE-5D4559F22BEF}" dateTime="2023-06-29T15:38:36" maxSheetId="8" userName="Inta Butkus" r:id="rId426" minRId="1676">
    <sheetIdMap count="7">
      <sheetId val="1"/>
      <sheetId val="6"/>
      <sheetId val="7"/>
      <sheetId val="3"/>
      <sheetId val="4"/>
      <sheetId val="5"/>
      <sheetId val="2"/>
    </sheetIdMap>
  </header>
  <header guid="{82BD66BD-D9E9-4A58-88D7-9789643AAB2F}" dateTime="2023-06-29T15:45:52" maxSheetId="8" userName="Katrīna Briede" r:id="rId427" minRId="1677" maxRId="1678">
    <sheetIdMap count="7">
      <sheetId val="1"/>
      <sheetId val="6"/>
      <sheetId val="7"/>
      <sheetId val="3"/>
      <sheetId val="4"/>
      <sheetId val="5"/>
      <sheetId val="2"/>
    </sheetIdMap>
  </header>
  <header guid="{EE97A62B-B15D-4DDB-8A58-452E545422BE}" dateTime="2023-06-29T15:47:15" maxSheetId="8" userName="Katrīna Briede" r:id="rId428" minRId="1679" maxRId="1680">
    <sheetIdMap count="7">
      <sheetId val="1"/>
      <sheetId val="6"/>
      <sheetId val="7"/>
      <sheetId val="3"/>
      <sheetId val="4"/>
      <sheetId val="5"/>
      <sheetId val="2"/>
    </sheetIdMap>
  </header>
  <header guid="{386EE1D2-6402-43A0-8CAC-531E9C7C1E16}" dateTime="2023-06-29T15:49:29" maxSheetId="8" userName="Katrīna Briede" r:id="rId429" minRId="1681" maxRId="1682">
    <sheetIdMap count="7">
      <sheetId val="1"/>
      <sheetId val="6"/>
      <sheetId val="7"/>
      <sheetId val="3"/>
      <sheetId val="4"/>
      <sheetId val="5"/>
      <sheetId val="2"/>
    </sheetIdMap>
  </header>
  <header guid="{983F9672-0F07-4E10-9A8D-0F3D4472A324}" dateTime="2023-06-29T15:50:04" maxSheetId="8" userName="Katrīna Briede" r:id="rId430" minRId="1683" maxRId="1684">
    <sheetIdMap count="7">
      <sheetId val="1"/>
      <sheetId val="6"/>
      <sheetId val="7"/>
      <sheetId val="3"/>
      <sheetId val="4"/>
      <sheetId val="5"/>
      <sheetId val="2"/>
    </sheetIdMap>
  </header>
  <header guid="{2B06C6BA-CA26-481C-AB21-68BE36452D97}" dateTime="2023-06-29T15:50:32" maxSheetId="8" userName="Katrīna Briede" r:id="rId431" minRId="1685" maxRId="1686">
    <sheetIdMap count="7">
      <sheetId val="1"/>
      <sheetId val="6"/>
      <sheetId val="7"/>
      <sheetId val="3"/>
      <sheetId val="4"/>
      <sheetId val="5"/>
      <sheetId val="2"/>
    </sheetIdMap>
  </header>
  <header guid="{CC2310EB-CCD9-4DC2-BA54-6538C0DFDBEF}" dateTime="2023-06-29T15:54:16" maxSheetId="8" userName="Katrīna Briede" r:id="rId432" minRId="1687">
    <sheetIdMap count="7">
      <sheetId val="1"/>
      <sheetId val="6"/>
      <sheetId val="7"/>
      <sheetId val="3"/>
      <sheetId val="4"/>
      <sheetId val="5"/>
      <sheetId val="2"/>
    </sheetIdMap>
  </header>
  <header guid="{58CE1EF2-7FCE-41B4-896F-A4D2845BAFF9}" dateTime="2023-06-29T16:08:26" maxSheetId="8" userName="Katrīna Briede" r:id="rId433" minRId="1688" maxRId="1689">
    <sheetIdMap count="7">
      <sheetId val="1"/>
      <sheetId val="6"/>
      <sheetId val="7"/>
      <sheetId val="3"/>
      <sheetId val="4"/>
      <sheetId val="5"/>
      <sheetId val="2"/>
    </sheetIdMap>
  </header>
  <header guid="{7075F73A-4075-47B5-B5C8-995BD84BAE21}" dateTime="2023-06-29T16:10:39" maxSheetId="8" userName="Katrīna Briede" r:id="rId434" minRId="1690" maxRId="1691">
    <sheetIdMap count="7">
      <sheetId val="1"/>
      <sheetId val="6"/>
      <sheetId val="7"/>
      <sheetId val="3"/>
      <sheetId val="4"/>
      <sheetId val="5"/>
      <sheetId val="2"/>
    </sheetIdMap>
  </header>
  <header guid="{9EAD9CF1-2EC8-432B-A35C-A7DC24E0AE27}" dateTime="2023-06-29T16:12:06" maxSheetId="8" userName="Katrīna Briede" r:id="rId435" minRId="1692">
    <sheetIdMap count="7">
      <sheetId val="1"/>
      <sheetId val="6"/>
      <sheetId val="7"/>
      <sheetId val="3"/>
      <sheetId val="4"/>
      <sheetId val="5"/>
      <sheetId val="2"/>
    </sheetIdMap>
  </header>
  <header guid="{23BCF630-2C69-48C2-8DE9-B516D16FA0E7}" dateTime="2023-06-29T16:20:32" maxSheetId="8" userName="Katrīna Briede" r:id="rId436" minRId="1693">
    <sheetIdMap count="7">
      <sheetId val="1"/>
      <sheetId val="6"/>
      <sheetId val="7"/>
      <sheetId val="3"/>
      <sheetId val="4"/>
      <sheetId val="5"/>
      <sheetId val="2"/>
    </sheetIdMap>
  </header>
  <header guid="{B667C706-FD38-4BDE-8A69-FBC096893D90}" dateTime="2023-06-29T16:20:54" maxSheetId="8" userName="Katrīna Briede" r:id="rId437" minRId="1694">
    <sheetIdMap count="7">
      <sheetId val="1"/>
      <sheetId val="6"/>
      <sheetId val="7"/>
      <sheetId val="3"/>
      <sheetId val="4"/>
      <sheetId val="5"/>
      <sheetId val="2"/>
    </sheetIdMap>
  </header>
  <header guid="{2794439A-962A-4AE9-AE6C-22C388458D93}" dateTime="2023-06-29T16:45:25" maxSheetId="8" userName="Katrīna Briede" r:id="rId438" minRId="1695" maxRId="1696">
    <sheetIdMap count="7">
      <sheetId val="1"/>
      <sheetId val="6"/>
      <sheetId val="7"/>
      <sheetId val="3"/>
      <sheetId val="4"/>
      <sheetId val="5"/>
      <sheetId val="2"/>
    </sheetIdMap>
  </header>
  <header guid="{20FA7571-D6CE-411E-AFF5-E5DA36B0C279}" dateTime="2023-06-30T08:45:38" maxSheetId="8" userName="Daniela Kaca" r:id="rId439" minRId="1697" maxRId="1701">
    <sheetIdMap count="7">
      <sheetId val="1"/>
      <sheetId val="6"/>
      <sheetId val="7"/>
      <sheetId val="3"/>
      <sheetId val="4"/>
      <sheetId val="5"/>
      <sheetId val="2"/>
    </sheetIdMap>
  </header>
  <header guid="{36386879-67CD-41CF-B898-64FCDBECFBAB}" dateTime="2023-06-30T09:13:19" maxSheetId="8" userName="Daniela Kaca" r:id="rId440" minRId="1702" maxRId="1703">
    <sheetIdMap count="7">
      <sheetId val="1"/>
      <sheetId val="6"/>
      <sheetId val="7"/>
      <sheetId val="3"/>
      <sheetId val="4"/>
      <sheetId val="5"/>
      <sheetId val="2"/>
    </sheetIdMap>
  </header>
  <header guid="{6C388392-3EB4-4D95-9E1E-477FB8A0CC9E}" dateTime="2023-06-30T10:31:44" maxSheetId="8" userName="Katrīna Briede" r:id="rId441" minRId="1704" maxRId="1705">
    <sheetIdMap count="7">
      <sheetId val="1"/>
      <sheetId val="6"/>
      <sheetId val="7"/>
      <sheetId val="3"/>
      <sheetId val="4"/>
      <sheetId val="5"/>
      <sheetId val="2"/>
    </sheetIdMap>
  </header>
  <header guid="{E0D6753C-783B-49FA-A88A-B31BCB83D2E7}" dateTime="2023-06-30T10:32:00" maxSheetId="8" userName="Katrīna Briede" r:id="rId442" minRId="1706">
    <sheetIdMap count="7">
      <sheetId val="1"/>
      <sheetId val="6"/>
      <sheetId val="7"/>
      <sheetId val="3"/>
      <sheetId val="4"/>
      <sheetId val="5"/>
      <sheetId val="2"/>
    </sheetIdMap>
  </header>
  <header guid="{9D07BDBD-099B-4FF2-8B6C-535BB89C1E47}" dateTime="2023-06-30T10:32:26" maxSheetId="8" userName="Katrīna Briede" r:id="rId443" minRId="1707" maxRId="1708">
    <sheetIdMap count="7">
      <sheetId val="1"/>
      <sheetId val="6"/>
      <sheetId val="7"/>
      <sheetId val="3"/>
      <sheetId val="4"/>
      <sheetId val="5"/>
      <sheetId val="2"/>
    </sheetIdMap>
  </header>
  <header guid="{FCD520B9-5D16-4343-B7AA-46CA08D9F0FC}" dateTime="2023-06-30T10:33:43" maxSheetId="8" userName="Katrīna Briede" r:id="rId444" minRId="1709" maxRId="1710">
    <sheetIdMap count="7">
      <sheetId val="1"/>
      <sheetId val="6"/>
      <sheetId val="7"/>
      <sheetId val="3"/>
      <sheetId val="4"/>
      <sheetId val="5"/>
      <sheetId val="2"/>
    </sheetIdMap>
  </header>
  <header guid="{5DE37626-F288-46F1-9CC1-7AA1D70DB4A5}" dateTime="2023-06-30T10:34:24" maxSheetId="8" userName="Katrīna Briede" r:id="rId445" minRId="1711" maxRId="1712">
    <sheetIdMap count="7">
      <sheetId val="1"/>
      <sheetId val="6"/>
      <sheetId val="7"/>
      <sheetId val="3"/>
      <sheetId val="4"/>
      <sheetId val="5"/>
      <sheetId val="2"/>
    </sheetIdMap>
  </header>
  <header guid="{CDF6F1BD-38D7-419B-A8A7-948990E5D55C}" dateTime="2023-06-30T10:35:01" maxSheetId="8" userName="Katrīna Briede" r:id="rId446" minRId="1713">
    <sheetIdMap count="7">
      <sheetId val="1"/>
      <sheetId val="6"/>
      <sheetId val="7"/>
      <sheetId val="3"/>
      <sheetId val="4"/>
      <sheetId val="5"/>
      <sheetId val="2"/>
    </sheetIdMap>
  </header>
  <header guid="{91BE81BE-AAB1-4DA3-B9D1-3A8D8DEF35D4}" dateTime="2023-06-30T10:35:50" maxSheetId="8" userName="Katrīna Briede" r:id="rId447" minRId="1714" maxRId="1715">
    <sheetIdMap count="7">
      <sheetId val="1"/>
      <sheetId val="6"/>
      <sheetId val="7"/>
      <sheetId val="3"/>
      <sheetId val="4"/>
      <sheetId val="5"/>
      <sheetId val="2"/>
    </sheetIdMap>
  </header>
  <header guid="{56B92947-9BDE-4E5D-89E9-9EC52B14B454}" dateTime="2023-06-30T11:26:48" maxSheetId="8" userName="Daniela Kaca" r:id="rId448" minRId="1716" maxRId="1717">
    <sheetIdMap count="7">
      <sheetId val="1"/>
      <sheetId val="6"/>
      <sheetId val="7"/>
      <sheetId val="3"/>
      <sheetId val="4"/>
      <sheetId val="5"/>
      <sheetId val="2"/>
    </sheetIdMap>
  </header>
  <header guid="{25ADDA21-59AD-40F3-8D1F-9D98134638E5}" dateTime="2023-06-30T11:27:23" maxSheetId="8" userName="Daniela Kaca" r:id="rId449" minRId="1718" maxRId="1719">
    <sheetIdMap count="7">
      <sheetId val="1"/>
      <sheetId val="6"/>
      <sheetId val="7"/>
      <sheetId val="3"/>
      <sheetId val="4"/>
      <sheetId val="5"/>
      <sheetId val="2"/>
    </sheetIdMap>
  </header>
  <header guid="{27B99375-5D38-4459-89FB-8C00D7A5289F}" dateTime="2023-06-30T11:28:09" maxSheetId="8" userName="Daniela Kaca" r:id="rId450" minRId="1720" maxRId="1721">
    <sheetIdMap count="7">
      <sheetId val="1"/>
      <sheetId val="6"/>
      <sheetId val="7"/>
      <sheetId val="3"/>
      <sheetId val="4"/>
      <sheetId val="5"/>
      <sheetId val="2"/>
    </sheetIdMap>
  </header>
  <header guid="{94F919A1-D4A9-4607-A3DD-8B34DB97B2B2}" dateTime="2023-06-30T11:28:20" maxSheetId="8" userName="Katrīna Briede" r:id="rId451" minRId="1722">
    <sheetIdMap count="7">
      <sheetId val="1"/>
      <sheetId val="6"/>
      <sheetId val="7"/>
      <sheetId val="3"/>
      <sheetId val="4"/>
      <sheetId val="5"/>
      <sheetId val="2"/>
    </sheetIdMap>
  </header>
  <header guid="{DBAEF814-FB75-4A08-8C45-B8E62D1FF4B7}" dateTime="2023-06-30T11:32:54" maxSheetId="8" userName="Katrīna Briede" r:id="rId452" minRId="1723">
    <sheetIdMap count="7">
      <sheetId val="1"/>
      <sheetId val="6"/>
      <sheetId val="7"/>
      <sheetId val="3"/>
      <sheetId val="4"/>
      <sheetId val="5"/>
      <sheetId val="2"/>
    </sheetIdMap>
  </header>
  <header guid="{E380E6E9-82B2-4DE2-90D6-1CACF4F973F9}" dateTime="2023-06-30T11:53:27" maxSheetId="8" userName="Katrīna Briede" r:id="rId453" minRId="1724">
    <sheetIdMap count="7">
      <sheetId val="1"/>
      <sheetId val="6"/>
      <sheetId val="7"/>
      <sheetId val="3"/>
      <sheetId val="4"/>
      <sheetId val="5"/>
      <sheetId val="2"/>
    </sheetIdMap>
  </header>
  <header guid="{1B2973B2-2FFF-488C-889B-4BB7CA8C220B}" dateTime="2023-06-30T12:08:00" maxSheetId="8" userName="Katrīna Briede" r:id="rId454" minRId="1725" maxRId="1726">
    <sheetIdMap count="7">
      <sheetId val="1"/>
      <sheetId val="6"/>
      <sheetId val="7"/>
      <sheetId val="3"/>
      <sheetId val="4"/>
      <sheetId val="5"/>
      <sheetId val="2"/>
    </sheetIdMap>
  </header>
  <header guid="{655BA051-0323-40A1-9073-B8C0F4A558A8}" dateTime="2023-06-30T12:09:42" maxSheetId="8" userName="Katrīna Briede" r:id="rId455" minRId="1727" maxRId="1728">
    <sheetIdMap count="7">
      <sheetId val="1"/>
      <sheetId val="6"/>
      <sheetId val="7"/>
      <sheetId val="3"/>
      <sheetId val="4"/>
      <sheetId val="5"/>
      <sheetId val="2"/>
    </sheetIdMap>
  </header>
  <header guid="{9C7DACFD-472D-4BFB-871D-F4C855232E4F}" dateTime="2023-06-30T12:10:33" maxSheetId="8" userName="Katrīna Briede" r:id="rId456" minRId="1729">
    <sheetIdMap count="7">
      <sheetId val="1"/>
      <sheetId val="6"/>
      <sheetId val="7"/>
      <sheetId val="3"/>
      <sheetId val="4"/>
      <sheetId val="5"/>
      <sheetId val="2"/>
    </sheetIdMap>
  </header>
  <header guid="{6206041C-5C6A-4B53-BF99-21B004B8049E}" dateTime="2023-06-30T12:11:46" maxSheetId="8" userName="Katrīna Briede" r:id="rId457" minRId="1730" maxRId="1731">
    <sheetIdMap count="7">
      <sheetId val="1"/>
      <sheetId val="6"/>
      <sheetId val="7"/>
      <sheetId val="3"/>
      <sheetId val="4"/>
      <sheetId val="5"/>
      <sheetId val="2"/>
    </sheetIdMap>
  </header>
  <header guid="{196222B5-8485-4117-BB3E-9BCB478C8DB9}" dateTime="2023-06-30T12:12:06" maxSheetId="8" userName="Katrīna Briede" r:id="rId458" minRId="1732">
    <sheetIdMap count="7">
      <sheetId val="1"/>
      <sheetId val="6"/>
      <sheetId val="7"/>
      <sheetId val="3"/>
      <sheetId val="4"/>
      <sheetId val="5"/>
      <sheetId val="2"/>
    </sheetIdMap>
  </header>
  <header guid="{AA010B99-3661-4900-B991-ED26B4946CBB}" dateTime="2023-06-30T12:12:22" maxSheetId="8" userName="Katrīna Briede" r:id="rId459" minRId="1733" maxRId="1734">
    <sheetIdMap count="7">
      <sheetId val="1"/>
      <sheetId val="6"/>
      <sheetId val="7"/>
      <sheetId val="3"/>
      <sheetId val="4"/>
      <sheetId val="5"/>
      <sheetId val="2"/>
    </sheetIdMap>
  </header>
  <header guid="{34B06519-20D4-4F41-95AD-B3B1C1D34F09}" dateTime="2023-06-30T12:26:38" maxSheetId="8" userName="Katrīna Briede" r:id="rId460" minRId="1735" maxRId="1736">
    <sheetIdMap count="7">
      <sheetId val="1"/>
      <sheetId val="6"/>
      <sheetId val="7"/>
      <sheetId val="3"/>
      <sheetId val="4"/>
      <sheetId val="5"/>
      <sheetId val="2"/>
    </sheetIdMap>
  </header>
  <header guid="{389A8B13-AF39-4F3E-9412-E771AFFD437E}" dateTime="2023-06-30T12:58:14" maxSheetId="8" userName="Katrīna Briede" r:id="rId461" minRId="1737" maxRId="1738">
    <sheetIdMap count="7">
      <sheetId val="1"/>
      <sheetId val="6"/>
      <sheetId val="7"/>
      <sheetId val="3"/>
      <sheetId val="4"/>
      <sheetId val="5"/>
      <sheetId val="2"/>
    </sheetIdMap>
  </header>
  <header guid="{066FE4E4-604B-4F70-AAB2-FFA3DA5ACD2B}" dateTime="2023-06-30T12:58:46" maxSheetId="8" userName="Katrīna Briede" r:id="rId462" minRId="1739" maxRId="1740">
    <sheetIdMap count="7">
      <sheetId val="1"/>
      <sheetId val="6"/>
      <sheetId val="7"/>
      <sheetId val="3"/>
      <sheetId val="4"/>
      <sheetId val="5"/>
      <sheetId val="2"/>
    </sheetIdMap>
  </header>
  <header guid="{37D18F1A-1E85-4785-9236-B092458B88ED}" dateTime="2023-06-30T13:02:30" maxSheetId="8" userName="Daniela Kaca" r:id="rId463" minRId="1741" maxRId="1743">
    <sheetIdMap count="7">
      <sheetId val="1"/>
      <sheetId val="6"/>
      <sheetId val="7"/>
      <sheetId val="3"/>
      <sheetId val="4"/>
      <sheetId val="5"/>
      <sheetId val="2"/>
    </sheetIdMap>
  </header>
  <header guid="{B701DB83-7B02-4792-96F6-13B798751C03}" dateTime="2023-06-30T13:08:58" maxSheetId="8" userName="Katrīna Briede" r:id="rId464" minRId="1744" maxRId="1745">
    <sheetIdMap count="7">
      <sheetId val="1"/>
      <sheetId val="6"/>
      <sheetId val="7"/>
      <sheetId val="3"/>
      <sheetId val="4"/>
      <sheetId val="5"/>
      <sheetId val="2"/>
    </sheetIdMap>
  </header>
  <header guid="{41AF7F36-7B70-4947-8841-8DA85BA39BDB}" dateTime="2023-06-30T13:10:18" maxSheetId="8" userName="Katrīna Briede" r:id="rId465" minRId="1746" maxRId="1747">
    <sheetIdMap count="7">
      <sheetId val="1"/>
      <sheetId val="6"/>
      <sheetId val="7"/>
      <sheetId val="3"/>
      <sheetId val="4"/>
      <sheetId val="5"/>
      <sheetId val="2"/>
    </sheetIdMap>
  </header>
  <header guid="{1EB477A2-C26E-4C5E-A44B-4E1927759DC0}" dateTime="2023-06-30T13:34:53" maxSheetId="8" userName="Katrīna Briede" r:id="rId466" minRId="1748" maxRId="1749">
    <sheetIdMap count="7">
      <sheetId val="1"/>
      <sheetId val="6"/>
      <sheetId val="7"/>
      <sheetId val="3"/>
      <sheetId val="4"/>
      <sheetId val="5"/>
      <sheetId val="2"/>
    </sheetIdMap>
  </header>
  <header guid="{43D1220E-A022-4BE6-9910-48F747B691E7}" dateTime="2023-06-30T14:02:11" maxSheetId="8" userName="Katrīna Briede" r:id="rId467" minRId="1750" maxRId="1751">
    <sheetIdMap count="7">
      <sheetId val="1"/>
      <sheetId val="6"/>
      <sheetId val="7"/>
      <sheetId val="3"/>
      <sheetId val="4"/>
      <sheetId val="5"/>
      <sheetId val="2"/>
    </sheetIdMap>
  </header>
  <header guid="{6C6A3902-D8DE-4016-A9B6-134F28C0AD9D}" dateTime="2023-06-30T14:09:53" maxSheetId="8" userName="Katrīna Briede" r:id="rId468" minRId="1752" maxRId="1753">
    <sheetIdMap count="7">
      <sheetId val="1"/>
      <sheetId val="6"/>
      <sheetId val="7"/>
      <sheetId val="3"/>
      <sheetId val="4"/>
      <sheetId val="5"/>
      <sheetId val="2"/>
    </sheetIdMap>
  </header>
  <header guid="{4974CCC0-7B81-4E9B-9B53-F21134EBB108}" dateTime="2023-06-30T14:11:50" maxSheetId="8" userName="Katrīna Briede" r:id="rId469" minRId="1754">
    <sheetIdMap count="7">
      <sheetId val="1"/>
      <sheetId val="6"/>
      <sheetId val="7"/>
      <sheetId val="3"/>
      <sheetId val="4"/>
      <sheetId val="5"/>
      <sheetId val="2"/>
    </sheetIdMap>
  </header>
  <header guid="{0234FE6E-EB71-4734-8A44-738D20201829}" dateTime="2023-06-30T14:12:07" maxSheetId="8" userName="Daniela Kaca" r:id="rId470" minRId="1755" maxRId="1756">
    <sheetIdMap count="7">
      <sheetId val="1"/>
      <sheetId val="6"/>
      <sheetId val="7"/>
      <sheetId val="3"/>
      <sheetId val="4"/>
      <sheetId val="5"/>
      <sheetId val="2"/>
    </sheetIdMap>
  </header>
  <header guid="{4AD00C31-F7C6-4494-8969-613979169609}" dateTime="2023-06-30T14:32:32" maxSheetId="8" userName="Katrīna Briede" r:id="rId471" minRId="1757" maxRId="1758">
    <sheetIdMap count="7">
      <sheetId val="1"/>
      <sheetId val="6"/>
      <sheetId val="7"/>
      <sheetId val="3"/>
      <sheetId val="4"/>
      <sheetId val="5"/>
      <sheetId val="2"/>
    </sheetIdMap>
  </header>
  <header guid="{6DCD10D7-4401-45CE-BA33-75D2C8E96239}" dateTime="2023-06-30T14:33:14" maxSheetId="8" userName="Katrīna Briede" r:id="rId472" minRId="1759" maxRId="1760">
    <sheetIdMap count="7">
      <sheetId val="1"/>
      <sheetId val="6"/>
      <sheetId val="7"/>
      <sheetId val="3"/>
      <sheetId val="4"/>
      <sheetId val="5"/>
      <sheetId val="2"/>
    </sheetIdMap>
  </header>
  <header guid="{348676C0-DCE4-4474-9F01-4CEA938056C6}" dateTime="2023-06-30T15:06:54" maxSheetId="8" userName="Katrīna Briede" r:id="rId473" minRId="1761" maxRId="1762">
    <sheetIdMap count="7">
      <sheetId val="1"/>
      <sheetId val="6"/>
      <sheetId val="7"/>
      <sheetId val="3"/>
      <sheetId val="4"/>
      <sheetId val="5"/>
      <sheetId val="2"/>
    </sheetIdMap>
  </header>
  <header guid="{1C096057-0147-4C32-B547-BD8121ABDEF0}" dateTime="2023-06-30T15:47:30" maxSheetId="8" userName="Katrīna Briede" r:id="rId474" minRId="1763">
    <sheetIdMap count="7">
      <sheetId val="1"/>
      <sheetId val="6"/>
      <sheetId val="7"/>
      <sheetId val="3"/>
      <sheetId val="4"/>
      <sheetId val="5"/>
      <sheetId val="2"/>
    </sheetIdMap>
  </header>
  <header guid="{A140680E-DBE3-4765-83D7-19A8257C3342}" dateTime="2023-06-30T16:15:31" maxSheetId="8" userName="Daniela Kaca" r:id="rId475" minRId="1764">
    <sheetIdMap count="7">
      <sheetId val="1"/>
      <sheetId val="6"/>
      <sheetId val="7"/>
      <sheetId val="3"/>
      <sheetId val="4"/>
      <sheetId val="5"/>
      <sheetId val="2"/>
    </sheetIdMap>
  </header>
  <header guid="{1A97B347-11EF-4B87-BAAA-0668D17D417E}" dateTime="2023-06-30T16:25:21" maxSheetId="8" userName="Skaidrīte Zarāne" r:id="rId476" minRId="1765" maxRId="1769">
    <sheetIdMap count="7">
      <sheetId val="1"/>
      <sheetId val="6"/>
      <sheetId val="7"/>
      <sheetId val="3"/>
      <sheetId val="4"/>
      <sheetId val="5"/>
      <sheetId val="2"/>
    </sheetIdMap>
  </header>
  <header guid="{B3E2981C-E857-4E8B-8435-C88099601E2D}" dateTime="2023-06-30T16:26:59" maxSheetId="8" userName="Skaidrīte Zarāne" r:id="rId477">
    <sheetIdMap count="7">
      <sheetId val="1"/>
      <sheetId val="6"/>
      <sheetId val="7"/>
      <sheetId val="3"/>
      <sheetId val="4"/>
      <sheetId val="5"/>
      <sheetId val="2"/>
    </sheetIdMap>
  </header>
  <header guid="{F27EBC77-1100-4448-8B08-2F289F5C5CFA}" dateTime="2023-06-30T16:55:33" maxSheetId="8" userName="Katrīna Briede" r:id="rId478" minRId="1770">
    <sheetIdMap count="7">
      <sheetId val="1"/>
      <sheetId val="6"/>
      <sheetId val="7"/>
      <sheetId val="3"/>
      <sheetId val="4"/>
      <sheetId val="5"/>
      <sheetId val="2"/>
    </sheetIdMap>
  </header>
  <header guid="{C2097563-9BF9-4268-9B31-EC6FE6B2611B}" dateTime="2023-06-30T17:55:55" maxSheetId="8" userName="Daniela Kaca" r:id="rId479" minRId="1771" maxRId="1780">
    <sheetIdMap count="7">
      <sheetId val="1"/>
      <sheetId val="6"/>
      <sheetId val="7"/>
      <sheetId val="3"/>
      <sheetId val="4"/>
      <sheetId val="5"/>
      <sheetId val="2"/>
    </sheetIdMap>
  </header>
  <header guid="{A2BCE3B4-0CF2-4E1B-BDAF-CED41FBF07E9}" dateTime="2023-07-03T09:18:43" maxSheetId="8" userName="Katrīna Briede" r:id="rId480" minRId="1781" maxRId="1782">
    <sheetIdMap count="7">
      <sheetId val="1"/>
      <sheetId val="6"/>
      <sheetId val="7"/>
      <sheetId val="3"/>
      <sheetId val="4"/>
      <sheetId val="5"/>
      <sheetId val="2"/>
    </sheetIdMap>
  </header>
  <header guid="{14F8B634-1673-4C2C-BF5E-E45943AB8823}" dateTime="2023-07-03T09:19:00" maxSheetId="8" userName="Katrīna Briede" r:id="rId481" minRId="1783">
    <sheetIdMap count="7">
      <sheetId val="1"/>
      <sheetId val="6"/>
      <sheetId val="7"/>
      <sheetId val="3"/>
      <sheetId val="4"/>
      <sheetId val="5"/>
      <sheetId val="2"/>
    </sheetIdMap>
  </header>
  <header guid="{DC90AF89-A559-42E9-A175-E82F75828E5A}" dateTime="2023-07-03T09:20:12" maxSheetId="8" userName="Katrīna Briede" r:id="rId482" minRId="1784" maxRId="1785">
    <sheetIdMap count="7">
      <sheetId val="1"/>
      <sheetId val="6"/>
      <sheetId val="7"/>
      <sheetId val="3"/>
      <sheetId val="4"/>
      <sheetId val="5"/>
      <sheetId val="2"/>
    </sheetIdMap>
  </header>
  <header guid="{995B8074-BC5E-4C9F-A802-041A2E872B47}" dateTime="2023-07-03T09:21:57" maxSheetId="8" userName="Katrīna Briede" r:id="rId483" minRId="1786" maxRId="1787">
    <sheetIdMap count="7">
      <sheetId val="1"/>
      <sheetId val="6"/>
      <sheetId val="7"/>
      <sheetId val="3"/>
      <sheetId val="4"/>
      <sheetId val="5"/>
      <sheetId val="2"/>
    </sheetIdMap>
  </header>
  <header guid="{3D66DF82-D5E2-4CCD-B655-40971C3D0402}" dateTime="2023-07-03T09:22:14" maxSheetId="8" userName="Katrīna Briede" r:id="rId484" minRId="1788">
    <sheetIdMap count="7">
      <sheetId val="1"/>
      <sheetId val="6"/>
      <sheetId val="7"/>
      <sheetId val="3"/>
      <sheetId val="4"/>
      <sheetId val="5"/>
      <sheetId val="2"/>
    </sheetIdMap>
  </header>
  <header guid="{812881EE-E40A-43D4-AAD7-1E16482A9B50}" dateTime="2023-07-03T09:26:35" maxSheetId="8" userName="Katrīna Briede" r:id="rId485" minRId="1789" maxRId="1791">
    <sheetIdMap count="7">
      <sheetId val="1"/>
      <sheetId val="6"/>
      <sheetId val="7"/>
      <sheetId val="3"/>
      <sheetId val="4"/>
      <sheetId val="5"/>
      <sheetId val="2"/>
    </sheetIdMap>
  </header>
  <header guid="{B4C085AC-EE26-4EDA-B113-9827E3619C78}" dateTime="2023-07-03T09:30:18" maxSheetId="8" userName="Katrīna Briede" r:id="rId486" minRId="1792">
    <sheetIdMap count="7">
      <sheetId val="1"/>
      <sheetId val="6"/>
      <sheetId val="7"/>
      <sheetId val="3"/>
      <sheetId val="4"/>
      <sheetId val="5"/>
      <sheetId val="2"/>
    </sheetIdMap>
  </header>
  <header guid="{44B182A8-1C7D-4D3B-A611-8B6C748118A3}" dateTime="2023-07-03T09:37:41" maxSheetId="8" userName="Katrīna Briede" r:id="rId487" minRId="1793" maxRId="1794">
    <sheetIdMap count="7">
      <sheetId val="1"/>
      <sheetId val="6"/>
      <sheetId val="7"/>
      <sheetId val="3"/>
      <sheetId val="4"/>
      <sheetId val="5"/>
      <sheetId val="2"/>
    </sheetIdMap>
  </header>
  <header guid="{7DADAC3B-9552-4BE7-B2A2-AEA8E92F5318}" dateTime="2023-07-03T09:41:20" maxSheetId="8" userName="Katrīna Briede" r:id="rId488" minRId="1795" maxRId="1796">
    <sheetIdMap count="7">
      <sheetId val="1"/>
      <sheetId val="6"/>
      <sheetId val="7"/>
      <sheetId val="3"/>
      <sheetId val="4"/>
      <sheetId val="5"/>
      <sheetId val="2"/>
    </sheetIdMap>
  </header>
  <header guid="{2CDBBB92-376F-43FE-BC0E-B0908D33ED88}" dateTime="2023-07-03T09:42:36" maxSheetId="8" userName="Katrīna Briede" r:id="rId489" minRId="1797">
    <sheetIdMap count="7">
      <sheetId val="1"/>
      <sheetId val="6"/>
      <sheetId val="7"/>
      <sheetId val="3"/>
      <sheetId val="4"/>
      <sheetId val="5"/>
      <sheetId val="2"/>
    </sheetIdMap>
  </header>
  <header guid="{07902CA9-C7A1-4852-A89F-C810E8B9150E}" dateTime="2023-07-03T10:01:18" maxSheetId="8" userName="Katrīna Briede" r:id="rId490" minRId="1798" maxRId="1799">
    <sheetIdMap count="7">
      <sheetId val="1"/>
      <sheetId val="6"/>
      <sheetId val="7"/>
      <sheetId val="3"/>
      <sheetId val="4"/>
      <sheetId val="5"/>
      <sheetId val="2"/>
    </sheetIdMap>
  </header>
  <header guid="{40A84DC4-DF7F-4E93-8487-E95B751CFA8A}" dateTime="2023-07-03T10:02:15" maxSheetId="8" userName="Katrīna Briede" r:id="rId491" minRId="1800" maxRId="1801">
    <sheetIdMap count="7">
      <sheetId val="1"/>
      <sheetId val="6"/>
      <sheetId val="7"/>
      <sheetId val="3"/>
      <sheetId val="4"/>
      <sheetId val="5"/>
      <sheetId val="2"/>
    </sheetIdMap>
  </header>
  <header guid="{2784F32B-DF71-4EE8-88EE-8E833DB43B58}" dateTime="2023-07-03T10:03:29" maxSheetId="8" userName="Katrīna Briede" r:id="rId492" minRId="1802" maxRId="1803">
    <sheetIdMap count="7">
      <sheetId val="1"/>
      <sheetId val="6"/>
      <sheetId val="7"/>
      <sheetId val="3"/>
      <sheetId val="4"/>
      <sheetId val="5"/>
      <sheetId val="2"/>
    </sheetIdMap>
  </header>
  <header guid="{5B8259D2-C99A-4A87-ABCD-6FA23ED21FFA}" dateTime="2023-07-03T10:03:52" maxSheetId="8" userName="Katrīna Briede" r:id="rId493" minRId="1804">
    <sheetIdMap count="7">
      <sheetId val="1"/>
      <sheetId val="6"/>
      <sheetId val="7"/>
      <sheetId val="3"/>
      <sheetId val="4"/>
      <sheetId val="5"/>
      <sheetId val="2"/>
    </sheetIdMap>
  </header>
  <header guid="{906D2EFC-F225-41B7-B5CA-202F7DB1A110}" dateTime="2023-07-03T10:04:41" maxSheetId="8" userName="Katrīna Briede" r:id="rId494" minRId="1805" maxRId="1806">
    <sheetIdMap count="7">
      <sheetId val="1"/>
      <sheetId val="6"/>
      <sheetId val="7"/>
      <sheetId val="3"/>
      <sheetId val="4"/>
      <sheetId val="5"/>
      <sheetId val="2"/>
    </sheetIdMap>
  </header>
  <header guid="{DCCF9773-E072-4AE1-9CBD-4DCE1F5CF79E}" dateTime="2023-07-03T10:04:59" maxSheetId="8" userName="Katrīna Briede" r:id="rId495" minRId="1807">
    <sheetIdMap count="7">
      <sheetId val="1"/>
      <sheetId val="6"/>
      <sheetId val="7"/>
      <sheetId val="3"/>
      <sheetId val="4"/>
      <sheetId val="5"/>
      <sheetId val="2"/>
    </sheetIdMap>
  </header>
  <header guid="{E8DFE7A4-4114-4BD8-8BD0-E99FF418B995}" dateTime="2023-07-03T10:15:39" maxSheetId="8" userName="Katrīna Briede" r:id="rId496" minRId="1808" maxRId="1809">
    <sheetIdMap count="7">
      <sheetId val="1"/>
      <sheetId val="6"/>
      <sheetId val="7"/>
      <sheetId val="3"/>
      <sheetId val="4"/>
      <sheetId val="5"/>
      <sheetId val="2"/>
    </sheetIdMap>
  </header>
  <header guid="{9B663F3B-DC88-4B72-9AA0-BBD06FDB0241}" dateTime="2023-07-03T10:16:28" maxSheetId="8" userName="Katrīna Briede" r:id="rId497" minRId="1810" maxRId="1811">
    <sheetIdMap count="7">
      <sheetId val="1"/>
      <sheetId val="6"/>
      <sheetId val="7"/>
      <sheetId val="3"/>
      <sheetId val="4"/>
      <sheetId val="5"/>
      <sheetId val="2"/>
    </sheetIdMap>
  </header>
  <header guid="{97F2E3A0-450B-4674-A6D5-9ED87519080B}" dateTime="2023-07-03T10:16:46" maxSheetId="8" userName="Katrīna Briede" r:id="rId498" minRId="1812">
    <sheetIdMap count="7">
      <sheetId val="1"/>
      <sheetId val="6"/>
      <sheetId val="7"/>
      <sheetId val="3"/>
      <sheetId val="4"/>
      <sheetId val="5"/>
      <sheetId val="2"/>
    </sheetIdMap>
  </header>
  <header guid="{D9A7EE08-0E98-4634-B65D-092B5D0ADFB7}" dateTime="2023-07-03T10:18:40" maxSheetId="8" userName="Katrīna Briede" r:id="rId499" minRId="1813">
    <sheetIdMap count="7">
      <sheetId val="1"/>
      <sheetId val="6"/>
      <sheetId val="7"/>
      <sheetId val="3"/>
      <sheetId val="4"/>
      <sheetId val="5"/>
      <sheetId val="2"/>
    </sheetIdMap>
  </header>
  <header guid="{C73D1C0C-83B0-41A5-9761-5A85147B0706}" dateTime="2023-07-03T10:21:17" maxSheetId="8" userName="Katrīna Briede" r:id="rId500" minRId="1814" maxRId="1815">
    <sheetIdMap count="7">
      <sheetId val="1"/>
      <sheetId val="6"/>
      <sheetId val="7"/>
      <sheetId val="3"/>
      <sheetId val="4"/>
      <sheetId val="5"/>
      <sheetId val="2"/>
    </sheetIdMap>
  </header>
  <header guid="{61F04DA2-110F-4304-9D7E-4D735B86EED3}" dateTime="2023-07-03T10:27:42" maxSheetId="8" userName="Katrīna Briede" r:id="rId501" minRId="1816" maxRId="1817">
    <sheetIdMap count="7">
      <sheetId val="1"/>
      <sheetId val="6"/>
      <sheetId val="7"/>
      <sheetId val="3"/>
      <sheetId val="4"/>
      <sheetId val="5"/>
      <sheetId val="2"/>
    </sheetIdMap>
  </header>
  <header guid="{2CB8C5D3-4BC5-4778-8A78-86114A531F39}" dateTime="2023-07-03T10:29:08" maxSheetId="8" userName="Katrīna Briede" r:id="rId502" minRId="1818">
    <sheetIdMap count="7">
      <sheetId val="1"/>
      <sheetId val="6"/>
      <sheetId val="7"/>
      <sheetId val="3"/>
      <sheetId val="4"/>
      <sheetId val="5"/>
      <sheetId val="2"/>
    </sheetIdMap>
  </header>
  <header guid="{FBBB20EA-F809-4AF9-9262-A92EA9CB1E36}" dateTime="2023-07-03T10:31:18" maxSheetId="8" userName="Daniela Kaca" r:id="rId503" minRId="1819">
    <sheetIdMap count="7">
      <sheetId val="1"/>
      <sheetId val="6"/>
      <sheetId val="7"/>
      <sheetId val="3"/>
      <sheetId val="4"/>
      <sheetId val="5"/>
      <sheetId val="2"/>
    </sheetIdMap>
  </header>
  <header guid="{38B3FCB9-09A4-4345-B0AF-F49CD104F418}" dateTime="2023-07-03T10:33:40" maxSheetId="8" userName="Daniela Kaca" r:id="rId504" minRId="1820" maxRId="1823">
    <sheetIdMap count="7">
      <sheetId val="1"/>
      <sheetId val="6"/>
      <sheetId val="7"/>
      <sheetId val="3"/>
      <sheetId val="4"/>
      <sheetId val="5"/>
      <sheetId val="2"/>
    </sheetIdMap>
  </header>
  <header guid="{5D467F1E-B4F8-42F3-83D4-6552F3FEDF2A}" dateTime="2023-07-03T11:13:03" maxSheetId="8" userName="Katrīna Briede" r:id="rId505" minRId="1824">
    <sheetIdMap count="7">
      <sheetId val="1"/>
      <sheetId val="6"/>
      <sheetId val="7"/>
      <sheetId val="3"/>
      <sheetId val="4"/>
      <sheetId val="5"/>
      <sheetId val="2"/>
    </sheetIdMap>
  </header>
  <header guid="{8069F54F-D379-4D9A-902D-0B364EA247ED}" dateTime="2023-07-03T11:29:49" maxSheetId="8" userName="Daniela Kaca" r:id="rId506" minRId="1825" maxRId="1827">
    <sheetIdMap count="7">
      <sheetId val="1"/>
      <sheetId val="6"/>
      <sheetId val="7"/>
      <sheetId val="3"/>
      <sheetId val="4"/>
      <sheetId val="5"/>
      <sheetId val="2"/>
    </sheetIdMap>
  </header>
  <header guid="{9AC90029-3F96-45CC-BDDF-5A35DD309530}" dateTime="2023-07-03T11:34:37" maxSheetId="8" userName="Katrīna Briede" r:id="rId507" minRId="1828">
    <sheetIdMap count="7">
      <sheetId val="1"/>
      <sheetId val="6"/>
      <sheetId val="7"/>
      <sheetId val="3"/>
      <sheetId val="4"/>
      <sheetId val="5"/>
      <sheetId val="2"/>
    </sheetIdMap>
  </header>
  <header guid="{D70F5522-7A70-428A-BAF8-5A3F6B81EBEE}" dateTime="2023-07-03T11:37:45" maxSheetId="8" userName="Katrīna Briede" r:id="rId508" minRId="1829" maxRId="1830">
    <sheetIdMap count="7">
      <sheetId val="1"/>
      <sheetId val="6"/>
      <sheetId val="7"/>
      <sheetId val="3"/>
      <sheetId val="4"/>
      <sheetId val="5"/>
      <sheetId val="2"/>
    </sheetIdMap>
  </header>
  <header guid="{1729FDF8-2F8F-44F9-B7D1-281D5D49F209}" dateTime="2023-07-03T11:47:23" maxSheetId="8" userName="Katrīna Briede" r:id="rId509" minRId="1831">
    <sheetIdMap count="7">
      <sheetId val="1"/>
      <sheetId val="6"/>
      <sheetId val="7"/>
      <sheetId val="3"/>
      <sheetId val="4"/>
      <sheetId val="5"/>
      <sheetId val="2"/>
    </sheetIdMap>
  </header>
  <header guid="{024FFEF9-0057-4B94-A576-CB61F1F508CC}" dateTime="2023-07-03T11:48:33" maxSheetId="8" userName="Katrīna Briede" r:id="rId510" minRId="1832" maxRId="1833">
    <sheetIdMap count="7">
      <sheetId val="1"/>
      <sheetId val="6"/>
      <sheetId val="7"/>
      <sheetId val="3"/>
      <sheetId val="4"/>
      <sheetId val="5"/>
      <sheetId val="2"/>
    </sheetIdMap>
  </header>
  <header guid="{EF9C9B1D-7867-4145-8774-20D2AEC208F3}" dateTime="2023-07-03T11:49:46" maxSheetId="8" userName="Katrīna Briede" r:id="rId511" minRId="1834" maxRId="1835">
    <sheetIdMap count="7">
      <sheetId val="1"/>
      <sheetId val="6"/>
      <sheetId val="7"/>
      <sheetId val="3"/>
      <sheetId val="4"/>
      <sheetId val="5"/>
      <sheetId val="2"/>
    </sheetIdMap>
  </header>
  <header guid="{55246539-3C7E-4246-B79D-5371FE81685D}" dateTime="2023-07-03T11:53:31" maxSheetId="8" userName="Katrīna Briede" r:id="rId512" minRId="1836" maxRId="1837">
    <sheetIdMap count="7">
      <sheetId val="1"/>
      <sheetId val="6"/>
      <sheetId val="7"/>
      <sheetId val="3"/>
      <sheetId val="4"/>
      <sheetId val="5"/>
      <sheetId val="2"/>
    </sheetIdMap>
  </header>
  <header guid="{2FF16F79-AEA6-4E36-BAFB-6B35A70A4CD1}" dateTime="2023-07-03T11:53:51" maxSheetId="8" userName="Katrīna Briede" r:id="rId513" minRId="1838">
    <sheetIdMap count="7">
      <sheetId val="1"/>
      <sheetId val="6"/>
      <sheetId val="7"/>
      <sheetId val="3"/>
      <sheetId val="4"/>
      <sheetId val="5"/>
      <sheetId val="2"/>
    </sheetIdMap>
  </header>
  <header guid="{DF4033B7-AFC3-4F3E-81BE-0223309B94F0}" dateTime="2023-07-03T11:55:53" maxSheetId="8" userName="Katrīna Briede" r:id="rId514" minRId="1839" maxRId="1840">
    <sheetIdMap count="7">
      <sheetId val="1"/>
      <sheetId val="6"/>
      <sheetId val="7"/>
      <sheetId val="3"/>
      <sheetId val="4"/>
      <sheetId val="5"/>
      <sheetId val="2"/>
    </sheetIdMap>
  </header>
  <header guid="{5D4EABD7-CD30-4F31-8FC4-17A69A449CB0}" dateTime="2023-07-03T11:58:23" maxSheetId="8" userName="Katrīna Briede" r:id="rId515" minRId="1841" maxRId="1842">
    <sheetIdMap count="7">
      <sheetId val="1"/>
      <sheetId val="6"/>
      <sheetId val="7"/>
      <sheetId val="3"/>
      <sheetId val="4"/>
      <sheetId val="5"/>
      <sheetId val="2"/>
    </sheetIdMap>
  </header>
  <header guid="{AA708D61-FABB-4BBE-AE5E-E4555EFFF6DD}" dateTime="2023-07-03T12:09:24" maxSheetId="8" userName="Katrīna Briede" r:id="rId516" minRId="1843" maxRId="1844">
    <sheetIdMap count="7">
      <sheetId val="1"/>
      <sheetId val="6"/>
      <sheetId val="7"/>
      <sheetId val="3"/>
      <sheetId val="4"/>
      <sheetId val="5"/>
      <sheetId val="2"/>
    </sheetIdMap>
  </header>
  <header guid="{675B3AE2-297F-4C11-A74D-795EDB98E984}" dateTime="2023-07-03T12:09:48" maxSheetId="8" userName="Katrīna Briede" r:id="rId517" minRId="1845" maxRId="1846">
    <sheetIdMap count="7">
      <sheetId val="1"/>
      <sheetId val="6"/>
      <sheetId val="7"/>
      <sheetId val="3"/>
      <sheetId val="4"/>
      <sheetId val="5"/>
      <sheetId val="2"/>
    </sheetIdMap>
  </header>
  <header guid="{9BC80744-2DFB-4C75-8943-3695B31707B4}" dateTime="2023-07-03T12:11:28" maxSheetId="8" userName="Katrīna Briede" r:id="rId518" minRId="1847" maxRId="1848">
    <sheetIdMap count="7">
      <sheetId val="1"/>
      <sheetId val="6"/>
      <sheetId val="7"/>
      <sheetId val="3"/>
      <sheetId val="4"/>
      <sheetId val="5"/>
      <sheetId val="2"/>
    </sheetIdMap>
  </header>
  <header guid="{8120550E-AB62-45D6-81F6-098C2C6526B1}" dateTime="2023-07-03T12:12:28" maxSheetId="8" userName="Katrīna Briede" r:id="rId519" minRId="1849" maxRId="1850">
    <sheetIdMap count="7">
      <sheetId val="1"/>
      <sheetId val="6"/>
      <sheetId val="7"/>
      <sheetId val="3"/>
      <sheetId val="4"/>
      <sheetId val="5"/>
      <sheetId val="2"/>
    </sheetIdMap>
  </header>
  <header guid="{B836F328-E936-4492-82EE-EB6D6094B579}" dateTime="2023-07-03T12:13:09" maxSheetId="8" userName="Katrīna Briede" r:id="rId520" minRId="1851" maxRId="1853">
    <sheetIdMap count="7">
      <sheetId val="1"/>
      <sheetId val="6"/>
      <sheetId val="7"/>
      <sheetId val="3"/>
      <sheetId val="4"/>
      <sheetId val="5"/>
      <sheetId val="2"/>
    </sheetIdMap>
  </header>
  <header guid="{06305E08-6244-40C8-AAA2-4CF51076C4BE}" dateTime="2023-07-03T12:13:26" maxSheetId="8" userName="Katrīna Briede" r:id="rId521" minRId="1854" maxRId="1855">
    <sheetIdMap count="7">
      <sheetId val="1"/>
      <sheetId val="6"/>
      <sheetId val="7"/>
      <sheetId val="3"/>
      <sheetId val="4"/>
      <sheetId val="5"/>
      <sheetId val="2"/>
    </sheetIdMap>
  </header>
  <header guid="{B15A22E2-5ADD-4AFE-9581-AA761D95D891}" dateTime="2023-07-03T12:14:39" maxSheetId="8" userName="Katrīna Briede" r:id="rId522" minRId="1856">
    <sheetIdMap count="7">
      <sheetId val="1"/>
      <sheetId val="6"/>
      <sheetId val="7"/>
      <sheetId val="3"/>
      <sheetId val="4"/>
      <sheetId val="5"/>
      <sheetId val="2"/>
    </sheetIdMap>
  </header>
  <header guid="{4BC80945-CBF9-4399-BF1B-350C84725148}" dateTime="2023-07-03T12:16:19" maxSheetId="8" userName="Katrīna Briede" r:id="rId523" minRId="1857" maxRId="1858">
    <sheetIdMap count="7">
      <sheetId val="1"/>
      <sheetId val="6"/>
      <sheetId val="7"/>
      <sheetId val="3"/>
      <sheetId val="4"/>
      <sheetId val="5"/>
      <sheetId val="2"/>
    </sheetIdMap>
  </header>
  <header guid="{F0935951-A29D-4C53-B87E-4A3195815B91}" dateTime="2023-07-03T12:17:00" maxSheetId="8" userName="Katrīna Briede" r:id="rId524" minRId="1859" maxRId="1860">
    <sheetIdMap count="7">
      <sheetId val="1"/>
      <sheetId val="6"/>
      <sheetId val="7"/>
      <sheetId val="3"/>
      <sheetId val="4"/>
      <sheetId val="5"/>
      <sheetId val="2"/>
    </sheetIdMap>
  </header>
  <header guid="{18651240-F711-4051-B679-D6FDDCD1651F}" dateTime="2023-07-03T12:17:34" maxSheetId="8" userName="Katrīna Briede" r:id="rId525" minRId="1861" maxRId="1862">
    <sheetIdMap count="7">
      <sheetId val="1"/>
      <sheetId val="6"/>
      <sheetId val="7"/>
      <sheetId val="3"/>
      <sheetId val="4"/>
      <sheetId val="5"/>
      <sheetId val="2"/>
    </sheetIdMap>
  </header>
  <header guid="{F113EDB5-6D7C-47BE-AA1F-54F8996821C7}" dateTime="2023-07-03T12:18:05" maxSheetId="8" userName="Katrīna Briede" r:id="rId526" minRId="1863">
    <sheetIdMap count="7">
      <sheetId val="1"/>
      <sheetId val="6"/>
      <sheetId val="7"/>
      <sheetId val="3"/>
      <sheetId val="4"/>
      <sheetId val="5"/>
      <sheetId val="2"/>
    </sheetIdMap>
  </header>
  <header guid="{BCBBA1CA-3523-44D0-95AA-A0E15FA0F40F}" dateTime="2023-07-03T12:20:08" maxSheetId="8" userName="Katrīna Briede" r:id="rId527" minRId="1864" maxRId="1865">
    <sheetIdMap count="7">
      <sheetId val="1"/>
      <sheetId val="6"/>
      <sheetId val="7"/>
      <sheetId val="3"/>
      <sheetId val="4"/>
      <sheetId val="5"/>
      <sheetId val="2"/>
    </sheetIdMap>
  </header>
  <header guid="{9563B3D5-670B-4F4D-A404-44C3E4F85D47}" dateTime="2023-07-03T12:20:34" maxSheetId="8" userName="Katrīna Briede" r:id="rId528" minRId="1866">
    <sheetIdMap count="7">
      <sheetId val="1"/>
      <sheetId val="6"/>
      <sheetId val="7"/>
      <sheetId val="3"/>
      <sheetId val="4"/>
      <sheetId val="5"/>
      <sheetId val="2"/>
    </sheetIdMap>
  </header>
  <header guid="{D6E2A5A2-01C9-4822-9A15-2309DBCBDC51}" dateTime="2023-07-03T12:21:05" maxSheetId="8" userName="Katrīna Briede" r:id="rId529" minRId="1867" maxRId="1868">
    <sheetIdMap count="7">
      <sheetId val="1"/>
      <sheetId val="6"/>
      <sheetId val="7"/>
      <sheetId val="3"/>
      <sheetId val="4"/>
      <sheetId val="5"/>
      <sheetId val="2"/>
    </sheetIdMap>
  </header>
  <header guid="{78426F0A-74DE-46E7-A5C6-B296CDB799A3}" dateTime="2023-07-03T12:22:08" maxSheetId="8" userName="Katrīna Briede" r:id="rId530" minRId="1869" maxRId="1870">
    <sheetIdMap count="7">
      <sheetId val="1"/>
      <sheetId val="6"/>
      <sheetId val="7"/>
      <sheetId val="3"/>
      <sheetId val="4"/>
      <sheetId val="5"/>
      <sheetId val="2"/>
    </sheetIdMap>
  </header>
  <header guid="{49CAE25A-A77B-43FA-9B5F-2262FCFD901B}" dateTime="2023-07-03T12:24:47" maxSheetId="8" userName="Katrīna Briede" r:id="rId531" minRId="1871">
    <sheetIdMap count="7">
      <sheetId val="1"/>
      <sheetId val="6"/>
      <sheetId val="7"/>
      <sheetId val="3"/>
      <sheetId val="4"/>
      <sheetId val="5"/>
      <sheetId val="2"/>
    </sheetIdMap>
  </header>
  <header guid="{0C00049E-8B8B-40FD-AEE7-2CC22768121A}" dateTime="2023-07-03T12:26:02" maxSheetId="8" userName="Katrīna Briede" r:id="rId532" minRId="1872" maxRId="1873">
    <sheetIdMap count="7">
      <sheetId val="1"/>
      <sheetId val="6"/>
      <sheetId val="7"/>
      <sheetId val="3"/>
      <sheetId val="4"/>
      <sheetId val="5"/>
      <sheetId val="2"/>
    </sheetIdMap>
  </header>
  <header guid="{758D980E-6A1C-4FFD-AADD-E8C2654219B4}" dateTime="2023-07-03T12:26:45" maxSheetId="8" userName="Katrīna Briede" r:id="rId533" minRId="1874" maxRId="1875">
    <sheetIdMap count="7">
      <sheetId val="1"/>
      <sheetId val="6"/>
      <sheetId val="7"/>
      <sheetId val="3"/>
      <sheetId val="4"/>
      <sheetId val="5"/>
      <sheetId val="2"/>
    </sheetIdMap>
  </header>
  <header guid="{448F9D43-F1E9-4552-A7F4-D4B318AAEFF6}" dateTime="2023-07-03T12:28:10" maxSheetId="8" userName="Katrīna Briede" r:id="rId534" minRId="1876" maxRId="1877">
    <sheetIdMap count="7">
      <sheetId val="1"/>
      <sheetId val="6"/>
      <sheetId val="7"/>
      <sheetId val="3"/>
      <sheetId val="4"/>
      <sheetId val="5"/>
      <sheetId val="2"/>
    </sheetIdMap>
  </header>
  <header guid="{DA7B2E94-60FB-426F-9029-A639E48A31FE}" dateTime="2023-07-03T12:28:58" maxSheetId="8" userName="Katrīna Briede" r:id="rId535" minRId="1878">
    <sheetIdMap count="7">
      <sheetId val="1"/>
      <sheetId val="6"/>
      <sheetId val="7"/>
      <sheetId val="3"/>
      <sheetId val="4"/>
      <sheetId val="5"/>
      <sheetId val="2"/>
    </sheetIdMap>
  </header>
  <header guid="{C8AE49D9-D6B3-421A-9AF7-0FF398F88ED8}" dateTime="2023-07-03T12:29:27" maxSheetId="8" userName="Katrīna Briede" r:id="rId536" minRId="1879" maxRId="1880">
    <sheetIdMap count="7">
      <sheetId val="1"/>
      <sheetId val="6"/>
      <sheetId val="7"/>
      <sheetId val="3"/>
      <sheetId val="4"/>
      <sheetId val="5"/>
      <sheetId val="2"/>
    </sheetIdMap>
  </header>
  <header guid="{0DB10D34-8B5A-4DDF-B342-534247610EA3}" dateTime="2023-07-03T12:29:59" maxSheetId="8" userName="Katrīna Briede" r:id="rId537" minRId="1881">
    <sheetIdMap count="7">
      <sheetId val="1"/>
      <sheetId val="6"/>
      <sheetId val="7"/>
      <sheetId val="3"/>
      <sheetId val="4"/>
      <sheetId val="5"/>
      <sheetId val="2"/>
    </sheetIdMap>
  </header>
  <header guid="{D84B53B8-61A3-4126-9018-5B98C88B7E39}" dateTime="2023-07-03T12:31:17" maxSheetId="8" userName="Katrīna Briede" r:id="rId538" minRId="1882" maxRId="1883">
    <sheetIdMap count="7">
      <sheetId val="1"/>
      <sheetId val="6"/>
      <sheetId val="7"/>
      <sheetId val="3"/>
      <sheetId val="4"/>
      <sheetId val="5"/>
      <sheetId val="2"/>
    </sheetIdMap>
  </header>
  <header guid="{04BC5281-5879-4F74-9FA6-0C4377F79F56}" dateTime="2023-07-03T12:31:57" maxSheetId="8" userName="Katrīna Briede" r:id="rId539" minRId="1884" maxRId="1885">
    <sheetIdMap count="7">
      <sheetId val="1"/>
      <sheetId val="6"/>
      <sheetId val="7"/>
      <sheetId val="3"/>
      <sheetId val="4"/>
      <sheetId val="5"/>
      <sheetId val="2"/>
    </sheetIdMap>
  </header>
  <header guid="{505A1501-15D5-4790-B9BD-EA75E5F93D25}" dateTime="2023-07-03T12:34:18" maxSheetId="8" userName="Katrīna Briede" r:id="rId540" minRId="1886" maxRId="1887">
    <sheetIdMap count="7">
      <sheetId val="1"/>
      <sheetId val="6"/>
      <sheetId val="7"/>
      <sheetId val="3"/>
      <sheetId val="4"/>
      <sheetId val="5"/>
      <sheetId val="2"/>
    </sheetIdMap>
  </header>
  <header guid="{52491A34-DCD2-46B8-B66A-40FF60723270}" dateTime="2023-07-03T12:34:52" maxSheetId="8" userName="Katrīna Briede" r:id="rId541" minRId="1888" maxRId="1889">
    <sheetIdMap count="7">
      <sheetId val="1"/>
      <sheetId val="6"/>
      <sheetId val="7"/>
      <sheetId val="3"/>
      <sheetId val="4"/>
      <sheetId val="5"/>
      <sheetId val="2"/>
    </sheetIdMap>
  </header>
  <header guid="{23D0A017-3B25-4A24-9C48-AC8F72F34E66}" dateTime="2023-07-03T12:35:28" maxSheetId="8" userName="Katrīna Briede" r:id="rId542" minRId="1890" maxRId="1891">
    <sheetIdMap count="7">
      <sheetId val="1"/>
      <sheetId val="6"/>
      <sheetId val="7"/>
      <sheetId val="3"/>
      <sheetId val="4"/>
      <sheetId val="5"/>
      <sheetId val="2"/>
    </sheetIdMap>
  </header>
  <header guid="{42684322-70D3-4430-858F-05375102567D}" dateTime="2023-07-03T12:35:48" maxSheetId="8" userName="Katrīna Briede" r:id="rId543" minRId="1892" maxRId="1893">
    <sheetIdMap count="7">
      <sheetId val="1"/>
      <sheetId val="6"/>
      <sheetId val="7"/>
      <sheetId val="3"/>
      <sheetId val="4"/>
      <sheetId val="5"/>
      <sheetId val="2"/>
    </sheetIdMap>
  </header>
  <header guid="{083BFBA6-643B-48D3-B382-694865CA8915}" dateTime="2023-07-03T12:36:25" maxSheetId="8" userName="Katrīna Briede" r:id="rId544" minRId="1894" maxRId="1896">
    <sheetIdMap count="7">
      <sheetId val="1"/>
      <sheetId val="6"/>
      <sheetId val="7"/>
      <sheetId val="3"/>
      <sheetId val="4"/>
      <sheetId val="5"/>
      <sheetId val="2"/>
    </sheetIdMap>
  </header>
  <header guid="{6C21C462-A937-4F3E-96D1-E3BB5F9E04F6}" dateTime="2023-07-03T12:37:32" maxSheetId="8" userName="Katrīna Briede" r:id="rId545" minRId="1897">
    <sheetIdMap count="7">
      <sheetId val="1"/>
      <sheetId val="6"/>
      <sheetId val="7"/>
      <sheetId val="3"/>
      <sheetId val="4"/>
      <sheetId val="5"/>
      <sheetId val="2"/>
    </sheetIdMap>
  </header>
  <header guid="{AB0DF2FD-4A39-4A3E-8544-5E6B2554114A}" dateTime="2023-07-03T12:41:24" maxSheetId="8" userName="Katrīna Briede" r:id="rId546" minRId="1898">
    <sheetIdMap count="7">
      <sheetId val="1"/>
      <sheetId val="6"/>
      <sheetId val="7"/>
      <sheetId val="3"/>
      <sheetId val="4"/>
      <sheetId val="5"/>
      <sheetId val="2"/>
    </sheetIdMap>
  </header>
  <header guid="{57CFE6DD-C37B-429C-8C73-FAC81A3339B5}" dateTime="2023-07-03T12:45:05" maxSheetId="8" userName="Katrīna Briede" r:id="rId547" minRId="1899">
    <sheetIdMap count="7">
      <sheetId val="1"/>
      <sheetId val="6"/>
      <sheetId val="7"/>
      <sheetId val="3"/>
      <sheetId val="4"/>
      <sheetId val="5"/>
      <sheetId val="2"/>
    </sheetIdMap>
  </header>
  <header guid="{8A93F8F7-FC9D-4293-B3A6-001260DEB96C}" dateTime="2023-07-03T12:48:19" maxSheetId="8" userName="Daniela Kaca" r:id="rId548" minRId="1900" maxRId="1904">
    <sheetIdMap count="7">
      <sheetId val="1"/>
      <sheetId val="6"/>
      <sheetId val="7"/>
      <sheetId val="3"/>
      <sheetId val="4"/>
      <sheetId val="5"/>
      <sheetId val="2"/>
    </sheetIdMap>
  </header>
  <header guid="{EB9621A6-A872-4B0F-9892-6985CBFF81DE}" dateTime="2023-07-03T12:49:54" maxSheetId="8" userName="Daniela Kaca" r:id="rId549" minRId="1905" maxRId="1908">
    <sheetIdMap count="7">
      <sheetId val="1"/>
      <sheetId val="6"/>
      <sheetId val="7"/>
      <sheetId val="3"/>
      <sheetId val="4"/>
      <sheetId val="5"/>
      <sheetId val="2"/>
    </sheetIdMap>
  </header>
  <header guid="{80935AE8-DE0D-41AA-91F5-F6DB3DCEE0CD}" dateTime="2023-07-03T12:50:56" maxSheetId="8" userName="Daniela Kaca" r:id="rId550" minRId="1909">
    <sheetIdMap count="7">
      <sheetId val="1"/>
      <sheetId val="6"/>
      <sheetId val="7"/>
      <sheetId val="3"/>
      <sheetId val="4"/>
      <sheetId val="5"/>
      <sheetId val="2"/>
    </sheetIdMap>
  </header>
  <header guid="{186CC1B7-75CE-42D2-9925-47FCB351CDA2}" dateTime="2023-07-03T12:57:27" maxSheetId="8" userName="Daniela Kaca" r:id="rId551" minRId="1910" maxRId="1911">
    <sheetIdMap count="7">
      <sheetId val="1"/>
      <sheetId val="6"/>
      <sheetId val="7"/>
      <sheetId val="3"/>
      <sheetId val="4"/>
      <sheetId val="5"/>
      <sheetId val="2"/>
    </sheetIdMap>
  </header>
  <header guid="{B643A143-48F6-44D3-BA28-E783F70E2E26}" dateTime="2023-07-03T13:04:37" maxSheetId="8" userName="Katrīna Briede" r:id="rId552" minRId="1912">
    <sheetIdMap count="7">
      <sheetId val="1"/>
      <sheetId val="6"/>
      <sheetId val="7"/>
      <sheetId val="3"/>
      <sheetId val="4"/>
      <sheetId val="5"/>
      <sheetId val="2"/>
    </sheetIdMap>
  </header>
  <header guid="{BE9C9CA4-D791-440D-8748-0B019079104E}" dateTime="2023-07-03T13:28:50" maxSheetId="8" userName="Daniela Kaca" r:id="rId553" minRId="1913">
    <sheetIdMap count="7">
      <sheetId val="1"/>
      <sheetId val="6"/>
      <sheetId val="7"/>
      <sheetId val="3"/>
      <sheetId val="4"/>
      <sheetId val="5"/>
      <sheetId val="2"/>
    </sheetIdMap>
  </header>
  <header guid="{99B8E5D8-6799-488B-9FFA-75F29F9C3B4E}" dateTime="2023-07-03T13:47:09" maxSheetId="8" userName="Katrīna Briede" r:id="rId554" minRId="1914">
    <sheetIdMap count="7">
      <sheetId val="1"/>
      <sheetId val="6"/>
      <sheetId val="7"/>
      <sheetId val="3"/>
      <sheetId val="4"/>
      <sheetId val="5"/>
      <sheetId val="2"/>
    </sheetIdMap>
  </header>
  <header guid="{5EE1876B-C4B2-4F71-8CC9-72360245074A}" dateTime="2023-07-03T13:50:09" maxSheetId="8" userName="Daniela Kaca" r:id="rId555" minRId="1915" maxRId="1920">
    <sheetIdMap count="7">
      <sheetId val="1"/>
      <sheetId val="6"/>
      <sheetId val="7"/>
      <sheetId val="3"/>
      <sheetId val="4"/>
      <sheetId val="5"/>
      <sheetId val="2"/>
    </sheetIdMap>
  </header>
  <header guid="{DFA6B109-C81C-404F-BAD7-0781895B4107}" dateTime="2023-07-03T14:20:00" maxSheetId="8" userName="Katrīna Briede" r:id="rId556" minRId="1921">
    <sheetIdMap count="7">
      <sheetId val="1"/>
      <sheetId val="6"/>
      <sheetId val="7"/>
      <sheetId val="3"/>
      <sheetId val="4"/>
      <sheetId val="5"/>
      <sheetId val="2"/>
    </sheetIdMap>
  </header>
  <header guid="{610C2890-86C3-4E04-AD58-E24C54BA0FF7}" dateTime="2023-07-03T14:24:48" maxSheetId="8" userName="Katrīna Briede" r:id="rId557" minRId="1922" maxRId="1923">
    <sheetIdMap count="7">
      <sheetId val="1"/>
      <sheetId val="6"/>
      <sheetId val="7"/>
      <sheetId val="3"/>
      <sheetId val="4"/>
      <sheetId val="5"/>
      <sheetId val="2"/>
    </sheetIdMap>
  </header>
  <header guid="{5EAB4541-0E49-4229-9F67-4097E2729B48}" dateTime="2023-07-03T14:25:32" maxSheetId="8" userName="Katrīna Briede" r:id="rId558" minRId="1924" maxRId="1925">
    <sheetIdMap count="7">
      <sheetId val="1"/>
      <sheetId val="6"/>
      <sheetId val="7"/>
      <sheetId val="3"/>
      <sheetId val="4"/>
      <sheetId val="5"/>
      <sheetId val="2"/>
    </sheetIdMap>
  </header>
  <header guid="{D4E9B1C0-38AD-43AA-AB2F-CF7618216902}" dateTime="2023-07-03T14:25:50" maxSheetId="8" userName="Katrīna Briede" r:id="rId559" minRId="1926">
    <sheetIdMap count="7">
      <sheetId val="1"/>
      <sheetId val="6"/>
      <sheetId val="7"/>
      <sheetId val="3"/>
      <sheetId val="4"/>
      <sheetId val="5"/>
      <sheetId val="2"/>
    </sheetIdMap>
  </header>
  <header guid="{10F5AFBE-E47E-4AEE-87D4-CAFBCD31A6EE}" dateTime="2023-07-03T14:26:09" maxSheetId="8" userName="Katrīna Briede" r:id="rId560" minRId="1927">
    <sheetIdMap count="7">
      <sheetId val="1"/>
      <sheetId val="6"/>
      <sheetId val="7"/>
      <sheetId val="3"/>
      <sheetId val="4"/>
      <sheetId val="5"/>
      <sheetId val="2"/>
    </sheetIdMap>
  </header>
  <header guid="{E391F1F2-0973-46A3-B2C9-85C05A03AD1C}" dateTime="2023-07-03T14:26:21" maxSheetId="8" userName="Katrīna Briede" r:id="rId561" minRId="1928">
    <sheetIdMap count="7">
      <sheetId val="1"/>
      <sheetId val="6"/>
      <sheetId val="7"/>
      <sheetId val="3"/>
      <sheetId val="4"/>
      <sheetId val="5"/>
      <sheetId val="2"/>
    </sheetIdMap>
  </header>
  <header guid="{61032CFC-195D-46F8-BBFB-0F7D36258B0F}" dateTime="2023-07-03T14:27:49" maxSheetId="8" userName="Katrīna Briede" r:id="rId562" minRId="1929" maxRId="1930">
    <sheetIdMap count="7">
      <sheetId val="1"/>
      <sheetId val="6"/>
      <sheetId val="7"/>
      <sheetId val="3"/>
      <sheetId val="4"/>
      <sheetId val="5"/>
      <sheetId val="2"/>
    </sheetIdMap>
  </header>
  <header guid="{6EC0AE94-FDD9-4E41-8FB4-2BC172AD0274}" dateTime="2023-07-03T14:28:12" maxSheetId="8" userName="Katrīna Briede" r:id="rId563" minRId="1931" maxRId="1932">
    <sheetIdMap count="7">
      <sheetId val="1"/>
      <sheetId val="6"/>
      <sheetId val="7"/>
      <sheetId val="3"/>
      <sheetId val="4"/>
      <sheetId val="5"/>
      <sheetId val="2"/>
    </sheetIdMap>
  </header>
  <header guid="{8F338086-9A5B-47E3-A52D-AF7C7908F3B1}" dateTime="2023-07-03T14:30:50" maxSheetId="8" userName="Katrīna Briede" r:id="rId564" minRId="1933" maxRId="1936">
    <sheetIdMap count="7">
      <sheetId val="1"/>
      <sheetId val="6"/>
      <sheetId val="7"/>
      <sheetId val="3"/>
      <sheetId val="4"/>
      <sheetId val="5"/>
      <sheetId val="2"/>
    </sheetIdMap>
  </header>
  <header guid="{14CAE9FD-C7BF-451E-8786-3C870A9FE365}" dateTime="2023-07-03T14:31:40" maxSheetId="8" userName="Katrīna Briede" r:id="rId565" minRId="1937" maxRId="1939">
    <sheetIdMap count="7">
      <sheetId val="1"/>
      <sheetId val="6"/>
      <sheetId val="7"/>
      <sheetId val="3"/>
      <sheetId val="4"/>
      <sheetId val="5"/>
      <sheetId val="2"/>
    </sheetIdMap>
  </header>
  <header guid="{28741626-366D-4C1E-B50E-AE61995F39FC}" dateTime="2023-07-03T14:32:04" maxSheetId="8" userName="Katrīna Briede" r:id="rId566" minRId="1940" maxRId="1941">
    <sheetIdMap count="7">
      <sheetId val="1"/>
      <sheetId val="6"/>
      <sheetId val="7"/>
      <sheetId val="3"/>
      <sheetId val="4"/>
      <sheetId val="5"/>
      <sheetId val="2"/>
    </sheetIdMap>
  </header>
  <header guid="{46BEADB5-9D53-4E3D-8B47-A52819DA59E3}" dateTime="2023-07-03T14:32:19" maxSheetId="8" userName="Katrīna Briede" r:id="rId567" minRId="1942">
    <sheetIdMap count="7">
      <sheetId val="1"/>
      <sheetId val="6"/>
      <sheetId val="7"/>
      <sheetId val="3"/>
      <sheetId val="4"/>
      <sheetId val="5"/>
      <sheetId val="2"/>
    </sheetIdMap>
  </header>
  <header guid="{EA5C02CB-4DE8-46C9-8B2B-5D921FEE199A}" dateTime="2023-07-03T14:32:56" maxSheetId="8" userName="Katrīna Briede" r:id="rId568" minRId="1943" maxRId="1944">
    <sheetIdMap count="7">
      <sheetId val="1"/>
      <sheetId val="6"/>
      <sheetId val="7"/>
      <sheetId val="3"/>
      <sheetId val="4"/>
      <sheetId val="5"/>
      <sheetId val="2"/>
    </sheetIdMap>
  </header>
  <header guid="{E93A098F-5AD0-4DD8-86FC-5C0E60FCDE0D}" dateTime="2023-07-03T14:36:02" maxSheetId="8" userName="Katrīna Briede" r:id="rId569" minRId="1945">
    <sheetIdMap count="7">
      <sheetId val="1"/>
      <sheetId val="6"/>
      <sheetId val="7"/>
      <sheetId val="3"/>
      <sheetId val="4"/>
      <sheetId val="5"/>
      <sheetId val="2"/>
    </sheetIdMap>
  </header>
  <header guid="{16B2D47E-3C61-4BF6-A960-87CA4EBAE3B8}" dateTime="2023-07-03T14:40:10" maxSheetId="8" userName="Daniela Kaca" r:id="rId570" minRId="1946" maxRId="1949">
    <sheetIdMap count="7">
      <sheetId val="1"/>
      <sheetId val="6"/>
      <sheetId val="7"/>
      <sheetId val="3"/>
      <sheetId val="4"/>
      <sheetId val="5"/>
      <sheetId val="2"/>
    </sheetIdMap>
  </header>
  <header guid="{8CFD016C-B1DE-401F-964B-663BD14DC16A}" dateTime="2023-07-03T14:41:09" maxSheetId="8" userName="Katrīna Briede" r:id="rId571" minRId="1950">
    <sheetIdMap count="7">
      <sheetId val="1"/>
      <sheetId val="6"/>
      <sheetId val="7"/>
      <sheetId val="3"/>
      <sheetId val="4"/>
      <sheetId val="5"/>
      <sheetId val="2"/>
    </sheetIdMap>
  </header>
  <header guid="{3C081A1F-31E9-4DB4-AF0B-B4E859DA89AC}" dateTime="2023-07-03T14:42:29" maxSheetId="8" userName="Katrīna Briede" r:id="rId572" minRId="1951">
    <sheetIdMap count="7">
      <sheetId val="1"/>
      <sheetId val="6"/>
      <sheetId val="7"/>
      <sheetId val="3"/>
      <sheetId val="4"/>
      <sheetId val="5"/>
      <sheetId val="2"/>
    </sheetIdMap>
  </header>
  <header guid="{4EDC621A-A06A-481D-A380-B67B436D16FC}" dateTime="2023-07-03T14:43:05" maxSheetId="8" userName="Katrīna Briede" r:id="rId573" minRId="1952" maxRId="1953">
    <sheetIdMap count="7">
      <sheetId val="1"/>
      <sheetId val="6"/>
      <sheetId val="7"/>
      <sheetId val="3"/>
      <sheetId val="4"/>
      <sheetId val="5"/>
      <sheetId val="2"/>
    </sheetIdMap>
  </header>
  <header guid="{6B86533A-426F-4AD5-856B-6C5870C35F8A}" dateTime="2023-07-03T14:43:50" maxSheetId="8" userName="Katrīna Briede" r:id="rId574" minRId="1954" maxRId="1955">
    <sheetIdMap count="7">
      <sheetId val="1"/>
      <sheetId val="6"/>
      <sheetId val="7"/>
      <sheetId val="3"/>
      <sheetId val="4"/>
      <sheetId val="5"/>
      <sheetId val="2"/>
    </sheetIdMap>
  </header>
  <header guid="{11512C3F-E74A-452A-BA70-8296E5E0BD41}" dateTime="2023-07-03T14:54:03" maxSheetId="8" userName="Katrīna Briede" r:id="rId575" minRId="1956" maxRId="1957">
    <sheetIdMap count="7">
      <sheetId val="1"/>
      <sheetId val="6"/>
      <sheetId val="7"/>
      <sheetId val="3"/>
      <sheetId val="4"/>
      <sheetId val="5"/>
      <sheetId val="2"/>
    </sheetIdMap>
  </header>
  <header guid="{3859E7EA-E15D-4E1C-9508-43E866685DC2}" dateTime="2023-07-03T14:58:26" maxSheetId="8" userName="Katrīna Briede" r:id="rId576" minRId="1958" maxRId="1959">
    <sheetIdMap count="7">
      <sheetId val="1"/>
      <sheetId val="6"/>
      <sheetId val="7"/>
      <sheetId val="3"/>
      <sheetId val="4"/>
      <sheetId val="5"/>
      <sheetId val="2"/>
    </sheetIdMap>
  </header>
  <header guid="{0F7DE4C4-384B-4F12-BD06-23152CE1A02A}" dateTime="2023-07-03T14:59:05" maxSheetId="8" userName="Katrīna Briede" r:id="rId577" minRId="1960" maxRId="1961">
    <sheetIdMap count="7">
      <sheetId val="1"/>
      <sheetId val="6"/>
      <sheetId val="7"/>
      <sheetId val="3"/>
      <sheetId val="4"/>
      <sheetId val="5"/>
      <sheetId val="2"/>
    </sheetIdMap>
  </header>
  <header guid="{02D5523F-31EE-477A-90D9-8220C07CE345}" dateTime="2023-07-03T15:08:13" maxSheetId="8" userName="Katrīna Briede" r:id="rId578" minRId="1962" maxRId="1963">
    <sheetIdMap count="7">
      <sheetId val="1"/>
      <sheetId val="6"/>
      <sheetId val="7"/>
      <sheetId val="3"/>
      <sheetId val="4"/>
      <sheetId val="5"/>
      <sheetId val="2"/>
    </sheetIdMap>
  </header>
  <header guid="{A7D7478D-64C3-49B3-A372-2B7EFF79FD47}" dateTime="2023-07-03T15:08:21" maxSheetId="8" userName="Katrīna Briede" r:id="rId579" minRId="1964">
    <sheetIdMap count="7">
      <sheetId val="1"/>
      <sheetId val="6"/>
      <sheetId val="7"/>
      <sheetId val="3"/>
      <sheetId val="4"/>
      <sheetId val="5"/>
      <sheetId val="2"/>
    </sheetIdMap>
  </header>
  <header guid="{27CE7407-83C4-4AA9-B90C-6F24874A3BF9}" dateTime="2023-07-03T15:09:32" maxSheetId="8" userName="Katrīna Briede" r:id="rId580" minRId="1965" maxRId="1966">
    <sheetIdMap count="7">
      <sheetId val="1"/>
      <sheetId val="6"/>
      <sheetId val="7"/>
      <sheetId val="3"/>
      <sheetId val="4"/>
      <sheetId val="5"/>
      <sheetId val="2"/>
    </sheetIdMap>
  </header>
  <header guid="{52D15E5D-23C9-451C-868A-A15CCFB36841}" dateTime="2023-07-03T15:30:29" maxSheetId="8" userName="Daniela Kaca" r:id="rId581" minRId="1967" maxRId="1968">
    <sheetIdMap count="7">
      <sheetId val="1"/>
      <sheetId val="6"/>
      <sheetId val="7"/>
      <sheetId val="3"/>
      <sheetId val="4"/>
      <sheetId val="5"/>
      <sheetId val="2"/>
    </sheetIdMap>
  </header>
  <header guid="{7B40B44F-2CF5-4551-8ADD-269EE12788BA}" dateTime="2023-07-03T15:36:49" maxSheetId="8" userName="Katrīna Briede" r:id="rId582" minRId="1969" maxRId="1971">
    <sheetIdMap count="7">
      <sheetId val="1"/>
      <sheetId val="6"/>
      <sheetId val="7"/>
      <sheetId val="3"/>
      <sheetId val="4"/>
      <sheetId val="5"/>
      <sheetId val="2"/>
    </sheetIdMap>
  </header>
  <header guid="{1A35DACA-ED65-4915-A50A-E36559B94B6F}" dateTime="2023-07-03T15:37:16" maxSheetId="8" userName="Katrīna Briede" r:id="rId583" minRId="1972">
    <sheetIdMap count="7">
      <sheetId val="1"/>
      <sheetId val="6"/>
      <sheetId val="7"/>
      <sheetId val="3"/>
      <sheetId val="4"/>
      <sheetId val="5"/>
      <sheetId val="2"/>
    </sheetIdMap>
  </header>
  <header guid="{E9982783-09AF-4742-A14C-25490933D23B}" dateTime="2023-07-03T15:38:52" maxSheetId="8" userName="Katrīna Briede" r:id="rId584" minRId="1973" maxRId="1974">
    <sheetIdMap count="7">
      <sheetId val="1"/>
      <sheetId val="6"/>
      <sheetId val="7"/>
      <sheetId val="3"/>
      <sheetId val="4"/>
      <sheetId val="5"/>
      <sheetId val="2"/>
    </sheetIdMap>
  </header>
  <header guid="{4E28F5EC-7636-4DA2-B2A1-8A42363978DC}" dateTime="2023-07-03T15:39:10" maxSheetId="8" userName="Katrīna Briede" r:id="rId585" minRId="1975">
    <sheetIdMap count="7">
      <sheetId val="1"/>
      <sheetId val="6"/>
      <sheetId val="7"/>
      <sheetId val="3"/>
      <sheetId val="4"/>
      <sheetId val="5"/>
      <sheetId val="2"/>
    </sheetIdMap>
  </header>
  <header guid="{FAB8A954-4284-47CA-A7C8-12253A79C0D4}" dateTime="2023-07-03T15:39:38" maxSheetId="8" userName="Katrīna Briede" r:id="rId586" minRId="1976" maxRId="1977">
    <sheetIdMap count="7">
      <sheetId val="1"/>
      <sheetId val="6"/>
      <sheetId val="7"/>
      <sheetId val="3"/>
      <sheetId val="4"/>
      <sheetId val="5"/>
      <sheetId val="2"/>
    </sheetIdMap>
  </header>
  <header guid="{6BA1ACE1-8AF1-43BB-870F-A2DB6152BA8D}" dateTime="2023-07-03T15:39:42" maxSheetId="8" userName="Inta Butkus" r:id="rId587">
    <sheetIdMap count="7">
      <sheetId val="1"/>
      <sheetId val="6"/>
      <sheetId val="7"/>
      <sheetId val="3"/>
      <sheetId val="4"/>
      <sheetId val="5"/>
      <sheetId val="2"/>
    </sheetIdMap>
  </header>
  <header guid="{EC7FAABD-49BA-4DEA-8ECD-E56EE5BF3B59}" dateTime="2023-07-03T15:40:09" maxSheetId="8" userName="Katrīna Briede" r:id="rId588" minRId="1978" maxRId="1979">
    <sheetIdMap count="7">
      <sheetId val="1"/>
      <sheetId val="6"/>
      <sheetId val="7"/>
      <sheetId val="3"/>
      <sheetId val="4"/>
      <sheetId val="5"/>
      <sheetId val="2"/>
    </sheetIdMap>
  </header>
  <header guid="{23A0681C-D381-45A6-BBC3-C2E7E91768A2}" dateTime="2023-07-03T15:40:38" maxSheetId="8" userName="Katrīna Briede" r:id="rId589" minRId="1980" maxRId="1981">
    <sheetIdMap count="7">
      <sheetId val="1"/>
      <sheetId val="6"/>
      <sheetId val="7"/>
      <sheetId val="3"/>
      <sheetId val="4"/>
      <sheetId val="5"/>
      <sheetId val="2"/>
    </sheetIdMap>
  </header>
  <header guid="{166B976E-D2F1-4276-A205-62D1A2B1420E}" dateTime="2023-07-03T15:43:00" maxSheetId="8" userName="Katrīna Briede" r:id="rId590" minRId="1982" maxRId="1983">
    <sheetIdMap count="7">
      <sheetId val="1"/>
      <sheetId val="6"/>
      <sheetId val="7"/>
      <sheetId val="3"/>
      <sheetId val="4"/>
      <sheetId val="5"/>
      <sheetId val="2"/>
    </sheetIdMap>
  </header>
  <header guid="{08DCBF6B-ADAA-4B5A-B3EC-B602C4C215B7}" dateTime="2023-07-03T15:46:49" maxSheetId="8" userName="Katrīna Briede" r:id="rId591" minRId="1984" maxRId="1985">
    <sheetIdMap count="7">
      <sheetId val="1"/>
      <sheetId val="6"/>
      <sheetId val="7"/>
      <sheetId val="3"/>
      <sheetId val="4"/>
      <sheetId val="5"/>
      <sheetId val="2"/>
    </sheetIdMap>
  </header>
  <header guid="{DC7E4BE1-C1F6-42B0-AEA1-84C0EC3BE0FE}" dateTime="2023-07-03T15:47:49" maxSheetId="8" userName="Katrīna Briede" r:id="rId592" minRId="1986" maxRId="1987">
    <sheetIdMap count="7">
      <sheetId val="1"/>
      <sheetId val="6"/>
      <sheetId val="7"/>
      <sheetId val="3"/>
      <sheetId val="4"/>
      <sheetId val="5"/>
      <sheetId val="2"/>
    </sheetIdMap>
  </header>
  <header guid="{B1A3A02C-7B2B-4CC0-8DA1-0D649959934B}" dateTime="2023-07-03T15:48:23" maxSheetId="8" userName="Katrīna Briede" r:id="rId593" minRId="1988" maxRId="1989">
    <sheetIdMap count="7">
      <sheetId val="1"/>
      <sheetId val="6"/>
      <sheetId val="7"/>
      <sheetId val="3"/>
      <sheetId val="4"/>
      <sheetId val="5"/>
      <sheetId val="2"/>
    </sheetIdMap>
  </header>
  <header guid="{2EFA3401-0A1D-4A25-B37A-D97BC05EF1E6}" dateTime="2023-07-03T15:48:54" maxSheetId="8" userName="Katrīna Briede" r:id="rId594" minRId="1990">
    <sheetIdMap count="7">
      <sheetId val="1"/>
      <sheetId val="6"/>
      <sheetId val="7"/>
      <sheetId val="3"/>
      <sheetId val="4"/>
      <sheetId val="5"/>
      <sheetId val="2"/>
    </sheetIdMap>
  </header>
  <header guid="{1F37FFA2-BF4B-4953-9451-916B14D84CB9}" dateTime="2023-07-03T15:49:18" maxSheetId="8" userName="Katrīna Briede" r:id="rId595" minRId="1991" maxRId="1992">
    <sheetIdMap count="7">
      <sheetId val="1"/>
      <sheetId val="6"/>
      <sheetId val="7"/>
      <sheetId val="3"/>
      <sheetId val="4"/>
      <sheetId val="5"/>
      <sheetId val="2"/>
    </sheetIdMap>
  </header>
  <header guid="{F640FEE5-379C-42BE-9538-61313C801C5A}" dateTime="2023-07-03T15:50:11" maxSheetId="8" userName="Katrīna Briede" r:id="rId596" minRId="1993" maxRId="1997">
    <sheetIdMap count="7">
      <sheetId val="1"/>
      <sheetId val="6"/>
      <sheetId val="7"/>
      <sheetId val="3"/>
      <sheetId val="4"/>
      <sheetId val="5"/>
      <sheetId val="2"/>
    </sheetIdMap>
  </header>
  <header guid="{C44465A5-E555-4296-9AC0-CC3179FDF33E}" dateTime="2023-07-03T15:53:03" maxSheetId="8" userName="Katrīna Briede" r:id="rId597" minRId="1998">
    <sheetIdMap count="7">
      <sheetId val="1"/>
      <sheetId val="6"/>
      <sheetId val="7"/>
      <sheetId val="3"/>
      <sheetId val="4"/>
      <sheetId val="5"/>
      <sheetId val="2"/>
    </sheetIdMap>
  </header>
  <header guid="{96CBDA4A-B45A-4A44-8C65-30B0E9B6FFF4}" dateTime="2023-07-03T16:00:09" maxSheetId="8" userName="Katrīna Briede" r:id="rId598" minRId="1999" maxRId="2000">
    <sheetIdMap count="7">
      <sheetId val="1"/>
      <sheetId val="6"/>
      <sheetId val="7"/>
      <sheetId val="3"/>
      <sheetId val="4"/>
      <sheetId val="5"/>
      <sheetId val="2"/>
    </sheetIdMap>
  </header>
  <header guid="{D2AF594A-5724-4BB3-B2BA-08C802A6AC54}" dateTime="2023-07-03T16:02:33" maxSheetId="8" userName="Katrīna Briede" r:id="rId599" minRId="2001" maxRId="2002">
    <sheetIdMap count="7">
      <sheetId val="1"/>
      <sheetId val="6"/>
      <sheetId val="7"/>
      <sheetId val="3"/>
      <sheetId val="4"/>
      <sheetId val="5"/>
      <sheetId val="2"/>
    </sheetIdMap>
  </header>
  <header guid="{12DC2307-616C-4F87-BB9B-DDF0401424C9}" dateTime="2023-07-03T16:03:21" maxSheetId="8" userName="Katrīna Briede" r:id="rId600" minRId="2003">
    <sheetIdMap count="7">
      <sheetId val="1"/>
      <sheetId val="6"/>
      <sheetId val="7"/>
      <sheetId val="3"/>
      <sheetId val="4"/>
      <sheetId val="5"/>
      <sheetId val="2"/>
    </sheetIdMap>
  </header>
  <header guid="{5A9712A0-2DD8-4F49-BC4C-4824B11BE840}" dateTime="2023-07-03T16:07:08" maxSheetId="8" userName="Katrīna Briede" r:id="rId601" minRId="2004" maxRId="2005">
    <sheetIdMap count="7">
      <sheetId val="1"/>
      <sheetId val="6"/>
      <sheetId val="7"/>
      <sheetId val="3"/>
      <sheetId val="4"/>
      <sheetId val="5"/>
      <sheetId val="2"/>
    </sheetIdMap>
  </header>
  <header guid="{5D50C435-C3A0-4E53-94DF-2A72401DBFDB}" dateTime="2023-07-03T16:07:39" maxSheetId="8" userName="Katrīna Briede" r:id="rId602" minRId="2006" maxRId="2007">
    <sheetIdMap count="7">
      <sheetId val="1"/>
      <sheetId val="6"/>
      <sheetId val="7"/>
      <sheetId val="3"/>
      <sheetId val="4"/>
      <sheetId val="5"/>
      <sheetId val="2"/>
    </sheetIdMap>
  </header>
  <header guid="{1A00A5B6-4590-4DB4-88E5-0A105B8A34C1}" dateTime="2023-07-03T16:08:43" maxSheetId="8" userName="Katrīna Briede" r:id="rId603" minRId="2008">
    <sheetIdMap count="7">
      <sheetId val="1"/>
      <sheetId val="6"/>
      <sheetId val="7"/>
      <sheetId val="3"/>
      <sheetId val="4"/>
      <sheetId val="5"/>
      <sheetId val="2"/>
    </sheetIdMap>
  </header>
  <header guid="{F17D0F39-2C9D-44F6-B6FD-20FDAEECAD48}" dateTime="2023-07-03T16:11:36" maxSheetId="8" userName="Katrīna Briede" r:id="rId604" minRId="2009" maxRId="2010">
    <sheetIdMap count="7">
      <sheetId val="1"/>
      <sheetId val="6"/>
      <sheetId val="7"/>
      <sheetId val="3"/>
      <sheetId val="4"/>
      <sheetId val="5"/>
      <sheetId val="2"/>
    </sheetIdMap>
  </header>
  <header guid="{C2CD0822-439D-4B3F-91E1-7284DCC41FA7}" dateTime="2023-07-03T16:19:45" maxSheetId="8" userName="Katrīna Briede" r:id="rId605" minRId="2011">
    <sheetIdMap count="7">
      <sheetId val="1"/>
      <sheetId val="6"/>
      <sheetId val="7"/>
      <sheetId val="3"/>
      <sheetId val="4"/>
      <sheetId val="5"/>
      <sheetId val="2"/>
    </sheetIdMap>
  </header>
  <header guid="{6BC206B5-E99C-4C5F-B7A5-A30E079454F0}" dateTime="2023-07-03T16:20:26" maxSheetId="8" userName="Katrīna Briede" r:id="rId606" minRId="2012" maxRId="2013">
    <sheetIdMap count="7">
      <sheetId val="1"/>
      <sheetId val="6"/>
      <sheetId val="7"/>
      <sheetId val="3"/>
      <sheetId val="4"/>
      <sheetId val="5"/>
      <sheetId val="2"/>
    </sheetIdMap>
  </header>
  <header guid="{D79E2EDC-BF28-4A39-BB41-EFD4A684F817}" dateTime="2023-07-03T16:45:28" maxSheetId="8" userName="Katrīna Briede" r:id="rId607" minRId="2014" maxRId="2015">
    <sheetIdMap count="7">
      <sheetId val="1"/>
      <sheetId val="6"/>
      <sheetId val="7"/>
      <sheetId val="3"/>
      <sheetId val="4"/>
      <sheetId val="5"/>
      <sheetId val="2"/>
    </sheetIdMap>
  </header>
  <header guid="{49593E90-AE3E-47C0-BC8E-844423CD1F4A}" dateTime="2023-07-03T16:48:13" maxSheetId="8" userName="Katrīna Briede" r:id="rId608" minRId="2016" maxRId="2017">
    <sheetIdMap count="7">
      <sheetId val="1"/>
      <sheetId val="6"/>
      <sheetId val="7"/>
      <sheetId val="3"/>
      <sheetId val="4"/>
      <sheetId val="5"/>
      <sheetId val="2"/>
    </sheetIdMap>
  </header>
  <header guid="{05175A6C-EFA5-4291-A4F4-41FC62A468B2}" dateTime="2023-07-03T16:56:59" maxSheetId="8" userName="Daniela Kaca" r:id="rId609" minRId="2018" maxRId="2023">
    <sheetIdMap count="7">
      <sheetId val="1"/>
      <sheetId val="6"/>
      <sheetId val="7"/>
      <sheetId val="3"/>
      <sheetId val="4"/>
      <sheetId val="5"/>
      <sheetId val="2"/>
    </sheetIdMap>
  </header>
  <header guid="{FCE8ADFB-56B2-490E-8D1C-76C1FC9DD85E}" dateTime="2023-07-03T16:57:22" maxSheetId="8" userName="Katrīna Briede" r:id="rId610" minRId="2024">
    <sheetIdMap count="7">
      <sheetId val="1"/>
      <sheetId val="6"/>
      <sheetId val="7"/>
      <sheetId val="3"/>
      <sheetId val="4"/>
      <sheetId val="5"/>
      <sheetId val="2"/>
    </sheetIdMap>
  </header>
  <header guid="{1E0D070B-57D2-4614-ACCA-EC5BAFDF9E83}" dateTime="2023-07-03T16:58:10" maxSheetId="8" userName="Katrīna Briede" r:id="rId611" minRId="2025" maxRId="2026">
    <sheetIdMap count="7">
      <sheetId val="1"/>
      <sheetId val="6"/>
      <sheetId val="7"/>
      <sheetId val="3"/>
      <sheetId val="4"/>
      <sheetId val="5"/>
      <sheetId val="2"/>
    </sheetIdMap>
  </header>
  <header guid="{A27D0326-371B-44AE-B49C-C44DF0EAEC1C}" dateTime="2023-07-03T21:42:11" maxSheetId="8" userName="Katrīna Briede" r:id="rId612" minRId="2027" maxRId="2030">
    <sheetIdMap count="7">
      <sheetId val="1"/>
      <sheetId val="6"/>
      <sheetId val="7"/>
      <sheetId val="3"/>
      <sheetId val="4"/>
      <sheetId val="5"/>
      <sheetId val="2"/>
    </sheetIdMap>
  </header>
  <header guid="{A751EF66-1FD7-40AB-8799-787F7D3BAC4D}" dateTime="2023-07-03T21:43:05" maxSheetId="8" userName="Katrīna Briede" r:id="rId613" minRId="2031" maxRId="2032">
    <sheetIdMap count="7">
      <sheetId val="1"/>
      <sheetId val="6"/>
      <sheetId val="7"/>
      <sheetId val="3"/>
      <sheetId val="4"/>
      <sheetId val="5"/>
      <sheetId val="2"/>
    </sheetIdMap>
  </header>
  <header guid="{0FB3E485-4C11-4010-93E0-7A6CA22DA4B0}" dateTime="2023-07-03T21:43:31" maxSheetId="8" userName="Katrīna Briede" r:id="rId614" minRId="2033" maxRId="2034">
    <sheetIdMap count="7">
      <sheetId val="1"/>
      <sheetId val="6"/>
      <sheetId val="7"/>
      <sheetId val="3"/>
      <sheetId val="4"/>
      <sheetId val="5"/>
      <sheetId val="2"/>
    </sheetIdMap>
  </header>
  <header guid="{58001764-90D3-48F5-B84B-2AA83638BF0C}" dateTime="2023-07-04T09:17:11" maxSheetId="8" userName="Katrīna Briede" r:id="rId615" minRId="2035">
    <sheetIdMap count="7">
      <sheetId val="1"/>
      <sheetId val="6"/>
      <sheetId val="7"/>
      <sheetId val="3"/>
      <sheetId val="4"/>
      <sheetId val="5"/>
      <sheetId val="2"/>
    </sheetIdMap>
  </header>
  <header guid="{027CF869-BAA9-42CF-9F3E-6EF5B19B2AD3}" dateTime="2023-07-04T09:18:12" maxSheetId="8" userName="Katrīna Briede" r:id="rId616" minRId="2036">
    <sheetIdMap count="7">
      <sheetId val="1"/>
      <sheetId val="6"/>
      <sheetId val="7"/>
      <sheetId val="3"/>
      <sheetId val="4"/>
      <sheetId val="5"/>
      <sheetId val="2"/>
    </sheetIdMap>
  </header>
  <header guid="{CC1D04EE-043E-4FE0-B0FC-46FE3C53DE62}" dateTime="2023-07-04T09:18:27" maxSheetId="8" userName="Katrīna Briede" r:id="rId617" minRId="2037">
    <sheetIdMap count="7">
      <sheetId val="1"/>
      <sheetId val="6"/>
      <sheetId val="7"/>
      <sheetId val="3"/>
      <sheetId val="4"/>
      <sheetId val="5"/>
      <sheetId val="2"/>
    </sheetIdMap>
  </header>
  <header guid="{FF68B18A-056C-4FA4-AF65-94502FD5D3C8}" dateTime="2023-07-04T09:18:38" maxSheetId="8" userName="Katrīna Briede" r:id="rId618" minRId="2038">
    <sheetIdMap count="7">
      <sheetId val="1"/>
      <sheetId val="6"/>
      <sheetId val="7"/>
      <sheetId val="3"/>
      <sheetId val="4"/>
      <sheetId val="5"/>
      <sheetId val="2"/>
    </sheetIdMap>
  </header>
  <header guid="{788FA6A7-ABA1-4DAF-91B5-1B797EF80E1B}" dateTime="2023-07-04T09:28:03" maxSheetId="8" userName="Daniela Kaca" r:id="rId619" minRId="2039" maxRId="2049">
    <sheetIdMap count="7">
      <sheetId val="1"/>
      <sheetId val="6"/>
      <sheetId val="7"/>
      <sheetId val="3"/>
      <sheetId val="4"/>
      <sheetId val="5"/>
      <sheetId val="2"/>
    </sheetIdMap>
  </header>
  <header guid="{FF726834-64BF-4DB8-A306-38F1140F6B68}" dateTime="2023-07-04T09:34:21" maxSheetId="8" userName="Katrīna Briede" r:id="rId620" minRId="2050" maxRId="2051">
    <sheetIdMap count="7">
      <sheetId val="1"/>
      <sheetId val="6"/>
      <sheetId val="7"/>
      <sheetId val="3"/>
      <sheetId val="4"/>
      <sheetId val="5"/>
      <sheetId val="2"/>
    </sheetIdMap>
  </header>
  <header guid="{1C5A7F9B-C8EA-4195-B97C-D2D9311F1DD9}" dateTime="2023-07-04T09:35:16" maxSheetId="8" userName="Katrīna Briede" r:id="rId621" minRId="2052" maxRId="2053">
    <sheetIdMap count="7">
      <sheetId val="1"/>
      <sheetId val="6"/>
      <sheetId val="7"/>
      <sheetId val="3"/>
      <sheetId val="4"/>
      <sheetId val="5"/>
      <sheetId val="2"/>
    </sheetIdMap>
  </header>
  <header guid="{5531B082-59D1-48C0-81F2-D265B6976146}" dateTime="2023-07-04T09:36:00" maxSheetId="8" userName="Katrīna Briede" r:id="rId622" minRId="2054">
    <sheetIdMap count="7">
      <sheetId val="1"/>
      <sheetId val="6"/>
      <sheetId val="7"/>
      <sheetId val="3"/>
      <sheetId val="4"/>
      <sheetId val="5"/>
      <sheetId val="2"/>
    </sheetIdMap>
  </header>
  <header guid="{1293C182-6BC8-4235-8BAD-3E8C848DFF59}" dateTime="2023-07-04T09:36:26" maxSheetId="8" userName="Katrīna Briede" r:id="rId623" minRId="2055" maxRId="2056">
    <sheetIdMap count="7">
      <sheetId val="1"/>
      <sheetId val="6"/>
      <sheetId val="7"/>
      <sheetId val="3"/>
      <sheetId val="4"/>
      <sheetId val="5"/>
      <sheetId val="2"/>
    </sheetIdMap>
  </header>
  <header guid="{7BD79167-CD35-4B98-9E32-FB5D53E57B0B}" dateTime="2023-07-04T09:36:51" maxSheetId="8" userName="Katrīna Briede" r:id="rId624" minRId="2057" maxRId="2058">
    <sheetIdMap count="7">
      <sheetId val="1"/>
      <sheetId val="6"/>
      <sheetId val="7"/>
      <sheetId val="3"/>
      <sheetId val="4"/>
      <sheetId val="5"/>
      <sheetId val="2"/>
    </sheetIdMap>
  </header>
  <header guid="{18C6C88B-1FA2-415E-B7FF-C40CE917A4F3}" dateTime="2023-07-04T09:53:31" maxSheetId="8" userName="Katrīna Briede" r:id="rId625" minRId="2059" maxRId="2060">
    <sheetIdMap count="7">
      <sheetId val="1"/>
      <sheetId val="6"/>
      <sheetId val="7"/>
      <sheetId val="3"/>
      <sheetId val="4"/>
      <sheetId val="5"/>
      <sheetId val="2"/>
    </sheetIdMap>
  </header>
  <header guid="{A3159452-FD7D-4E96-9078-6DD5FBCE5BB9}" dateTime="2023-07-04T09:54:08" maxSheetId="8" userName="Katrīna Briede" r:id="rId626" minRId="2061" maxRId="2062">
    <sheetIdMap count="7">
      <sheetId val="1"/>
      <sheetId val="6"/>
      <sheetId val="7"/>
      <sheetId val="3"/>
      <sheetId val="4"/>
      <sheetId val="5"/>
      <sheetId val="2"/>
    </sheetIdMap>
  </header>
  <header guid="{8DCF7308-372D-45A7-80DA-3A66ADB7668F}" dateTime="2023-07-04T09:55:01" maxSheetId="8" userName="Katrīna Briede" r:id="rId627" minRId="2063" maxRId="2064">
    <sheetIdMap count="7">
      <sheetId val="1"/>
      <sheetId val="6"/>
      <sheetId val="7"/>
      <sheetId val="3"/>
      <sheetId val="4"/>
      <sheetId val="5"/>
      <sheetId val="2"/>
    </sheetIdMap>
  </header>
  <header guid="{B76A28AC-9A69-4881-89DB-B2B1A4160221}" dateTime="2023-07-04T09:55:30" maxSheetId="8" userName="Katrīna Briede" r:id="rId628" minRId="2065" maxRId="2066">
    <sheetIdMap count="7">
      <sheetId val="1"/>
      <sheetId val="6"/>
      <sheetId val="7"/>
      <sheetId val="3"/>
      <sheetId val="4"/>
      <sheetId val="5"/>
      <sheetId val="2"/>
    </sheetIdMap>
  </header>
  <header guid="{5F6531EB-C5CB-4AE0-9DF1-E314DFFE50A0}" dateTime="2023-07-04T09:59:11" maxSheetId="8" userName="Katrīna Briede" r:id="rId629" minRId="2067" maxRId="2068">
    <sheetIdMap count="7">
      <sheetId val="1"/>
      <sheetId val="6"/>
      <sheetId val="7"/>
      <sheetId val="3"/>
      <sheetId val="4"/>
      <sheetId val="5"/>
      <sheetId val="2"/>
    </sheetIdMap>
  </header>
  <header guid="{047A1498-1DC9-4314-BBDA-31B2F037EC32}" dateTime="2023-07-04T09:59:46" maxSheetId="8" userName="Katrīna Briede" r:id="rId630" minRId="2069">
    <sheetIdMap count="7">
      <sheetId val="1"/>
      <sheetId val="6"/>
      <sheetId val="7"/>
      <sheetId val="3"/>
      <sheetId val="4"/>
      <sheetId val="5"/>
      <sheetId val="2"/>
    </sheetIdMap>
  </header>
  <header guid="{C9D709AC-547F-4481-A142-6AC1CB96DB29}" dateTime="2023-07-04T10:02:27" maxSheetId="8" userName="Katrīna Briede" r:id="rId631" minRId="2070" maxRId="2071">
    <sheetIdMap count="7">
      <sheetId val="1"/>
      <sheetId val="6"/>
      <sheetId val="7"/>
      <sheetId val="3"/>
      <sheetId val="4"/>
      <sheetId val="5"/>
      <sheetId val="2"/>
    </sheetIdMap>
  </header>
  <header guid="{AE590C54-EEF5-4CB1-BDF9-A655F7B6F2B6}" dateTime="2023-07-04T10:07:04" maxSheetId="8" userName="Katrīna Briede" r:id="rId632" minRId="2072">
    <sheetIdMap count="7">
      <sheetId val="1"/>
      <sheetId val="6"/>
      <sheetId val="7"/>
      <sheetId val="3"/>
      <sheetId val="4"/>
      <sheetId val="5"/>
      <sheetId val="2"/>
    </sheetIdMap>
  </header>
  <header guid="{3B1947EC-ACF4-4033-8014-85F7DAA5A771}" dateTime="2023-07-04T10:07:44" maxSheetId="8" userName="Katrīna Briede" r:id="rId633" minRId="2073">
    <sheetIdMap count="7">
      <sheetId val="1"/>
      <sheetId val="6"/>
      <sheetId val="7"/>
      <sheetId val="3"/>
      <sheetId val="4"/>
      <sheetId val="5"/>
      <sheetId val="2"/>
    </sheetIdMap>
  </header>
  <header guid="{B98B4113-5F3B-40A6-A7F4-31C47134B2CF}" dateTime="2023-07-04T10:08:54" maxSheetId="8" userName="Katrīna Briede" r:id="rId634" minRId="2074" maxRId="2075">
    <sheetIdMap count="7">
      <sheetId val="1"/>
      <sheetId val="6"/>
      <sheetId val="7"/>
      <sheetId val="3"/>
      <sheetId val="4"/>
      <sheetId val="5"/>
      <sheetId val="2"/>
    </sheetIdMap>
  </header>
  <header guid="{8CD2C6FF-4B58-4F32-937F-4E397076D68E}" dateTime="2023-07-04T10:17:35" maxSheetId="8" userName="Katrīna Briede" r:id="rId635" minRId="2076">
    <sheetIdMap count="7">
      <sheetId val="1"/>
      <sheetId val="6"/>
      <sheetId val="7"/>
      <sheetId val="3"/>
      <sheetId val="4"/>
      <sheetId val="5"/>
      <sheetId val="2"/>
    </sheetIdMap>
  </header>
  <header guid="{9B28137D-13E3-46AC-8E90-5B18617175CE}" dateTime="2023-07-04T10:18:31" maxSheetId="8" userName="Katrīna Briede" r:id="rId636" minRId="2077" maxRId="2078">
    <sheetIdMap count="7">
      <sheetId val="1"/>
      <sheetId val="6"/>
      <sheetId val="7"/>
      <sheetId val="3"/>
      <sheetId val="4"/>
      <sheetId val="5"/>
      <sheetId val="2"/>
    </sheetIdMap>
  </header>
  <header guid="{1E77AE36-2306-49F6-AC57-640753C590F0}" dateTime="2023-07-04T10:20:07" maxSheetId="8" userName="Katrīna Briede" r:id="rId637" minRId="2079" maxRId="2080">
    <sheetIdMap count="7">
      <sheetId val="1"/>
      <sheetId val="6"/>
      <sheetId val="7"/>
      <sheetId val="3"/>
      <sheetId val="4"/>
      <sheetId val="5"/>
      <sheetId val="2"/>
    </sheetIdMap>
  </header>
  <header guid="{D8FBF356-4D87-4564-92C1-F67F16ADFBE7}" dateTime="2023-07-04T10:21:07" maxSheetId="8" userName="Daniela Kaca" r:id="rId638" minRId="2081" maxRId="2082">
    <sheetIdMap count="7">
      <sheetId val="1"/>
      <sheetId val="6"/>
      <sheetId val="7"/>
      <sheetId val="3"/>
      <sheetId val="4"/>
      <sheetId val="5"/>
      <sheetId val="2"/>
    </sheetIdMap>
  </header>
  <header guid="{FAA8E860-1D06-40B6-8F04-96A80ADE8520}" dateTime="2023-07-04T10:21:40" maxSheetId="8" userName="Katrīna Briede" r:id="rId639" minRId="2083" maxRId="2084">
    <sheetIdMap count="7">
      <sheetId val="1"/>
      <sheetId val="6"/>
      <sheetId val="7"/>
      <sheetId val="3"/>
      <sheetId val="4"/>
      <sheetId val="5"/>
      <sheetId val="2"/>
    </sheetIdMap>
  </header>
  <header guid="{ADBA4B9D-7447-4F68-8695-712385BFB99A}" dateTime="2023-07-04T10:22:15" maxSheetId="8" userName="Katrīna Briede" r:id="rId640" minRId="2085">
    <sheetIdMap count="7">
      <sheetId val="1"/>
      <sheetId val="6"/>
      <sheetId val="7"/>
      <sheetId val="3"/>
      <sheetId val="4"/>
      <sheetId val="5"/>
      <sheetId val="2"/>
    </sheetIdMap>
  </header>
  <header guid="{0C698189-BF2D-445B-BAFE-B173E2CFDF25}" dateTime="2023-07-04T10:26:25" maxSheetId="8" userName="Katrīna Briede" r:id="rId641" minRId="2086" maxRId="2087">
    <sheetIdMap count="7">
      <sheetId val="1"/>
      <sheetId val="6"/>
      <sheetId val="7"/>
      <sheetId val="3"/>
      <sheetId val="4"/>
      <sheetId val="5"/>
      <sheetId val="2"/>
    </sheetIdMap>
  </header>
  <header guid="{A77EA74B-8443-4080-9F41-4D32588CCA18}" dateTime="2023-07-04T10:35:26" maxSheetId="8" userName="Katrīna Briede" r:id="rId642" minRId="2088" maxRId="2089">
    <sheetIdMap count="7">
      <sheetId val="1"/>
      <sheetId val="6"/>
      <sheetId val="7"/>
      <sheetId val="3"/>
      <sheetId val="4"/>
      <sheetId val="5"/>
      <sheetId val="2"/>
    </sheetIdMap>
  </header>
  <header guid="{C6FF0ADB-07A3-45BF-9983-E7EADE4CDBE6}" dateTime="2023-07-04T10:36:26" maxSheetId="8" userName="Katrīna Briede" r:id="rId643" minRId="2090">
    <sheetIdMap count="7">
      <sheetId val="1"/>
      <sheetId val="6"/>
      <sheetId val="7"/>
      <sheetId val="3"/>
      <sheetId val="4"/>
      <sheetId val="5"/>
      <sheetId val="2"/>
    </sheetIdMap>
  </header>
  <header guid="{3FE9024C-669D-414C-B2CC-2ABB51254CFD}" dateTime="2023-07-04T10:37:22" maxSheetId="8" userName="Katrīna Briede" r:id="rId644" minRId="2091" maxRId="2092">
    <sheetIdMap count="7">
      <sheetId val="1"/>
      <sheetId val="6"/>
      <sheetId val="7"/>
      <sheetId val="3"/>
      <sheetId val="4"/>
      <sheetId val="5"/>
      <sheetId val="2"/>
    </sheetIdMap>
  </header>
  <header guid="{8BF20D60-19F8-4319-9B71-94C37354CD29}" dateTime="2023-07-04T10:49:37" maxSheetId="8" userName="Katrīna Briede" r:id="rId645" minRId="2093" maxRId="2094">
    <sheetIdMap count="7">
      <sheetId val="1"/>
      <sheetId val="6"/>
      <sheetId val="7"/>
      <sheetId val="3"/>
      <sheetId val="4"/>
      <sheetId val="5"/>
      <sheetId val="2"/>
    </sheetIdMap>
  </header>
  <header guid="{1FCA3A72-9C51-4316-AB76-AC7692F363B2}" dateTime="2023-07-04T10:50:33" maxSheetId="8" userName="Katrīna Briede" r:id="rId646" minRId="2095" maxRId="2096">
    <sheetIdMap count="7">
      <sheetId val="1"/>
      <sheetId val="6"/>
      <sheetId val="7"/>
      <sheetId val="3"/>
      <sheetId val="4"/>
      <sheetId val="5"/>
      <sheetId val="2"/>
    </sheetIdMap>
  </header>
  <header guid="{5BECD076-EFBA-46D2-875F-E2C692A20B43}" dateTime="2023-07-04T10:50:41" maxSheetId="8" userName="Daniela Kaca" r:id="rId647" minRId="2097">
    <sheetIdMap count="7">
      <sheetId val="1"/>
      <sheetId val="6"/>
      <sheetId val="7"/>
      <sheetId val="3"/>
      <sheetId val="4"/>
      <sheetId val="5"/>
      <sheetId val="2"/>
    </sheetIdMap>
  </header>
  <header guid="{21966924-5EA3-46AD-A4E5-18B23CB508F4}" dateTime="2023-07-04T10:57:30" maxSheetId="8" userName="Katrīna Briede" r:id="rId648" minRId="2098" maxRId="2099">
    <sheetIdMap count="7">
      <sheetId val="1"/>
      <sheetId val="6"/>
      <sheetId val="7"/>
      <sheetId val="3"/>
      <sheetId val="4"/>
      <sheetId val="5"/>
      <sheetId val="2"/>
    </sheetIdMap>
  </header>
  <header guid="{83300570-E242-409D-8AF0-AC62B6B5B54F}" dateTime="2023-07-04T11:01:20" maxSheetId="8" userName="Katrīna Briede" r:id="rId649" minRId="2100">
    <sheetIdMap count="7">
      <sheetId val="1"/>
      <sheetId val="6"/>
      <sheetId val="7"/>
      <sheetId val="3"/>
      <sheetId val="4"/>
      <sheetId val="5"/>
      <sheetId val="2"/>
    </sheetIdMap>
  </header>
  <header guid="{76167BFD-97DA-4F8D-8719-8D6688A3811A}" dateTime="2023-07-04T11:02:15" maxSheetId="8" userName="Katrīna Briede" r:id="rId650" minRId="2101" maxRId="2102">
    <sheetIdMap count="7">
      <sheetId val="1"/>
      <sheetId val="6"/>
      <sheetId val="7"/>
      <sheetId val="3"/>
      <sheetId val="4"/>
      <sheetId val="5"/>
      <sheetId val="2"/>
    </sheetIdMap>
  </header>
  <header guid="{28B775B6-0BE7-4F27-BF27-725E3A628329}" dateTime="2023-07-04T11:04:39" maxSheetId="8" userName="Katrīna Briede" r:id="rId651" minRId="2103">
    <sheetIdMap count="7">
      <sheetId val="1"/>
      <sheetId val="6"/>
      <sheetId val="7"/>
      <sheetId val="3"/>
      <sheetId val="4"/>
      <sheetId val="5"/>
      <sheetId val="2"/>
    </sheetIdMap>
  </header>
  <header guid="{02ADB5FF-A3BD-4071-BE82-1D189A2DE3E4}" dateTime="2023-07-04T11:18:48" maxSheetId="8" userName="Daniela Kaca" r:id="rId652" minRId="2104">
    <sheetIdMap count="7">
      <sheetId val="1"/>
      <sheetId val="6"/>
      <sheetId val="7"/>
      <sheetId val="3"/>
      <sheetId val="4"/>
      <sheetId val="5"/>
      <sheetId val="2"/>
    </sheetIdMap>
  </header>
  <header guid="{4C1A37FE-EC41-4031-B7BB-7A4248E7B69B}" dateTime="2023-07-04T11:53:00" maxSheetId="8" userName="Daniela Kaca" r:id="rId653" minRId="2105" maxRId="2113">
    <sheetIdMap count="7">
      <sheetId val="1"/>
      <sheetId val="6"/>
      <sheetId val="7"/>
      <sheetId val="3"/>
      <sheetId val="4"/>
      <sheetId val="5"/>
      <sheetId val="2"/>
    </sheetIdMap>
  </header>
  <header guid="{95A91AAE-9EE3-4815-A5E3-CEC73730467A}" dateTime="2023-07-04T12:06:50" maxSheetId="8" userName="Katrīna Briede" r:id="rId654" minRId="2114" maxRId="2115">
    <sheetIdMap count="7">
      <sheetId val="1"/>
      <sheetId val="6"/>
      <sheetId val="7"/>
      <sheetId val="3"/>
      <sheetId val="4"/>
      <sheetId val="5"/>
      <sheetId val="2"/>
    </sheetIdMap>
  </header>
  <header guid="{B9E4BAFD-899F-44BD-97C8-41E2E650A47A}" dateTime="2023-07-04T12:07:24" maxSheetId="8" userName="Katrīna Briede" r:id="rId655" minRId="2116">
    <sheetIdMap count="7">
      <sheetId val="1"/>
      <sheetId val="6"/>
      <sheetId val="7"/>
      <sheetId val="3"/>
      <sheetId val="4"/>
      <sheetId val="5"/>
      <sheetId val="2"/>
    </sheetIdMap>
  </header>
  <header guid="{326F39ED-4448-4BF3-8873-C0AC29F0FF30}" dateTime="2023-07-04T12:07:42" maxSheetId="8" userName="Katrīna Briede" r:id="rId656" minRId="2117">
    <sheetIdMap count="7">
      <sheetId val="1"/>
      <sheetId val="6"/>
      <sheetId val="7"/>
      <sheetId val="3"/>
      <sheetId val="4"/>
      <sheetId val="5"/>
      <sheetId val="2"/>
    </sheetIdMap>
  </header>
  <header guid="{B6A18443-3EFE-4E12-A9A4-94233B357B07}" dateTime="2023-07-04T12:08:46" maxSheetId="8" userName="Katrīna Briede" r:id="rId657" minRId="2118" maxRId="2119">
    <sheetIdMap count="7">
      <sheetId val="1"/>
      <sheetId val="6"/>
      <sheetId val="7"/>
      <sheetId val="3"/>
      <sheetId val="4"/>
      <sheetId val="5"/>
      <sheetId val="2"/>
    </sheetIdMap>
  </header>
  <header guid="{8239D222-2807-48C6-9C06-E0EB58596E74}" dateTime="2023-07-04T12:14:23" maxSheetId="8" userName="Katrīna Briede" r:id="rId658" minRId="2120" maxRId="2121">
    <sheetIdMap count="7">
      <sheetId val="1"/>
      <sheetId val="6"/>
      <sheetId val="7"/>
      <sheetId val="3"/>
      <sheetId val="4"/>
      <sheetId val="5"/>
      <sheetId val="2"/>
    </sheetIdMap>
  </header>
  <header guid="{77DFA081-E103-472D-9412-D36BAA89E778}" dateTime="2023-07-04T12:16:07" maxSheetId="8" userName="Katrīna Briede" r:id="rId659" minRId="2122" maxRId="2123">
    <sheetIdMap count="7">
      <sheetId val="1"/>
      <sheetId val="6"/>
      <sheetId val="7"/>
      <sheetId val="3"/>
      <sheetId val="4"/>
      <sheetId val="5"/>
      <sheetId val="2"/>
    </sheetIdMap>
  </header>
  <header guid="{76FB3A5B-C750-40BE-87A3-ECA6C3C71543}" dateTime="2023-07-04T12:16:43" maxSheetId="8" userName="Katrīna Briede" r:id="rId660" minRId="2124" maxRId="2125">
    <sheetIdMap count="7">
      <sheetId val="1"/>
      <sheetId val="6"/>
      <sheetId val="7"/>
      <sheetId val="3"/>
      <sheetId val="4"/>
      <sheetId val="5"/>
      <sheetId val="2"/>
    </sheetIdMap>
  </header>
  <header guid="{6F6E7EA0-493C-4AC5-8F98-4F4F6A7D27A7}" dateTime="2023-07-04T12:17:59" maxSheetId="8" userName="Katrīna Briede" r:id="rId661" minRId="2126" maxRId="2127">
    <sheetIdMap count="7">
      <sheetId val="1"/>
      <sheetId val="6"/>
      <sheetId val="7"/>
      <sheetId val="3"/>
      <sheetId val="4"/>
      <sheetId val="5"/>
      <sheetId val="2"/>
    </sheetIdMap>
  </header>
  <header guid="{AC9EB590-B361-43E3-B3F7-71FF86F3531E}" dateTime="2023-07-04T12:20:05" maxSheetId="8" userName="Katrīna Briede" r:id="rId662" minRId="2128" maxRId="2129">
    <sheetIdMap count="7">
      <sheetId val="1"/>
      <sheetId val="6"/>
      <sheetId val="7"/>
      <sheetId val="3"/>
      <sheetId val="4"/>
      <sheetId val="5"/>
      <sheetId val="2"/>
    </sheetIdMap>
  </header>
  <header guid="{61A996AA-6D7F-44A0-8AE0-74CA59BD97F7}" dateTime="2023-07-04T12:22:20" maxSheetId="8" userName="Katrīna Briede" r:id="rId663" minRId="2130">
    <sheetIdMap count="7">
      <sheetId val="1"/>
      <sheetId val="6"/>
      <sheetId val="7"/>
      <sheetId val="3"/>
      <sheetId val="4"/>
      <sheetId val="5"/>
      <sheetId val="2"/>
    </sheetIdMap>
  </header>
  <header guid="{FC5B6CAF-BB9A-4D41-8D07-3F0CE6749124}" dateTime="2023-07-04T12:23:55" maxSheetId="8" userName="Katrīna Briede" r:id="rId664" minRId="2131" maxRId="2133">
    <sheetIdMap count="7">
      <sheetId val="1"/>
      <sheetId val="6"/>
      <sheetId val="7"/>
      <sheetId val="3"/>
      <sheetId val="4"/>
      <sheetId val="5"/>
      <sheetId val="2"/>
    </sheetIdMap>
  </header>
  <header guid="{482E4664-CE71-4C12-B785-0803488918CC}" dateTime="2023-07-04T12:24:46" maxSheetId="8" userName="Katrīna Briede" r:id="rId665" minRId="2134" maxRId="2135">
    <sheetIdMap count="7">
      <sheetId val="1"/>
      <sheetId val="6"/>
      <sheetId val="7"/>
      <sheetId val="3"/>
      <sheetId val="4"/>
      <sheetId val="5"/>
      <sheetId val="2"/>
    </sheetIdMap>
  </header>
  <header guid="{6BE2BE04-B751-41A8-8694-0CE050DED5B4}" dateTime="2023-07-04T12:25:57" maxSheetId="8" userName="Katrīna Briede" r:id="rId666" minRId="2136">
    <sheetIdMap count="7">
      <sheetId val="1"/>
      <sheetId val="6"/>
      <sheetId val="7"/>
      <sheetId val="3"/>
      <sheetId val="4"/>
      <sheetId val="5"/>
      <sheetId val="2"/>
    </sheetIdMap>
  </header>
  <header guid="{0A5E2190-29B2-4B36-B500-F0987414A88C}" dateTime="2023-07-04T12:32:34" maxSheetId="8" userName="Daniela Kaca" r:id="rId667" minRId="2137" maxRId="2150">
    <sheetIdMap count="7">
      <sheetId val="1"/>
      <sheetId val="6"/>
      <sheetId val="7"/>
      <sheetId val="3"/>
      <sheetId val="4"/>
      <sheetId val="5"/>
      <sheetId val="2"/>
    </sheetIdMap>
  </header>
  <header guid="{A2B61C40-93AA-4616-BFF5-652248BEC79A}" dateTime="2023-07-04T13:07:10" maxSheetId="8" userName="Katrīna Briede" r:id="rId668" minRId="2151" maxRId="2152">
    <sheetIdMap count="7">
      <sheetId val="1"/>
      <sheetId val="6"/>
      <sheetId val="7"/>
      <sheetId val="3"/>
      <sheetId val="4"/>
      <sheetId val="5"/>
      <sheetId val="2"/>
    </sheetIdMap>
  </header>
  <header guid="{BC6A882A-8555-4F34-9C1D-4B097C9D58EE}" dateTime="2023-07-04T13:07:36" maxSheetId="8" userName="Katrīna Briede" r:id="rId669" minRId="2153" maxRId="2154">
    <sheetIdMap count="7">
      <sheetId val="1"/>
      <sheetId val="6"/>
      <sheetId val="7"/>
      <sheetId val="3"/>
      <sheetId val="4"/>
      <sheetId val="5"/>
      <sheetId val="2"/>
    </sheetIdMap>
  </header>
  <header guid="{3173D890-BC8A-48C1-963E-8912D971E88F}" dateTime="2023-07-04T13:08:06" maxSheetId="8" userName="Katrīna Briede" r:id="rId670" minRId="2155" maxRId="2156">
    <sheetIdMap count="7">
      <sheetId val="1"/>
      <sheetId val="6"/>
      <sheetId val="7"/>
      <sheetId val="3"/>
      <sheetId val="4"/>
      <sheetId val="5"/>
      <sheetId val="2"/>
    </sheetIdMap>
  </header>
  <header guid="{D46C8125-8A5E-451B-9407-15DF37B23062}" dateTime="2023-07-04T13:08:35" maxSheetId="8" userName="Katrīna Briede" r:id="rId671" minRId="2157">
    <sheetIdMap count="7">
      <sheetId val="1"/>
      <sheetId val="6"/>
      <sheetId val="7"/>
      <sheetId val="3"/>
      <sheetId val="4"/>
      <sheetId val="5"/>
      <sheetId val="2"/>
    </sheetIdMap>
  </header>
  <header guid="{82F239EE-7F01-4EA8-9F15-0B5B01EF42B8}" dateTime="2023-07-04T13:15:21" maxSheetId="8" userName="Katrīna Briede" r:id="rId672" minRId="2158" maxRId="2159">
    <sheetIdMap count="7">
      <sheetId val="1"/>
      <sheetId val="6"/>
      <sheetId val="7"/>
      <sheetId val="3"/>
      <sheetId val="4"/>
      <sheetId val="5"/>
      <sheetId val="2"/>
    </sheetIdMap>
  </header>
  <header guid="{212DA740-4D88-4D79-8D95-B69344A91BFD}" dateTime="2023-07-04T13:17:06" maxSheetId="8" userName="Katrīna Briede" r:id="rId673" minRId="2160" maxRId="2163">
    <sheetIdMap count="7">
      <sheetId val="1"/>
      <sheetId val="6"/>
      <sheetId val="7"/>
      <sheetId val="3"/>
      <sheetId val="4"/>
      <sheetId val="5"/>
      <sheetId val="2"/>
    </sheetIdMap>
  </header>
  <header guid="{E03F927E-1135-498B-B120-89E8B418AC7D}" dateTime="2023-07-04T13:19:37" maxSheetId="8" userName="Katrīna Briede" r:id="rId674" minRId="2164" maxRId="2165">
    <sheetIdMap count="7">
      <sheetId val="1"/>
      <sheetId val="6"/>
      <sheetId val="7"/>
      <sheetId val="3"/>
      <sheetId val="4"/>
      <sheetId val="5"/>
      <sheetId val="2"/>
    </sheetIdMap>
  </header>
  <header guid="{3B67D9AC-3165-4E0B-859A-73DA606B0BEE}" dateTime="2023-07-04T13:21:04" maxSheetId="8" userName="Katrīna Briede" r:id="rId675" minRId="2166">
    <sheetIdMap count="7">
      <sheetId val="1"/>
      <sheetId val="6"/>
      <sheetId val="7"/>
      <sheetId val="3"/>
      <sheetId val="4"/>
      <sheetId val="5"/>
      <sheetId val="2"/>
    </sheetIdMap>
  </header>
  <header guid="{E3392CC4-4E16-4E4C-938F-D1920632662D}" dateTime="2023-07-04T13:21:58" maxSheetId="8" userName="Katrīna Briede" r:id="rId676" minRId="2167">
    <sheetIdMap count="7">
      <sheetId val="1"/>
      <sheetId val="6"/>
      <sheetId val="7"/>
      <sheetId val="3"/>
      <sheetId val="4"/>
      <sheetId val="5"/>
      <sheetId val="2"/>
    </sheetIdMap>
  </header>
  <header guid="{FAE2718B-BB1E-4C97-9EDA-F7F15812B03E}" dateTime="2023-07-04T13:33:31" maxSheetId="8" userName="Katrīna Briede" r:id="rId677" minRId="2168" maxRId="2169">
    <sheetIdMap count="7">
      <sheetId val="1"/>
      <sheetId val="6"/>
      <sheetId val="7"/>
      <sheetId val="3"/>
      <sheetId val="4"/>
      <sheetId val="5"/>
      <sheetId val="2"/>
    </sheetIdMap>
  </header>
  <header guid="{AB079BD0-BA74-4994-88A4-620341A6690B}" dateTime="2023-07-04T13:34:09" maxSheetId="8" userName="Katrīna Briede" r:id="rId678" minRId="2170" maxRId="2171">
    <sheetIdMap count="7">
      <sheetId val="1"/>
      <sheetId val="6"/>
      <sheetId val="7"/>
      <sheetId val="3"/>
      <sheetId val="4"/>
      <sheetId val="5"/>
      <sheetId val="2"/>
    </sheetIdMap>
  </header>
  <header guid="{70550746-4A70-426F-BB67-0CAEEF4C7BBE}" dateTime="2023-07-04T13:46:47" maxSheetId="8" userName="Katrīna Briede" r:id="rId679" minRId="2172" maxRId="2173">
    <sheetIdMap count="7">
      <sheetId val="1"/>
      <sheetId val="6"/>
      <sheetId val="7"/>
      <sheetId val="3"/>
      <sheetId val="4"/>
      <sheetId val="5"/>
      <sheetId val="2"/>
    </sheetIdMap>
  </header>
  <header guid="{953D02D9-4D25-4BAC-B7F3-2DA4DB3B1727}" dateTime="2023-07-04T13:47:15" maxSheetId="8" userName="Katrīna Briede" r:id="rId680" minRId="2174" maxRId="2175">
    <sheetIdMap count="7">
      <sheetId val="1"/>
      <sheetId val="6"/>
      <sheetId val="7"/>
      <sheetId val="3"/>
      <sheetId val="4"/>
      <sheetId val="5"/>
      <sheetId val="2"/>
    </sheetIdMap>
  </header>
  <header guid="{C27D0B55-E212-4C1A-A722-F158B59097F3}" dateTime="2023-07-04T13:48:22" maxSheetId="8" userName="Katrīna Briede" r:id="rId681" minRId="2176">
    <sheetIdMap count="7">
      <sheetId val="1"/>
      <sheetId val="6"/>
      <sheetId val="7"/>
      <sheetId val="3"/>
      <sheetId val="4"/>
      <sheetId val="5"/>
      <sheetId val="2"/>
    </sheetIdMap>
  </header>
  <header guid="{0DC66BD7-F1C3-45AD-A04F-CD3F30DF971A}" dateTime="2023-07-04T13:50:27" maxSheetId="8" userName="Katrīna Briede" r:id="rId682" minRId="2177" maxRId="2178">
    <sheetIdMap count="7">
      <sheetId val="1"/>
      <sheetId val="6"/>
      <sheetId val="7"/>
      <sheetId val="3"/>
      <sheetId val="4"/>
      <sheetId val="5"/>
      <sheetId val="2"/>
    </sheetIdMap>
  </header>
  <header guid="{EBFFA3CD-CBC9-4C35-B299-F8828B37473B}" dateTime="2023-07-04T14:38:38" maxSheetId="8" userName="Katrīna Briede" r:id="rId683" minRId="2179" maxRId="2180">
    <sheetIdMap count="7">
      <sheetId val="1"/>
      <sheetId val="6"/>
      <sheetId val="7"/>
      <sheetId val="3"/>
      <sheetId val="4"/>
      <sheetId val="5"/>
      <sheetId val="2"/>
    </sheetIdMap>
  </header>
  <header guid="{D6286099-11A9-4C96-AE99-2790EDA92F46}" dateTime="2023-07-04T14:39:19" maxSheetId="8" userName="Katrīna Briede" r:id="rId684" minRId="2181">
    <sheetIdMap count="7">
      <sheetId val="1"/>
      <sheetId val="6"/>
      <sheetId val="7"/>
      <sheetId val="3"/>
      <sheetId val="4"/>
      <sheetId val="5"/>
      <sheetId val="2"/>
    </sheetIdMap>
  </header>
  <header guid="{4CD6A5BA-E9CB-444D-86EA-E4B86A48C2F7}" dateTime="2023-07-04T14:41:46" maxSheetId="8" userName="Katrīna Briede" r:id="rId685" minRId="2182">
    <sheetIdMap count="7">
      <sheetId val="1"/>
      <sheetId val="6"/>
      <sheetId val="7"/>
      <sheetId val="3"/>
      <sheetId val="4"/>
      <sheetId val="5"/>
      <sheetId val="2"/>
    </sheetIdMap>
  </header>
  <header guid="{3CCBA624-9909-4851-8A08-4D426348B742}" dateTime="2023-07-04T14:42:30" maxSheetId="8" userName="Katrīna Briede" r:id="rId686" minRId="2183" maxRId="2184">
    <sheetIdMap count="7">
      <sheetId val="1"/>
      <sheetId val="6"/>
      <sheetId val="7"/>
      <sheetId val="3"/>
      <sheetId val="4"/>
      <sheetId val="5"/>
      <sheetId val="2"/>
    </sheetIdMap>
  </header>
  <header guid="{74C055F4-6A45-4A7F-A0D9-8A64861E63F8}" dateTime="2023-07-04T14:43:19" maxSheetId="8" userName="Katrīna Briede" r:id="rId687" minRId="2185" maxRId="2186">
    <sheetIdMap count="7">
      <sheetId val="1"/>
      <sheetId val="6"/>
      <sheetId val="7"/>
      <sheetId val="3"/>
      <sheetId val="4"/>
      <sheetId val="5"/>
      <sheetId val="2"/>
    </sheetIdMap>
  </header>
  <header guid="{C0E4A043-79C6-49D7-841F-B365FB5A2324}" dateTime="2023-07-04T14:44:07" maxSheetId="8" userName="Katrīna Briede" r:id="rId688" minRId="2187" maxRId="2188">
    <sheetIdMap count="7">
      <sheetId val="1"/>
      <sheetId val="6"/>
      <sheetId val="7"/>
      <sheetId val="3"/>
      <sheetId val="4"/>
      <sheetId val="5"/>
      <sheetId val="2"/>
    </sheetIdMap>
  </header>
  <header guid="{22A4CECA-A78D-4933-B4F1-01234100F30A}" dateTime="2023-07-04T14:48:19" maxSheetId="8" userName="Katrīna Briede" r:id="rId689" minRId="2189" maxRId="2190">
    <sheetIdMap count="7">
      <sheetId val="1"/>
      <sheetId val="6"/>
      <sheetId val="7"/>
      <sheetId val="3"/>
      <sheetId val="4"/>
      <sheetId val="5"/>
      <sheetId val="2"/>
    </sheetIdMap>
  </header>
  <header guid="{9F6F3579-3B62-4D90-912E-1F38CB5AA28A}" dateTime="2023-07-04T14:48:33" maxSheetId="8" userName="Katrīna Briede" r:id="rId690">
    <sheetIdMap count="7">
      <sheetId val="1"/>
      <sheetId val="6"/>
      <sheetId val="7"/>
      <sheetId val="3"/>
      <sheetId val="4"/>
      <sheetId val="5"/>
      <sheetId val="2"/>
    </sheetIdMap>
  </header>
  <header guid="{E14A7A17-37D2-437D-A9D5-5C5367AAE787}" dateTime="2023-07-04T14:49:15" maxSheetId="8" userName="Katrīna Briede" r:id="rId691" minRId="2191">
    <sheetIdMap count="7">
      <sheetId val="1"/>
      <sheetId val="6"/>
      <sheetId val="7"/>
      <sheetId val="3"/>
      <sheetId val="4"/>
      <sheetId val="5"/>
      <sheetId val="2"/>
    </sheetIdMap>
  </header>
  <header guid="{BA2713CE-A97C-46F9-B022-1B3CA81FE163}" dateTime="2023-07-04T14:49:45" maxSheetId="8" userName="Katrīna Briede" r:id="rId692" minRId="2192" maxRId="2193">
    <sheetIdMap count="7">
      <sheetId val="1"/>
      <sheetId val="6"/>
      <sheetId val="7"/>
      <sheetId val="3"/>
      <sheetId val="4"/>
      <sheetId val="5"/>
      <sheetId val="2"/>
    </sheetIdMap>
  </header>
  <header guid="{F9C74347-7C1B-4D1F-8C63-655E9AEAD1CE}" dateTime="2023-07-04T14:53:03" maxSheetId="8" userName="Katrīna Briede" r:id="rId693" minRId="2194">
    <sheetIdMap count="7">
      <sheetId val="1"/>
      <sheetId val="6"/>
      <sheetId val="7"/>
      <sheetId val="3"/>
      <sheetId val="4"/>
      <sheetId val="5"/>
      <sheetId val="2"/>
    </sheetIdMap>
  </header>
  <header guid="{7395D2A4-84EB-40E4-8C49-68A43A48F292}" dateTime="2023-07-04T14:55:39" maxSheetId="8" userName="Katrīna Briede" r:id="rId694" minRId="2195" maxRId="2196">
    <sheetIdMap count="7">
      <sheetId val="1"/>
      <sheetId val="6"/>
      <sheetId val="7"/>
      <sheetId val="3"/>
      <sheetId val="4"/>
      <sheetId val="5"/>
      <sheetId val="2"/>
    </sheetIdMap>
  </header>
  <header guid="{C4A38586-3732-4C50-846F-60E3436442AD}" dateTime="2023-07-04T14:59:32" maxSheetId="8" userName="Katrīna Briede" r:id="rId695" minRId="2197" maxRId="2198">
    <sheetIdMap count="7">
      <sheetId val="1"/>
      <sheetId val="6"/>
      <sheetId val="7"/>
      <sheetId val="3"/>
      <sheetId val="4"/>
      <sheetId val="5"/>
      <sheetId val="2"/>
    </sheetIdMap>
  </header>
  <header guid="{8A35E152-0C74-49F3-AB95-7058BB5688EF}" dateTime="2023-07-04T15:15:00" maxSheetId="8" userName="Katrīna Briede" r:id="rId696" minRId="2199">
    <sheetIdMap count="7">
      <sheetId val="1"/>
      <sheetId val="6"/>
      <sheetId val="7"/>
      <sheetId val="3"/>
      <sheetId val="4"/>
      <sheetId val="5"/>
      <sheetId val="2"/>
    </sheetIdMap>
  </header>
  <header guid="{BAA38C90-CBB8-4390-9042-0ACC34CF1637}" dateTime="2023-07-04T15:15:15" maxSheetId="8" userName="Katrīna Briede" r:id="rId697" minRId="2200">
    <sheetIdMap count="7">
      <sheetId val="1"/>
      <sheetId val="6"/>
      <sheetId val="7"/>
      <sheetId val="3"/>
      <sheetId val="4"/>
      <sheetId val="5"/>
      <sheetId val="2"/>
    </sheetIdMap>
  </header>
  <header guid="{1140E22A-6250-4CB3-8ACB-F3E772850250}" dateTime="2023-07-04T15:15:49" maxSheetId="8" userName="Katrīna Briede" r:id="rId698" minRId="2201" maxRId="2202">
    <sheetIdMap count="7">
      <sheetId val="1"/>
      <sheetId val="6"/>
      <sheetId val="7"/>
      <sheetId val="3"/>
      <sheetId val="4"/>
      <sheetId val="5"/>
      <sheetId val="2"/>
    </sheetIdMap>
  </header>
  <header guid="{176CC4FA-86F9-49A9-812C-B1209D8DB0B6}" dateTime="2023-07-04T15:16:36" maxSheetId="8" userName="Katrīna Briede" r:id="rId699" minRId="2203">
    <sheetIdMap count="7">
      <sheetId val="1"/>
      <sheetId val="6"/>
      <sheetId val="7"/>
      <sheetId val="3"/>
      <sheetId val="4"/>
      <sheetId val="5"/>
      <sheetId val="2"/>
    </sheetIdMap>
  </header>
  <header guid="{B137BD87-FF0E-4909-90F6-5145C039BF18}" dateTime="2023-07-04T15:17:20" maxSheetId="8" userName="Katrīna Briede" r:id="rId700" minRId="2204">
    <sheetIdMap count="7">
      <sheetId val="1"/>
      <sheetId val="6"/>
      <sheetId val="7"/>
      <sheetId val="3"/>
      <sheetId val="4"/>
      <sheetId val="5"/>
      <sheetId val="2"/>
    </sheetIdMap>
  </header>
  <header guid="{94474405-CC1C-4682-A258-301759C7C806}" dateTime="2023-07-04T15:18:40" maxSheetId="8" userName="Katrīna Briede" r:id="rId701" minRId="2205" maxRId="2206">
    <sheetIdMap count="7">
      <sheetId val="1"/>
      <sheetId val="6"/>
      <sheetId val="7"/>
      <sheetId val="3"/>
      <sheetId val="4"/>
      <sheetId val="5"/>
      <sheetId val="2"/>
    </sheetIdMap>
  </header>
  <header guid="{79C90367-0E41-4AE8-AE9A-ABADFB7154B8}" dateTime="2023-07-04T15:19:05" maxSheetId="8" userName="Katrīna Briede" r:id="rId702" minRId="2207" maxRId="2208">
    <sheetIdMap count="7">
      <sheetId val="1"/>
      <sheetId val="6"/>
      <sheetId val="7"/>
      <sheetId val="3"/>
      <sheetId val="4"/>
      <sheetId val="5"/>
      <sheetId val="2"/>
    </sheetIdMap>
  </header>
  <header guid="{7910CFD5-7077-4889-B080-2CF845D6DAD5}" dateTime="2023-07-04T15:21:02" maxSheetId="8" userName="Katrīna Briede" r:id="rId703" minRId="2209" maxRId="2210">
    <sheetIdMap count="7">
      <sheetId val="1"/>
      <sheetId val="6"/>
      <sheetId val="7"/>
      <sheetId val="3"/>
      <sheetId val="4"/>
      <sheetId val="5"/>
      <sheetId val="2"/>
    </sheetIdMap>
  </header>
  <header guid="{8911A9E0-8895-4419-AEDF-1D9EA2488AE8}" dateTime="2023-07-04T15:24:38" maxSheetId="8" userName="Daniela Kaca" r:id="rId704" minRId="2211" maxRId="2212">
    <sheetIdMap count="7">
      <sheetId val="1"/>
      <sheetId val="6"/>
      <sheetId val="7"/>
      <sheetId val="3"/>
      <sheetId val="4"/>
      <sheetId val="5"/>
      <sheetId val="2"/>
    </sheetIdMap>
  </header>
  <header guid="{1C656322-2A52-49F7-A201-69140A4C9A72}" dateTime="2023-07-04T15:26:18" maxSheetId="8" userName="Katrīna Briede" r:id="rId705" minRId="2213">
    <sheetIdMap count="7">
      <sheetId val="1"/>
      <sheetId val="6"/>
      <sheetId val="7"/>
      <sheetId val="3"/>
      <sheetId val="4"/>
      <sheetId val="5"/>
      <sheetId val="2"/>
    </sheetIdMap>
  </header>
  <header guid="{35A841EE-C3E1-4CB1-84BF-5C61F9A42DC2}" dateTime="2023-07-04T15:27:27" maxSheetId="8" userName="Katrīna Briede" r:id="rId706" minRId="2214" maxRId="2215">
    <sheetIdMap count="7">
      <sheetId val="1"/>
      <sheetId val="6"/>
      <sheetId val="7"/>
      <sheetId val="3"/>
      <sheetId val="4"/>
      <sheetId val="5"/>
      <sheetId val="2"/>
    </sheetIdMap>
  </header>
  <header guid="{06819C4A-609D-4E2A-A497-75AFE641329F}" dateTime="2023-07-04T15:29:11" maxSheetId="8" userName="Katrīna Briede" r:id="rId707" minRId="2216">
    <sheetIdMap count="7">
      <sheetId val="1"/>
      <sheetId val="6"/>
      <sheetId val="7"/>
      <sheetId val="3"/>
      <sheetId val="4"/>
      <sheetId val="5"/>
      <sheetId val="2"/>
    </sheetIdMap>
  </header>
  <header guid="{6D463291-0517-40A8-8DC4-9C7A1A8054CC}" dateTime="2023-07-04T15:33:56" maxSheetId="8" userName="Katrīna Briede" r:id="rId708" minRId="2217" maxRId="2218">
    <sheetIdMap count="7">
      <sheetId val="1"/>
      <sheetId val="6"/>
      <sheetId val="7"/>
      <sheetId val="3"/>
      <sheetId val="4"/>
      <sheetId val="5"/>
      <sheetId val="2"/>
    </sheetIdMap>
  </header>
  <header guid="{EC49F10F-94D0-4FC6-ACCB-99FB88B315CB}" dateTime="2023-07-04T15:43:33" maxSheetId="8" userName="Katrīna Briede" r:id="rId709" minRId="2219" maxRId="2220">
    <sheetIdMap count="7">
      <sheetId val="1"/>
      <sheetId val="6"/>
      <sheetId val="7"/>
      <sheetId val="3"/>
      <sheetId val="4"/>
      <sheetId val="5"/>
      <sheetId val="2"/>
    </sheetIdMap>
  </header>
  <header guid="{7F6BDFF6-1AE8-4E65-ACF9-EEA02CCD3EE4}" dateTime="2023-07-04T15:47:06" maxSheetId="8" userName="Katrīna Briede" r:id="rId710" minRId="2221" maxRId="2222">
    <sheetIdMap count="7">
      <sheetId val="1"/>
      <sheetId val="6"/>
      <sheetId val="7"/>
      <sheetId val="3"/>
      <sheetId val="4"/>
      <sheetId val="5"/>
      <sheetId val="2"/>
    </sheetIdMap>
  </header>
  <header guid="{8E1F519A-B0A6-4F61-BF3F-835A6E08802C}" dateTime="2023-07-04T15:58:59" maxSheetId="8" userName="Daniela Kaca" r:id="rId711" minRId="2223" maxRId="2225">
    <sheetIdMap count="7">
      <sheetId val="1"/>
      <sheetId val="6"/>
      <sheetId val="7"/>
      <sheetId val="3"/>
      <sheetId val="4"/>
      <sheetId val="5"/>
      <sheetId val="2"/>
    </sheetIdMap>
  </header>
  <header guid="{CB3602FF-052E-43C1-84C9-CC6499099F4B}" dateTime="2023-07-04T16:09:44" maxSheetId="8" userName="Katrīna Briede" r:id="rId712" minRId="2226">
    <sheetIdMap count="7">
      <sheetId val="1"/>
      <sheetId val="6"/>
      <sheetId val="7"/>
      <sheetId val="3"/>
      <sheetId val="4"/>
      <sheetId val="5"/>
      <sheetId val="2"/>
    </sheetIdMap>
  </header>
  <header guid="{12967E34-010B-4E46-84F0-236CA6455DA0}" dateTime="2023-07-04T16:10:30" maxSheetId="8" userName="Daniela Kaca" r:id="rId713" minRId="2227" maxRId="2228">
    <sheetIdMap count="7">
      <sheetId val="1"/>
      <sheetId val="6"/>
      <sheetId val="7"/>
      <sheetId val="3"/>
      <sheetId val="4"/>
      <sheetId val="5"/>
      <sheetId val="2"/>
    </sheetIdMap>
  </header>
  <header guid="{35DD21D8-B1F1-41AF-8359-073F0EF18942}" dateTime="2023-07-04T16:13:52" maxSheetId="8" userName="Katrīna Briede" r:id="rId714" minRId="2229" maxRId="2230">
    <sheetIdMap count="7">
      <sheetId val="1"/>
      <sheetId val="6"/>
      <sheetId val="7"/>
      <sheetId val="3"/>
      <sheetId val="4"/>
      <sheetId val="5"/>
      <sheetId val="2"/>
    </sheetIdMap>
  </header>
  <header guid="{29A520FE-8EB9-46A9-83CB-6AF297FB3DB9}" dateTime="2023-07-04T16:15:49" maxSheetId="8" userName="Katrīna Briede" r:id="rId715" minRId="2231" maxRId="2232">
    <sheetIdMap count="7">
      <sheetId val="1"/>
      <sheetId val="6"/>
      <sheetId val="7"/>
      <sheetId val="3"/>
      <sheetId val="4"/>
      <sheetId val="5"/>
      <sheetId val="2"/>
    </sheetIdMap>
  </header>
  <header guid="{E23DFE51-E9AD-4B37-9E7C-B849870A5483}" dateTime="2023-07-04T16:16:38" maxSheetId="8" userName="Katrīna Briede" r:id="rId716" minRId="2233" maxRId="2234">
    <sheetIdMap count="7">
      <sheetId val="1"/>
      <sheetId val="6"/>
      <sheetId val="7"/>
      <sheetId val="3"/>
      <sheetId val="4"/>
      <sheetId val="5"/>
      <sheetId val="2"/>
    </sheetIdMap>
  </header>
  <header guid="{FE7563FC-D6F0-4D84-89F7-81ACFF7055D1}" dateTime="2023-07-04T16:19:01" maxSheetId="8" userName="Katrīna Briede" r:id="rId717" minRId="2235">
    <sheetIdMap count="7">
      <sheetId val="1"/>
      <sheetId val="6"/>
      <sheetId val="7"/>
      <sheetId val="3"/>
      <sheetId val="4"/>
      <sheetId val="5"/>
      <sheetId val="2"/>
    </sheetIdMap>
  </header>
  <header guid="{B551B3C8-78CA-4B4A-8C2D-880854EB4E88}" dateTime="2023-07-04T16:21:12" maxSheetId="8" userName="Katrīna Briede" r:id="rId718" minRId="2236" maxRId="2237">
    <sheetIdMap count="7">
      <sheetId val="1"/>
      <sheetId val="6"/>
      <sheetId val="7"/>
      <sheetId val="3"/>
      <sheetId val="4"/>
      <sheetId val="5"/>
      <sheetId val="2"/>
    </sheetIdMap>
  </header>
  <header guid="{97F9DDCA-CA36-4C4F-B40A-5DBA993C7C94}" dateTime="2023-07-04T16:33:33" maxSheetId="8" userName="Daniela Kaca" r:id="rId719" minRId="2238">
    <sheetIdMap count="7">
      <sheetId val="1"/>
      <sheetId val="6"/>
      <sheetId val="7"/>
      <sheetId val="3"/>
      <sheetId val="4"/>
      <sheetId val="5"/>
      <sheetId val="2"/>
    </sheetIdMap>
  </header>
  <header guid="{3F4096F1-18B1-40F3-B901-8CDDCCD25559}" dateTime="2023-07-04T16:34:19" maxSheetId="8" userName="Daniela Kaca" r:id="rId720" minRId="2239" maxRId="2240">
    <sheetIdMap count="7">
      <sheetId val="1"/>
      <sheetId val="6"/>
      <sheetId val="7"/>
      <sheetId val="3"/>
      <sheetId val="4"/>
      <sheetId val="5"/>
      <sheetId val="2"/>
    </sheetIdMap>
  </header>
  <header guid="{046367A4-B38A-4A8C-913C-B7D29F45D7D0}" dateTime="2023-07-04T17:27:24" maxSheetId="8" userName="Daniela Kaca" r:id="rId721" minRId="2241" maxRId="2243">
    <sheetIdMap count="7">
      <sheetId val="1"/>
      <sheetId val="6"/>
      <sheetId val="7"/>
      <sheetId val="3"/>
      <sheetId val="4"/>
      <sheetId val="5"/>
      <sheetId val="2"/>
    </sheetIdMap>
  </header>
  <header guid="{697BBA1F-B1B7-4A6B-A90A-C6CA72982CEF}" dateTime="2023-07-04T17:44:25" maxSheetId="8" userName="Daniela Kaca" r:id="rId722" minRId="2244">
    <sheetIdMap count="7">
      <sheetId val="1"/>
      <sheetId val="6"/>
      <sheetId val="7"/>
      <sheetId val="3"/>
      <sheetId val="4"/>
      <sheetId val="5"/>
      <sheetId val="2"/>
    </sheetIdMap>
  </header>
  <header guid="{1068E741-CC11-46B1-A423-729D63854B1B}" dateTime="2023-07-04T17:55:51" maxSheetId="8" userName="Daniela Kaca" r:id="rId723" minRId="2245">
    <sheetIdMap count="7">
      <sheetId val="1"/>
      <sheetId val="6"/>
      <sheetId val="7"/>
      <sheetId val="3"/>
      <sheetId val="4"/>
      <sheetId val="5"/>
      <sheetId val="2"/>
    </sheetIdMap>
  </header>
  <header guid="{F1938B82-0D7C-4E0D-9EB6-838E6E81EE33}" dateTime="2023-07-05T09:25:32" maxSheetId="8" userName="Katrīna Briede" r:id="rId724" minRId="2246">
    <sheetIdMap count="7">
      <sheetId val="1"/>
      <sheetId val="6"/>
      <sheetId val="7"/>
      <sheetId val="3"/>
      <sheetId val="4"/>
      <sheetId val="5"/>
      <sheetId val="2"/>
    </sheetIdMap>
  </header>
  <header guid="{2FD4A02A-1585-41F1-8A20-28F94CF30944}" dateTime="2023-07-05T09:25:48" maxSheetId="8" userName="Katrīna Briede" r:id="rId725" minRId="2247">
    <sheetIdMap count="7">
      <sheetId val="1"/>
      <sheetId val="6"/>
      <sheetId val="7"/>
      <sheetId val="3"/>
      <sheetId val="4"/>
      <sheetId val="5"/>
      <sheetId val="2"/>
    </sheetIdMap>
  </header>
  <header guid="{B0D46FC0-09C7-47FF-BBBD-D7BA26441410}" dateTime="2023-07-05T09:26:36" maxSheetId="8" userName="Katrīna Briede" r:id="rId726" minRId="2248" maxRId="2249">
    <sheetIdMap count="7">
      <sheetId val="1"/>
      <sheetId val="6"/>
      <sheetId val="7"/>
      <sheetId val="3"/>
      <sheetId val="4"/>
      <sheetId val="5"/>
      <sheetId val="2"/>
    </sheetIdMap>
  </header>
  <header guid="{FE52566E-0442-4487-9982-8C10D0A740BB}" dateTime="2023-07-05T09:28:10" maxSheetId="8" userName="Katrīna Briede" r:id="rId727" minRId="2250">
    <sheetIdMap count="7">
      <sheetId val="1"/>
      <sheetId val="6"/>
      <sheetId val="7"/>
      <sheetId val="3"/>
      <sheetId val="4"/>
      <sheetId val="5"/>
      <sheetId val="2"/>
    </sheetIdMap>
  </header>
  <header guid="{2A853B1F-EA26-421C-8047-FF9E671A7787}" dateTime="2023-07-05T09:28:35" maxSheetId="8" userName="Katrīna Briede" r:id="rId728" minRId="2251" maxRId="2252">
    <sheetIdMap count="7">
      <sheetId val="1"/>
      <sheetId val="6"/>
      <sheetId val="7"/>
      <sheetId val="3"/>
      <sheetId val="4"/>
      <sheetId val="5"/>
      <sheetId val="2"/>
    </sheetIdMap>
  </header>
  <header guid="{2D152D30-34FF-433D-AF0C-51146ED69E78}" dateTime="2023-07-05T09:28:56" maxSheetId="8" userName="Katrīna Briede" r:id="rId729" minRId="2253">
    <sheetIdMap count="7">
      <sheetId val="1"/>
      <sheetId val="6"/>
      <sheetId val="7"/>
      <sheetId val="3"/>
      <sheetId val="4"/>
      <sheetId val="5"/>
      <sheetId val="2"/>
    </sheetIdMap>
  </header>
  <header guid="{12C6185E-D4C5-46C3-893D-ADF73B24306F}" dateTime="2023-07-05T09:29:23" maxSheetId="8" userName="Katrīna Briede" r:id="rId730" minRId="2254" maxRId="2255">
    <sheetIdMap count="7">
      <sheetId val="1"/>
      <sheetId val="6"/>
      <sheetId val="7"/>
      <sheetId val="3"/>
      <sheetId val="4"/>
      <sheetId val="5"/>
      <sheetId val="2"/>
    </sheetIdMap>
  </header>
  <header guid="{7F1683E1-F548-4377-9621-FC8989524C63}" dateTime="2023-07-05T09:29:56" maxSheetId="8" userName="Katrīna Briede" r:id="rId731" minRId="2256" maxRId="2257">
    <sheetIdMap count="7">
      <sheetId val="1"/>
      <sheetId val="6"/>
      <sheetId val="7"/>
      <sheetId val="3"/>
      <sheetId val="4"/>
      <sheetId val="5"/>
      <sheetId val="2"/>
    </sheetIdMap>
  </header>
  <header guid="{E3F8D917-0A8B-4ADE-9A04-F9FF7B9236E3}" dateTime="2023-07-05T09:31:12" maxSheetId="8" userName="Katrīna Briede" r:id="rId732" minRId="2258">
    <sheetIdMap count="7">
      <sheetId val="1"/>
      <sheetId val="6"/>
      <sheetId val="7"/>
      <sheetId val="3"/>
      <sheetId val="4"/>
      <sheetId val="5"/>
      <sheetId val="2"/>
    </sheetIdMap>
  </header>
  <header guid="{D6F6EAB1-E08C-4111-BD5F-DD73E46FB1A2}" dateTime="2023-07-05T09:32:01" maxSheetId="8" userName="Katrīna Briede" r:id="rId733" minRId="2259" maxRId="2260">
    <sheetIdMap count="7">
      <sheetId val="1"/>
      <sheetId val="6"/>
      <sheetId val="7"/>
      <sheetId val="3"/>
      <sheetId val="4"/>
      <sheetId val="5"/>
      <sheetId val="2"/>
    </sheetIdMap>
  </header>
  <header guid="{A10DF350-2545-4413-8410-788CB9D2773A}" dateTime="2023-07-05T09:32:48" maxSheetId="8" userName="Katrīna Briede" r:id="rId734" minRId="2261" maxRId="2262">
    <sheetIdMap count="7">
      <sheetId val="1"/>
      <sheetId val="6"/>
      <sheetId val="7"/>
      <sheetId val="3"/>
      <sheetId val="4"/>
      <sheetId val="5"/>
      <sheetId val="2"/>
    </sheetIdMap>
  </header>
  <header guid="{A60FE2D5-276F-4768-95D3-2ACB8AA03D87}" dateTime="2023-07-05T09:34:21" maxSheetId="8" userName="Katrīna Briede" r:id="rId735" minRId="2263" maxRId="2264">
    <sheetIdMap count="7">
      <sheetId val="1"/>
      <sheetId val="6"/>
      <sheetId val="7"/>
      <sheetId val="3"/>
      <sheetId val="4"/>
      <sheetId val="5"/>
      <sheetId val="2"/>
    </sheetIdMap>
  </header>
  <header guid="{FE79A7B2-EFAA-4F31-A0B5-A7CFFEFB40AF}" dateTime="2023-07-05T09:39:06" maxSheetId="8" userName="Katrīna Briede" r:id="rId736" minRId="2265" maxRId="2266">
    <sheetIdMap count="7">
      <sheetId val="1"/>
      <sheetId val="6"/>
      <sheetId val="7"/>
      <sheetId val="3"/>
      <sheetId val="4"/>
      <sheetId val="5"/>
      <sheetId val="2"/>
    </sheetIdMap>
  </header>
  <header guid="{AA441978-E893-4101-AC0F-B754156AD2A9}" dateTime="2023-07-05T09:41:32" maxSheetId="8" userName="Daniela Kaca" r:id="rId737" minRId="2267" maxRId="2277">
    <sheetIdMap count="7">
      <sheetId val="1"/>
      <sheetId val="6"/>
      <sheetId val="7"/>
      <sheetId val="3"/>
      <sheetId val="4"/>
      <sheetId val="5"/>
      <sheetId val="2"/>
    </sheetIdMap>
  </header>
  <header guid="{495F008E-2358-40BD-94BF-4802D5171C81}" dateTime="2023-07-05T10:24:09" maxSheetId="8" userName="Kristīne Reisa-Dāboliņa" r:id="rId738">
    <sheetIdMap count="7">
      <sheetId val="1"/>
      <sheetId val="6"/>
      <sheetId val="7"/>
      <sheetId val="3"/>
      <sheetId val="4"/>
      <sheetId val="5"/>
      <sheetId val="2"/>
    </sheetIdMap>
  </header>
  <header guid="{34D19382-EEDE-4D3F-B6FD-3AABA7E2B1E8}" dateTime="2023-07-05T10:33:58" maxSheetId="8" userName="Katrīna Briede" r:id="rId739" minRId="2278" maxRId="2279">
    <sheetIdMap count="7">
      <sheetId val="1"/>
      <sheetId val="6"/>
      <sheetId val="7"/>
      <sheetId val="3"/>
      <sheetId val="4"/>
      <sheetId val="5"/>
      <sheetId val="2"/>
    </sheetIdMap>
  </header>
  <header guid="{D9CB029E-FB6E-47A8-9FF4-26FABB0775C2}" dateTime="2023-07-05T11:07:41" maxSheetId="8" userName="Daniela Kaca" r:id="rId740" minRId="2280" maxRId="2283">
    <sheetIdMap count="7">
      <sheetId val="1"/>
      <sheetId val="6"/>
      <sheetId val="7"/>
      <sheetId val="3"/>
      <sheetId val="4"/>
      <sheetId val="5"/>
      <sheetId val="2"/>
    </sheetIdMap>
  </header>
  <header guid="{61A33819-04AF-4834-A7C2-7B26AE67A118}" dateTime="2023-07-05T11:12:03" maxSheetId="8" userName="Daniela Kaca" r:id="rId741" minRId="2284" maxRId="2285">
    <sheetIdMap count="7">
      <sheetId val="1"/>
      <sheetId val="6"/>
      <sheetId val="7"/>
      <sheetId val="3"/>
      <sheetId val="4"/>
      <sheetId val="5"/>
      <sheetId val="2"/>
    </sheetIdMap>
  </header>
  <header guid="{BA2440C8-8831-4C1B-8DF5-B64316AC2DA7}" dateTime="2023-07-05T11:26:37" maxSheetId="8" userName="Katrīna Briede" r:id="rId742" minRId="2286" maxRId="2288">
    <sheetIdMap count="7">
      <sheetId val="1"/>
      <sheetId val="6"/>
      <sheetId val="7"/>
      <sheetId val="3"/>
      <sheetId val="4"/>
      <sheetId val="5"/>
      <sheetId val="2"/>
    </sheetIdMap>
  </header>
  <header guid="{6A01B62E-398B-44A7-A18E-E19E45F4C436}" dateTime="2023-07-05T11:29:09" maxSheetId="8" userName="Katrīna Briede" r:id="rId743" minRId="2289">
    <sheetIdMap count="7">
      <sheetId val="1"/>
      <sheetId val="6"/>
      <sheetId val="7"/>
      <sheetId val="3"/>
      <sheetId val="4"/>
      <sheetId val="5"/>
      <sheetId val="2"/>
    </sheetIdMap>
  </header>
  <header guid="{25255242-9676-441D-8AA5-4497143A08C2}" dateTime="2023-07-05T11:51:42" maxSheetId="8" userName="Katrīna Briede" r:id="rId744" minRId="2290" maxRId="2291">
    <sheetIdMap count="7">
      <sheetId val="1"/>
      <sheetId val="6"/>
      <sheetId val="7"/>
      <sheetId val="3"/>
      <sheetId val="4"/>
      <sheetId val="5"/>
      <sheetId val="2"/>
    </sheetIdMap>
  </header>
  <header guid="{0D804080-4C35-40C2-BDD6-0DBB1CC61C6B}" dateTime="2023-07-05T11:56:23" maxSheetId="8" userName="Katrīna Briede" r:id="rId745" minRId="2292" maxRId="2293">
    <sheetIdMap count="7">
      <sheetId val="1"/>
      <sheetId val="6"/>
      <sheetId val="7"/>
      <sheetId val="3"/>
      <sheetId val="4"/>
      <sheetId val="5"/>
      <sheetId val="2"/>
    </sheetIdMap>
  </header>
  <header guid="{FED062C1-7901-4DB4-B926-679F393F4A3A}" dateTime="2023-07-05T11:59:50" maxSheetId="8" userName="Katrīna Briede" r:id="rId746" minRId="2294">
    <sheetIdMap count="7">
      <sheetId val="1"/>
      <sheetId val="6"/>
      <sheetId val="7"/>
      <sheetId val="3"/>
      <sheetId val="4"/>
      <sheetId val="5"/>
      <sheetId val="2"/>
    </sheetIdMap>
  </header>
  <header guid="{95959863-E0EF-4760-B59A-DA8BD57B4A49}" dateTime="2023-07-05T12:22:39" maxSheetId="8" userName="Katrīna Briede" r:id="rId747" minRId="2295">
    <sheetIdMap count="7">
      <sheetId val="1"/>
      <sheetId val="6"/>
      <sheetId val="7"/>
      <sheetId val="3"/>
      <sheetId val="4"/>
      <sheetId val="5"/>
      <sheetId val="2"/>
    </sheetIdMap>
  </header>
  <header guid="{2F1B4556-EC00-405D-84A2-76D022DC10EF}" dateTime="2023-07-05T13:33:56" maxSheetId="8" userName="Katrīna Briede" r:id="rId748" minRId="2296">
    <sheetIdMap count="7">
      <sheetId val="1"/>
      <sheetId val="6"/>
      <sheetId val="7"/>
      <sheetId val="3"/>
      <sheetId val="4"/>
      <sheetId val="5"/>
      <sheetId val="2"/>
    </sheetIdMap>
  </header>
  <header guid="{3B6F7DFF-7367-4326-9869-A9C7EED6CC74}" dateTime="2023-07-05T13:34:35" maxSheetId="8" userName="Katrīna Briede" r:id="rId749" minRId="2297" maxRId="2298">
    <sheetIdMap count="7">
      <sheetId val="1"/>
      <sheetId val="6"/>
      <sheetId val="7"/>
      <sheetId val="3"/>
      <sheetId val="4"/>
      <sheetId val="5"/>
      <sheetId val="2"/>
    </sheetIdMap>
  </header>
  <header guid="{20FEF0BB-968D-40CE-941A-DCF05EE8B982}" dateTime="2023-07-05T13:35:14" maxSheetId="8" userName="Katrīna Briede" r:id="rId750" minRId="2299" maxRId="2300">
    <sheetIdMap count="7">
      <sheetId val="1"/>
      <sheetId val="6"/>
      <sheetId val="7"/>
      <sheetId val="3"/>
      <sheetId val="4"/>
      <sheetId val="5"/>
      <sheetId val="2"/>
    </sheetIdMap>
  </header>
  <header guid="{865B5EED-8E1E-4EC6-8558-4439D7318B49}" dateTime="2023-07-05T13:38:03" maxSheetId="8" userName="Katrīna Briede" r:id="rId751" minRId="2301" maxRId="2302">
    <sheetIdMap count="7">
      <sheetId val="1"/>
      <sheetId val="6"/>
      <sheetId val="7"/>
      <sheetId val="3"/>
      <sheetId val="4"/>
      <sheetId val="5"/>
      <sheetId val="2"/>
    </sheetIdMap>
  </header>
  <header guid="{CF732C6D-ED96-44B0-B232-8E24B51243BC}" dateTime="2023-07-05T13:39:43" maxSheetId="8" userName="Katrīna Briede" r:id="rId752" minRId="2303">
    <sheetIdMap count="7">
      <sheetId val="1"/>
      <sheetId val="6"/>
      <sheetId val="7"/>
      <sheetId val="3"/>
      <sheetId val="4"/>
      <sheetId val="5"/>
      <sheetId val="2"/>
    </sheetIdMap>
  </header>
  <header guid="{6BB5431B-7C34-46EA-8A5A-CABA7A240DBE}" dateTime="2023-07-05T13:52:52" maxSheetId="8" userName="Katrīna Briede" r:id="rId753" minRId="2304">
    <sheetIdMap count="7">
      <sheetId val="1"/>
      <sheetId val="6"/>
      <sheetId val="7"/>
      <sheetId val="3"/>
      <sheetId val="4"/>
      <sheetId val="5"/>
      <sheetId val="2"/>
    </sheetIdMap>
  </header>
  <header guid="{2EC7DA1C-8AB4-4E66-8EA6-0FD498389171}" dateTime="2023-07-05T14:15:24" maxSheetId="8" userName="Katrīna Briede" r:id="rId754" minRId="2305">
    <sheetIdMap count="7">
      <sheetId val="1"/>
      <sheetId val="6"/>
      <sheetId val="7"/>
      <sheetId val="3"/>
      <sheetId val="4"/>
      <sheetId val="5"/>
      <sheetId val="2"/>
    </sheetIdMap>
  </header>
  <header guid="{9880AFDC-EDB8-4CEE-B625-4281B2E481EE}" dateTime="2023-07-05T14:49:16" maxSheetId="8" userName="Katrīna Briede" r:id="rId755" minRId="2306" maxRId="2307">
    <sheetIdMap count="7">
      <sheetId val="1"/>
      <sheetId val="6"/>
      <sheetId val="7"/>
      <sheetId val="3"/>
      <sheetId val="4"/>
      <sheetId val="5"/>
      <sheetId val="2"/>
    </sheetIdMap>
  </header>
  <header guid="{83348E85-C3AC-4679-9E8E-97D126B0C1B6}" dateTime="2023-07-05T15:21:35" maxSheetId="8" userName="Katrīna Briede" r:id="rId756" minRId="2308">
    <sheetIdMap count="7">
      <sheetId val="1"/>
      <sheetId val="6"/>
      <sheetId val="7"/>
      <sheetId val="3"/>
      <sheetId val="4"/>
      <sheetId val="5"/>
      <sheetId val="2"/>
    </sheetIdMap>
  </header>
  <header guid="{68FCB433-FC5F-4D97-82F6-1CCD640E79D2}" dateTime="2023-07-05T16:06:13" maxSheetId="8" userName="Daniela Kaca" r:id="rId757" minRId="2309" maxRId="2311">
    <sheetIdMap count="7">
      <sheetId val="1"/>
      <sheetId val="6"/>
      <sheetId val="7"/>
      <sheetId val="3"/>
      <sheetId val="4"/>
      <sheetId val="5"/>
      <sheetId val="2"/>
    </sheetIdMap>
  </header>
  <header guid="{A3B29649-C0CF-44DC-927F-84777EE2FEAA}" dateTime="2023-07-05T16:06:54" maxSheetId="8" userName="Daniela Kaca" r:id="rId758" minRId="2312" maxRId="2313">
    <sheetIdMap count="7">
      <sheetId val="1"/>
      <sheetId val="6"/>
      <sheetId val="7"/>
      <sheetId val="3"/>
      <sheetId val="4"/>
      <sheetId val="5"/>
      <sheetId val="2"/>
    </sheetIdMap>
  </header>
  <header guid="{AAA79DD3-D82F-4D39-87A8-A4DCF8D3B017}" dateTime="2023-07-05T16:09:01" maxSheetId="8" userName="Daniela Kaca" r:id="rId759" minRId="2314">
    <sheetIdMap count="7">
      <sheetId val="1"/>
      <sheetId val="6"/>
      <sheetId val="7"/>
      <sheetId val="3"/>
      <sheetId val="4"/>
      <sheetId val="5"/>
      <sheetId val="2"/>
    </sheetIdMap>
  </header>
  <header guid="{705E2360-254D-4DF2-B7CB-B5DEECCDB185}" dateTime="2023-07-05T16:11:08" maxSheetId="8" userName="Katrīna Briede" r:id="rId760" minRId="2315">
    <sheetIdMap count="7">
      <sheetId val="1"/>
      <sheetId val="6"/>
      <sheetId val="7"/>
      <sheetId val="3"/>
      <sheetId val="4"/>
      <sheetId val="5"/>
      <sheetId val="2"/>
    </sheetIdMap>
  </header>
  <header guid="{868220B1-2B39-4F31-9AEB-C580C913364E}" dateTime="2023-07-05T16:37:20" maxSheetId="8" userName="Katrīna Briede" r:id="rId761" minRId="2316">
    <sheetIdMap count="7">
      <sheetId val="1"/>
      <sheetId val="6"/>
      <sheetId val="7"/>
      <sheetId val="3"/>
      <sheetId val="4"/>
      <sheetId val="5"/>
      <sheetId val="2"/>
    </sheetIdMap>
  </header>
  <header guid="{6EDBF1E0-4627-4E2B-92C3-1A9210EB0FE2}" dateTime="2023-07-05T16:41:29" maxSheetId="8" userName="Katrīna Briede" r:id="rId762" minRId="2317">
    <sheetIdMap count="7">
      <sheetId val="1"/>
      <sheetId val="6"/>
      <sheetId val="7"/>
      <sheetId val="3"/>
      <sheetId val="4"/>
      <sheetId val="5"/>
      <sheetId val="2"/>
    </sheetIdMap>
  </header>
  <header guid="{C324DE1E-327E-4F43-B291-AB8A23AA2F1F}" dateTime="2023-07-05T16:46:05" maxSheetId="8" userName="Katrīna Briede" r:id="rId763" minRId="2318">
    <sheetIdMap count="7">
      <sheetId val="1"/>
      <sheetId val="6"/>
      <sheetId val="7"/>
      <sheetId val="3"/>
      <sheetId val="4"/>
      <sheetId val="5"/>
      <sheetId val="2"/>
    </sheetIdMap>
  </header>
  <header guid="{14FB7793-9A42-464E-90EE-DFF39E32954A}" dateTime="2023-07-05T16:48:34" maxSheetId="8" userName="Katrīna Briede" r:id="rId764" minRId="2319">
    <sheetIdMap count="7">
      <sheetId val="1"/>
      <sheetId val="6"/>
      <sheetId val="7"/>
      <sheetId val="3"/>
      <sheetId val="4"/>
      <sheetId val="5"/>
      <sheetId val="2"/>
    </sheetIdMap>
  </header>
  <header guid="{884873F8-DEC1-4794-94DA-224AE7F86A0B}" dateTime="2023-07-06T09:30:28" maxSheetId="8" userName="Katrīna Briede" r:id="rId765" minRId="2320">
    <sheetIdMap count="7">
      <sheetId val="1"/>
      <sheetId val="6"/>
      <sheetId val="7"/>
      <sheetId val="3"/>
      <sheetId val="4"/>
      <sheetId val="5"/>
      <sheetId val="2"/>
    </sheetIdMap>
  </header>
  <header guid="{719E9CD4-5BBA-4BA5-B01E-8B131A133FA8}" dateTime="2023-07-06T09:30:58" maxSheetId="8" userName="Katrīna Briede" r:id="rId766" minRId="2321" maxRId="2322">
    <sheetIdMap count="7">
      <sheetId val="1"/>
      <sheetId val="6"/>
      <sheetId val="7"/>
      <sheetId val="3"/>
      <sheetId val="4"/>
      <sheetId val="5"/>
      <sheetId val="2"/>
    </sheetIdMap>
  </header>
  <header guid="{777077CD-51C8-45AF-9341-8A38AF6F8AFD}" dateTime="2023-07-06T09:31:45" maxSheetId="8" userName="Katrīna Briede" r:id="rId767" minRId="2323">
    <sheetIdMap count="7">
      <sheetId val="1"/>
      <sheetId val="6"/>
      <sheetId val="7"/>
      <sheetId val="3"/>
      <sheetId val="4"/>
      <sheetId val="5"/>
      <sheetId val="2"/>
    </sheetIdMap>
  </header>
  <header guid="{BBFB9D71-49A9-4517-8EAD-3CE1356773E8}" dateTime="2023-07-06T10:03:29" maxSheetId="8" userName="Katrīna Briede" r:id="rId768" minRId="2324">
    <sheetIdMap count="7">
      <sheetId val="1"/>
      <sheetId val="6"/>
      <sheetId val="7"/>
      <sheetId val="3"/>
      <sheetId val="4"/>
      <sheetId val="5"/>
      <sheetId val="2"/>
    </sheetIdMap>
  </header>
  <header guid="{A81AA29E-AC29-45C5-9939-87C7CBCB210A}" dateTime="2023-07-06T11:24:13" maxSheetId="8" userName="Katrīna Briede" r:id="rId769" minRId="2325" maxRId="2326">
    <sheetIdMap count="7">
      <sheetId val="1"/>
      <sheetId val="6"/>
      <sheetId val="7"/>
      <sheetId val="3"/>
      <sheetId val="4"/>
      <sheetId val="5"/>
      <sheetId val="2"/>
    </sheetIdMap>
  </header>
  <header guid="{76528BCB-DF8F-4EB0-81BC-261351778BD0}" dateTime="2023-07-06T11:25:21" maxSheetId="8" userName="Katrīna Briede" r:id="rId770" minRId="2327">
    <sheetIdMap count="7">
      <sheetId val="1"/>
      <sheetId val="6"/>
      <sheetId val="7"/>
      <sheetId val="3"/>
      <sheetId val="4"/>
      <sheetId val="5"/>
      <sheetId val="2"/>
    </sheetIdMap>
  </header>
  <header guid="{79236756-D601-4030-A3A1-3F0826DAE38B}" dateTime="2023-07-06T11:26:04" maxSheetId="8" userName="Katrīna Briede" r:id="rId771" minRId="2328">
    <sheetIdMap count="7">
      <sheetId val="1"/>
      <sheetId val="6"/>
      <sheetId val="7"/>
      <sheetId val="3"/>
      <sheetId val="4"/>
      <sheetId val="5"/>
      <sheetId val="2"/>
    </sheetIdMap>
  </header>
  <header guid="{967E67B8-43F1-4F0E-B8C3-6979E7222EA3}" dateTime="2023-07-06T11:51:06" maxSheetId="8" userName="Katrīna Briede" r:id="rId772" minRId="2329">
    <sheetIdMap count="7">
      <sheetId val="1"/>
      <sheetId val="6"/>
      <sheetId val="7"/>
      <sheetId val="3"/>
      <sheetId val="4"/>
      <sheetId val="5"/>
      <sheetId val="2"/>
    </sheetIdMap>
  </header>
  <header guid="{B33E89D1-6EDD-46CA-896F-0C7C2EA7EE86}" dateTime="2023-07-06T12:12:35" maxSheetId="8" userName="Daniela Kaca" r:id="rId773" minRId="2330" maxRId="2331">
    <sheetIdMap count="7">
      <sheetId val="1"/>
      <sheetId val="6"/>
      <sheetId val="7"/>
      <sheetId val="3"/>
      <sheetId val="4"/>
      <sheetId val="5"/>
      <sheetId val="2"/>
    </sheetIdMap>
  </header>
  <header guid="{258E4674-B506-41AF-8D67-04FEE19EADFF}" dateTime="2023-07-06T12:43:36" maxSheetId="8" userName="Katrīna Briede" r:id="rId774" minRId="2332" maxRId="2333">
    <sheetIdMap count="7">
      <sheetId val="1"/>
      <sheetId val="6"/>
      <sheetId val="7"/>
      <sheetId val="3"/>
      <sheetId val="4"/>
      <sheetId val="5"/>
      <sheetId val="2"/>
    </sheetIdMap>
  </header>
  <header guid="{CFF90411-3BEF-4758-8A4D-88F22AB0C6B4}" dateTime="2023-07-06T14:18:40" maxSheetId="8" userName="Katrīna Briede" r:id="rId775" minRId="2334">
    <sheetIdMap count="7">
      <sheetId val="1"/>
      <sheetId val="6"/>
      <sheetId val="7"/>
      <sheetId val="3"/>
      <sheetId val="4"/>
      <sheetId val="5"/>
      <sheetId val="2"/>
    </sheetIdMap>
  </header>
  <header guid="{F2B2440D-E045-4E88-88DC-D3657582A481}" dateTime="2023-07-06T14:33:11" maxSheetId="8" userName="Katrīna Briede" r:id="rId776" minRId="2335" maxRId="2336">
    <sheetIdMap count="7">
      <sheetId val="1"/>
      <sheetId val="6"/>
      <sheetId val="7"/>
      <sheetId val="3"/>
      <sheetId val="4"/>
      <sheetId val="5"/>
      <sheetId val="2"/>
    </sheetIdMap>
  </header>
  <header guid="{7A7E4058-3CC3-4C6C-BC0A-FFDFF5F680D1}" dateTime="2023-07-06T14:36:48" maxSheetId="8" userName="Katrīna Briede" r:id="rId777" minRId="2337">
    <sheetIdMap count="7">
      <sheetId val="1"/>
      <sheetId val="6"/>
      <sheetId val="7"/>
      <sheetId val="3"/>
      <sheetId val="4"/>
      <sheetId val="5"/>
      <sheetId val="2"/>
    </sheetIdMap>
  </header>
  <header guid="{5D43BD00-1E9B-474E-9B46-700893328ABC}" dateTime="2023-07-06T14:41:07" maxSheetId="8" userName="Katrīna Briede" r:id="rId778" minRId="2338">
    <sheetIdMap count="7">
      <sheetId val="1"/>
      <sheetId val="6"/>
      <sheetId val="7"/>
      <sheetId val="3"/>
      <sheetId val="4"/>
      <sheetId val="5"/>
      <sheetId val="2"/>
    </sheetIdMap>
  </header>
  <header guid="{A9AB326F-6C30-4937-8A97-277F2C98DA1A}" dateTime="2023-07-06T14:54:23" maxSheetId="8" userName="Daniela Kaca" r:id="rId779" minRId="2339" maxRId="2340">
    <sheetIdMap count="7">
      <sheetId val="1"/>
      <sheetId val="6"/>
      <sheetId val="7"/>
      <sheetId val="3"/>
      <sheetId val="4"/>
      <sheetId val="5"/>
      <sheetId val="2"/>
    </sheetIdMap>
  </header>
  <header guid="{A6BEB007-5CB9-4323-A742-E6E2DE2BE9B6}" dateTime="2023-07-06T15:19:32" maxSheetId="8" userName="Katrīna Briede" r:id="rId780" minRId="2341">
    <sheetIdMap count="7">
      <sheetId val="1"/>
      <sheetId val="6"/>
      <sheetId val="7"/>
      <sheetId val="3"/>
      <sheetId val="4"/>
      <sheetId val="5"/>
      <sheetId val="2"/>
    </sheetIdMap>
  </header>
  <header guid="{6C1F0339-79C5-4AB0-B9E2-A474283D8D1F}" dateTime="2023-07-06T15:20:36" maxSheetId="8" userName="Katrīna Briede" r:id="rId781" minRId="2342">
    <sheetIdMap count="7">
      <sheetId val="1"/>
      <sheetId val="6"/>
      <sheetId val="7"/>
      <sheetId val="3"/>
      <sheetId val="4"/>
      <sheetId val="5"/>
      <sheetId val="2"/>
    </sheetIdMap>
  </header>
  <header guid="{6E1BD37D-F325-4A8E-B5E9-7339C835038A}" dateTime="2023-07-06T15:47:11" maxSheetId="8" userName="Katrīna Briede" r:id="rId782" minRId="2343" maxRId="2344">
    <sheetIdMap count="7">
      <sheetId val="1"/>
      <sheetId val="6"/>
      <sheetId val="7"/>
      <sheetId val="3"/>
      <sheetId val="4"/>
      <sheetId val="5"/>
      <sheetId val="2"/>
    </sheetIdMap>
  </header>
  <header guid="{D3FFC063-EAD0-4311-8D76-CA011BF131FC}" dateTime="2023-07-06T17:06:22" maxSheetId="8" userName="Katrīna Briede" r:id="rId783" minRId="2345" maxRId="2346">
    <sheetIdMap count="7">
      <sheetId val="1"/>
      <sheetId val="6"/>
      <sheetId val="7"/>
      <sheetId val="3"/>
      <sheetId val="4"/>
      <sheetId val="5"/>
      <sheetId val="2"/>
    </sheetIdMap>
  </header>
  <header guid="{4AE58684-44B7-4329-A3F4-86491F5B2A0A}" dateTime="2023-07-06T17:15:08" maxSheetId="8" userName="Katrīna Briede" r:id="rId784" minRId="2347" maxRId="2348">
    <sheetIdMap count="7">
      <sheetId val="1"/>
      <sheetId val="6"/>
      <sheetId val="7"/>
      <sheetId val="3"/>
      <sheetId val="4"/>
      <sheetId val="5"/>
      <sheetId val="2"/>
    </sheetIdMap>
  </header>
  <header guid="{8BFF5BF0-7587-4432-9957-3E963BCADB53}" dateTime="2023-07-06T17:25:09" maxSheetId="8" userName="Daniela Kaca" r:id="rId785" minRId="2349" maxRId="2354">
    <sheetIdMap count="7">
      <sheetId val="1"/>
      <sheetId val="6"/>
      <sheetId val="7"/>
      <sheetId val="3"/>
      <sheetId val="4"/>
      <sheetId val="5"/>
      <sheetId val="2"/>
    </sheetIdMap>
  </header>
  <header guid="{B5D545EC-E7BA-4AB4-9858-E8092FF5AC40}" dateTime="2023-07-06T17:33:20" maxSheetId="8" userName="Daniela Kaca" r:id="rId786" minRId="2355" maxRId="2391">
    <sheetIdMap count="7">
      <sheetId val="1"/>
      <sheetId val="6"/>
      <sheetId val="7"/>
      <sheetId val="3"/>
      <sheetId val="4"/>
      <sheetId val="5"/>
      <sheetId val="2"/>
    </sheetIdMap>
  </header>
  <header guid="{877E3A96-2637-4E2F-BB8C-3D0E1BFE6EBC}" dateTime="2023-07-06T17:47:32" maxSheetId="8" userName="Daniela Kaca" r:id="rId787" minRId="2392" maxRId="2521">
    <sheetIdMap count="7">
      <sheetId val="1"/>
      <sheetId val="6"/>
      <sheetId val="7"/>
      <sheetId val="3"/>
      <sheetId val="4"/>
      <sheetId val="5"/>
      <sheetId val="2"/>
    </sheetIdMap>
  </header>
  <header guid="{D30E180E-AEA2-4122-A1FC-AC8804022CEF}" dateTime="2023-07-06T17:56:06" maxSheetId="8" userName="Daniela Kaca" r:id="rId788" minRId="2522" maxRId="2673">
    <sheetIdMap count="7">
      <sheetId val="1"/>
      <sheetId val="6"/>
      <sheetId val="7"/>
      <sheetId val="3"/>
      <sheetId val="4"/>
      <sheetId val="5"/>
      <sheetId val="2"/>
    </sheetIdMap>
  </header>
  <header guid="{4D3621BB-7D18-4A30-9358-1E9B820C1797}" dateTime="2023-07-06T17:58:06" maxSheetId="8" userName="Daniela Kaca" r:id="rId789" minRId="2674" maxRId="2702">
    <sheetIdMap count="7">
      <sheetId val="1"/>
      <sheetId val="6"/>
      <sheetId val="7"/>
      <sheetId val="3"/>
      <sheetId val="4"/>
      <sheetId val="5"/>
      <sheetId val="2"/>
    </sheetIdMap>
  </header>
  <header guid="{1B9176D8-C79F-413E-AA0F-C8E85CF0BDC3}" dateTime="2023-07-06T18:03:49" maxSheetId="8" userName="Daniela Kaca" r:id="rId790" minRId="2703" maxRId="2791">
    <sheetIdMap count="7">
      <sheetId val="1"/>
      <sheetId val="6"/>
      <sheetId val="7"/>
      <sheetId val="3"/>
      <sheetId val="4"/>
      <sheetId val="5"/>
      <sheetId val="2"/>
    </sheetIdMap>
  </header>
  <header guid="{8759FDD3-24FA-4A10-B3CD-64EB1C014E33}" dateTime="2023-07-06T18:26:13" maxSheetId="8" userName="Daniela Kaca" r:id="rId791" minRId="2792" maxRId="3011">
    <sheetIdMap count="7">
      <sheetId val="1"/>
      <sheetId val="6"/>
      <sheetId val="7"/>
      <sheetId val="3"/>
      <sheetId val="4"/>
      <sheetId val="5"/>
      <sheetId val="2"/>
    </sheetIdMap>
  </header>
  <header guid="{4C2EB5EF-2BD4-48C7-BC7B-19DF5B22BB99}" dateTime="2023-07-06T18:54:12" maxSheetId="8" userName="Daniela Kaca" r:id="rId792" minRId="3012" maxRId="3293">
    <sheetIdMap count="7">
      <sheetId val="1"/>
      <sheetId val="6"/>
      <sheetId val="7"/>
      <sheetId val="3"/>
      <sheetId val="4"/>
      <sheetId val="5"/>
      <sheetId val="2"/>
    </sheetIdMap>
  </header>
  <header guid="{78E357AC-AD3D-47F8-8767-CD54A7609C18}" dateTime="2023-07-06T19:14:02" maxSheetId="8" userName="Daniela Kaca" r:id="rId793" minRId="3294" maxRId="3400">
    <sheetIdMap count="7">
      <sheetId val="1"/>
      <sheetId val="6"/>
      <sheetId val="7"/>
      <sheetId val="3"/>
      <sheetId val="4"/>
      <sheetId val="5"/>
      <sheetId val="2"/>
    </sheetIdMap>
  </header>
  <header guid="{0301AAE8-D5AA-4BDD-80A5-BBAAED3A33C5}" dateTime="2023-07-06T19:26:09" maxSheetId="8" userName="Daniela Kaca" r:id="rId794" minRId="3401" maxRId="3484">
    <sheetIdMap count="7">
      <sheetId val="1"/>
      <sheetId val="6"/>
      <sheetId val="7"/>
      <sheetId val="3"/>
      <sheetId val="4"/>
      <sheetId val="5"/>
      <sheetId val="2"/>
    </sheetIdMap>
  </header>
  <header guid="{076ECC90-54C0-4B3E-8533-5F298CD2F021}" dateTime="2023-07-06T19:30:40" maxSheetId="8" userName="Daniela Kaca" r:id="rId795" minRId="3485" maxRId="3540">
    <sheetIdMap count="7">
      <sheetId val="1"/>
      <sheetId val="6"/>
      <sheetId val="7"/>
      <sheetId val="3"/>
      <sheetId val="4"/>
      <sheetId val="5"/>
      <sheetId val="2"/>
    </sheetIdMap>
  </header>
  <header guid="{1D3E2C5B-0F57-4B23-8838-4F298C9D39FA}" dateTime="2023-07-06T19:40:49" maxSheetId="8" userName="Daniela Kaca" r:id="rId796" minRId="3541" maxRId="3717">
    <sheetIdMap count="7">
      <sheetId val="1"/>
      <sheetId val="6"/>
      <sheetId val="7"/>
      <sheetId val="3"/>
      <sheetId val="4"/>
      <sheetId val="5"/>
      <sheetId val="2"/>
    </sheetIdMap>
  </header>
  <header guid="{2B9354A5-1F60-48FA-9BF1-536B05442ECB}" dateTime="2023-07-06T19:50:29" maxSheetId="8" userName="Daniela Kaca" r:id="rId797" minRId="3718" maxRId="3826">
    <sheetIdMap count="7">
      <sheetId val="1"/>
      <sheetId val="6"/>
      <sheetId val="7"/>
      <sheetId val="3"/>
      <sheetId val="4"/>
      <sheetId val="5"/>
      <sheetId val="2"/>
    </sheetIdMap>
  </header>
  <header guid="{B4F1FDDA-B990-478B-9780-CAD20EE86F23}" dateTime="2023-07-06T20:23:29" maxSheetId="8" userName="Daniela Kaca" r:id="rId798" minRId="3827" maxRId="4384">
    <sheetIdMap count="7">
      <sheetId val="1"/>
      <sheetId val="6"/>
      <sheetId val="7"/>
      <sheetId val="3"/>
      <sheetId val="4"/>
      <sheetId val="5"/>
      <sheetId val="2"/>
    </sheetIdMap>
  </header>
  <header guid="{3C7E22D9-6918-429B-8470-7E7EC7B0353E}" dateTime="2023-07-06T20:24:31" maxSheetId="8" userName="Daniela Kaca" r:id="rId799" minRId="4385" maxRId="4394">
    <sheetIdMap count="7">
      <sheetId val="1"/>
      <sheetId val="6"/>
      <sheetId val="7"/>
      <sheetId val="3"/>
      <sheetId val="4"/>
      <sheetId val="5"/>
      <sheetId val="2"/>
    </sheetIdMap>
  </header>
  <header guid="{2B10D537-E92C-4E91-9934-2079EBE52272}" dateTime="2023-07-06T20:54:42" maxSheetId="8" userName="Daniela Kaca" r:id="rId800" minRId="4395" maxRId="4827">
    <sheetIdMap count="7">
      <sheetId val="1"/>
      <sheetId val="6"/>
      <sheetId val="7"/>
      <sheetId val="3"/>
      <sheetId val="4"/>
      <sheetId val="5"/>
      <sheetId val="2"/>
    </sheetIdMap>
  </header>
  <header guid="{6A8FA01E-A45F-4B36-80A6-97506EC445F3}" dateTime="2023-07-06T21:12:57" maxSheetId="8" userName="Daniela Kaca" r:id="rId801" minRId="4828" maxRId="4906">
    <sheetIdMap count="7">
      <sheetId val="1"/>
      <sheetId val="6"/>
      <sheetId val="7"/>
      <sheetId val="3"/>
      <sheetId val="4"/>
      <sheetId val="5"/>
      <sheetId val="2"/>
    </sheetIdMap>
  </header>
  <header guid="{05F03760-10E0-4A2B-8E95-9F57C15B822D}" dateTime="2023-07-06T21:17:10" maxSheetId="8" userName="Daniela Kaca" r:id="rId802" minRId="4907" maxRId="4943">
    <sheetIdMap count="7">
      <sheetId val="1"/>
      <sheetId val="6"/>
      <sheetId val="7"/>
      <sheetId val="3"/>
      <sheetId val="4"/>
      <sheetId val="5"/>
      <sheetId val="2"/>
    </sheetIdMap>
  </header>
  <header guid="{BB92587A-3844-4593-95F9-5764B2BA662F}" dateTime="2023-07-07T06:50:13" maxSheetId="8" userName="Daniela Kaca" r:id="rId803" minRId="4944" maxRId="5000">
    <sheetIdMap count="7">
      <sheetId val="1"/>
      <sheetId val="6"/>
      <sheetId val="7"/>
      <sheetId val="3"/>
      <sheetId val="4"/>
      <sheetId val="5"/>
      <sheetId val="2"/>
    </sheetIdMap>
  </header>
  <header guid="{DE678F04-26DA-4E4E-A800-C81148DDF9B3}" dateTime="2023-07-07T06:50:33" maxSheetId="8" userName="Daniela Kaca" r:id="rId804" minRId="5001" maxRId="5002">
    <sheetIdMap count="7">
      <sheetId val="1"/>
      <sheetId val="6"/>
      <sheetId val="7"/>
      <sheetId val="3"/>
      <sheetId val="4"/>
      <sheetId val="5"/>
      <sheetId val="2"/>
    </sheetIdMap>
  </header>
  <header guid="{B689981D-2179-48C0-A19D-EC4FA5913078}" dateTime="2023-07-07T07:10:01" maxSheetId="8" userName="Daniela Kaca" r:id="rId805" minRId="5003" maxRId="5034">
    <sheetIdMap count="7">
      <sheetId val="1"/>
      <sheetId val="6"/>
      <sheetId val="7"/>
      <sheetId val="3"/>
      <sheetId val="4"/>
      <sheetId val="5"/>
      <sheetId val="2"/>
    </sheetIdMap>
  </header>
  <header guid="{4BC6B850-55BD-4285-AD25-EB0DAD14BA38}" dateTime="2023-07-07T07:19:39" maxSheetId="8" userName="Daniela Kaca" r:id="rId806" minRId="5035" maxRId="5065">
    <sheetIdMap count="7">
      <sheetId val="1"/>
      <sheetId val="6"/>
      <sheetId val="7"/>
      <sheetId val="3"/>
      <sheetId val="4"/>
      <sheetId val="5"/>
      <sheetId val="2"/>
    </sheetIdMap>
  </header>
  <header guid="{E828339C-76EC-4549-9DE2-55CD86D9893E}" dateTime="2023-07-07T07:21:39" maxSheetId="8" userName="Daniela Kaca" r:id="rId807" minRId="5066">
    <sheetIdMap count="7">
      <sheetId val="1"/>
      <sheetId val="6"/>
      <sheetId val="7"/>
      <sheetId val="3"/>
      <sheetId val="4"/>
      <sheetId val="5"/>
      <sheetId val="2"/>
    </sheetIdMap>
  </header>
  <header guid="{70992E86-19A1-474D-8580-A796FD218071}" dateTime="2023-07-07T07:28:23" maxSheetId="8" userName="Daniela Kaca" r:id="rId808" minRId="5067" maxRId="5117">
    <sheetIdMap count="7">
      <sheetId val="1"/>
      <sheetId val="6"/>
      <sheetId val="7"/>
      <sheetId val="3"/>
      <sheetId val="4"/>
      <sheetId val="5"/>
      <sheetId val="2"/>
    </sheetIdMap>
  </header>
  <header guid="{769E4550-C140-4A7B-BDFC-9471A8C50AFF}" dateTime="2023-07-07T07:28:59" maxSheetId="8" userName="Daniela Kaca" r:id="rId809" minRId="5118">
    <sheetIdMap count="7">
      <sheetId val="1"/>
      <sheetId val="6"/>
      <sheetId val="7"/>
      <sheetId val="3"/>
      <sheetId val="4"/>
      <sheetId val="5"/>
      <sheetId val="2"/>
    </sheetIdMap>
  </header>
  <header guid="{7D2DF3FA-1489-4AD9-B320-AFCF024C88A3}" dateTime="2023-07-07T07:37:49" maxSheetId="8" userName="Daniela Kaca" r:id="rId810" minRId="5119" maxRId="5159">
    <sheetIdMap count="7">
      <sheetId val="1"/>
      <sheetId val="6"/>
      <sheetId val="7"/>
      <sheetId val="3"/>
      <sheetId val="4"/>
      <sheetId val="5"/>
      <sheetId val="2"/>
    </sheetIdMap>
  </header>
  <header guid="{6A25CA4C-B7BE-4345-A861-B2280FEF4590}" dateTime="2023-07-07T07:44:17" maxSheetId="8" userName="Daniela Kaca" r:id="rId811" minRId="5160" maxRId="5184">
    <sheetIdMap count="7">
      <sheetId val="1"/>
      <sheetId val="6"/>
      <sheetId val="7"/>
      <sheetId val="3"/>
      <sheetId val="4"/>
      <sheetId val="5"/>
      <sheetId val="2"/>
    </sheetIdMap>
  </header>
  <header guid="{A004B35E-11DB-47B6-A8F7-6D2816BCB661}" dateTime="2023-07-07T08:03:08" maxSheetId="8" userName="Daniela Kaca" r:id="rId812" minRId="5185" maxRId="5213">
    <sheetIdMap count="7">
      <sheetId val="1"/>
      <sheetId val="6"/>
      <sheetId val="7"/>
      <sheetId val="3"/>
      <sheetId val="4"/>
      <sheetId val="5"/>
      <sheetId val="2"/>
    </sheetIdMap>
  </header>
  <header guid="{F5CA9428-385F-4519-BA1A-E25D03578248}" dateTime="2023-07-07T08:06:28" maxSheetId="8" userName="Daniela Kaca" r:id="rId813" minRId="5214" maxRId="5229">
    <sheetIdMap count="7">
      <sheetId val="1"/>
      <sheetId val="6"/>
      <sheetId val="7"/>
      <sheetId val="3"/>
      <sheetId val="4"/>
      <sheetId val="5"/>
      <sheetId val="2"/>
    </sheetIdMap>
  </header>
  <header guid="{8D1D6141-855D-4DC0-B645-7C31DB8EBCCD}" dateTime="2023-07-07T08:44:24" maxSheetId="8" userName="Daniela Kaca" r:id="rId814" minRId="5230" maxRId="5315">
    <sheetIdMap count="7">
      <sheetId val="1"/>
      <sheetId val="6"/>
      <sheetId val="7"/>
      <sheetId val="3"/>
      <sheetId val="4"/>
      <sheetId val="5"/>
      <sheetId val="2"/>
    </sheetIdMap>
  </header>
  <header guid="{B66A4A8F-63A3-4A3E-888D-31C207836DE3}" dateTime="2023-07-07T08:51:49" maxSheetId="8" userName="Daniela Kaca" r:id="rId815" minRId="5316" maxRId="5319">
    <sheetIdMap count="7">
      <sheetId val="1"/>
      <sheetId val="6"/>
      <sheetId val="7"/>
      <sheetId val="3"/>
      <sheetId val="4"/>
      <sheetId val="5"/>
      <sheetId val="2"/>
    </sheetIdMap>
  </header>
  <header guid="{A5BFEC25-4123-4A11-ADAD-6A0BF0FDB9FE}" dateTime="2023-07-07T09:16:27" maxSheetId="8" userName="Daniela Kaca" r:id="rId816" minRId="5320" maxRId="5326">
    <sheetIdMap count="7">
      <sheetId val="1"/>
      <sheetId val="6"/>
      <sheetId val="7"/>
      <sheetId val="3"/>
      <sheetId val="4"/>
      <sheetId val="5"/>
      <sheetId val="2"/>
    </sheetIdMap>
  </header>
  <header guid="{9B2A17A0-1B39-4ACC-A2F1-04007B4EEC06}" dateTime="2023-07-07T09:19:53" maxSheetId="8" userName="Daniela Kaca" r:id="rId817" minRId="5327" maxRId="5330">
    <sheetIdMap count="7">
      <sheetId val="1"/>
      <sheetId val="6"/>
      <sheetId val="7"/>
      <sheetId val="3"/>
      <sheetId val="4"/>
      <sheetId val="5"/>
      <sheetId val="2"/>
    </sheetIdMap>
  </header>
  <header guid="{13E8643B-CA03-4631-9B42-0992D283809E}" dateTime="2023-07-07T09:39:36" maxSheetId="8" userName="Daniela Kaca" r:id="rId818" minRId="5331" maxRId="5348">
    <sheetIdMap count="7">
      <sheetId val="1"/>
      <sheetId val="6"/>
      <sheetId val="7"/>
      <sheetId val="3"/>
      <sheetId val="4"/>
      <sheetId val="5"/>
      <sheetId val="2"/>
    </sheetIdMap>
  </header>
  <header guid="{0D35B1DE-CED7-445D-AB72-4F8064E57F5C}" dateTime="2023-07-07T09:45:02" maxSheetId="8" userName="Daniela Kaca" r:id="rId819" minRId="5349" maxRId="5350">
    <sheetIdMap count="7">
      <sheetId val="1"/>
      <sheetId val="6"/>
      <sheetId val="7"/>
      <sheetId val="3"/>
      <sheetId val="4"/>
      <sheetId val="5"/>
      <sheetId val="2"/>
    </sheetIdMap>
  </header>
  <header guid="{2488E8BE-2217-435C-88F7-A7C37D40EECF}" dateTime="2023-07-07T10:30:59" maxSheetId="8" userName="Daniela Kaca" r:id="rId820" minRId="5351" maxRId="5353">
    <sheetIdMap count="7">
      <sheetId val="1"/>
      <sheetId val="6"/>
      <sheetId val="7"/>
      <sheetId val="3"/>
      <sheetId val="4"/>
      <sheetId val="5"/>
      <sheetId val="2"/>
    </sheetIdMap>
  </header>
  <header guid="{D86B82C2-5B96-4BA1-B6DF-0660D5463844}" dateTime="2023-07-07T10:31:29" maxSheetId="8" userName="Daniela Kaca" r:id="rId821" minRId="5354">
    <sheetIdMap count="7">
      <sheetId val="1"/>
      <sheetId val="6"/>
      <sheetId val="7"/>
      <sheetId val="3"/>
      <sheetId val="4"/>
      <sheetId val="5"/>
      <sheetId val="2"/>
    </sheetIdMap>
  </header>
  <header guid="{AC34512D-F6D7-40E8-B648-EE23D06F85CA}" dateTime="2023-07-07T11:31:22" maxSheetId="8" userName="Justīne Deičmane" r:id="rId822" minRId="5355" maxRId="5357">
    <sheetIdMap count="7">
      <sheetId val="1"/>
      <sheetId val="6"/>
      <sheetId val="7"/>
      <sheetId val="3"/>
      <sheetId val="4"/>
      <sheetId val="5"/>
      <sheetId val="2"/>
    </sheetIdMap>
  </header>
  <header guid="{CFAAEB09-5D9B-4DBB-A35C-8A04446AFD13}" dateTime="2023-07-07T11:31:41" maxSheetId="8" userName="Justīne Deičmane" r:id="rId823" minRId="5358">
    <sheetIdMap count="7">
      <sheetId val="1"/>
      <sheetId val="6"/>
      <sheetId val="7"/>
      <sheetId val="3"/>
      <sheetId val="4"/>
      <sheetId val="5"/>
      <sheetId val="2"/>
    </sheetIdMap>
  </header>
  <header guid="{4EE235D8-29A9-41BF-88CD-49C776C2AA3F}" dateTime="2023-07-07T13:06:03" maxSheetId="8" userName="Justīne Deičmane" r:id="rId824" minRId="5359" maxRId="5361">
    <sheetIdMap count="7">
      <sheetId val="1"/>
      <sheetId val="6"/>
      <sheetId val="7"/>
      <sheetId val="3"/>
      <sheetId val="4"/>
      <sheetId val="5"/>
      <sheetId val="2"/>
    </sheetIdMap>
  </header>
  <header guid="{EDFEB691-CF54-4075-9788-D828D04FC598}" dateTime="2023-07-07T13:13:18" maxSheetId="8" userName="Justīne Deičmane" r:id="rId825">
    <sheetIdMap count="7">
      <sheetId val="1"/>
      <sheetId val="6"/>
      <sheetId val="7"/>
      <sheetId val="3"/>
      <sheetId val="4"/>
      <sheetId val="5"/>
      <sheetId val="2"/>
    </sheetIdMap>
  </header>
  <header guid="{80722C98-F27F-4DB6-A41D-2E71AB1BAF2E}" dateTime="2023-07-07T19:06:58" maxSheetId="8" userName="Justīne Deičmane" r:id="rId826" minRId="5362">
    <sheetIdMap count="7">
      <sheetId val="1"/>
      <sheetId val="6"/>
      <sheetId val="7"/>
      <sheetId val="3"/>
      <sheetId val="4"/>
      <sheetId val="5"/>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 sId="1">
    <oc r="N575" t="inlineStr">
      <is>
        <t>Administrācijas un attīstības prorektors</t>
      </is>
    </oc>
    <nc r="N575" t="inlineStr">
      <is>
        <t>RSU Administrācijas un attīstības prorektors</t>
      </is>
    </nc>
  </rcc>
  <rcc rId="16" sId="1">
    <nc r="O575" t="inlineStr">
      <is>
        <t>Dzirciema 16, Rīga, LV-1007</t>
      </is>
    </nc>
  </rcc>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5" sId="2">
    <nc r="F25">
      <v>2</v>
    </nc>
  </rcc>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6" sId="1">
    <nc r="N372" t="inlineStr">
      <is>
        <t>Stabu iela 18C-30, Rīga, LV-1011</t>
      </is>
    </nc>
  </rcc>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7" sId="1">
    <nc r="C366">
      <v>0</v>
    </nc>
  </rcc>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8" sId="1">
    <nc r="O358" t="inlineStr">
      <is>
        <t>1088 Monastery Drive
Oakville, Ontario
Canada
L6M 2A1</t>
      </is>
    </nc>
  </rcc>
  <rfmt sheetId="1" sqref="N358">
    <dxf>
      <alignment wrapText="0"/>
    </dxf>
  </rfmt>
  <rcc rId="479" sId="1">
    <oc r="N358" t="inlineStr">
      <is>
        <t>izsūtīts e-pastā (gaidam pasta adresi)</t>
      </is>
    </oc>
    <nc r="N358" t="inlineStr">
      <is>
        <t>izsūtīts e-pastā (nebūs, bet vaicā var var citi nākt viņa vietā)</t>
      </is>
    </nc>
  </rcc>
  <rfmt sheetId="1" sqref="N358">
    <dxf>
      <alignment wrapText="1"/>
    </dxf>
  </rfmt>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0" sId="1">
    <oc r="P349" t="inlineStr">
      <is>
        <t>indulis.berzins@mfa.gov.lv</t>
      </is>
    </oc>
    <nc r="P349" t="inlineStr">
      <is>
        <t>indulis.berzins@mfa.gov.lv, indulis@latviesi.com</t>
      </is>
    </nc>
  </rcc>
  <rfmt sheetId="1" sqref="P349">
    <dxf>
      <alignment wrapText="0"/>
    </dxf>
  </rfmt>
  <rfmt sheetId="1" sqref="P349">
    <dxf>
      <alignment wrapText="1"/>
    </dxf>
  </rfmt>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1" sId="1" odxf="1" dxf="1" quotePrefix="1">
    <nc r="N407" t="inlineStr">
      <is>
        <t>Kalna dzērves'
Drabešu pag.
Cēsu novads
LV-4101</t>
      </is>
    </nc>
    <odxf/>
    <ndxf/>
  </rcc>
  <rcc rId="482" sId="1">
    <nc r="C407">
      <v>2</v>
    </nc>
  </rcc>
  <rcc rId="483" sId="1">
    <nc r="D407" t="inlineStr">
      <is>
        <t>Eva Koljere</t>
      </is>
    </nc>
  </rcc>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4" sId="1">
    <nc r="N334" t="inlineStr">
      <is>
        <t>NBS komandiera birojs</t>
      </is>
    </nc>
  </rcc>
  <rcc rId="485" sId="1">
    <nc r="O334" t="inlineStr">
      <is>
        <t>saziņa ar Sandi Kukli sandis.kuklis@mil.lv</t>
      </is>
    </nc>
  </rcc>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6" sId="1">
    <nc r="N377" t="inlineStr">
      <is>
        <t>Kr.Barona iela 25-7, Rīga, LV-1011</t>
      </is>
    </nc>
  </rcc>
  <rfmt sheetId="1" sqref="N377">
    <dxf>
      <alignment wrapText="0"/>
    </dxf>
  </rfmt>
  <rfmt sheetId="1" sqref="N377">
    <dxf>
      <alignment wrapText="1"/>
    </dxf>
  </rfmt>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7" sId="1">
    <oc r="F377" t="inlineStr">
      <is>
        <t>A. god.</t>
      </is>
    </oc>
    <nc r="F377" t="inlineStr">
      <is>
        <t>paulāne</t>
      </is>
    </nc>
  </rcc>
  <rcc rId="488" sId="1">
    <nc r="C244">
      <v>0</v>
    </nc>
  </rcc>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9" sId="1">
    <oc r="O818" t="inlineStr">
      <is>
        <t>Office of the High Commisioner for Human Rights, UN headquarters Room S-3173, New York, NY 10017, USA</t>
      </is>
    </oc>
    <nc r="O818" t="inlineStr">
      <is>
        <t>Office of the High Commissioner for Human Rights, UN headquarters Room S-3173, New York, NY 10017, USA</t>
      </is>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 sId="1">
    <oc r="I515" t="inlineStr">
      <is>
        <t>kundzi</t>
      </is>
    </oc>
    <nc r="I515" t="inlineStr">
      <is>
        <t>kungu</t>
      </is>
    </nc>
  </rcc>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0" sId="1">
    <nc r="C47">
      <v>2</v>
    </nc>
  </rcc>
  <rcc rId="491" sId="1">
    <nc r="D47" t="inlineStr">
      <is>
        <t>Karīna Daugaviete</t>
      </is>
    </nc>
  </rcc>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361">
    <dxf>
      <alignment wrapText="1"/>
    </dxf>
  </rfmt>
  <rcv guid="{A4E9CEF3-92E4-4B48-8837-115C67D18C6D}" action="delete"/>
  <rcv guid="{A4E9CEF3-92E4-4B48-8837-115C67D18C6D}" action="add"/>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2" sId="1">
    <nc r="C623">
      <v>2</v>
    </nc>
  </rcc>
  <rcc rId="493" sId="1">
    <nc r="D623" t="inlineStr">
      <is>
        <t>Karīna Freiberga</t>
      </is>
    </nc>
  </rcc>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4E9CEF3-92E4-4B48-8837-115C67D18C6D}" action="delete"/>
  <rcv guid="{A4E9CEF3-92E4-4B48-8837-115C67D18C6D}" action="add"/>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4" sId="1">
    <nc r="C615">
      <v>2</v>
    </nc>
  </rcc>
  <rcc rId="495" sId="1">
    <nc r="D615" t="inlineStr">
      <is>
        <t>Mark Mattson</t>
      </is>
    </nc>
  </rcc>
</revisions>
</file>

<file path=xl/revisions/revisionLog1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6" sId="1">
    <nc r="C605">
      <v>2</v>
    </nc>
  </rcc>
  <rcc rId="497" sId="1">
    <nc r="D605" t="inlineStr">
      <is>
        <t>Jens Šūnemanis</t>
      </is>
    </nc>
  </rcc>
</revisions>
</file>

<file path=xl/revisions/revisionLog1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8" sId="1">
    <nc r="C599">
      <v>0</v>
    </nc>
  </rcc>
</revisions>
</file>

<file path=xl/revisions/revisionLog1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9" sId="1">
    <nc r="C452">
      <v>2</v>
    </nc>
  </rcc>
  <rcc rId="500" sId="1">
    <nc r="D452" t="inlineStr">
      <is>
        <t>Ieva Jurjāne</t>
      </is>
    </nc>
  </rcc>
</revisions>
</file>

<file path=xl/revisions/revisionLog1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1" sId="1">
    <nc r="C730">
      <v>2</v>
    </nc>
  </rcc>
  <rcc rId="502" sId="1">
    <nc r="D730" t="inlineStr">
      <is>
        <t>atzvanīs par līdznācēju 63943800</t>
      </is>
    </nc>
  </rcc>
  <rfmt sheetId="1" sqref="D730">
    <dxf>
      <alignment wrapText="1"/>
    </dxf>
  </rfmt>
</revisions>
</file>

<file path=xl/revisions/revisionLog1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3" sId="1">
    <oc r="P362">
      <v>28066186</v>
    </oc>
    <nc r="P362" t="inlineStr">
      <is>
        <t xml:space="preserve">sarma.muizniece.liepina@lapamuzejs.lv. </t>
      </is>
    </nc>
  </rcc>
  <rfmt sheetId="1" sqref="N362" start="0" length="0">
    <dxf>
      <font>
        <sz val="11"/>
        <color theme="1"/>
        <name val="Calibri"/>
        <family val="2"/>
        <charset val="186"/>
        <scheme val="minor"/>
      </font>
      <alignment vertical="bottom" wrapText="0"/>
      <border outline="0">
        <left/>
        <right/>
        <top/>
        <bottom/>
      </border>
    </dxf>
  </rfmt>
  <rcc rId="504" sId="1" xfDxf="1" dxf="1">
    <nc r="N362" t="inlineStr">
      <is>
        <t>muzejs un pētniecības centrs "Latvieši pasaulē"</t>
      </is>
    </nc>
    <ndxf>
      <alignment vertical="center"/>
    </ndxf>
  </rcc>
  <rfmt sheetId="1" sqref="N362">
    <dxf>
      <alignment wrapText="1"/>
    </dxf>
  </rfmt>
  <rcc rId="505" sId="1">
    <nc r="O362" t="inlineStr">
      <is>
        <t>Berga Bazārs, Dzirnavu iela 84, Rīga, LV-1050</t>
      </is>
    </nc>
  </rcc>
  <rfmt sheetId="1" sqref="P362">
    <dxf>
      <alignment wrapText="1"/>
    </dxf>
  </rfmt>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717">
    <dxf>
      <fill>
        <patternFill patternType="solid">
          <bgColor rgb="FFFF0000"/>
        </patternFill>
      </fill>
    </dxf>
  </rfmt>
  <rfmt sheetId="1" sqref="H721 K721">
    <dxf>
      <fill>
        <patternFill>
          <bgColor rgb="FFFF0000"/>
        </patternFill>
      </fill>
    </dxf>
  </rfmt>
  <rfmt sheetId="1" sqref="H721 K721 E721">
    <dxf>
      <fill>
        <patternFill>
          <bgColor rgb="FFFF0000"/>
        </patternFill>
      </fill>
    </dxf>
  </rfmt>
  <rcc rId="18" sId="1">
    <oc r="F717" t="inlineStr">
      <is>
        <t>A. god.</t>
      </is>
    </oc>
    <nc r="F717" t="inlineStr">
      <is>
        <t>Ļ. cien.</t>
      </is>
    </nc>
  </rcc>
  <rcv guid="{0E575B39-B330-4B26-920D-55C745296F36}" action="add"/>
</revisions>
</file>

<file path=xl/revisions/revisionLog1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6" sId="1">
    <nc r="C20">
      <v>0</v>
    </nc>
  </rcc>
  <rcv guid="{9350B7DC-40A3-48E3-88AC-D43DFA649CFC}" action="delete"/>
  <rcv guid="{9350B7DC-40A3-48E3-88AC-D43DFA649CFC}" action="add"/>
</revisions>
</file>

<file path=xl/revisions/revisionLog1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7" sId="1">
    <nc r="C435">
      <v>2</v>
    </nc>
  </rcc>
  <rcc rId="508" sId="1">
    <nc r="D435" t="inlineStr">
      <is>
        <t>Dāds Barkāns</t>
      </is>
    </nc>
  </rcc>
</revisions>
</file>

<file path=xl/revisions/revisionLog1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9" sId="1">
    <oc r="J275" t="inlineStr">
      <is>
        <t>Andrim</t>
      </is>
    </oc>
    <nc r="J275" t="inlineStr">
      <is>
        <t xml:space="preserve"> </t>
      </is>
    </nc>
  </rcc>
  <rcc rId="510" sId="1">
    <nc r="O678" t="inlineStr">
      <is>
        <t>Brīvības iela 72 k-2-33, Rīga, LV-1011</t>
      </is>
    </nc>
  </rcc>
</revisions>
</file>

<file path=xl/revisions/revisionLog1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1" sId="1" odxf="1" dxf="1">
    <nc r="N506" t="inlineStr">
      <is>
        <t>Bruņinieku iela 28–57, Rīga
LV-1011</t>
      </is>
    </nc>
    <odxf>
      <alignment vertical="bottom" wrapText="0"/>
    </odxf>
    <ndxf>
      <alignment vertical="top" wrapText="1"/>
    </ndxf>
  </rcc>
  <rcc rId="512" sId="1">
    <nc r="O493" t="inlineStr">
      <is>
        <t>davis.simanis.jr@gmail.com</t>
      </is>
    </nc>
  </rcc>
  <rcc rId="513" sId="1">
    <nc r="O497" t="inlineStr">
      <is>
        <t>edmunds@atomart.lv</t>
      </is>
    </nc>
  </rcc>
  <rcc rId="514" sId="1">
    <nc r="N497" t="inlineStr">
      <is>
        <t>Lāčplēša iela 21-18, Rīga, LV-1011</t>
      </is>
    </nc>
  </rcc>
  <rfmt sheetId="1" sqref="N497">
    <dxf>
      <alignment wrapText="1"/>
    </dxf>
  </rfmt>
</revisions>
</file>

<file path=xl/revisions/revisionLog1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5" sId="1">
    <nc r="P497">
      <v>29128101</v>
    </nc>
  </rcc>
</revisions>
</file>

<file path=xl/revisions/revisionLog1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BBF34D-88D9-4D5C-9216-E84566458D2A}" action="delete"/>
  <rcv guid="{5ABBF34D-88D9-4D5C-9216-E84566458D2A}" action="add"/>
</revisions>
</file>

<file path=xl/revisions/revisionLog1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6" sId="1">
    <nc r="C261">
      <v>2</v>
    </nc>
  </rcc>
  <rcc rId="517" sId="1">
    <nc r="D261" t="inlineStr">
      <is>
        <t>Valdis Muktupāvels</t>
      </is>
    </nc>
  </rcc>
</revisions>
</file>

<file path=xl/revisions/revisionLog1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8" sId="1">
    <oc r="N705" t="inlineStr">
      <is>
        <t>Vidzemes augstskola</t>
      </is>
    </oc>
    <nc r="N705" t="inlineStr">
      <is>
        <t>mājas adrese</t>
      </is>
    </nc>
  </rcc>
  <rcc rId="519" sId="1">
    <oc r="O705" t="inlineStr">
      <is>
        <t>Cēsu iela 4, Valmiera, LV-4201</t>
      </is>
    </oc>
    <nc r="O705" t="inlineStr">
      <is>
        <t>"Jaunurči", Lēdurgas pagasts, Siguldas novads, LV-4012</t>
      </is>
    </nc>
  </rcc>
</revisions>
</file>

<file path=xl/revisions/revisionLog1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0" sId="1">
    <nc r="C30">
      <v>0</v>
    </nc>
  </rcc>
</revisions>
</file>

<file path=xl/revisions/revisionLog1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1" sId="1">
    <nc r="C468">
      <v>2</v>
    </nc>
  </rcc>
  <rcc rId="522" sId="1">
    <nc r="D468" t="inlineStr">
      <is>
        <t>Zane Daudziņa</t>
      </is>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716:F718">
    <dxf>
      <fill>
        <patternFill>
          <bgColor theme="0"/>
        </patternFill>
      </fill>
    </dxf>
  </rfmt>
  <rcc rId="19" sId="1">
    <oc r="H721" t="inlineStr">
      <is>
        <t>Auziņas – Melnalksnes</t>
      </is>
    </oc>
    <nc r="H721" t="inlineStr">
      <is>
        <t>Auziņas-Melnalksnes</t>
      </is>
    </nc>
  </rcc>
  <rcc rId="20" sId="1">
    <oc r="K721" t="inlineStr">
      <is>
        <t>Auziņas – Melnalksnes</t>
      </is>
    </oc>
    <nc r="K721" t="inlineStr">
      <is>
        <t>Auziņas-Melnalksnes</t>
      </is>
    </nc>
  </rcc>
  <rfmt sheetId="1" sqref="E721:K721">
    <dxf>
      <fill>
        <patternFill>
          <bgColor theme="0"/>
        </patternFill>
      </fill>
    </dxf>
  </rfmt>
  <rcc rId="21" sId="1">
    <oc r="L798" t="inlineStr">
      <is>
        <t>kundzei</t>
      </is>
    </oc>
    <nc r="L798" t="inlineStr">
      <is>
        <t>kungam</t>
      </is>
    </nc>
  </rcc>
  <rfmt sheetId="1" sqref="A798:XFD798">
    <dxf>
      <fill>
        <patternFill>
          <bgColor rgb="FFFF0000"/>
        </patternFill>
      </fill>
    </dxf>
  </rfmt>
  <rcc rId="22" sId="1">
    <oc r="G778" t="inlineStr">
      <is>
        <t>Edagaru</t>
      </is>
    </oc>
    <nc r="G778" t="inlineStr">
      <is>
        <t>Edgaru</t>
      </is>
    </nc>
  </rcc>
  <rm rId="23" sheetId="1" source="K801:L801" destination="J801:K801" sourceSheetId="1">
    <rcc rId="0" sId="1" dxf="1">
      <nc r="J801" t="inlineStr">
        <is>
          <t>Mr</t>
        </is>
      </nc>
      <ndxf>
        <font>
          <sz val="11"/>
          <color theme="1"/>
          <name val="Calibri"/>
          <family val="2"/>
          <charset val="186"/>
          <scheme val="minor"/>
        </font>
        <fill>
          <patternFill patternType="solid">
            <bgColor theme="0"/>
          </patternFill>
        </fill>
        <alignment horizontal="center" vertical="top"/>
        <border outline="0">
          <left style="thin">
            <color auto="1"/>
          </left>
          <right style="thin">
            <color auto="1"/>
          </right>
          <top style="thin">
            <color auto="1"/>
          </top>
          <bottom style="thin">
            <color auto="1"/>
          </bottom>
        </border>
      </ndxf>
    </rcc>
  </rm>
  <rfmt sheetId="1" sqref="A798:XFD798">
    <dxf>
      <fill>
        <patternFill>
          <bgColor theme="0"/>
        </patternFill>
      </fill>
    </dxf>
  </rfmt>
  <rcv guid="{0E575B39-B330-4B26-920D-55C745296F36}" action="delete"/>
  <rcv guid="{0E575B39-B330-4B26-920D-55C745296F36}" action="add"/>
</revisions>
</file>

<file path=xl/revisions/revisionLog1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3" sId="1">
    <oc r="O349" t="inlineStr">
      <is>
        <t>izsūtīts e-pastā (gaidam pasta adresi)</t>
      </is>
    </oc>
    <nc r="O349" t="inlineStr">
      <is>
        <t>Aroniju iela 10, Ozolnieki, LV-3018</t>
      </is>
    </nc>
  </rcc>
</revisions>
</file>

<file path=xl/revisions/revisionLog1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4" sId="1">
    <nc r="P816" t="inlineStr">
      <is>
        <t>Braze.baiba2@HQ.NATO.INT</t>
      </is>
    </nc>
  </rcc>
</revisions>
</file>

<file path=xl/revisions/revisionLog1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5" sId="1">
    <nc r="P818" t="inlineStr">
      <is>
        <t>ibrandskehris@gmail.com</t>
      </is>
    </nc>
  </rcc>
  <rfmt sheetId="1" sqref="P818">
    <dxf>
      <alignment wrapText="1"/>
    </dxf>
  </rfmt>
  <rfmt sheetId="1" sqref="P818">
    <dxf>
      <alignment wrapText="0"/>
    </dxf>
  </rfmt>
</revisions>
</file>

<file path=xl/revisions/revisionLog1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6" sId="1">
    <nc r="P817" t="inlineStr">
      <is>
        <t>Ilze.JUHANSONE@ec.europa.eu</t>
      </is>
    </nc>
  </rcc>
</revisions>
</file>

<file path=xl/revisions/revisionLog1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27" sId="1" ref="A707:XFD707" action="insertRow"/>
  <rcc rId="528" sId="1">
    <nc r="E830" t="inlineStr">
      <is>
        <t>Andrejs Ērglis</t>
      </is>
    </nc>
  </rcc>
  <rcc rId="529" sId="1">
    <nc r="F830" t="inlineStr">
      <is>
        <t>A. god.</t>
      </is>
    </nc>
  </rcc>
  <rcc rId="530" sId="1">
    <nc r="G830" t="inlineStr">
      <is>
        <t>Andreju</t>
      </is>
    </nc>
  </rcc>
  <rcc rId="531" sId="1">
    <nc r="H830" t="inlineStr">
      <is>
        <t>Ērgļa</t>
      </is>
    </nc>
  </rcc>
  <rcc rId="532" sId="1">
    <nc r="I830" t="inlineStr">
      <is>
        <t>kungu</t>
      </is>
    </nc>
  </rcc>
  <rcc rId="533" sId="1">
    <nc r="J830" t="inlineStr">
      <is>
        <t>Andrejam</t>
      </is>
    </nc>
  </rcc>
  <rcc rId="534" sId="1">
    <nc r="K830" t="inlineStr">
      <is>
        <t>Ērgļa</t>
      </is>
    </nc>
  </rcc>
  <rcc rId="535" sId="1">
    <nc r="L830" t="inlineStr">
      <is>
        <t>kungam</t>
      </is>
    </nc>
  </rcc>
  <rfmt sheetId="1" xfDxf="1" sqref="M830" start="0" length="0">
    <dxf>
      <font>
        <sz val="10"/>
      </font>
      <border outline="0">
        <left style="thin">
          <color auto="1"/>
        </left>
        <right style="thin">
          <color auto="1"/>
        </right>
        <top style="thin">
          <color auto="1"/>
        </top>
        <bottom style="thin">
          <color auto="1"/>
        </bottom>
      </border>
    </dxf>
  </rfmt>
  <rcc rId="536" sId="1" odxf="1" dxf="1">
    <nc r="M830" t="inlineStr">
      <is>
        <t>Latvijas Universitātes profesors, Latvijas Universitātes Kardioloģijas un reģeneratīvās medicīnas institūta vadošais pētnieks</t>
      </is>
    </nc>
    <ndxf>
      <font>
        <sz val="10"/>
        <color rgb="FF000000"/>
      </font>
      <alignment vertical="center" wrapText="1"/>
    </ndxf>
  </rcc>
</revisions>
</file>

<file path=xl/revisions/revisionLog1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7" sId="1">
    <nc r="C283">
      <v>1</v>
    </nc>
  </rcc>
</revisions>
</file>

<file path=xl/revisions/revisionLog1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8" sId="1">
    <nc r="C704">
      <v>2</v>
    </nc>
  </rcc>
  <rcc rId="539" sId="1">
    <nc r="D704" t="inlineStr">
      <is>
        <t>Vita Paparinska</t>
      </is>
    </nc>
  </rcc>
</revisions>
</file>

<file path=xl/revisions/revisionLog1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0" sId="1">
    <nc r="C51">
      <v>2</v>
    </nc>
  </rcc>
  <rcc rId="541" sId="1">
    <nc r="D51" t="inlineStr">
      <is>
        <t>Dainis Krasts</t>
      </is>
    </nc>
  </rcc>
</revisions>
</file>

<file path=xl/revisions/revisionLog1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2" sId="1">
    <nc r="C827">
      <v>2</v>
    </nc>
  </rcc>
  <rcc rId="543" sId="1">
    <nc r="D827" t="inlineStr">
      <is>
        <t>Valda Kalēja</t>
      </is>
    </nc>
  </rcc>
</revisions>
</file>

<file path=xl/revisions/revisionLog1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4" sId="1">
    <nc r="C759">
      <v>2</v>
    </nc>
  </rcc>
  <rcc rId="545" sId="1">
    <nc r="D759" t="inlineStr">
      <is>
        <t>Valda Binde</t>
      </is>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 sId="1">
    <nc r="M576" t="inlineStr">
      <is>
        <t>Paula Stradiņa klīniskā universitātes slimnīca, reto slimību kabineta vadītājs</t>
      </is>
    </nc>
  </rcc>
  <rcc rId="25" sId="1">
    <oc r="N576" t="inlineStr">
      <is>
        <t>Paula Stradiņa klīniskā universitātes slimnīca, reto slimību kabineta vadītājs</t>
      </is>
    </oc>
    <nc r="N576" t="inlineStr">
      <is>
        <t>mājas adrese</t>
      </is>
    </nc>
  </rcc>
  <rfmt sheetId="1" sqref="M576">
    <dxf>
      <alignment wrapText="1"/>
    </dxf>
  </rfmt>
  <rcc rId="26" sId="1">
    <nc r="O576" t="inlineStr">
      <is>
        <t>Kuģu iela 26-6, Rīga, LV-1048</t>
      </is>
    </nc>
  </rcc>
  <rcc rId="27" sId="1">
    <nc r="O577" t="inlineStr">
      <is>
        <t>Aspazijas bulvāris 5, Rīga, LV-1050</t>
      </is>
    </nc>
  </rcc>
  <rcc rId="28" sId="1">
    <oc r="N325" t="inlineStr">
      <is>
        <t>Esi.lv</t>
      </is>
    </oc>
    <nc r="N325"/>
  </rcc>
  <rcc rId="29" sId="1">
    <nc r="O325" t="inlineStr">
      <is>
        <t>2 rue de Stavelot, 2553 Luxembourg</t>
      </is>
    </nc>
  </rcc>
  <rcc rId="30" sId="1">
    <nc r="P325" t="inlineStr">
      <is>
        <t>elina.pinto@pm.me</t>
      </is>
    </nc>
  </rcc>
</revisions>
</file>

<file path=xl/revisions/revisionLog1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819" start="0" length="0">
    <dxf>
      <alignment vertical="top" wrapText="1"/>
    </dxf>
  </rfmt>
  <rcc rId="546" sId="1">
    <oc r="P819" t="inlineStr">
      <is>
        <t>ibrandskehris@gmail.com</t>
      </is>
    </oc>
    <nc r="P819" t="inlineStr">
      <is>
        <t>225 Fifth Avenue
Apt 8N
New York, NY 10010
USA, ibrandskehris@gmail.com</t>
      </is>
    </nc>
  </rcc>
</revisions>
</file>

<file path=xl/revisions/revisionLog1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7" sId="1">
    <oc r="N819" t="inlineStr">
      <is>
        <t>Assistant Secretary-General for Human Rights, United Nations</t>
      </is>
    </oc>
    <nc r="N819" t="inlineStr">
      <is>
        <t>mājas adrese</t>
      </is>
    </nc>
  </rcc>
  <rcc rId="548" sId="1">
    <oc r="P819" t="inlineStr">
      <is>
        <t>225 Fifth Avenue
Apt 8N
New York, NY 10010
USA, ibrandskehris@gmail.com</t>
      </is>
    </oc>
    <nc r="P819" t="inlineStr">
      <is>
        <t xml:space="preserve"> ibrandskehris@gmail.com</t>
      </is>
    </nc>
  </rcc>
  <rcc rId="549" sId="1">
    <oc r="O819" t="inlineStr">
      <is>
        <t>Office of the High Commissioner for Human Rights, UN headquarters Room S-3173, New York, NY 10017, USA</t>
      </is>
    </oc>
    <nc r="O819" t="inlineStr">
      <is>
        <t>225 Fifth Avenue
Apt 8N
New York, NY 10010, USA</t>
      </is>
    </nc>
  </rcc>
  <rcc rId="550" sId="1" odxf="1" dxf="1">
    <oc r="O818" t="inlineStr">
      <is>
        <t>Secretariat-General, European Commission, Rue de la Loi 200/ Wetstraat 200, 1049 Bruxelles/Brussel, Belgium</t>
      </is>
    </oc>
    <nc r="O818" t="inlineStr">
      <is>
        <t>198Avenue de Broqueville box 14
Woluve Saint Lambert 
Brussels
Belgium 
BE 1200</t>
      </is>
    </nc>
    <odxf>
      <alignment wrapText="0"/>
    </odxf>
    <ndxf>
      <alignment wrapText="1"/>
    </ndxf>
  </rcc>
  <rcc rId="551" sId="1">
    <oc r="N818" t="inlineStr">
      <is>
        <t>Eiropas Komisija</t>
      </is>
    </oc>
    <nc r="N818" t="inlineStr">
      <is>
        <t>mājas adrese</t>
      </is>
    </nc>
  </rcc>
  <rfmt sheetId="1" sqref="P818">
    <dxf>
      <alignment wrapText="1"/>
    </dxf>
  </rfmt>
</revisions>
</file>

<file path=xl/revisions/revisionLog1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2" sId="1">
    <nc r="C269">
      <v>2</v>
    </nc>
  </rcc>
  <rcc rId="553" sId="1">
    <nc r="D269" t="inlineStr">
      <is>
        <t>Kristaps Mednis</t>
      </is>
    </nc>
  </rcc>
</revisions>
</file>

<file path=xl/revisions/revisionLog1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4" sId="1">
    <nc r="C555">
      <v>1</v>
    </nc>
  </rcc>
</revisions>
</file>

<file path=xl/revisions/revisionLog1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5" sId="1">
    <nc r="C826">
      <v>2</v>
    </nc>
  </rcc>
  <rcc rId="556" sId="1">
    <nc r="D826" t="inlineStr">
      <is>
        <t>Jānis Jenzis</t>
      </is>
    </nc>
  </rcc>
</revisions>
</file>

<file path=xl/revisions/revisionLog1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7" sId="1">
    <nc r="C823">
      <v>2</v>
    </nc>
  </rcc>
  <rcc rId="558" sId="1">
    <nc r="D823" t="inlineStr">
      <is>
        <t>Iveta Ābola</t>
      </is>
    </nc>
  </rcc>
  <rcc rId="559" sId="2">
    <nc r="F6">
      <v>2</v>
    </nc>
  </rcc>
</revisions>
</file>

<file path=xl/revisions/revisionLog1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0" sId="1">
    <nc r="O21" t="inlineStr">
      <is>
        <t>Cīnītāju iela 4, Rīga, LV-1024</t>
      </is>
    </nc>
  </rcc>
  <rcv guid="{5ABBF34D-88D9-4D5C-9216-E84566458D2A}" action="delete"/>
  <rcv guid="{5ABBF34D-88D9-4D5C-9216-E84566458D2A}" action="add"/>
</revisions>
</file>

<file path=xl/revisions/revisionLog1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1" sId="1">
    <nc r="C397">
      <v>2</v>
    </nc>
  </rcc>
  <rcc rId="562" sId="1">
    <nc r="D397" t="inlineStr">
      <is>
        <t>Kristīne Žilde-Krēvica</t>
      </is>
    </nc>
  </rcc>
</revisions>
</file>

<file path=xl/revisions/revisionLog1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3" sId="1">
    <nc r="C632">
      <v>2</v>
    </nc>
  </rcc>
  <rcc rId="564" sId="1">
    <nc r="D632" t="inlineStr">
      <is>
        <t>Daiga Bukarte</t>
      </is>
    </nc>
  </rcc>
</revisions>
</file>

<file path=xl/revisions/revisionLog1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5" sId="1">
    <oc r="O27" t="inlineStr">
      <is>
        <t>Sūtīt vēstniecībai</t>
      </is>
    </oc>
    <nc r="O27" t="inlineStr">
      <is>
        <t>e-pasts:solvita.aboltina@mfa.gov.lv; jāsūta uz Ieroču iela 8, Rīga, LV-1013</t>
      </is>
    </nc>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 sId="1" xfDxf="1" s="1" dxf="1">
    <nc r="O324" t="inlineStr">
      <is>
        <t>Balasta dambis 72-6, Rīga, LV-1048</t>
      </is>
    </nc>
    <ndxf>
      <font>
        <b val="0"/>
        <i val="0"/>
        <strike val="0"/>
        <condense val="0"/>
        <extend val="0"/>
        <outline val="0"/>
        <shadow val="0"/>
        <u val="none"/>
        <vertAlign val="baseline"/>
        <sz val="11"/>
        <color rgb="FF000000"/>
        <name val="Calibri"/>
        <family val="2"/>
        <scheme val="minor"/>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ndxf>
  </rcc>
  <rcc rId="32" sId="1">
    <nc r="N324">
      <v>29214666</v>
    </nc>
  </rcc>
</revisions>
</file>

<file path=xl/revisions/revisionLog1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6" sId="1">
    <nc r="C289">
      <v>2</v>
    </nc>
  </rcc>
  <rcc rId="567" sId="1">
    <nc r="D289" t="inlineStr">
      <is>
        <t>Mārtiņš Krūmiņš</t>
      </is>
    </nc>
  </rcc>
</revisions>
</file>

<file path=xl/revisions/revisionLog1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8" sId="1">
    <oc r="O30" t="inlineStr">
      <is>
        <t>Vēja iela 10, Ādaži, Ādažu pag., Ādažu nov., LV-2164</t>
      </is>
    </oc>
    <nc r="O30" t="inlineStr">
      <is>
        <t>Caunes iela 10 k-3-51, Rīga, LV-1006</t>
      </is>
    </nc>
  </rcc>
</revisions>
</file>

<file path=xl/revisions/revisionLog1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9" sId="1">
    <oc r="O41" t="inlineStr">
      <is>
        <t>Zolitūdes iela 75 k-4-20, Rīga, LV-1029</t>
      </is>
    </oc>
    <nc r="O41" t="inlineStr">
      <is>
        <t>Zolitūdes iela 75 k-4-20 C, Rīga, LV-1029</t>
      </is>
    </nc>
  </rcc>
  <rcc rId="570" sId="1">
    <oc r="O173" t="inlineStr">
      <is>
        <t xml:space="preserve">Aldaru iela 10-6, Rīga, LV-1050 </t>
      </is>
    </oc>
    <nc r="O173" t="inlineStr">
      <is>
        <t>Kalpaka bulvāris 7-7, Rīga, LV-1010</t>
      </is>
    </nc>
  </rcc>
  <rcv guid="{5ABBF34D-88D9-4D5C-9216-E84566458D2A}" action="delete"/>
  <rcv guid="{5ABBF34D-88D9-4D5C-9216-E84566458D2A}" action="add"/>
</revisions>
</file>

<file path=xl/revisions/revisionLog1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1" sId="1">
    <nc r="C536">
      <v>0</v>
    </nc>
  </rcc>
</revisions>
</file>

<file path=xl/revisions/revisionLog1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72" sId="1">
    <nc r="O193" t="inlineStr">
      <is>
        <t>K. Valdemāra iela 10/12, Rīga, LV-1473</t>
      </is>
    </nc>
  </rcc>
  <rcc rId="573" sId="1">
    <nc r="O194" t="inlineStr">
      <is>
        <t>Brīvības iela 55, Rīga, LV-1519</t>
      </is>
    </nc>
  </rcc>
  <rcc rId="574" sId="1">
    <nc r="O195" t="inlineStr">
      <is>
        <t>Smilšu iela 1, Rīga, LV-1919</t>
      </is>
    </nc>
  </rcc>
  <rcc rId="575" sId="1">
    <nc r="O196" t="inlineStr">
      <is>
        <t xml:space="preserve">Čiekurkalna 1. līnija 1 k-2, Rīga, LV-1026 </t>
      </is>
    </nc>
  </rcc>
  <rcc rId="576" sId="1">
    <nc r="O197" t="inlineStr">
      <is>
        <t>Vaļņu iela 2, Rīga, LV-1050</t>
      </is>
    </nc>
  </rcc>
  <rcc rId="577" sId="1">
    <nc r="O198" t="inlineStr">
      <is>
        <t>K. Valdemāra iela 11A, Rīga, LV-1364</t>
      </is>
    </nc>
  </rcc>
  <rcc rId="578" sId="1">
    <nc r="O199" t="inlineStr">
      <is>
        <t>Skolas iela 28, Rīga, LV-1331</t>
      </is>
    </nc>
  </rcc>
  <rcc rId="579" sId="1">
    <nc r="O200" t="inlineStr">
      <is>
        <t>Gogoļa iela 3, Rīga, LV-1743</t>
      </is>
    </nc>
  </rcc>
  <rcc rId="580" sId="1">
    <nc r="O202" t="inlineStr">
      <is>
        <t>Brīvības iela 72, Rīga, LV-1011</t>
      </is>
    </nc>
  </rcc>
  <rcc rId="581" sId="1">
    <nc r="O201" t="inlineStr">
      <is>
        <t>Brīvības bulvāris 36, Rīga, LV-1536</t>
      </is>
    </nc>
  </rcc>
  <rcc rId="582" sId="1">
    <nc r="O203" t="inlineStr">
      <is>
        <t>Peldu iela 25, Rīga, LV-1494</t>
      </is>
    </nc>
  </rcc>
  <rcc rId="583" sId="1">
    <nc r="O204" t="inlineStr">
      <is>
        <t>Republikas laukums 2, Rīga, LV-1981</t>
      </is>
    </nc>
  </rcc>
  <rcc rId="584" sId="1">
    <nc r="O205" t="inlineStr">
      <is>
        <t>Brīvības bulvāris 36, Rīga, LV-1520</t>
      </is>
    </nc>
  </rcc>
  <rcc rId="585" sId="1">
    <nc r="O206" t="inlineStr">
      <is>
        <t>Peldu iela 25, Rīga, LV-1494</t>
      </is>
    </nc>
  </rcc>
  <rcc rId="586" sId="1">
    <nc r="O191" t="inlineStr">
      <is>
        <t>Peldu iela 25, Rīga, LV-1494</t>
      </is>
    </nc>
  </rcc>
  <rcc rId="587" sId="1">
    <nc r="O207" t="inlineStr">
      <is>
        <t xml:space="preserve">K. Valdemāra iela 3, Rīga LV-1395 </t>
      </is>
    </nc>
  </rcc>
  <rfmt sheetId="1" sqref="O209" start="0" length="0">
    <dxf>
      <font>
        <sz val="11"/>
        <color theme="1"/>
        <name val="Calibri"/>
        <family val="2"/>
        <charset val="186"/>
        <scheme val="minor"/>
      </font>
      <alignment vertical="bottom"/>
      <border outline="0">
        <left/>
        <right/>
        <top/>
        <bottom/>
      </border>
    </dxf>
  </rfmt>
  <rcc rId="588" sId="1" xfDxf="1" dxf="1">
    <nc r="O209" t="inlineStr">
      <is>
        <t>K. Valdemāra iela 1, Daugavpils, LV-5401</t>
      </is>
    </nc>
    <ndxf>
      <font>
        <sz val="10"/>
        <name val="Roboto"/>
        <scheme val="none"/>
      </font>
    </ndxf>
  </rcc>
  <rfmt sheetId="1" sqref="O209">
    <dxf>
      <alignment wrapText="1"/>
    </dxf>
  </rfmt>
  <rcc rId="589" sId="1">
    <oc r="M210" t="inlineStr">
      <is>
        <t>Jēkabpils domes priekšsēdētājs</t>
      </is>
    </oc>
    <nc r="M210" t="inlineStr">
      <is>
        <t>Jēkabpilsnovada pašvaldība</t>
      </is>
    </nc>
  </rcc>
  <rfmt sheetId="1" sqref="O210" start="0" length="0">
    <dxf>
      <font>
        <sz val="11"/>
        <color theme="1"/>
        <name val="Calibri"/>
        <family val="2"/>
        <charset val="186"/>
        <scheme val="minor"/>
      </font>
      <alignment horizontal="general" vertical="bottom" wrapText="0"/>
      <border outline="0">
        <left/>
        <right/>
        <top/>
        <bottom/>
      </border>
    </dxf>
  </rfmt>
  <rcc rId="590" sId="1" xfDxf="1" dxf="1">
    <nc r="O210" t="inlineStr">
      <is>
        <t>Brīvības iela 120, Jēkabpils, Jēkabpils nov., LV-5201</t>
      </is>
    </nc>
    <ndxf>
      <font>
        <sz val="10"/>
        <name val="Roboto"/>
        <scheme val="none"/>
      </font>
    </ndxf>
  </rcc>
  <rfmt sheetId="1" sqref="O210">
    <dxf>
      <alignment wrapText="1"/>
    </dxf>
  </rfmt>
  <rfmt sheetId="1" sqref="O211" start="0" length="0">
    <dxf>
      <font>
        <sz val="11"/>
        <color theme="1"/>
        <name val="Calibri"/>
        <family val="2"/>
        <charset val="186"/>
        <scheme val="minor"/>
      </font>
      <alignment horizontal="general" vertical="bottom" wrapText="0"/>
      <border outline="0">
        <left/>
        <right/>
        <top/>
        <bottom/>
      </border>
    </dxf>
  </rfmt>
  <rfmt sheetId="1" sqref="O211" start="0" length="0">
    <dxf>
      <font>
        <b/>
        <sz val="10"/>
        <color theme="1"/>
        <name val="Roboto"/>
        <family val="2"/>
        <charset val="186"/>
        <scheme val="none"/>
      </font>
    </dxf>
  </rfmt>
  <rcc rId="591" sId="1" xfDxf="1" dxf="1">
    <nc r="O211" t="inlineStr">
      <is>
        <r>
          <t> </t>
        </r>
        <r>
          <rPr>
            <sz val="10"/>
            <color theme="1"/>
            <rFont val="Roboto"/>
            <charset val="186"/>
          </rPr>
          <t>Lielā iela 11, Jelgava, LV-3001</t>
        </r>
      </is>
    </nc>
    <ndxf>
      <font>
        <b/>
        <sz val="10"/>
        <name val="Roboto"/>
        <scheme val="none"/>
      </font>
    </ndxf>
  </rcc>
  <rfmt sheetId="1" sqref="O212" start="0" length="0">
    <dxf>
      <font>
        <sz val="11"/>
        <color theme="1"/>
        <name val="Calibri"/>
        <family val="2"/>
        <charset val="186"/>
        <scheme val="minor"/>
      </font>
      <alignment horizontal="general" vertical="bottom" wrapText="0"/>
      <border outline="0">
        <left/>
        <right/>
        <top/>
        <bottom/>
      </border>
    </dxf>
  </rfmt>
  <rcc rId="592" sId="1" xfDxf="1" dxf="1">
    <nc r="O212" t="inlineStr">
      <is>
        <t>Jomas iela 1/5, Jūrmala, LV-2015</t>
      </is>
    </nc>
    <ndxf>
      <font>
        <sz val="10"/>
        <name val="Roboto"/>
        <scheme val="none"/>
      </font>
    </ndxf>
  </rcc>
  <rfmt sheetId="1" sqref="O214" start="0" length="0">
    <dxf>
      <font>
        <sz val="11"/>
        <color theme="1"/>
        <name val="Calibri"/>
        <family val="2"/>
        <charset val="186"/>
        <scheme val="minor"/>
      </font>
      <alignment horizontal="general" vertical="bottom" wrapText="0"/>
      <border outline="0">
        <left/>
        <right/>
        <top/>
        <bottom/>
      </border>
    </dxf>
  </rfmt>
  <rcc rId="593" sId="1" xfDxf="1" dxf="1">
    <nc r="O214" t="inlineStr">
      <is>
        <t>Brīvības iela 33, Ogre, Ogres nov., LV-5001</t>
      </is>
    </nc>
    <ndxf>
      <font>
        <sz val="10"/>
        <name val="Roboto"/>
        <scheme val="none"/>
      </font>
    </ndxf>
  </rcc>
  <rcc rId="594" sId="1">
    <oc r="M214" t="inlineStr">
      <is>
        <t>Ogres domes priekšsēdētājs</t>
      </is>
    </oc>
    <nc r="M214" t="inlineStr">
      <is>
        <t>Ogres novada pašvaldība</t>
      </is>
    </nc>
  </rcc>
  <rfmt sheetId="1" sqref="O213" start="0" length="0">
    <dxf>
      <font>
        <sz val="11"/>
        <color theme="1"/>
        <name val="Calibri"/>
        <family val="2"/>
        <charset val="186"/>
        <scheme val="minor"/>
      </font>
      <alignment horizontal="general" vertical="bottom" wrapText="0"/>
      <border outline="0">
        <left/>
        <right/>
        <top/>
        <bottom/>
      </border>
    </dxf>
  </rfmt>
  <rcc rId="595" sId="1" xfDxf="1" dxf="1">
    <nc r="O213" t="inlineStr">
      <is>
        <t>Rožu iela 6, Liepāja, LV-3401</t>
      </is>
    </nc>
    <ndxf>
      <font>
        <sz val="10"/>
        <name val="Roboto"/>
        <scheme val="none"/>
      </font>
    </ndxf>
  </rcc>
  <rfmt sheetId="1" sqref="O214">
    <dxf>
      <alignment wrapText="1"/>
    </dxf>
  </rfmt>
  <rfmt sheetId="1" sqref="O215" start="0" length="0">
    <dxf>
      <font>
        <sz val="11"/>
        <color theme="1"/>
        <name val="Calibri"/>
        <family val="2"/>
        <charset val="186"/>
        <scheme val="minor"/>
      </font>
      <alignment horizontal="general" vertical="bottom" wrapText="0"/>
      <border outline="0">
        <left/>
        <right/>
        <top/>
        <bottom/>
      </border>
    </dxf>
  </rfmt>
  <rcc rId="596" sId="1" xfDxf="1" dxf="1">
    <nc r="O215" t="inlineStr">
      <is>
        <t>Atbrīvošanas aleja 93, Rēzekne, LV-4601</t>
      </is>
    </nc>
    <ndxf>
      <font>
        <sz val="10"/>
        <name val="Roboto"/>
        <scheme val="none"/>
      </font>
    </ndxf>
  </rcc>
  <rfmt sheetId="1" sqref="O215">
    <dxf>
      <alignment wrapText="1"/>
    </dxf>
  </rfmt>
  <rfmt sheetId="1" sqref="O217" start="0" length="0">
    <dxf>
      <font>
        <sz val="11"/>
        <color theme="1"/>
        <name val="Calibri"/>
        <family val="2"/>
        <charset val="186"/>
        <scheme val="minor"/>
      </font>
      <alignment horizontal="general" vertical="bottom" wrapText="0"/>
      <border outline="0">
        <left/>
        <right/>
        <top/>
        <bottom/>
      </border>
    </dxf>
  </rfmt>
  <rcc rId="597" sId="1" xfDxf="1" dxf="1">
    <nc r="O217" t="inlineStr">
      <is>
        <t>Lāčplēša iela 2, Valmiera, LV-4201</t>
      </is>
    </nc>
    <ndxf>
      <font>
        <sz val="10"/>
        <name val="Roboto"/>
        <scheme val="none"/>
      </font>
    </ndxf>
  </rcc>
  <rcc rId="598" sId="1">
    <oc r="M217" t="inlineStr">
      <is>
        <t>Valmieras domes priekšsēdētājs</t>
      </is>
    </oc>
    <nc r="M217" t="inlineStr">
      <is>
        <t>Valmieras novada pašvaldība</t>
      </is>
    </nc>
  </rcc>
  <rfmt sheetId="1" sqref="O218" start="0" length="0">
    <dxf>
      <font>
        <sz val="11"/>
        <color theme="1"/>
        <name val="Calibri"/>
        <family val="2"/>
        <charset val="186"/>
        <scheme val="minor"/>
      </font>
      <alignment horizontal="general" vertical="bottom" wrapText="0"/>
      <border outline="0">
        <left/>
        <right/>
        <top/>
        <bottom/>
      </border>
    </dxf>
  </rfmt>
  <rcc rId="599" sId="1" xfDxf="1" dxf="1">
    <nc r="O218" t="inlineStr">
      <is>
        <t>Jūras iela 36, Ventspils, LV-3601</t>
      </is>
    </nc>
    <ndxf>
      <font>
        <sz val="10"/>
        <name val="Roboto"/>
        <scheme val="none"/>
      </font>
    </ndxf>
  </rcc>
  <rcc rId="600" sId="1">
    <oc r="O223" t="inlineStr">
      <is>
        <t>Gaujas iela 33A, Ādaži, Ādažu nov., LV-2164</t>
      </is>
    </oc>
    <nc r="O223" t="inlineStr">
      <is>
        <t>Gaujas iela 33, Ādaži, Ādažu nov., LV-2164</t>
      </is>
    </nc>
  </rcc>
  <rcc rId="601" sId="1">
    <oc r="O227" t="inlineStr">
      <is>
        <t>Lielā iela 76, Grobiņa, Grobiņas nov., LV-3430</t>
      </is>
    </oc>
    <nc r="O227" t="inlineStr">
      <is>
        <t>Lielā iela 76, Grobiņa, Dienvidkurzemes nov., LV-3430</t>
      </is>
    </nc>
  </rcc>
</revisions>
</file>

<file path=xl/revisions/revisionLog1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2" sId="1">
    <oc r="O243" t="inlineStr">
      <is>
        <t>Atbrīvošanas aleja 95A, Rēzekne, LV-4601</t>
      </is>
    </oc>
    <nc r="O243" t="inlineStr">
      <is>
        <t>Atbrīvošanas aleja 95, Rēzekne, LV-4601</t>
      </is>
    </nc>
  </rcc>
</revisions>
</file>

<file path=xl/revisions/revisionLog1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3" sId="1">
    <oc r="A815" t="inlineStr">
      <is>
        <t>Papildu ielūdzamie pievienoti 19.06.</t>
      </is>
    </oc>
    <nc r="A815" t="inlineStr">
      <is>
        <t>Papildu ielūdzamie DAŽĀDI</t>
      </is>
    </nc>
  </rcc>
  <rrc rId="604" sId="1" ref="A820:XFD820" action="insertRow"/>
  <rrc rId="605" sId="1" ref="A820:XFD820" action="insertRow"/>
  <rrc rId="606" sId="1" ref="A820:XFD820" action="insertRow"/>
  <rrc rId="607" sId="1" ref="A820:XFD820" action="insertRow"/>
  <rfmt sheetId="1" sqref="E820" start="0" length="0">
    <dxf>
      <border>
        <top style="thin">
          <color indexed="64"/>
        </top>
      </border>
    </dxf>
  </rfmt>
  <rfmt sheetId="1" sqref="E820:E82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B817:B819">
    <dxf>
      <alignment vertical="center"/>
    </dxf>
  </rfmt>
  <rfmt sheetId="1" sqref="B817">
    <dxf>
      <alignment horizontal="right"/>
    </dxf>
  </rfmt>
  <rcc rId="608" sId="1">
    <nc r="E820" t="inlineStr">
      <is>
        <t>Andrejs Karpovičs</t>
      </is>
    </nc>
  </rcc>
  <rcc rId="609" sId="1">
    <nc r="E821" t="inlineStr">
      <is>
        <t>Atis Lots</t>
      </is>
    </nc>
  </rcc>
  <rcc rId="610" sId="1">
    <nc r="E822" t="inlineStr">
      <is>
        <t xml:space="preserve">Inga Kalnina </t>
      </is>
    </nc>
  </rcc>
  <rfmt sheetId="1" sqref="E818:E823">
    <dxf>
      <border>
        <left style="thin">
          <color indexed="64"/>
        </left>
        <right style="thin">
          <color indexed="64"/>
        </right>
        <top style="thin">
          <color indexed="64"/>
        </top>
        <bottom style="thin">
          <color indexed="64"/>
        </bottom>
        <vertical style="thin">
          <color indexed="64"/>
        </vertical>
        <horizontal style="thin">
          <color indexed="64"/>
        </horizontal>
      </border>
    </dxf>
  </rfmt>
  <rcc rId="611" sId="1">
    <nc r="E823" t="inlineStr">
      <is>
        <t>Ieva Apine</t>
      </is>
    </nc>
  </rcc>
  <rcc rId="612" sId="1">
    <nc r="B820">
      <v>2</v>
    </nc>
  </rcc>
  <rcc rId="613" sId="1">
    <nc r="B821">
      <v>2</v>
    </nc>
  </rcc>
  <rcc rId="614" sId="1">
    <nc r="B822">
      <v>2</v>
    </nc>
  </rcc>
  <rcc rId="615" sId="1">
    <nc r="B823">
      <v>2</v>
    </nc>
  </rcc>
  <rfmt sheetId="1" sqref="P820" start="0" length="0">
    <dxf>
      <font>
        <sz val="11"/>
        <color theme="1"/>
        <name val="Calibri"/>
        <family val="2"/>
        <charset val="186"/>
        <scheme val="minor"/>
      </font>
      <alignment vertical="bottom" wrapText="0"/>
      <border outline="0">
        <left/>
        <right/>
        <top/>
        <bottom/>
      </border>
    </dxf>
  </rfmt>
  <rcc rId="616" sId="1" xfDxf="1" dxf="1">
    <nc r="P820" t="inlineStr">
      <is>
        <t xml:space="preserve">Andrejs.karpovics@mfa.gov.lv </t>
      </is>
    </nc>
    <ndxf>
      <alignment vertical="center"/>
    </ndxf>
  </rcc>
  <rcc rId="617" sId="1">
    <nc r="O820" t="inlineStr">
      <is>
        <t>strādā Grieķijā, sūtīt uz epastu</t>
      </is>
    </nc>
  </rcc>
  <rcc rId="618" sId="1">
    <nc r="N822" t="inlineStr">
      <is>
        <t>mājas adrese</t>
      </is>
    </nc>
  </rcc>
  <rcc rId="619" sId="1">
    <nc r="O822" t="inlineStr">
      <is>
        <t xml:space="preserve">Žagatu iela 10, Dreiliņi, Stopiņu pagasts, Ropażu novads, LV2167. </t>
      </is>
    </nc>
  </rcc>
  <rfmt sheetId="1" sqref="O820" start="0" length="0">
    <dxf>
      <border>
        <left style="thin">
          <color indexed="64"/>
        </left>
        <right style="thin">
          <color indexed="64"/>
        </right>
        <top style="thin">
          <color indexed="64"/>
        </top>
        <bottom style="thin">
          <color indexed="64"/>
        </bottom>
      </border>
    </dxf>
  </rfmt>
  <rfmt sheetId="1" sqref="O820">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P820" start="0" length="0">
    <dxf>
      <border>
        <left style="thin">
          <color indexed="64"/>
        </left>
        <right style="thin">
          <color indexed="64"/>
        </right>
        <top style="thin">
          <color indexed="64"/>
        </top>
        <bottom style="thin">
          <color indexed="64"/>
        </bottom>
      </border>
    </dxf>
  </rfmt>
  <rfmt sheetId="1" sqref="P820">
    <dxf>
      <border>
        <left style="thin">
          <color indexed="64"/>
        </left>
        <right style="thin">
          <color indexed="64"/>
        </right>
        <top style="thin">
          <color indexed="64"/>
        </top>
        <bottom style="thin">
          <color indexed="64"/>
        </bottom>
        <vertical style="thin">
          <color indexed="64"/>
        </vertical>
        <horizontal style="thin">
          <color indexed="64"/>
        </horizontal>
      </border>
    </dxf>
  </rfmt>
  <rcc rId="620" sId="1">
    <nc r="L822" t="inlineStr">
      <is>
        <t>kundzei</t>
      </is>
    </nc>
  </rcc>
  <rcc rId="621" sId="1">
    <nc r="L823" t="inlineStr">
      <is>
        <t>kundzei</t>
      </is>
    </nc>
  </rcc>
  <rcc rId="622" sId="1" odxf="1" dxf="1">
    <nc r="L820" t="inlineStr">
      <is>
        <t>kungam</t>
      </is>
    </nc>
    <odxf>
      <font>
        <sz val="10"/>
      </font>
      <alignment vertical="top" wrapText="0"/>
    </odxf>
    <ndxf>
      <font>
        <sz val="10"/>
      </font>
      <alignment vertical="center" wrapText="1"/>
    </ndxf>
  </rcc>
  <rcc rId="623" sId="1" odxf="1" dxf="1">
    <nc r="L821" t="inlineStr">
      <is>
        <t>kungam</t>
      </is>
    </nc>
    <odxf>
      <font>
        <sz val="10"/>
      </font>
      <alignment vertical="top" wrapText="0"/>
    </odxf>
    <ndxf>
      <font>
        <sz val="10"/>
      </font>
      <alignment vertical="center" wrapText="1"/>
    </ndxf>
  </rcc>
  <rcc rId="624" sId="1">
    <nc r="F822" t="inlineStr">
      <is>
        <t>Ļ. cien.</t>
      </is>
    </nc>
  </rcc>
  <rcc rId="625" sId="1">
    <nc r="F823" t="inlineStr">
      <is>
        <t>Ļ. cien.</t>
      </is>
    </nc>
  </rcc>
  <rcc rId="626" sId="1" odxf="1" dxf="1">
    <nc r="F820" t="inlineStr">
      <is>
        <t>A. god.</t>
      </is>
    </nc>
    <odxf>
      <font>
        <sz val="10"/>
        <color rgb="FF000000"/>
      </font>
      <alignment vertical="top"/>
    </odxf>
    <ndxf>
      <font>
        <sz val="10"/>
        <color rgb="FF000000"/>
      </font>
      <alignment vertical="center"/>
    </ndxf>
  </rcc>
  <rcc rId="627" sId="1" odxf="1" dxf="1">
    <nc r="F821" t="inlineStr">
      <is>
        <t>A. god.</t>
      </is>
    </nc>
    <odxf>
      <font>
        <sz val="10"/>
        <color rgb="FF000000"/>
      </font>
      <alignment vertical="top"/>
    </odxf>
    <ndxf>
      <font>
        <sz val="10"/>
        <color rgb="FF000000"/>
      </font>
      <alignment vertical="center"/>
    </ndxf>
  </rcc>
  <rcc rId="628" sId="1">
    <nc r="I822" t="inlineStr">
      <is>
        <t>kundzi</t>
      </is>
    </nc>
  </rcc>
  <rcc rId="629" sId="1">
    <nc r="I823" t="inlineStr">
      <is>
        <t>kundzi</t>
      </is>
    </nc>
  </rcc>
  <rfmt sheetId="1" sqref="K820" start="0" length="0">
    <dxf>
      <border>
        <top style="thin">
          <color indexed="64"/>
        </top>
      </border>
    </dxf>
  </rfmt>
  <rfmt sheetId="1" sqref="K820:K823">
    <dxf>
      <border>
        <left style="thin">
          <color indexed="64"/>
        </left>
        <right style="thin">
          <color indexed="64"/>
        </right>
        <top style="thin">
          <color indexed="64"/>
        </top>
        <bottom style="thin">
          <color indexed="64"/>
        </bottom>
        <vertical style="thin">
          <color indexed="64"/>
        </vertical>
        <horizontal style="thin">
          <color indexed="64"/>
        </horizontal>
      </border>
    </dxf>
  </rfmt>
  <rcc rId="630" sId="1">
    <nc r="G820" t="inlineStr">
      <is>
        <t>Andreju</t>
      </is>
    </nc>
  </rcc>
  <rcc rId="631" sId="1">
    <nc r="H820" t="inlineStr">
      <is>
        <t>Karpoviča</t>
      </is>
    </nc>
  </rcc>
  <rcc rId="632" sId="1">
    <nc r="I820" t="inlineStr">
      <is>
        <t>kungu</t>
      </is>
    </nc>
  </rcc>
  <rcc rId="633" sId="1">
    <nc r="J820" t="inlineStr">
      <is>
        <t>Andrejam</t>
      </is>
    </nc>
  </rcc>
  <rcc rId="634" sId="1">
    <nc r="K820" t="inlineStr">
      <is>
        <t>Karpoviča</t>
      </is>
    </nc>
  </rcc>
  <rcc rId="635" sId="1">
    <nc r="G821" t="inlineStr">
      <is>
        <t>Ati</t>
      </is>
    </nc>
  </rcc>
  <rcc rId="636" sId="1">
    <nc r="H821" t="inlineStr">
      <is>
        <t>Lota</t>
      </is>
    </nc>
  </rcc>
  <rcc rId="637" sId="1">
    <nc r="I821" t="inlineStr">
      <is>
        <t>kungu</t>
      </is>
    </nc>
  </rcc>
  <rcc rId="638" sId="1">
    <nc r="J821" t="inlineStr">
      <is>
        <t>Atim</t>
      </is>
    </nc>
  </rcc>
  <rcc rId="639" sId="1">
    <nc r="K821" t="inlineStr">
      <is>
        <t>Lota</t>
      </is>
    </nc>
  </rcc>
  <rcc rId="640" sId="1">
    <nc r="O823" t="inlineStr">
      <is>
        <t>strādā Austrālijā, sūtīt uz e-pastu</t>
      </is>
    </nc>
  </rcc>
  <rcc rId="641" sId="1">
    <nc r="P823" t="inlineStr">
      <is>
        <t xml:space="preserve">Ieva.Apine@mfa.gov.lv </t>
      </is>
    </nc>
  </rcc>
  <rcc rId="642" sId="1">
    <nc r="O821" t="inlineStr">
      <is>
        <t>sūtīt uz Ārlietu ministriju</t>
      </is>
    </nc>
  </rcc>
  <rcc rId="643" sId="1">
    <nc r="G822" t="inlineStr">
      <is>
        <t>Ingu</t>
      </is>
    </nc>
  </rcc>
  <rcc rId="644" sId="1">
    <nc r="H822" t="inlineStr">
      <is>
        <t>Kalniņas</t>
      </is>
    </nc>
  </rcc>
  <rcc rId="645" sId="1">
    <nc r="J822" t="inlineStr">
      <is>
        <t>Ingai</t>
      </is>
    </nc>
  </rcc>
  <rcc rId="646" sId="1">
    <nc r="K822" t="inlineStr">
      <is>
        <t>Kalniņas</t>
      </is>
    </nc>
  </rcc>
  <rcc rId="647" sId="1">
    <nc r="G823" t="inlineStr">
      <is>
        <t>Ievu</t>
      </is>
    </nc>
  </rcc>
  <rcc rId="648" sId="1">
    <nc r="H823" t="inlineStr">
      <is>
        <t>Apines</t>
      </is>
    </nc>
  </rcc>
  <rcc rId="649" sId="1">
    <nc r="J823" t="inlineStr">
      <is>
        <t>Ievai</t>
      </is>
    </nc>
  </rcc>
  <rcc rId="650" sId="1">
    <nc r="K823" t="inlineStr">
      <is>
        <t>Apines</t>
      </is>
    </nc>
  </rcc>
  <rcv guid="{70A5431F-2049-4A84-9A6A-5EC3AB73A44A}" action="delete"/>
  <rcv guid="{70A5431F-2049-4A84-9A6A-5EC3AB73A44A}" action="add"/>
</revisions>
</file>

<file path=xl/revisions/revisionLog1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820:P823" start="0" length="2147483647">
    <dxf>
      <font>
        <color rgb="FFFF0000"/>
      </font>
    </dxf>
  </rfmt>
</revisions>
</file>

<file path=xl/revisions/revisionLog1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1" sId="1">
    <nc r="C538">
      <v>0</v>
    </nc>
  </rcc>
</revisions>
</file>

<file path=xl/revisions/revisionLog1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2" sId="1">
    <oc r="O538" t="inlineStr">
      <is>
        <t xml:space="preserve"> L-2925 Luksemburga</t>
      </is>
    </oc>
    <nc r="O538" t="inlineStr">
      <is>
        <t>Rue du Fort Niedergrünewald, L-2925 Luksemburga</t>
      </is>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 sId="1">
    <oc r="F445" t="inlineStr">
      <is>
        <t>A.god.</t>
      </is>
    </oc>
    <nc r="F445" t="inlineStr">
      <is>
        <t>A. god.</t>
      </is>
    </nc>
  </rcc>
  <rcc rId="34" sId="1">
    <oc r="F446" t="inlineStr">
      <is>
        <t>A.god.</t>
      </is>
    </oc>
    <nc r="F446" t="inlineStr">
      <is>
        <t>A. god.</t>
      </is>
    </nc>
  </rcc>
  <rcc rId="35" sId="1">
    <oc r="F448" t="inlineStr">
      <is>
        <t>A.god.</t>
      </is>
    </oc>
    <nc r="F448" t="inlineStr">
      <is>
        <t>A. god.</t>
      </is>
    </nc>
  </rcc>
  <rcc rId="36" sId="1">
    <oc r="F449" t="inlineStr">
      <is>
        <t>A.god.</t>
      </is>
    </oc>
    <nc r="F449" t="inlineStr">
      <is>
        <t>A. god.</t>
      </is>
    </nc>
  </rcc>
  <rcc rId="37" sId="1">
    <oc r="F451" t="inlineStr">
      <is>
        <t>A.god.</t>
      </is>
    </oc>
    <nc r="F451" t="inlineStr">
      <is>
        <t>A. god.</t>
      </is>
    </nc>
  </rcc>
  <rcc rId="38" sId="1">
    <oc r="F452" t="inlineStr">
      <is>
        <t>A.god.</t>
      </is>
    </oc>
    <nc r="F452" t="inlineStr">
      <is>
        <t>A. god.</t>
      </is>
    </nc>
  </rcc>
  <rcc rId="39" sId="1">
    <oc r="F457" t="inlineStr">
      <is>
        <t>A.god.</t>
      </is>
    </oc>
    <nc r="F457" t="inlineStr">
      <is>
        <t>A. god.</t>
      </is>
    </nc>
  </rcc>
  <rcc rId="40" sId="1">
    <oc r="F459" t="inlineStr">
      <is>
        <t>A.god.</t>
      </is>
    </oc>
    <nc r="F459" t="inlineStr">
      <is>
        <t>A. god.</t>
      </is>
    </nc>
  </rcc>
  <rcc rId="41" sId="1">
    <oc r="F462" t="inlineStr">
      <is>
        <t>A.god.</t>
      </is>
    </oc>
    <nc r="F462" t="inlineStr">
      <is>
        <t>A. god.</t>
      </is>
    </nc>
  </rcc>
  <rcc rId="42" sId="1">
    <oc r="F463" t="inlineStr">
      <is>
        <t>A.god.</t>
      </is>
    </oc>
    <nc r="F463" t="inlineStr">
      <is>
        <t>A. god.</t>
      </is>
    </nc>
  </rcc>
  <rcc rId="43" sId="1">
    <oc r="F464" t="inlineStr">
      <is>
        <t>A.god.</t>
      </is>
    </oc>
    <nc r="F464" t="inlineStr">
      <is>
        <t>A. god.</t>
      </is>
    </nc>
  </rcc>
  <rcc rId="44" sId="1">
    <oc r="F465" t="inlineStr">
      <is>
        <t>A.god.</t>
      </is>
    </oc>
    <nc r="F465" t="inlineStr">
      <is>
        <t>A. god.</t>
      </is>
    </nc>
  </rcc>
  <rcc rId="45" sId="1">
    <oc r="F467" t="inlineStr">
      <is>
        <t>A.god.</t>
      </is>
    </oc>
    <nc r="F467" t="inlineStr">
      <is>
        <t>A. god.</t>
      </is>
    </nc>
  </rcc>
  <rcc rId="46" sId="1">
    <oc r="F468" t="inlineStr">
      <is>
        <t>A.god.</t>
      </is>
    </oc>
    <nc r="F468" t="inlineStr">
      <is>
        <t>A. god.</t>
      </is>
    </nc>
  </rcc>
  <rcc rId="47" sId="1">
    <oc r="F469" t="inlineStr">
      <is>
        <t>A.god.</t>
      </is>
    </oc>
    <nc r="F469" t="inlineStr">
      <is>
        <t>A. god.</t>
      </is>
    </nc>
  </rcc>
  <rcc rId="48" sId="1">
    <oc r="F470" t="inlineStr">
      <is>
        <t>A.god.</t>
      </is>
    </oc>
    <nc r="F470" t="inlineStr">
      <is>
        <t>A. god.</t>
      </is>
    </nc>
  </rcc>
  <rcc rId="49" sId="1">
    <oc r="F475" t="inlineStr">
      <is>
        <t>A.god.</t>
      </is>
    </oc>
    <nc r="F475" t="inlineStr">
      <is>
        <t>A. god.</t>
      </is>
    </nc>
  </rcc>
  <rcc rId="50" sId="1">
    <oc r="F477" t="inlineStr">
      <is>
        <t>A.god.</t>
      </is>
    </oc>
    <nc r="F477" t="inlineStr">
      <is>
        <t>A. god.</t>
      </is>
    </nc>
  </rcc>
  <rcc rId="51" sId="1">
    <oc r="F478" t="inlineStr">
      <is>
        <t>A.god.</t>
      </is>
    </oc>
    <nc r="F478" t="inlineStr">
      <is>
        <t>A. god.</t>
      </is>
    </nc>
  </rcc>
  <rcc rId="52" sId="1">
    <oc r="F486" t="inlineStr">
      <is>
        <t>A.god.</t>
      </is>
    </oc>
    <nc r="F486" t="inlineStr">
      <is>
        <t>A. god.</t>
      </is>
    </nc>
  </rcc>
  <rcc rId="53" sId="1">
    <oc r="F487" t="inlineStr">
      <is>
        <t>A.god.</t>
      </is>
    </oc>
    <nc r="F487" t="inlineStr">
      <is>
        <t>A. god.</t>
      </is>
    </nc>
  </rcc>
  <rcc rId="54" sId="1">
    <oc r="F489" t="inlineStr">
      <is>
        <t>A.god.</t>
      </is>
    </oc>
    <nc r="F489" t="inlineStr">
      <is>
        <t>A. god.</t>
      </is>
    </nc>
  </rcc>
  <rcc rId="55" sId="1">
    <oc r="F447" t="inlineStr">
      <is>
        <t>Ļ.cien.</t>
      </is>
    </oc>
    <nc r="F447" t="inlineStr">
      <is>
        <t>Ļ. cien.</t>
      </is>
    </nc>
  </rcc>
  <rcc rId="56" sId="1">
    <oc r="F453" t="inlineStr">
      <is>
        <t>Ļ.cien.</t>
      </is>
    </oc>
    <nc r="F453" t="inlineStr">
      <is>
        <t>Ļ. cien.</t>
      </is>
    </nc>
  </rcc>
  <rcc rId="57" sId="1">
    <oc r="F454" t="inlineStr">
      <is>
        <t>Ļ.cien.</t>
      </is>
    </oc>
    <nc r="F454" t="inlineStr">
      <is>
        <t>Ļ. cien.</t>
      </is>
    </nc>
  </rcc>
  <rcc rId="58" sId="1">
    <oc r="F455" t="inlineStr">
      <is>
        <t>Ļ.cien.</t>
      </is>
    </oc>
    <nc r="F455" t="inlineStr">
      <is>
        <t>Ļ. cien.</t>
      </is>
    </nc>
  </rcc>
  <rcc rId="59" sId="1">
    <oc r="F458" t="inlineStr">
      <is>
        <t>Ļ.cien.</t>
      </is>
    </oc>
    <nc r="F458" t="inlineStr">
      <is>
        <t>Ļ. cien.</t>
      </is>
    </nc>
  </rcc>
  <rcc rId="60" sId="1">
    <oc r="F460" t="inlineStr">
      <is>
        <t>Ļ.cien.</t>
      </is>
    </oc>
    <nc r="F460" t="inlineStr">
      <is>
        <t>Ļ. cien.</t>
      </is>
    </nc>
  </rcc>
  <rcc rId="61" sId="1">
    <oc r="F461" t="inlineStr">
      <is>
        <t>Ļ.cien.</t>
      </is>
    </oc>
    <nc r="F461" t="inlineStr">
      <is>
        <t>Ļ. cien.</t>
      </is>
    </nc>
  </rcc>
  <rcc rId="62" sId="1">
    <oc r="F466" t="inlineStr">
      <is>
        <t>Ļ.cien.</t>
      </is>
    </oc>
    <nc r="F466" t="inlineStr">
      <is>
        <t>Ļ. cien.</t>
      </is>
    </nc>
  </rcc>
  <rcc rId="63" sId="1">
    <oc r="F471" t="inlineStr">
      <is>
        <t>Ļ.cien.</t>
      </is>
    </oc>
    <nc r="F471" t="inlineStr">
      <is>
        <t>Ļ. cien.</t>
      </is>
    </nc>
  </rcc>
  <rcc rId="64" sId="1">
    <oc r="F472" t="inlineStr">
      <is>
        <t>Ļ.cien.</t>
      </is>
    </oc>
    <nc r="F472" t="inlineStr">
      <is>
        <t>Ļ. cien.</t>
      </is>
    </nc>
  </rcc>
  <rcc rId="65" sId="1">
    <oc r="F473" t="inlineStr">
      <is>
        <t>Ļ.cien.</t>
      </is>
    </oc>
    <nc r="F473" t="inlineStr">
      <is>
        <t>Ļ. cien.</t>
      </is>
    </nc>
  </rcc>
  <rcc rId="66" sId="1">
    <oc r="F474" t="inlineStr">
      <is>
        <t>Ļ.cien.</t>
      </is>
    </oc>
    <nc r="F474" t="inlineStr">
      <is>
        <t>Ļ. cien.</t>
      </is>
    </nc>
  </rcc>
  <rcc rId="67" sId="1">
    <oc r="F476" t="inlineStr">
      <is>
        <t>Ļ.cien.</t>
      </is>
    </oc>
    <nc r="F476" t="inlineStr">
      <is>
        <t>Ļ. cien.</t>
      </is>
    </nc>
  </rcc>
  <rcc rId="68" sId="1">
    <oc r="F479" t="inlineStr">
      <is>
        <t>Ļ.cien.</t>
      </is>
    </oc>
    <nc r="F479" t="inlineStr">
      <is>
        <t>Ļ. cien.</t>
      </is>
    </nc>
  </rcc>
  <rcc rId="69" sId="1">
    <oc r="F480" t="inlineStr">
      <is>
        <t>Ļ.cien.</t>
      </is>
    </oc>
    <nc r="F480" t="inlineStr">
      <is>
        <t>Ļ. cien.</t>
      </is>
    </nc>
  </rcc>
  <rcc rId="70" sId="1">
    <oc r="F482" t="inlineStr">
      <is>
        <t>Ļ.cien.</t>
      </is>
    </oc>
    <nc r="F482" t="inlineStr">
      <is>
        <t>Ļ. cien.</t>
      </is>
    </nc>
  </rcc>
  <rcc rId="71" sId="1">
    <oc r="F484" t="inlineStr">
      <is>
        <t>Ļ.cien.</t>
      </is>
    </oc>
    <nc r="F484" t="inlineStr">
      <is>
        <t>Ļ. cien.</t>
      </is>
    </nc>
  </rcc>
  <rcc rId="72" sId="1">
    <oc r="F485" t="inlineStr">
      <is>
        <t>Ļ.cien.</t>
      </is>
    </oc>
    <nc r="F485" t="inlineStr">
      <is>
        <t>Ļ. cien.</t>
      </is>
    </nc>
  </rcc>
  <rcc rId="73" sId="1">
    <oc r="F488" t="inlineStr">
      <is>
        <t>Ļ.cien.</t>
      </is>
    </oc>
    <nc r="F488" t="inlineStr">
      <is>
        <t>Ļ. cien.</t>
      </is>
    </nc>
  </rcc>
  <rfmt sheetId="1" sqref="A450:XFD450">
    <dxf>
      <fill>
        <patternFill>
          <bgColor rgb="FFFF0000"/>
        </patternFill>
      </fill>
    </dxf>
  </rfmt>
  <rfmt sheetId="1" sqref="A450" start="0" length="0">
    <dxf>
      <fill>
        <patternFill>
          <bgColor theme="0" tint="-0.14999847407452621"/>
        </patternFill>
      </fill>
    </dxf>
  </rfmt>
  <rfmt sheetId="1" sqref="B450" start="0" length="0">
    <dxf>
      <fill>
        <patternFill>
          <bgColor theme="0" tint="-0.14999847407452621"/>
        </patternFill>
      </fill>
    </dxf>
  </rfmt>
  <rfmt sheetId="1" sqref="C450" start="0" length="0">
    <dxf>
      <fill>
        <patternFill>
          <bgColor theme="0" tint="-0.14999847407452621"/>
        </patternFill>
      </fill>
    </dxf>
  </rfmt>
  <rfmt sheetId="1" sqref="D450" start="0" length="0">
    <dxf>
      <fill>
        <patternFill>
          <bgColor theme="0" tint="-0.14999847407452621"/>
        </patternFill>
      </fill>
    </dxf>
  </rfmt>
  <rfmt sheetId="1" sqref="E450" start="0" length="0">
    <dxf>
      <fill>
        <patternFill>
          <bgColor theme="0"/>
        </patternFill>
      </fill>
    </dxf>
  </rfmt>
  <rcc rId="74" sId="1" odxf="1" dxf="1">
    <oc r="F450" t="inlineStr">
      <is>
        <t>Ļ.cien.</t>
      </is>
    </oc>
    <nc r="F450" t="inlineStr">
      <is>
        <t>Ļ. cien.</t>
      </is>
    </nc>
    <ndxf>
      <fill>
        <patternFill patternType="none">
          <bgColor indexed="65"/>
        </patternFill>
      </fill>
    </ndxf>
  </rcc>
  <rfmt sheetId="1" sqref="G450" start="0" length="0">
    <dxf>
      <fill>
        <patternFill>
          <bgColor theme="0"/>
        </patternFill>
      </fill>
    </dxf>
  </rfmt>
  <rfmt sheetId="1" sqref="H450" start="0" length="0">
    <dxf>
      <fill>
        <patternFill>
          <bgColor theme="0"/>
        </patternFill>
      </fill>
    </dxf>
  </rfmt>
  <rfmt sheetId="1" sqref="I450" start="0" length="0">
    <dxf>
      <fill>
        <patternFill>
          <bgColor theme="0"/>
        </patternFill>
      </fill>
    </dxf>
  </rfmt>
  <rcc rId="75" sId="1" odxf="1" dxf="1">
    <oc r="J450" t="inlineStr">
      <is>
        <t>Mārim</t>
      </is>
    </oc>
    <nc r="J450" t="inlineStr">
      <is>
        <t>Mārai</t>
      </is>
    </nc>
    <ndxf>
      <fill>
        <patternFill>
          <bgColor theme="0"/>
        </patternFill>
      </fill>
    </ndxf>
  </rcc>
  <rfmt sheetId="1" sqref="K450" start="0" length="0">
    <dxf>
      <fill>
        <patternFill>
          <bgColor theme="0"/>
        </patternFill>
      </fill>
    </dxf>
  </rfmt>
  <rcc rId="76" sId="1" odxf="1" dxf="1">
    <oc r="L450" t="inlineStr">
      <is>
        <t>kungam</t>
      </is>
    </oc>
    <nc r="L450" t="inlineStr">
      <is>
        <t>kundzei</t>
      </is>
    </nc>
    <ndxf>
      <fill>
        <patternFill patternType="none">
          <bgColor indexed="65"/>
        </patternFill>
      </fill>
    </ndxf>
  </rcc>
  <rfmt sheetId="1" sqref="M450" start="0" length="0">
    <dxf>
      <fill>
        <patternFill>
          <bgColor theme="0"/>
        </patternFill>
      </fill>
    </dxf>
  </rfmt>
  <rfmt sheetId="1" sqref="N450" start="0" length="0">
    <dxf>
      <fill>
        <patternFill>
          <bgColor theme="0"/>
        </patternFill>
      </fill>
    </dxf>
  </rfmt>
  <rfmt sheetId="1" sqref="O450" start="0" length="0">
    <dxf>
      <fill>
        <patternFill>
          <bgColor theme="0"/>
        </patternFill>
      </fill>
    </dxf>
  </rfmt>
  <rfmt sheetId="1" sqref="P450" start="0" length="0">
    <dxf>
      <fill>
        <patternFill>
          <bgColor theme="0"/>
        </patternFill>
      </fill>
    </dxf>
  </rfmt>
  <rfmt sheetId="1" sqref="Q450" start="0" length="0">
    <dxf>
      <fill>
        <patternFill>
          <bgColor theme="0"/>
        </patternFill>
      </fill>
    </dxf>
  </rfmt>
  <rfmt sheetId="1" sqref="R450" start="0" length="0">
    <dxf>
      <fill>
        <patternFill patternType="none">
          <bgColor indexed="65"/>
        </patternFill>
      </fill>
    </dxf>
  </rfmt>
  <rfmt sheetId="1" sqref="S450" start="0" length="0">
    <dxf>
      <fill>
        <patternFill patternType="none">
          <bgColor indexed="65"/>
        </patternFill>
      </fill>
    </dxf>
  </rfmt>
  <rfmt sheetId="1" sqref="T450" start="0" length="0">
    <dxf>
      <fill>
        <patternFill patternType="none">
          <bgColor indexed="65"/>
        </patternFill>
      </fill>
    </dxf>
  </rfmt>
  <rfmt sheetId="1" sqref="U450" start="0" length="0">
    <dxf>
      <fill>
        <patternFill patternType="none">
          <bgColor indexed="65"/>
        </patternFill>
      </fill>
    </dxf>
  </rfmt>
  <rfmt sheetId="1" sqref="V450" start="0" length="0">
    <dxf>
      <fill>
        <patternFill patternType="none">
          <bgColor indexed="65"/>
        </patternFill>
      </fill>
    </dxf>
  </rfmt>
  <rfmt sheetId="1" sqref="W450" start="0" length="0">
    <dxf>
      <fill>
        <patternFill patternType="none">
          <bgColor indexed="65"/>
        </patternFill>
      </fill>
    </dxf>
  </rfmt>
  <rfmt sheetId="1" sqref="X450" start="0" length="0">
    <dxf>
      <fill>
        <patternFill patternType="none">
          <bgColor indexed="65"/>
        </patternFill>
      </fill>
    </dxf>
  </rfmt>
  <rfmt sheetId="1" sqref="Y450" start="0" length="0">
    <dxf>
      <fill>
        <patternFill patternType="none">
          <bgColor indexed="65"/>
        </patternFill>
      </fill>
    </dxf>
  </rfmt>
  <rfmt sheetId="1" sqref="Z450" start="0" length="0">
    <dxf>
      <fill>
        <patternFill patternType="none">
          <bgColor indexed="65"/>
        </patternFill>
      </fill>
    </dxf>
  </rfmt>
  <rfmt sheetId="1" sqref="AA450" start="0" length="0">
    <dxf>
      <fill>
        <patternFill patternType="none">
          <bgColor indexed="65"/>
        </patternFill>
      </fill>
    </dxf>
  </rfmt>
  <rfmt sheetId="1" sqref="AB450" start="0" length="0">
    <dxf>
      <fill>
        <patternFill patternType="none">
          <bgColor indexed="65"/>
        </patternFill>
      </fill>
    </dxf>
  </rfmt>
  <rfmt sheetId="1" sqref="AC450" start="0" length="0">
    <dxf>
      <fill>
        <patternFill patternType="none">
          <bgColor indexed="65"/>
        </patternFill>
      </fill>
    </dxf>
  </rfmt>
  <rfmt sheetId="1" sqref="AD450" start="0" length="0">
    <dxf>
      <fill>
        <patternFill patternType="none">
          <bgColor indexed="65"/>
        </patternFill>
      </fill>
    </dxf>
  </rfmt>
  <rfmt sheetId="1" sqref="AE450" start="0" length="0">
    <dxf>
      <fill>
        <patternFill patternType="none">
          <bgColor indexed="65"/>
        </patternFill>
      </fill>
    </dxf>
  </rfmt>
  <rfmt sheetId="1" sqref="AF450" start="0" length="0">
    <dxf>
      <fill>
        <patternFill patternType="none">
          <bgColor indexed="65"/>
        </patternFill>
      </fill>
    </dxf>
  </rfmt>
  <rfmt sheetId="1" sqref="AG450" start="0" length="0">
    <dxf>
      <fill>
        <patternFill patternType="none">
          <bgColor indexed="65"/>
        </patternFill>
      </fill>
    </dxf>
  </rfmt>
  <rfmt sheetId="1" sqref="AH450" start="0" length="0">
    <dxf>
      <fill>
        <patternFill patternType="none">
          <bgColor indexed="65"/>
        </patternFill>
      </fill>
    </dxf>
  </rfmt>
  <rfmt sheetId="1" sqref="AI450" start="0" length="0">
    <dxf>
      <fill>
        <patternFill patternType="none">
          <bgColor indexed="65"/>
        </patternFill>
      </fill>
    </dxf>
  </rfmt>
  <rfmt sheetId="1" sqref="AJ450" start="0" length="0">
    <dxf>
      <fill>
        <patternFill patternType="none">
          <bgColor indexed="65"/>
        </patternFill>
      </fill>
    </dxf>
  </rfmt>
  <rfmt sheetId="1" sqref="AK450" start="0" length="0">
    <dxf>
      <fill>
        <patternFill patternType="none">
          <bgColor indexed="65"/>
        </patternFill>
      </fill>
    </dxf>
  </rfmt>
  <rfmt sheetId="1" sqref="AL450" start="0" length="0">
    <dxf>
      <fill>
        <patternFill patternType="none">
          <bgColor indexed="65"/>
        </patternFill>
      </fill>
    </dxf>
  </rfmt>
  <rfmt sheetId="1" sqref="AM450" start="0" length="0">
    <dxf>
      <fill>
        <patternFill patternType="none">
          <bgColor indexed="65"/>
        </patternFill>
      </fill>
    </dxf>
  </rfmt>
  <rfmt sheetId="1" sqref="AN450" start="0" length="0">
    <dxf>
      <fill>
        <patternFill patternType="none">
          <bgColor indexed="65"/>
        </patternFill>
      </fill>
    </dxf>
  </rfmt>
  <rfmt sheetId="1" sqref="AO450" start="0" length="0">
    <dxf>
      <fill>
        <patternFill patternType="none">
          <bgColor indexed="65"/>
        </patternFill>
      </fill>
    </dxf>
  </rfmt>
  <rfmt sheetId="1" sqref="AP450" start="0" length="0">
    <dxf>
      <fill>
        <patternFill patternType="none">
          <bgColor indexed="65"/>
        </patternFill>
      </fill>
    </dxf>
  </rfmt>
  <rfmt sheetId="1" sqref="AQ450" start="0" length="0">
    <dxf>
      <fill>
        <patternFill patternType="none">
          <bgColor indexed="65"/>
        </patternFill>
      </fill>
    </dxf>
  </rfmt>
  <rfmt sheetId="1" sqref="AR450" start="0" length="0">
    <dxf>
      <fill>
        <patternFill patternType="none">
          <bgColor indexed="65"/>
        </patternFill>
      </fill>
    </dxf>
  </rfmt>
  <rfmt sheetId="1" sqref="AS450" start="0" length="0">
    <dxf>
      <fill>
        <patternFill patternType="none">
          <bgColor indexed="65"/>
        </patternFill>
      </fill>
    </dxf>
  </rfmt>
  <rfmt sheetId="1" sqref="AT450" start="0" length="0">
    <dxf>
      <fill>
        <patternFill patternType="none">
          <bgColor indexed="65"/>
        </patternFill>
      </fill>
    </dxf>
  </rfmt>
  <rfmt sheetId="1" sqref="AU450" start="0" length="0">
    <dxf>
      <fill>
        <patternFill patternType="none">
          <bgColor indexed="65"/>
        </patternFill>
      </fill>
    </dxf>
  </rfmt>
  <rfmt sheetId="1" sqref="AV450" start="0" length="0">
    <dxf>
      <fill>
        <patternFill patternType="none">
          <bgColor indexed="65"/>
        </patternFill>
      </fill>
    </dxf>
  </rfmt>
  <rfmt sheetId="1" sqref="AW450" start="0" length="0">
    <dxf>
      <fill>
        <patternFill patternType="none">
          <bgColor indexed="65"/>
        </patternFill>
      </fill>
    </dxf>
  </rfmt>
  <rfmt sheetId="1" sqref="AX450" start="0" length="0">
    <dxf>
      <fill>
        <patternFill patternType="none">
          <bgColor indexed="65"/>
        </patternFill>
      </fill>
    </dxf>
  </rfmt>
  <rfmt sheetId="1" sqref="AY450" start="0" length="0">
    <dxf>
      <fill>
        <patternFill patternType="none">
          <bgColor indexed="65"/>
        </patternFill>
      </fill>
    </dxf>
  </rfmt>
  <rfmt sheetId="1" sqref="AZ450" start="0" length="0">
    <dxf>
      <fill>
        <patternFill patternType="none">
          <bgColor indexed="65"/>
        </patternFill>
      </fill>
    </dxf>
  </rfmt>
  <rfmt sheetId="1" sqref="BA450" start="0" length="0">
    <dxf>
      <fill>
        <patternFill patternType="none">
          <bgColor indexed="65"/>
        </patternFill>
      </fill>
    </dxf>
  </rfmt>
  <rfmt sheetId="1" sqref="BB450" start="0" length="0">
    <dxf>
      <fill>
        <patternFill patternType="none">
          <bgColor indexed="65"/>
        </patternFill>
      </fill>
    </dxf>
  </rfmt>
  <rfmt sheetId="1" sqref="BC450" start="0" length="0">
    <dxf>
      <fill>
        <patternFill patternType="none">
          <bgColor indexed="65"/>
        </patternFill>
      </fill>
    </dxf>
  </rfmt>
  <rfmt sheetId="1" sqref="BD450" start="0" length="0">
    <dxf>
      <fill>
        <patternFill patternType="none">
          <bgColor indexed="65"/>
        </patternFill>
      </fill>
    </dxf>
  </rfmt>
  <rfmt sheetId="1" sqref="BE450" start="0" length="0">
    <dxf>
      <fill>
        <patternFill patternType="none">
          <bgColor indexed="65"/>
        </patternFill>
      </fill>
    </dxf>
  </rfmt>
  <rfmt sheetId="1" sqref="BF450" start="0" length="0">
    <dxf>
      <fill>
        <patternFill patternType="none">
          <bgColor indexed="65"/>
        </patternFill>
      </fill>
    </dxf>
  </rfmt>
  <rfmt sheetId="1" sqref="BG450" start="0" length="0">
    <dxf>
      <fill>
        <patternFill patternType="none">
          <bgColor indexed="65"/>
        </patternFill>
      </fill>
    </dxf>
  </rfmt>
  <rfmt sheetId="1" sqref="BH450" start="0" length="0">
    <dxf>
      <fill>
        <patternFill patternType="none">
          <bgColor indexed="65"/>
        </patternFill>
      </fill>
    </dxf>
  </rfmt>
  <rfmt sheetId="1" sqref="BI450" start="0" length="0">
    <dxf>
      <fill>
        <patternFill patternType="none">
          <bgColor indexed="65"/>
        </patternFill>
      </fill>
    </dxf>
  </rfmt>
  <rfmt sheetId="1" sqref="BJ450" start="0" length="0">
    <dxf>
      <fill>
        <patternFill patternType="none">
          <bgColor indexed="65"/>
        </patternFill>
      </fill>
    </dxf>
  </rfmt>
  <rfmt sheetId="1" sqref="BK450" start="0" length="0">
    <dxf>
      <fill>
        <patternFill patternType="none">
          <bgColor indexed="65"/>
        </patternFill>
      </fill>
    </dxf>
  </rfmt>
  <rfmt sheetId="1" sqref="BL450" start="0" length="0">
    <dxf>
      <fill>
        <patternFill patternType="none">
          <bgColor indexed="65"/>
        </patternFill>
      </fill>
    </dxf>
  </rfmt>
  <rfmt sheetId="1" sqref="BM450" start="0" length="0">
    <dxf>
      <fill>
        <patternFill patternType="none">
          <bgColor indexed="65"/>
        </patternFill>
      </fill>
    </dxf>
  </rfmt>
  <rfmt sheetId="1" sqref="BN450" start="0" length="0">
    <dxf>
      <fill>
        <patternFill patternType="none">
          <bgColor indexed="65"/>
        </patternFill>
      </fill>
    </dxf>
  </rfmt>
  <rfmt sheetId="1" sqref="BO450" start="0" length="0">
    <dxf>
      <fill>
        <patternFill patternType="none">
          <bgColor indexed="65"/>
        </patternFill>
      </fill>
    </dxf>
  </rfmt>
  <rfmt sheetId="1" sqref="BP450" start="0" length="0">
    <dxf>
      <fill>
        <patternFill patternType="none">
          <bgColor indexed="65"/>
        </patternFill>
      </fill>
    </dxf>
  </rfmt>
  <rfmt sheetId="1" sqref="BQ450" start="0" length="0">
    <dxf>
      <fill>
        <patternFill patternType="none">
          <bgColor indexed="65"/>
        </patternFill>
      </fill>
    </dxf>
  </rfmt>
  <rfmt sheetId="1" sqref="BR450" start="0" length="0">
    <dxf>
      <fill>
        <patternFill patternType="none">
          <bgColor indexed="65"/>
        </patternFill>
      </fill>
    </dxf>
  </rfmt>
  <rfmt sheetId="1" sqref="BS450" start="0" length="0">
    <dxf>
      <fill>
        <patternFill patternType="none">
          <bgColor indexed="65"/>
        </patternFill>
      </fill>
    </dxf>
  </rfmt>
  <rfmt sheetId="1" sqref="BT450" start="0" length="0">
    <dxf>
      <fill>
        <patternFill patternType="none">
          <bgColor indexed="65"/>
        </patternFill>
      </fill>
    </dxf>
  </rfmt>
  <rfmt sheetId="1" sqref="BU450" start="0" length="0">
    <dxf>
      <fill>
        <patternFill patternType="none">
          <bgColor indexed="65"/>
        </patternFill>
      </fill>
    </dxf>
  </rfmt>
  <rfmt sheetId="1" sqref="BV450" start="0" length="0">
    <dxf>
      <fill>
        <patternFill patternType="none">
          <bgColor indexed="65"/>
        </patternFill>
      </fill>
    </dxf>
  </rfmt>
  <rfmt sheetId="1" sqref="BW450" start="0" length="0">
    <dxf>
      <fill>
        <patternFill patternType="none">
          <bgColor indexed="65"/>
        </patternFill>
      </fill>
    </dxf>
  </rfmt>
  <rfmt sheetId="1" sqref="BX450" start="0" length="0">
    <dxf>
      <fill>
        <patternFill patternType="none">
          <bgColor indexed="65"/>
        </patternFill>
      </fill>
    </dxf>
  </rfmt>
  <rfmt sheetId="1" sqref="BY450" start="0" length="0">
    <dxf>
      <fill>
        <patternFill patternType="none">
          <bgColor indexed="65"/>
        </patternFill>
      </fill>
    </dxf>
  </rfmt>
  <rfmt sheetId="1" sqref="BZ450" start="0" length="0">
    <dxf>
      <fill>
        <patternFill patternType="none">
          <bgColor indexed="65"/>
        </patternFill>
      </fill>
    </dxf>
  </rfmt>
  <rfmt sheetId="1" sqref="CA450" start="0" length="0">
    <dxf>
      <fill>
        <patternFill patternType="none">
          <bgColor indexed="65"/>
        </patternFill>
      </fill>
    </dxf>
  </rfmt>
  <rfmt sheetId="1" sqref="CB450" start="0" length="0">
    <dxf>
      <fill>
        <patternFill patternType="none">
          <bgColor indexed="65"/>
        </patternFill>
      </fill>
    </dxf>
  </rfmt>
  <rfmt sheetId="1" sqref="CC450" start="0" length="0">
    <dxf>
      <fill>
        <patternFill patternType="none">
          <bgColor indexed="65"/>
        </patternFill>
      </fill>
    </dxf>
  </rfmt>
  <rfmt sheetId="1" sqref="CD450" start="0" length="0">
    <dxf>
      <fill>
        <patternFill patternType="none">
          <bgColor indexed="65"/>
        </patternFill>
      </fill>
    </dxf>
  </rfmt>
  <rfmt sheetId="1" sqref="CE450" start="0" length="0">
    <dxf>
      <fill>
        <patternFill patternType="none">
          <bgColor indexed="65"/>
        </patternFill>
      </fill>
    </dxf>
  </rfmt>
  <rfmt sheetId="1" sqref="CF450" start="0" length="0">
    <dxf>
      <fill>
        <patternFill patternType="none">
          <bgColor indexed="65"/>
        </patternFill>
      </fill>
    </dxf>
  </rfmt>
  <rfmt sheetId="1" sqref="CG450" start="0" length="0">
    <dxf>
      <fill>
        <patternFill patternType="none">
          <bgColor indexed="65"/>
        </patternFill>
      </fill>
    </dxf>
  </rfmt>
  <rfmt sheetId="1" sqref="CH450" start="0" length="0">
    <dxf>
      <fill>
        <patternFill patternType="none">
          <bgColor indexed="65"/>
        </patternFill>
      </fill>
    </dxf>
  </rfmt>
  <rfmt sheetId="1" sqref="CI450" start="0" length="0">
    <dxf>
      <fill>
        <patternFill patternType="none">
          <bgColor indexed="65"/>
        </patternFill>
      </fill>
    </dxf>
  </rfmt>
  <rfmt sheetId="1" sqref="CJ450" start="0" length="0">
    <dxf>
      <fill>
        <patternFill patternType="none">
          <bgColor indexed="65"/>
        </patternFill>
      </fill>
    </dxf>
  </rfmt>
  <rfmt sheetId="1" sqref="CK450" start="0" length="0">
    <dxf>
      <fill>
        <patternFill patternType="none">
          <bgColor indexed="65"/>
        </patternFill>
      </fill>
    </dxf>
  </rfmt>
  <rfmt sheetId="1" sqref="CL450" start="0" length="0">
    <dxf>
      <fill>
        <patternFill patternType="none">
          <bgColor indexed="65"/>
        </patternFill>
      </fill>
    </dxf>
  </rfmt>
  <rfmt sheetId="1" sqref="CM450" start="0" length="0">
    <dxf>
      <fill>
        <patternFill patternType="none">
          <bgColor indexed="65"/>
        </patternFill>
      </fill>
    </dxf>
  </rfmt>
  <rfmt sheetId="1" sqref="CN450" start="0" length="0">
    <dxf>
      <fill>
        <patternFill patternType="none">
          <bgColor indexed="65"/>
        </patternFill>
      </fill>
    </dxf>
  </rfmt>
  <rfmt sheetId="1" sqref="CO450" start="0" length="0">
    <dxf>
      <fill>
        <patternFill patternType="none">
          <bgColor indexed="65"/>
        </patternFill>
      </fill>
    </dxf>
  </rfmt>
  <rfmt sheetId="1" sqref="CP450" start="0" length="0">
    <dxf>
      <fill>
        <patternFill patternType="none">
          <bgColor indexed="65"/>
        </patternFill>
      </fill>
    </dxf>
  </rfmt>
  <rfmt sheetId="1" sqref="CQ450" start="0" length="0">
    <dxf>
      <fill>
        <patternFill patternType="none">
          <bgColor indexed="65"/>
        </patternFill>
      </fill>
    </dxf>
  </rfmt>
  <rfmt sheetId="1" sqref="CR450" start="0" length="0">
    <dxf>
      <fill>
        <patternFill patternType="none">
          <bgColor indexed="65"/>
        </patternFill>
      </fill>
    </dxf>
  </rfmt>
  <rfmt sheetId="1" sqref="CS450" start="0" length="0">
    <dxf>
      <fill>
        <patternFill patternType="none">
          <bgColor indexed="65"/>
        </patternFill>
      </fill>
    </dxf>
  </rfmt>
  <rfmt sheetId="1" sqref="CT450" start="0" length="0">
    <dxf>
      <fill>
        <patternFill patternType="none">
          <bgColor indexed="65"/>
        </patternFill>
      </fill>
    </dxf>
  </rfmt>
  <rfmt sheetId="1" sqref="CU450" start="0" length="0">
    <dxf>
      <fill>
        <patternFill patternType="none">
          <bgColor indexed="65"/>
        </patternFill>
      </fill>
    </dxf>
  </rfmt>
  <rfmt sheetId="1" sqref="CV450" start="0" length="0">
    <dxf>
      <fill>
        <patternFill patternType="none">
          <bgColor indexed="65"/>
        </patternFill>
      </fill>
    </dxf>
  </rfmt>
  <rfmt sheetId="1" sqref="CW450" start="0" length="0">
    <dxf>
      <fill>
        <patternFill patternType="none">
          <bgColor indexed="65"/>
        </patternFill>
      </fill>
    </dxf>
  </rfmt>
  <rfmt sheetId="1" sqref="CX450" start="0" length="0">
    <dxf>
      <fill>
        <patternFill patternType="none">
          <bgColor indexed="65"/>
        </patternFill>
      </fill>
    </dxf>
  </rfmt>
  <rfmt sheetId="1" sqref="CY450" start="0" length="0">
    <dxf>
      <fill>
        <patternFill patternType="none">
          <bgColor indexed="65"/>
        </patternFill>
      </fill>
    </dxf>
  </rfmt>
  <rfmt sheetId="1" sqref="CZ450" start="0" length="0">
    <dxf>
      <fill>
        <patternFill patternType="none">
          <bgColor indexed="65"/>
        </patternFill>
      </fill>
    </dxf>
  </rfmt>
  <rfmt sheetId="1" sqref="DA450" start="0" length="0">
    <dxf>
      <fill>
        <patternFill patternType="none">
          <bgColor indexed="65"/>
        </patternFill>
      </fill>
    </dxf>
  </rfmt>
  <rfmt sheetId="1" sqref="DB450" start="0" length="0">
    <dxf>
      <fill>
        <patternFill patternType="none">
          <bgColor indexed="65"/>
        </patternFill>
      </fill>
    </dxf>
  </rfmt>
  <rfmt sheetId="1" sqref="DC450" start="0" length="0">
    <dxf>
      <fill>
        <patternFill patternType="none">
          <bgColor indexed="65"/>
        </patternFill>
      </fill>
    </dxf>
  </rfmt>
  <rfmt sheetId="1" sqref="DD450" start="0" length="0">
    <dxf>
      <fill>
        <patternFill patternType="none">
          <bgColor indexed="65"/>
        </patternFill>
      </fill>
    </dxf>
  </rfmt>
  <rfmt sheetId="1" sqref="DE450" start="0" length="0">
    <dxf>
      <fill>
        <patternFill patternType="none">
          <bgColor indexed="65"/>
        </patternFill>
      </fill>
    </dxf>
  </rfmt>
  <rfmt sheetId="1" sqref="DF450" start="0" length="0">
    <dxf>
      <fill>
        <patternFill patternType="none">
          <bgColor indexed="65"/>
        </patternFill>
      </fill>
    </dxf>
  </rfmt>
  <rfmt sheetId="1" sqref="DG450" start="0" length="0">
    <dxf>
      <fill>
        <patternFill patternType="none">
          <bgColor indexed="65"/>
        </patternFill>
      </fill>
    </dxf>
  </rfmt>
  <rfmt sheetId="1" sqref="DH450" start="0" length="0">
    <dxf>
      <fill>
        <patternFill patternType="none">
          <bgColor indexed="65"/>
        </patternFill>
      </fill>
    </dxf>
  </rfmt>
  <rfmt sheetId="1" sqref="DI450" start="0" length="0">
    <dxf>
      <fill>
        <patternFill patternType="none">
          <bgColor indexed="65"/>
        </patternFill>
      </fill>
    </dxf>
  </rfmt>
  <rfmt sheetId="1" sqref="DJ450" start="0" length="0">
    <dxf>
      <fill>
        <patternFill patternType="none">
          <bgColor indexed="65"/>
        </patternFill>
      </fill>
    </dxf>
  </rfmt>
  <rfmt sheetId="1" sqref="DK450" start="0" length="0">
    <dxf>
      <fill>
        <patternFill patternType="none">
          <bgColor indexed="65"/>
        </patternFill>
      </fill>
    </dxf>
  </rfmt>
  <rfmt sheetId="1" sqref="DL450" start="0" length="0">
    <dxf>
      <fill>
        <patternFill patternType="none">
          <bgColor indexed="65"/>
        </patternFill>
      </fill>
    </dxf>
  </rfmt>
  <rfmt sheetId="1" sqref="DM450" start="0" length="0">
    <dxf>
      <fill>
        <patternFill patternType="none">
          <bgColor indexed="65"/>
        </patternFill>
      </fill>
    </dxf>
  </rfmt>
  <rfmt sheetId="1" sqref="DN450" start="0" length="0">
    <dxf>
      <fill>
        <patternFill patternType="none">
          <bgColor indexed="65"/>
        </patternFill>
      </fill>
    </dxf>
  </rfmt>
  <rfmt sheetId="1" sqref="DO450" start="0" length="0">
    <dxf>
      <fill>
        <patternFill patternType="none">
          <bgColor indexed="65"/>
        </patternFill>
      </fill>
    </dxf>
  </rfmt>
  <rfmt sheetId="1" sqref="DP450" start="0" length="0">
    <dxf>
      <fill>
        <patternFill patternType="none">
          <bgColor indexed="65"/>
        </patternFill>
      </fill>
    </dxf>
  </rfmt>
  <rfmt sheetId="1" sqref="DQ450" start="0" length="0">
    <dxf>
      <fill>
        <patternFill patternType="none">
          <bgColor indexed="65"/>
        </patternFill>
      </fill>
    </dxf>
  </rfmt>
  <rfmt sheetId="1" sqref="DR450" start="0" length="0">
    <dxf>
      <fill>
        <patternFill patternType="none">
          <bgColor indexed="65"/>
        </patternFill>
      </fill>
    </dxf>
  </rfmt>
  <rfmt sheetId="1" sqref="DS450" start="0" length="0">
    <dxf>
      <fill>
        <patternFill patternType="none">
          <bgColor indexed="65"/>
        </patternFill>
      </fill>
    </dxf>
  </rfmt>
  <rfmt sheetId="1" sqref="DT450" start="0" length="0">
    <dxf>
      <fill>
        <patternFill patternType="none">
          <bgColor indexed="65"/>
        </patternFill>
      </fill>
    </dxf>
  </rfmt>
  <rfmt sheetId="1" sqref="DU450" start="0" length="0">
    <dxf>
      <fill>
        <patternFill patternType="none">
          <bgColor indexed="65"/>
        </patternFill>
      </fill>
    </dxf>
  </rfmt>
  <rfmt sheetId="1" sqref="DV450" start="0" length="0">
    <dxf>
      <fill>
        <patternFill patternType="none">
          <bgColor indexed="65"/>
        </patternFill>
      </fill>
    </dxf>
  </rfmt>
  <rfmt sheetId="1" sqref="DW450" start="0" length="0">
    <dxf>
      <fill>
        <patternFill patternType="none">
          <bgColor indexed="65"/>
        </patternFill>
      </fill>
    </dxf>
  </rfmt>
  <rfmt sheetId="1" sqref="DX450" start="0" length="0">
    <dxf>
      <fill>
        <patternFill patternType="none">
          <bgColor indexed="65"/>
        </patternFill>
      </fill>
    </dxf>
  </rfmt>
  <rfmt sheetId="1" sqref="DY450" start="0" length="0">
    <dxf>
      <fill>
        <patternFill patternType="none">
          <bgColor indexed="65"/>
        </patternFill>
      </fill>
    </dxf>
  </rfmt>
  <rfmt sheetId="1" sqref="DZ450" start="0" length="0">
    <dxf>
      <fill>
        <patternFill patternType="none">
          <bgColor indexed="65"/>
        </patternFill>
      </fill>
    </dxf>
  </rfmt>
  <rfmt sheetId="1" sqref="EA450" start="0" length="0">
    <dxf>
      <fill>
        <patternFill patternType="none">
          <bgColor indexed="65"/>
        </patternFill>
      </fill>
    </dxf>
  </rfmt>
  <rfmt sheetId="1" sqref="EB450" start="0" length="0">
    <dxf>
      <fill>
        <patternFill patternType="none">
          <bgColor indexed="65"/>
        </patternFill>
      </fill>
    </dxf>
  </rfmt>
  <rfmt sheetId="1" sqref="EC450" start="0" length="0">
    <dxf>
      <fill>
        <patternFill patternType="none">
          <bgColor indexed="65"/>
        </patternFill>
      </fill>
    </dxf>
  </rfmt>
  <rfmt sheetId="1" sqref="ED450" start="0" length="0">
    <dxf>
      <fill>
        <patternFill patternType="none">
          <bgColor indexed="65"/>
        </patternFill>
      </fill>
    </dxf>
  </rfmt>
  <rfmt sheetId="1" sqref="EE450" start="0" length="0">
    <dxf>
      <fill>
        <patternFill patternType="none">
          <bgColor indexed="65"/>
        </patternFill>
      </fill>
    </dxf>
  </rfmt>
  <rfmt sheetId="1" sqref="EF450" start="0" length="0">
    <dxf>
      <fill>
        <patternFill patternType="none">
          <bgColor indexed="65"/>
        </patternFill>
      </fill>
    </dxf>
  </rfmt>
  <rfmt sheetId="1" sqref="EG450" start="0" length="0">
    <dxf>
      <fill>
        <patternFill patternType="none">
          <bgColor indexed="65"/>
        </patternFill>
      </fill>
    </dxf>
  </rfmt>
  <rfmt sheetId="1" sqref="EH450" start="0" length="0">
    <dxf>
      <fill>
        <patternFill patternType="none">
          <bgColor indexed="65"/>
        </patternFill>
      </fill>
    </dxf>
  </rfmt>
  <rfmt sheetId="1" sqref="EI450" start="0" length="0">
    <dxf>
      <fill>
        <patternFill patternType="none">
          <bgColor indexed="65"/>
        </patternFill>
      </fill>
    </dxf>
  </rfmt>
  <rfmt sheetId="1" sqref="EJ450" start="0" length="0">
    <dxf>
      <fill>
        <patternFill patternType="none">
          <bgColor indexed="65"/>
        </patternFill>
      </fill>
    </dxf>
  </rfmt>
  <rfmt sheetId="1" sqref="EK450" start="0" length="0">
    <dxf>
      <fill>
        <patternFill patternType="none">
          <bgColor indexed="65"/>
        </patternFill>
      </fill>
    </dxf>
  </rfmt>
  <rfmt sheetId="1" sqref="EL450" start="0" length="0">
    <dxf>
      <fill>
        <patternFill patternType="none">
          <bgColor indexed="65"/>
        </patternFill>
      </fill>
    </dxf>
  </rfmt>
  <rfmt sheetId="1" sqref="EM450" start="0" length="0">
    <dxf>
      <fill>
        <patternFill patternType="none">
          <bgColor indexed="65"/>
        </patternFill>
      </fill>
    </dxf>
  </rfmt>
  <rfmt sheetId="1" sqref="EN450" start="0" length="0">
    <dxf>
      <fill>
        <patternFill patternType="none">
          <bgColor indexed="65"/>
        </patternFill>
      </fill>
    </dxf>
  </rfmt>
  <rfmt sheetId="1" sqref="EO450" start="0" length="0">
    <dxf>
      <fill>
        <patternFill patternType="none">
          <bgColor indexed="65"/>
        </patternFill>
      </fill>
    </dxf>
  </rfmt>
  <rfmt sheetId="1" sqref="EP450" start="0" length="0">
    <dxf>
      <fill>
        <patternFill patternType="none">
          <bgColor indexed="65"/>
        </patternFill>
      </fill>
    </dxf>
  </rfmt>
  <rfmt sheetId="1" sqref="EQ450" start="0" length="0">
    <dxf>
      <fill>
        <patternFill patternType="none">
          <bgColor indexed="65"/>
        </patternFill>
      </fill>
    </dxf>
  </rfmt>
  <rfmt sheetId="1" sqref="ER450" start="0" length="0">
    <dxf>
      <fill>
        <patternFill patternType="none">
          <bgColor indexed="65"/>
        </patternFill>
      </fill>
    </dxf>
  </rfmt>
  <rfmt sheetId="1" sqref="ES450" start="0" length="0">
    <dxf>
      <fill>
        <patternFill patternType="none">
          <bgColor indexed="65"/>
        </patternFill>
      </fill>
    </dxf>
  </rfmt>
  <rfmt sheetId="1" sqref="ET450" start="0" length="0">
    <dxf>
      <fill>
        <patternFill patternType="none">
          <bgColor indexed="65"/>
        </patternFill>
      </fill>
    </dxf>
  </rfmt>
  <rfmt sheetId="1" sqref="EU450" start="0" length="0">
    <dxf>
      <fill>
        <patternFill patternType="none">
          <bgColor indexed="65"/>
        </patternFill>
      </fill>
    </dxf>
  </rfmt>
  <rfmt sheetId="1" sqref="EV450" start="0" length="0">
    <dxf>
      <fill>
        <patternFill patternType="none">
          <bgColor indexed="65"/>
        </patternFill>
      </fill>
    </dxf>
  </rfmt>
  <rfmt sheetId="1" sqref="EW450" start="0" length="0">
    <dxf>
      <fill>
        <patternFill patternType="none">
          <bgColor indexed="65"/>
        </patternFill>
      </fill>
    </dxf>
  </rfmt>
  <rfmt sheetId="1" sqref="EX450" start="0" length="0">
    <dxf>
      <fill>
        <patternFill patternType="none">
          <bgColor indexed="65"/>
        </patternFill>
      </fill>
    </dxf>
  </rfmt>
  <rfmt sheetId="1" sqref="EY450" start="0" length="0">
    <dxf>
      <fill>
        <patternFill patternType="none">
          <bgColor indexed="65"/>
        </patternFill>
      </fill>
    </dxf>
  </rfmt>
  <rfmt sheetId="1" sqref="EZ450" start="0" length="0">
    <dxf>
      <fill>
        <patternFill patternType="none">
          <bgColor indexed="65"/>
        </patternFill>
      </fill>
    </dxf>
  </rfmt>
  <rfmt sheetId="1" sqref="FA450" start="0" length="0">
    <dxf>
      <fill>
        <patternFill patternType="none">
          <bgColor indexed="65"/>
        </patternFill>
      </fill>
    </dxf>
  </rfmt>
  <rfmt sheetId="1" sqref="FB450" start="0" length="0">
    <dxf>
      <fill>
        <patternFill patternType="none">
          <bgColor indexed="65"/>
        </patternFill>
      </fill>
    </dxf>
  </rfmt>
  <rfmt sheetId="1" sqref="FC450" start="0" length="0">
    <dxf>
      <fill>
        <patternFill patternType="none">
          <bgColor indexed="65"/>
        </patternFill>
      </fill>
    </dxf>
  </rfmt>
  <rfmt sheetId="1" sqref="FD450" start="0" length="0">
    <dxf>
      <fill>
        <patternFill patternType="none">
          <bgColor indexed="65"/>
        </patternFill>
      </fill>
    </dxf>
  </rfmt>
  <rfmt sheetId="1" sqref="FE450" start="0" length="0">
    <dxf>
      <fill>
        <patternFill patternType="none">
          <bgColor indexed="65"/>
        </patternFill>
      </fill>
    </dxf>
  </rfmt>
  <rfmt sheetId="1" sqref="FF450" start="0" length="0">
    <dxf>
      <fill>
        <patternFill patternType="none">
          <bgColor indexed="65"/>
        </patternFill>
      </fill>
    </dxf>
  </rfmt>
  <rfmt sheetId="1" sqref="FG450" start="0" length="0">
    <dxf>
      <fill>
        <patternFill patternType="none">
          <bgColor indexed="65"/>
        </patternFill>
      </fill>
    </dxf>
  </rfmt>
  <rfmt sheetId="1" sqref="FH450" start="0" length="0">
    <dxf>
      <fill>
        <patternFill patternType="none">
          <bgColor indexed="65"/>
        </patternFill>
      </fill>
    </dxf>
  </rfmt>
  <rfmt sheetId="1" sqref="FI450" start="0" length="0">
    <dxf>
      <fill>
        <patternFill patternType="none">
          <bgColor indexed="65"/>
        </patternFill>
      </fill>
    </dxf>
  </rfmt>
  <rfmt sheetId="1" sqref="FJ450" start="0" length="0">
    <dxf>
      <fill>
        <patternFill patternType="none">
          <bgColor indexed="65"/>
        </patternFill>
      </fill>
    </dxf>
  </rfmt>
  <rfmt sheetId="1" sqref="FK450" start="0" length="0">
    <dxf>
      <fill>
        <patternFill patternType="none">
          <bgColor indexed="65"/>
        </patternFill>
      </fill>
    </dxf>
  </rfmt>
  <rfmt sheetId="1" sqref="FL450" start="0" length="0">
    <dxf>
      <fill>
        <patternFill patternType="none">
          <bgColor indexed="65"/>
        </patternFill>
      </fill>
    </dxf>
  </rfmt>
  <rfmt sheetId="1" sqref="FM450" start="0" length="0">
    <dxf>
      <fill>
        <patternFill patternType="none">
          <bgColor indexed="65"/>
        </patternFill>
      </fill>
    </dxf>
  </rfmt>
  <rfmt sheetId="1" sqref="FN450" start="0" length="0">
    <dxf>
      <fill>
        <patternFill patternType="none">
          <bgColor indexed="65"/>
        </patternFill>
      </fill>
    </dxf>
  </rfmt>
  <rfmt sheetId="1" sqref="FO450" start="0" length="0">
    <dxf>
      <fill>
        <patternFill patternType="none">
          <bgColor indexed="65"/>
        </patternFill>
      </fill>
    </dxf>
  </rfmt>
  <rfmt sheetId="1" sqref="FP450" start="0" length="0">
    <dxf>
      <fill>
        <patternFill patternType="none">
          <bgColor indexed="65"/>
        </patternFill>
      </fill>
    </dxf>
  </rfmt>
  <rfmt sheetId="1" sqref="FQ450" start="0" length="0">
    <dxf>
      <fill>
        <patternFill patternType="none">
          <bgColor indexed="65"/>
        </patternFill>
      </fill>
    </dxf>
  </rfmt>
  <rfmt sheetId="1" sqref="FR450" start="0" length="0">
    <dxf>
      <fill>
        <patternFill patternType="none">
          <bgColor indexed="65"/>
        </patternFill>
      </fill>
    </dxf>
  </rfmt>
  <rfmt sheetId="1" sqref="FS450" start="0" length="0">
    <dxf>
      <fill>
        <patternFill patternType="none">
          <bgColor indexed="65"/>
        </patternFill>
      </fill>
    </dxf>
  </rfmt>
  <rfmt sheetId="1" sqref="FT450" start="0" length="0">
    <dxf>
      <fill>
        <patternFill patternType="none">
          <bgColor indexed="65"/>
        </patternFill>
      </fill>
    </dxf>
  </rfmt>
  <rfmt sheetId="1" sqref="FU450" start="0" length="0">
    <dxf>
      <fill>
        <patternFill patternType="none">
          <bgColor indexed="65"/>
        </patternFill>
      </fill>
    </dxf>
  </rfmt>
  <rfmt sheetId="1" sqref="FV450" start="0" length="0">
    <dxf>
      <fill>
        <patternFill patternType="none">
          <bgColor indexed="65"/>
        </patternFill>
      </fill>
    </dxf>
  </rfmt>
  <rfmt sheetId="1" sqref="FW450" start="0" length="0">
    <dxf>
      <fill>
        <patternFill patternType="none">
          <bgColor indexed="65"/>
        </patternFill>
      </fill>
    </dxf>
  </rfmt>
  <rfmt sheetId="1" sqref="FX450" start="0" length="0">
    <dxf>
      <fill>
        <patternFill patternType="none">
          <bgColor indexed="65"/>
        </patternFill>
      </fill>
    </dxf>
  </rfmt>
  <rfmt sheetId="1" sqref="FY450" start="0" length="0">
    <dxf>
      <fill>
        <patternFill patternType="none">
          <bgColor indexed="65"/>
        </patternFill>
      </fill>
    </dxf>
  </rfmt>
  <rfmt sheetId="1" sqref="FZ450" start="0" length="0">
    <dxf>
      <fill>
        <patternFill patternType="none">
          <bgColor indexed="65"/>
        </patternFill>
      </fill>
    </dxf>
  </rfmt>
  <rfmt sheetId="1" sqref="GA450" start="0" length="0">
    <dxf>
      <fill>
        <patternFill patternType="none">
          <bgColor indexed="65"/>
        </patternFill>
      </fill>
    </dxf>
  </rfmt>
  <rfmt sheetId="1" sqref="GB450" start="0" length="0">
    <dxf>
      <fill>
        <patternFill patternType="none">
          <bgColor indexed="65"/>
        </patternFill>
      </fill>
    </dxf>
  </rfmt>
  <rfmt sheetId="1" sqref="GC450" start="0" length="0">
    <dxf>
      <fill>
        <patternFill patternType="none">
          <bgColor indexed="65"/>
        </patternFill>
      </fill>
    </dxf>
  </rfmt>
  <rfmt sheetId="1" sqref="GD450" start="0" length="0">
    <dxf>
      <fill>
        <patternFill patternType="none">
          <bgColor indexed="65"/>
        </patternFill>
      </fill>
    </dxf>
  </rfmt>
  <rfmt sheetId="1" sqref="GE450" start="0" length="0">
    <dxf>
      <fill>
        <patternFill patternType="none">
          <bgColor indexed="65"/>
        </patternFill>
      </fill>
    </dxf>
  </rfmt>
  <rfmt sheetId="1" sqref="GF450" start="0" length="0">
    <dxf>
      <fill>
        <patternFill patternType="none">
          <bgColor indexed="65"/>
        </patternFill>
      </fill>
    </dxf>
  </rfmt>
  <rfmt sheetId="1" sqref="GG450" start="0" length="0">
    <dxf>
      <fill>
        <patternFill patternType="none">
          <bgColor indexed="65"/>
        </patternFill>
      </fill>
    </dxf>
  </rfmt>
  <rfmt sheetId="1" sqref="GH450" start="0" length="0">
    <dxf>
      <fill>
        <patternFill patternType="none">
          <bgColor indexed="65"/>
        </patternFill>
      </fill>
    </dxf>
  </rfmt>
  <rfmt sheetId="1" sqref="GI450" start="0" length="0">
    <dxf>
      <fill>
        <patternFill patternType="none">
          <bgColor indexed="65"/>
        </patternFill>
      </fill>
    </dxf>
  </rfmt>
  <rfmt sheetId="1" sqref="GJ450" start="0" length="0">
    <dxf>
      <fill>
        <patternFill patternType="none">
          <bgColor indexed="65"/>
        </patternFill>
      </fill>
    </dxf>
  </rfmt>
  <rfmt sheetId="1" sqref="GK450" start="0" length="0">
    <dxf>
      <fill>
        <patternFill patternType="none">
          <bgColor indexed="65"/>
        </patternFill>
      </fill>
    </dxf>
  </rfmt>
  <rfmt sheetId="1" sqref="GL450" start="0" length="0">
    <dxf>
      <fill>
        <patternFill patternType="none">
          <bgColor indexed="65"/>
        </patternFill>
      </fill>
    </dxf>
  </rfmt>
  <rfmt sheetId="1" sqref="GM450" start="0" length="0">
    <dxf>
      <fill>
        <patternFill patternType="none">
          <bgColor indexed="65"/>
        </patternFill>
      </fill>
    </dxf>
  </rfmt>
  <rfmt sheetId="1" sqref="GN450" start="0" length="0">
    <dxf>
      <fill>
        <patternFill patternType="none">
          <bgColor indexed="65"/>
        </patternFill>
      </fill>
    </dxf>
  </rfmt>
  <rfmt sheetId="1" sqref="GO450" start="0" length="0">
    <dxf>
      <fill>
        <patternFill patternType="none">
          <bgColor indexed="65"/>
        </patternFill>
      </fill>
    </dxf>
  </rfmt>
  <rfmt sheetId="1" sqref="GP450" start="0" length="0">
    <dxf>
      <fill>
        <patternFill patternType="none">
          <bgColor indexed="65"/>
        </patternFill>
      </fill>
    </dxf>
  </rfmt>
  <rfmt sheetId="1" sqref="GQ450" start="0" length="0">
    <dxf>
      <fill>
        <patternFill patternType="none">
          <bgColor indexed="65"/>
        </patternFill>
      </fill>
    </dxf>
  </rfmt>
  <rfmt sheetId="1" sqref="GR450" start="0" length="0">
    <dxf>
      <fill>
        <patternFill patternType="none">
          <bgColor indexed="65"/>
        </patternFill>
      </fill>
    </dxf>
  </rfmt>
  <rfmt sheetId="1" sqref="GS450" start="0" length="0">
    <dxf>
      <fill>
        <patternFill patternType="none">
          <bgColor indexed="65"/>
        </patternFill>
      </fill>
    </dxf>
  </rfmt>
  <rfmt sheetId="1" sqref="GT450" start="0" length="0">
    <dxf>
      <fill>
        <patternFill patternType="none">
          <bgColor indexed="65"/>
        </patternFill>
      </fill>
    </dxf>
  </rfmt>
  <rfmt sheetId="1" sqref="GU450" start="0" length="0">
    <dxf>
      <fill>
        <patternFill patternType="none">
          <bgColor indexed="65"/>
        </patternFill>
      </fill>
    </dxf>
  </rfmt>
  <rfmt sheetId="1" sqref="GV450" start="0" length="0">
    <dxf>
      <fill>
        <patternFill patternType="none">
          <bgColor indexed="65"/>
        </patternFill>
      </fill>
    </dxf>
  </rfmt>
  <rfmt sheetId="1" sqref="GW450" start="0" length="0">
    <dxf>
      <fill>
        <patternFill patternType="none">
          <bgColor indexed="65"/>
        </patternFill>
      </fill>
    </dxf>
  </rfmt>
  <rfmt sheetId="1" sqref="GX450" start="0" length="0">
    <dxf>
      <fill>
        <patternFill patternType="none">
          <bgColor indexed="65"/>
        </patternFill>
      </fill>
    </dxf>
  </rfmt>
  <rfmt sheetId="1" sqref="GY450" start="0" length="0">
    <dxf>
      <fill>
        <patternFill patternType="none">
          <bgColor indexed="65"/>
        </patternFill>
      </fill>
    </dxf>
  </rfmt>
  <rfmt sheetId="1" sqref="GZ450" start="0" length="0">
    <dxf>
      <fill>
        <patternFill patternType="none">
          <bgColor indexed="65"/>
        </patternFill>
      </fill>
    </dxf>
  </rfmt>
  <rfmt sheetId="1" sqref="HA450" start="0" length="0">
    <dxf>
      <fill>
        <patternFill patternType="none">
          <bgColor indexed="65"/>
        </patternFill>
      </fill>
    </dxf>
  </rfmt>
  <rfmt sheetId="1" sqref="HB450" start="0" length="0">
    <dxf>
      <fill>
        <patternFill patternType="none">
          <bgColor indexed="65"/>
        </patternFill>
      </fill>
    </dxf>
  </rfmt>
  <rfmt sheetId="1" sqref="HC450" start="0" length="0">
    <dxf>
      <fill>
        <patternFill patternType="none">
          <bgColor indexed="65"/>
        </patternFill>
      </fill>
    </dxf>
  </rfmt>
  <rfmt sheetId="1" sqref="HD450" start="0" length="0">
    <dxf>
      <fill>
        <patternFill patternType="none">
          <bgColor indexed="65"/>
        </patternFill>
      </fill>
    </dxf>
  </rfmt>
  <rfmt sheetId="1" sqref="HE450" start="0" length="0">
    <dxf>
      <fill>
        <patternFill patternType="none">
          <bgColor indexed="65"/>
        </patternFill>
      </fill>
    </dxf>
  </rfmt>
  <rfmt sheetId="1" sqref="HF450" start="0" length="0">
    <dxf>
      <fill>
        <patternFill patternType="none">
          <bgColor indexed="65"/>
        </patternFill>
      </fill>
    </dxf>
  </rfmt>
  <rfmt sheetId="1" sqref="HG450" start="0" length="0">
    <dxf>
      <fill>
        <patternFill patternType="none">
          <bgColor indexed="65"/>
        </patternFill>
      </fill>
    </dxf>
  </rfmt>
  <rfmt sheetId="1" sqref="HH450" start="0" length="0">
    <dxf>
      <fill>
        <patternFill patternType="none">
          <bgColor indexed="65"/>
        </patternFill>
      </fill>
    </dxf>
  </rfmt>
  <rfmt sheetId="1" sqref="HI450" start="0" length="0">
    <dxf>
      <fill>
        <patternFill patternType="none">
          <bgColor indexed="65"/>
        </patternFill>
      </fill>
    </dxf>
  </rfmt>
  <rfmt sheetId="1" sqref="HJ450" start="0" length="0">
    <dxf>
      <fill>
        <patternFill patternType="none">
          <bgColor indexed="65"/>
        </patternFill>
      </fill>
    </dxf>
  </rfmt>
  <rfmt sheetId="1" sqref="HK450" start="0" length="0">
    <dxf>
      <fill>
        <patternFill patternType="none">
          <bgColor indexed="65"/>
        </patternFill>
      </fill>
    </dxf>
  </rfmt>
  <rfmt sheetId="1" sqref="HL450" start="0" length="0">
    <dxf>
      <fill>
        <patternFill patternType="none">
          <bgColor indexed="65"/>
        </patternFill>
      </fill>
    </dxf>
  </rfmt>
  <rfmt sheetId="1" sqref="HM450" start="0" length="0">
    <dxf>
      <fill>
        <patternFill patternType="none">
          <bgColor indexed="65"/>
        </patternFill>
      </fill>
    </dxf>
  </rfmt>
  <rfmt sheetId="1" sqref="HN450" start="0" length="0">
    <dxf>
      <fill>
        <patternFill patternType="none">
          <bgColor indexed="65"/>
        </patternFill>
      </fill>
    </dxf>
  </rfmt>
  <rfmt sheetId="1" sqref="HO450" start="0" length="0">
    <dxf>
      <fill>
        <patternFill patternType="none">
          <bgColor indexed="65"/>
        </patternFill>
      </fill>
    </dxf>
  </rfmt>
  <rfmt sheetId="1" sqref="HP450" start="0" length="0">
    <dxf>
      <fill>
        <patternFill patternType="none">
          <bgColor indexed="65"/>
        </patternFill>
      </fill>
    </dxf>
  </rfmt>
  <rfmt sheetId="1" sqref="HQ450" start="0" length="0">
    <dxf>
      <fill>
        <patternFill patternType="none">
          <bgColor indexed="65"/>
        </patternFill>
      </fill>
    </dxf>
  </rfmt>
  <rfmt sheetId="1" sqref="HR450" start="0" length="0">
    <dxf>
      <fill>
        <patternFill patternType="none">
          <bgColor indexed="65"/>
        </patternFill>
      </fill>
    </dxf>
  </rfmt>
  <rfmt sheetId="1" sqref="HS450" start="0" length="0">
    <dxf>
      <fill>
        <patternFill patternType="none">
          <bgColor indexed="65"/>
        </patternFill>
      </fill>
    </dxf>
  </rfmt>
  <rfmt sheetId="1" sqref="HT450" start="0" length="0">
    <dxf>
      <fill>
        <patternFill patternType="none">
          <bgColor indexed="65"/>
        </patternFill>
      </fill>
    </dxf>
  </rfmt>
  <rfmt sheetId="1" sqref="HU450" start="0" length="0">
    <dxf>
      <fill>
        <patternFill patternType="none">
          <bgColor indexed="65"/>
        </patternFill>
      </fill>
    </dxf>
  </rfmt>
  <rfmt sheetId="1" sqref="HV450" start="0" length="0">
    <dxf>
      <fill>
        <patternFill patternType="none">
          <bgColor indexed="65"/>
        </patternFill>
      </fill>
    </dxf>
  </rfmt>
  <rfmt sheetId="1" sqref="HW450" start="0" length="0">
    <dxf>
      <fill>
        <patternFill patternType="none">
          <bgColor indexed="65"/>
        </patternFill>
      </fill>
    </dxf>
  </rfmt>
  <rfmt sheetId="1" sqref="HX450" start="0" length="0">
    <dxf>
      <fill>
        <patternFill patternType="none">
          <bgColor indexed="65"/>
        </patternFill>
      </fill>
    </dxf>
  </rfmt>
  <rfmt sheetId="1" sqref="HY450" start="0" length="0">
    <dxf>
      <fill>
        <patternFill patternType="none">
          <bgColor indexed="65"/>
        </patternFill>
      </fill>
    </dxf>
  </rfmt>
  <rfmt sheetId="1" sqref="HZ450" start="0" length="0">
    <dxf>
      <fill>
        <patternFill patternType="none">
          <bgColor indexed="65"/>
        </patternFill>
      </fill>
    </dxf>
  </rfmt>
  <rfmt sheetId="1" sqref="IA450" start="0" length="0">
    <dxf>
      <fill>
        <patternFill patternType="none">
          <bgColor indexed="65"/>
        </patternFill>
      </fill>
    </dxf>
  </rfmt>
  <rfmt sheetId="1" sqref="IB450" start="0" length="0">
    <dxf>
      <fill>
        <patternFill patternType="none">
          <bgColor indexed="65"/>
        </patternFill>
      </fill>
    </dxf>
  </rfmt>
  <rfmt sheetId="1" sqref="IC450" start="0" length="0">
    <dxf>
      <fill>
        <patternFill patternType="none">
          <bgColor indexed="65"/>
        </patternFill>
      </fill>
    </dxf>
  </rfmt>
  <rfmt sheetId="1" sqref="ID450" start="0" length="0">
    <dxf>
      <fill>
        <patternFill patternType="none">
          <bgColor indexed="65"/>
        </patternFill>
      </fill>
    </dxf>
  </rfmt>
  <rfmt sheetId="1" sqref="IE450" start="0" length="0">
    <dxf>
      <fill>
        <patternFill patternType="none">
          <bgColor indexed="65"/>
        </patternFill>
      </fill>
    </dxf>
  </rfmt>
  <rfmt sheetId="1" sqref="IF450" start="0" length="0">
    <dxf>
      <fill>
        <patternFill patternType="none">
          <bgColor indexed="65"/>
        </patternFill>
      </fill>
    </dxf>
  </rfmt>
  <rfmt sheetId="1" sqref="IG450" start="0" length="0">
    <dxf>
      <fill>
        <patternFill patternType="none">
          <bgColor indexed="65"/>
        </patternFill>
      </fill>
    </dxf>
  </rfmt>
  <rfmt sheetId="1" sqref="IH450" start="0" length="0">
    <dxf>
      <fill>
        <patternFill patternType="none">
          <bgColor indexed="65"/>
        </patternFill>
      </fill>
    </dxf>
  </rfmt>
  <rfmt sheetId="1" sqref="II450" start="0" length="0">
    <dxf>
      <fill>
        <patternFill patternType="none">
          <bgColor indexed="65"/>
        </patternFill>
      </fill>
    </dxf>
  </rfmt>
  <rfmt sheetId="1" sqref="IJ450" start="0" length="0">
    <dxf>
      <fill>
        <patternFill patternType="none">
          <bgColor indexed="65"/>
        </patternFill>
      </fill>
    </dxf>
  </rfmt>
  <rfmt sheetId="1" sqref="IK450" start="0" length="0">
    <dxf>
      <fill>
        <patternFill patternType="none">
          <bgColor indexed="65"/>
        </patternFill>
      </fill>
    </dxf>
  </rfmt>
  <rfmt sheetId="1" sqref="IL450" start="0" length="0">
    <dxf>
      <fill>
        <patternFill patternType="none">
          <bgColor indexed="65"/>
        </patternFill>
      </fill>
    </dxf>
  </rfmt>
  <rfmt sheetId="1" sqref="IM450" start="0" length="0">
    <dxf>
      <fill>
        <patternFill patternType="none">
          <bgColor indexed="65"/>
        </patternFill>
      </fill>
    </dxf>
  </rfmt>
  <rfmt sheetId="1" sqref="IN450" start="0" length="0">
    <dxf>
      <fill>
        <patternFill patternType="none">
          <bgColor indexed="65"/>
        </patternFill>
      </fill>
    </dxf>
  </rfmt>
  <rfmt sheetId="1" sqref="IO450" start="0" length="0">
    <dxf>
      <fill>
        <patternFill patternType="none">
          <bgColor indexed="65"/>
        </patternFill>
      </fill>
    </dxf>
  </rfmt>
  <rfmt sheetId="1" sqref="IP450" start="0" length="0">
    <dxf>
      <fill>
        <patternFill patternType="none">
          <bgColor indexed="65"/>
        </patternFill>
      </fill>
    </dxf>
  </rfmt>
  <rfmt sheetId="1" sqref="IQ450" start="0" length="0">
    <dxf>
      <fill>
        <patternFill patternType="none">
          <bgColor indexed="65"/>
        </patternFill>
      </fill>
    </dxf>
  </rfmt>
  <rfmt sheetId="1" sqref="IR450" start="0" length="0">
    <dxf>
      <fill>
        <patternFill patternType="none">
          <bgColor indexed="65"/>
        </patternFill>
      </fill>
    </dxf>
  </rfmt>
  <rfmt sheetId="1" sqref="IS450" start="0" length="0">
    <dxf>
      <fill>
        <patternFill patternType="none">
          <bgColor indexed="65"/>
        </patternFill>
      </fill>
    </dxf>
  </rfmt>
  <rfmt sheetId="1" sqref="IT450" start="0" length="0">
    <dxf>
      <fill>
        <patternFill patternType="none">
          <bgColor indexed="65"/>
        </patternFill>
      </fill>
    </dxf>
  </rfmt>
  <rfmt sheetId="1" sqref="IU450" start="0" length="0">
    <dxf>
      <fill>
        <patternFill patternType="none">
          <bgColor indexed="65"/>
        </patternFill>
      </fill>
    </dxf>
  </rfmt>
  <rfmt sheetId="1" sqref="IV450" start="0" length="0">
    <dxf>
      <fill>
        <patternFill patternType="none">
          <bgColor indexed="65"/>
        </patternFill>
      </fill>
    </dxf>
  </rfmt>
  <rfmt sheetId="1" sqref="IW450" start="0" length="0">
    <dxf>
      <fill>
        <patternFill patternType="none">
          <bgColor indexed="65"/>
        </patternFill>
      </fill>
    </dxf>
  </rfmt>
  <rfmt sheetId="1" sqref="IX450" start="0" length="0">
    <dxf>
      <fill>
        <patternFill patternType="none">
          <bgColor indexed="65"/>
        </patternFill>
      </fill>
    </dxf>
  </rfmt>
  <rfmt sheetId="1" sqref="IY450" start="0" length="0">
    <dxf>
      <fill>
        <patternFill patternType="none">
          <bgColor indexed="65"/>
        </patternFill>
      </fill>
    </dxf>
  </rfmt>
  <rfmt sheetId="1" sqref="IZ450" start="0" length="0">
    <dxf>
      <fill>
        <patternFill patternType="none">
          <bgColor indexed="65"/>
        </patternFill>
      </fill>
    </dxf>
  </rfmt>
  <rfmt sheetId="1" sqref="JA450" start="0" length="0">
    <dxf>
      <fill>
        <patternFill patternType="none">
          <bgColor indexed="65"/>
        </patternFill>
      </fill>
    </dxf>
  </rfmt>
  <rfmt sheetId="1" sqref="JB450" start="0" length="0">
    <dxf>
      <fill>
        <patternFill patternType="none">
          <bgColor indexed="65"/>
        </patternFill>
      </fill>
    </dxf>
  </rfmt>
  <rfmt sheetId="1" sqref="JC450" start="0" length="0">
    <dxf>
      <fill>
        <patternFill patternType="none">
          <bgColor indexed="65"/>
        </patternFill>
      </fill>
    </dxf>
  </rfmt>
  <rfmt sheetId="1" sqref="JD450" start="0" length="0">
    <dxf>
      <fill>
        <patternFill patternType="none">
          <bgColor indexed="65"/>
        </patternFill>
      </fill>
    </dxf>
  </rfmt>
  <rfmt sheetId="1" sqref="JE450" start="0" length="0">
    <dxf>
      <fill>
        <patternFill patternType="none">
          <bgColor indexed="65"/>
        </patternFill>
      </fill>
    </dxf>
  </rfmt>
  <rfmt sheetId="1" sqref="JF450" start="0" length="0">
    <dxf>
      <fill>
        <patternFill patternType="none">
          <bgColor indexed="65"/>
        </patternFill>
      </fill>
    </dxf>
  </rfmt>
  <rfmt sheetId="1" sqref="JG450" start="0" length="0">
    <dxf>
      <fill>
        <patternFill patternType="none">
          <bgColor indexed="65"/>
        </patternFill>
      </fill>
    </dxf>
  </rfmt>
  <rfmt sheetId="1" sqref="JH450" start="0" length="0">
    <dxf>
      <fill>
        <patternFill patternType="none">
          <bgColor indexed="65"/>
        </patternFill>
      </fill>
    </dxf>
  </rfmt>
  <rfmt sheetId="1" sqref="JI450" start="0" length="0">
    <dxf>
      <fill>
        <patternFill patternType="none">
          <bgColor indexed="65"/>
        </patternFill>
      </fill>
    </dxf>
  </rfmt>
  <rfmt sheetId="1" sqref="JJ450" start="0" length="0">
    <dxf>
      <fill>
        <patternFill patternType="none">
          <bgColor indexed="65"/>
        </patternFill>
      </fill>
    </dxf>
  </rfmt>
  <rfmt sheetId="1" sqref="JK450" start="0" length="0">
    <dxf>
      <fill>
        <patternFill patternType="none">
          <bgColor indexed="65"/>
        </patternFill>
      </fill>
    </dxf>
  </rfmt>
  <rfmt sheetId="1" sqref="JL450" start="0" length="0">
    <dxf>
      <fill>
        <patternFill patternType="none">
          <bgColor indexed="65"/>
        </patternFill>
      </fill>
    </dxf>
  </rfmt>
  <rfmt sheetId="1" sqref="JM450" start="0" length="0">
    <dxf>
      <fill>
        <patternFill patternType="none">
          <bgColor indexed="65"/>
        </patternFill>
      </fill>
    </dxf>
  </rfmt>
  <rfmt sheetId="1" sqref="JN450" start="0" length="0">
    <dxf>
      <fill>
        <patternFill patternType="none">
          <bgColor indexed="65"/>
        </patternFill>
      </fill>
    </dxf>
  </rfmt>
  <rfmt sheetId="1" sqref="JO450" start="0" length="0">
    <dxf>
      <fill>
        <patternFill patternType="none">
          <bgColor indexed="65"/>
        </patternFill>
      </fill>
    </dxf>
  </rfmt>
  <rfmt sheetId="1" sqref="JP450" start="0" length="0">
    <dxf>
      <fill>
        <patternFill patternType="none">
          <bgColor indexed="65"/>
        </patternFill>
      </fill>
    </dxf>
  </rfmt>
  <rfmt sheetId="1" sqref="JQ450" start="0" length="0">
    <dxf>
      <fill>
        <patternFill patternType="none">
          <bgColor indexed="65"/>
        </patternFill>
      </fill>
    </dxf>
  </rfmt>
  <rfmt sheetId="1" sqref="JR450" start="0" length="0">
    <dxf>
      <fill>
        <patternFill patternType="none">
          <bgColor indexed="65"/>
        </patternFill>
      </fill>
    </dxf>
  </rfmt>
  <rfmt sheetId="1" sqref="JS450" start="0" length="0">
    <dxf>
      <fill>
        <patternFill patternType="none">
          <bgColor indexed="65"/>
        </patternFill>
      </fill>
    </dxf>
  </rfmt>
  <rfmt sheetId="1" sqref="JT450" start="0" length="0">
    <dxf>
      <fill>
        <patternFill patternType="none">
          <bgColor indexed="65"/>
        </patternFill>
      </fill>
    </dxf>
  </rfmt>
  <rfmt sheetId="1" sqref="JU450" start="0" length="0">
    <dxf>
      <fill>
        <patternFill patternType="none">
          <bgColor indexed="65"/>
        </patternFill>
      </fill>
    </dxf>
  </rfmt>
  <rfmt sheetId="1" sqref="JV450" start="0" length="0">
    <dxf>
      <fill>
        <patternFill patternType="none">
          <bgColor indexed="65"/>
        </patternFill>
      </fill>
    </dxf>
  </rfmt>
  <rfmt sheetId="1" sqref="JW450" start="0" length="0">
    <dxf>
      <fill>
        <patternFill patternType="none">
          <bgColor indexed="65"/>
        </patternFill>
      </fill>
    </dxf>
  </rfmt>
  <rfmt sheetId="1" sqref="JX450" start="0" length="0">
    <dxf>
      <fill>
        <patternFill patternType="none">
          <bgColor indexed="65"/>
        </patternFill>
      </fill>
    </dxf>
  </rfmt>
  <rfmt sheetId="1" sqref="JY450" start="0" length="0">
    <dxf>
      <fill>
        <patternFill patternType="none">
          <bgColor indexed="65"/>
        </patternFill>
      </fill>
    </dxf>
  </rfmt>
  <rfmt sheetId="1" sqref="JZ450" start="0" length="0">
    <dxf>
      <fill>
        <patternFill patternType="none">
          <bgColor indexed="65"/>
        </patternFill>
      </fill>
    </dxf>
  </rfmt>
  <rfmt sheetId="1" sqref="KA450" start="0" length="0">
    <dxf>
      <fill>
        <patternFill patternType="none">
          <bgColor indexed="65"/>
        </patternFill>
      </fill>
    </dxf>
  </rfmt>
  <rfmt sheetId="1" sqref="KB450" start="0" length="0">
    <dxf>
      <fill>
        <patternFill patternType="none">
          <bgColor indexed="65"/>
        </patternFill>
      </fill>
    </dxf>
  </rfmt>
  <rfmt sheetId="1" sqref="KC450" start="0" length="0">
    <dxf>
      <fill>
        <patternFill patternType="none">
          <bgColor indexed="65"/>
        </patternFill>
      </fill>
    </dxf>
  </rfmt>
  <rfmt sheetId="1" sqref="KD450" start="0" length="0">
    <dxf>
      <fill>
        <patternFill patternType="none">
          <bgColor indexed="65"/>
        </patternFill>
      </fill>
    </dxf>
  </rfmt>
  <rfmt sheetId="1" sqref="KE450" start="0" length="0">
    <dxf>
      <fill>
        <patternFill patternType="none">
          <bgColor indexed="65"/>
        </patternFill>
      </fill>
    </dxf>
  </rfmt>
  <rfmt sheetId="1" sqref="KF450" start="0" length="0">
    <dxf>
      <fill>
        <patternFill patternType="none">
          <bgColor indexed="65"/>
        </patternFill>
      </fill>
    </dxf>
  </rfmt>
  <rfmt sheetId="1" sqref="KG450" start="0" length="0">
    <dxf>
      <fill>
        <patternFill patternType="none">
          <bgColor indexed="65"/>
        </patternFill>
      </fill>
    </dxf>
  </rfmt>
  <rfmt sheetId="1" sqref="KH450" start="0" length="0">
    <dxf>
      <fill>
        <patternFill patternType="none">
          <bgColor indexed="65"/>
        </patternFill>
      </fill>
    </dxf>
  </rfmt>
  <rfmt sheetId="1" sqref="KI450" start="0" length="0">
    <dxf>
      <fill>
        <patternFill patternType="none">
          <bgColor indexed="65"/>
        </patternFill>
      </fill>
    </dxf>
  </rfmt>
  <rfmt sheetId="1" sqref="KJ450" start="0" length="0">
    <dxf>
      <fill>
        <patternFill patternType="none">
          <bgColor indexed="65"/>
        </patternFill>
      </fill>
    </dxf>
  </rfmt>
  <rfmt sheetId="1" sqref="KK450" start="0" length="0">
    <dxf>
      <fill>
        <patternFill patternType="none">
          <bgColor indexed="65"/>
        </patternFill>
      </fill>
    </dxf>
  </rfmt>
  <rfmt sheetId="1" sqref="KL450" start="0" length="0">
    <dxf>
      <fill>
        <patternFill patternType="none">
          <bgColor indexed="65"/>
        </patternFill>
      </fill>
    </dxf>
  </rfmt>
  <rfmt sheetId="1" sqref="KM450" start="0" length="0">
    <dxf>
      <fill>
        <patternFill patternType="none">
          <bgColor indexed="65"/>
        </patternFill>
      </fill>
    </dxf>
  </rfmt>
  <rfmt sheetId="1" sqref="KN450" start="0" length="0">
    <dxf>
      <fill>
        <patternFill patternType="none">
          <bgColor indexed="65"/>
        </patternFill>
      </fill>
    </dxf>
  </rfmt>
  <rfmt sheetId="1" sqref="KO450" start="0" length="0">
    <dxf>
      <fill>
        <patternFill patternType="none">
          <bgColor indexed="65"/>
        </patternFill>
      </fill>
    </dxf>
  </rfmt>
  <rfmt sheetId="1" sqref="KP450" start="0" length="0">
    <dxf>
      <fill>
        <patternFill patternType="none">
          <bgColor indexed="65"/>
        </patternFill>
      </fill>
    </dxf>
  </rfmt>
  <rfmt sheetId="1" sqref="KQ450" start="0" length="0">
    <dxf>
      <fill>
        <patternFill patternType="none">
          <bgColor indexed="65"/>
        </patternFill>
      </fill>
    </dxf>
  </rfmt>
  <rfmt sheetId="1" sqref="KR450" start="0" length="0">
    <dxf>
      <fill>
        <patternFill patternType="none">
          <bgColor indexed="65"/>
        </patternFill>
      </fill>
    </dxf>
  </rfmt>
  <rfmt sheetId="1" sqref="KS450" start="0" length="0">
    <dxf>
      <fill>
        <patternFill patternType="none">
          <bgColor indexed="65"/>
        </patternFill>
      </fill>
    </dxf>
  </rfmt>
  <rfmt sheetId="1" sqref="KT450" start="0" length="0">
    <dxf>
      <fill>
        <patternFill patternType="none">
          <bgColor indexed="65"/>
        </patternFill>
      </fill>
    </dxf>
  </rfmt>
  <rfmt sheetId="1" sqref="KU450" start="0" length="0">
    <dxf>
      <fill>
        <patternFill patternType="none">
          <bgColor indexed="65"/>
        </patternFill>
      </fill>
    </dxf>
  </rfmt>
  <rfmt sheetId="1" sqref="KV450" start="0" length="0">
    <dxf>
      <fill>
        <patternFill patternType="none">
          <bgColor indexed="65"/>
        </patternFill>
      </fill>
    </dxf>
  </rfmt>
  <rfmt sheetId="1" sqref="KW450" start="0" length="0">
    <dxf>
      <fill>
        <patternFill patternType="none">
          <bgColor indexed="65"/>
        </patternFill>
      </fill>
    </dxf>
  </rfmt>
  <rfmt sheetId="1" sqref="KX450" start="0" length="0">
    <dxf>
      <fill>
        <patternFill patternType="none">
          <bgColor indexed="65"/>
        </patternFill>
      </fill>
    </dxf>
  </rfmt>
  <rfmt sheetId="1" sqref="KY450" start="0" length="0">
    <dxf>
      <fill>
        <patternFill patternType="none">
          <bgColor indexed="65"/>
        </patternFill>
      </fill>
    </dxf>
  </rfmt>
  <rfmt sheetId="1" sqref="KZ450" start="0" length="0">
    <dxf>
      <fill>
        <patternFill patternType="none">
          <bgColor indexed="65"/>
        </patternFill>
      </fill>
    </dxf>
  </rfmt>
  <rfmt sheetId="1" sqref="LA450" start="0" length="0">
    <dxf>
      <fill>
        <patternFill patternType="none">
          <bgColor indexed="65"/>
        </patternFill>
      </fill>
    </dxf>
  </rfmt>
  <rfmt sheetId="1" sqref="LB450" start="0" length="0">
    <dxf>
      <fill>
        <patternFill patternType="none">
          <bgColor indexed="65"/>
        </patternFill>
      </fill>
    </dxf>
  </rfmt>
  <rfmt sheetId="1" sqref="LC450" start="0" length="0">
    <dxf>
      <fill>
        <patternFill patternType="none">
          <bgColor indexed="65"/>
        </patternFill>
      </fill>
    </dxf>
  </rfmt>
  <rfmt sheetId="1" sqref="LD450" start="0" length="0">
    <dxf>
      <fill>
        <patternFill patternType="none">
          <bgColor indexed="65"/>
        </patternFill>
      </fill>
    </dxf>
  </rfmt>
  <rfmt sheetId="1" sqref="LE450" start="0" length="0">
    <dxf>
      <fill>
        <patternFill patternType="none">
          <bgColor indexed="65"/>
        </patternFill>
      </fill>
    </dxf>
  </rfmt>
  <rfmt sheetId="1" sqref="LF450" start="0" length="0">
    <dxf>
      <fill>
        <patternFill patternType="none">
          <bgColor indexed="65"/>
        </patternFill>
      </fill>
    </dxf>
  </rfmt>
  <rfmt sheetId="1" sqref="LG450" start="0" length="0">
    <dxf>
      <fill>
        <patternFill patternType="none">
          <bgColor indexed="65"/>
        </patternFill>
      </fill>
    </dxf>
  </rfmt>
  <rfmt sheetId="1" sqref="LH450" start="0" length="0">
    <dxf>
      <fill>
        <patternFill patternType="none">
          <bgColor indexed="65"/>
        </patternFill>
      </fill>
    </dxf>
  </rfmt>
  <rfmt sheetId="1" sqref="LI450" start="0" length="0">
    <dxf>
      <fill>
        <patternFill patternType="none">
          <bgColor indexed="65"/>
        </patternFill>
      </fill>
    </dxf>
  </rfmt>
  <rfmt sheetId="1" sqref="LJ450" start="0" length="0">
    <dxf>
      <fill>
        <patternFill patternType="none">
          <bgColor indexed="65"/>
        </patternFill>
      </fill>
    </dxf>
  </rfmt>
  <rfmt sheetId="1" sqref="LK450" start="0" length="0">
    <dxf>
      <fill>
        <patternFill patternType="none">
          <bgColor indexed="65"/>
        </patternFill>
      </fill>
    </dxf>
  </rfmt>
  <rfmt sheetId="1" sqref="LL450" start="0" length="0">
    <dxf>
      <fill>
        <patternFill patternType="none">
          <bgColor indexed="65"/>
        </patternFill>
      </fill>
    </dxf>
  </rfmt>
  <rfmt sheetId="1" sqref="LM450" start="0" length="0">
    <dxf>
      <fill>
        <patternFill patternType="none">
          <bgColor indexed="65"/>
        </patternFill>
      </fill>
    </dxf>
  </rfmt>
  <rfmt sheetId="1" sqref="LN450" start="0" length="0">
    <dxf>
      <fill>
        <patternFill patternType="none">
          <bgColor indexed="65"/>
        </patternFill>
      </fill>
    </dxf>
  </rfmt>
  <rfmt sheetId="1" sqref="LO450" start="0" length="0">
    <dxf>
      <fill>
        <patternFill patternType="none">
          <bgColor indexed="65"/>
        </patternFill>
      </fill>
    </dxf>
  </rfmt>
  <rfmt sheetId="1" sqref="LP450" start="0" length="0">
    <dxf>
      <fill>
        <patternFill patternType="none">
          <bgColor indexed="65"/>
        </patternFill>
      </fill>
    </dxf>
  </rfmt>
  <rfmt sheetId="1" sqref="LQ450" start="0" length="0">
    <dxf>
      <fill>
        <patternFill patternType="none">
          <bgColor indexed="65"/>
        </patternFill>
      </fill>
    </dxf>
  </rfmt>
  <rfmt sheetId="1" sqref="LR450" start="0" length="0">
    <dxf>
      <fill>
        <patternFill patternType="none">
          <bgColor indexed="65"/>
        </patternFill>
      </fill>
    </dxf>
  </rfmt>
  <rfmt sheetId="1" sqref="LS450" start="0" length="0">
    <dxf>
      <fill>
        <patternFill patternType="none">
          <bgColor indexed="65"/>
        </patternFill>
      </fill>
    </dxf>
  </rfmt>
  <rfmt sheetId="1" sqref="LT450" start="0" length="0">
    <dxf>
      <fill>
        <patternFill patternType="none">
          <bgColor indexed="65"/>
        </patternFill>
      </fill>
    </dxf>
  </rfmt>
  <rfmt sheetId="1" sqref="LU450" start="0" length="0">
    <dxf>
      <fill>
        <patternFill patternType="none">
          <bgColor indexed="65"/>
        </patternFill>
      </fill>
    </dxf>
  </rfmt>
  <rfmt sheetId="1" sqref="LV450" start="0" length="0">
    <dxf>
      <fill>
        <patternFill patternType="none">
          <bgColor indexed="65"/>
        </patternFill>
      </fill>
    </dxf>
  </rfmt>
  <rfmt sheetId="1" sqref="LW450" start="0" length="0">
    <dxf>
      <fill>
        <patternFill patternType="none">
          <bgColor indexed="65"/>
        </patternFill>
      </fill>
    </dxf>
  </rfmt>
  <rfmt sheetId="1" sqref="LX450" start="0" length="0">
    <dxf>
      <fill>
        <patternFill patternType="none">
          <bgColor indexed="65"/>
        </patternFill>
      </fill>
    </dxf>
  </rfmt>
  <rfmt sheetId="1" sqref="LY450" start="0" length="0">
    <dxf>
      <fill>
        <patternFill patternType="none">
          <bgColor indexed="65"/>
        </patternFill>
      </fill>
    </dxf>
  </rfmt>
  <rfmt sheetId="1" sqref="LZ450" start="0" length="0">
    <dxf>
      <fill>
        <patternFill patternType="none">
          <bgColor indexed="65"/>
        </patternFill>
      </fill>
    </dxf>
  </rfmt>
  <rfmt sheetId="1" sqref="MA450" start="0" length="0">
    <dxf>
      <fill>
        <patternFill patternType="none">
          <bgColor indexed="65"/>
        </patternFill>
      </fill>
    </dxf>
  </rfmt>
  <rfmt sheetId="1" sqref="MB450" start="0" length="0">
    <dxf>
      <fill>
        <patternFill patternType="none">
          <bgColor indexed="65"/>
        </patternFill>
      </fill>
    </dxf>
  </rfmt>
  <rfmt sheetId="1" sqref="MC450" start="0" length="0">
    <dxf>
      <fill>
        <patternFill patternType="none">
          <bgColor indexed="65"/>
        </patternFill>
      </fill>
    </dxf>
  </rfmt>
  <rfmt sheetId="1" sqref="MD450" start="0" length="0">
    <dxf>
      <fill>
        <patternFill patternType="none">
          <bgColor indexed="65"/>
        </patternFill>
      </fill>
    </dxf>
  </rfmt>
  <rfmt sheetId="1" sqref="ME450" start="0" length="0">
    <dxf>
      <fill>
        <patternFill patternType="none">
          <bgColor indexed="65"/>
        </patternFill>
      </fill>
    </dxf>
  </rfmt>
  <rfmt sheetId="1" sqref="MF450" start="0" length="0">
    <dxf>
      <fill>
        <patternFill patternType="none">
          <bgColor indexed="65"/>
        </patternFill>
      </fill>
    </dxf>
  </rfmt>
  <rfmt sheetId="1" sqref="MG450" start="0" length="0">
    <dxf>
      <fill>
        <patternFill patternType="none">
          <bgColor indexed="65"/>
        </patternFill>
      </fill>
    </dxf>
  </rfmt>
  <rfmt sheetId="1" sqref="MH450" start="0" length="0">
    <dxf>
      <fill>
        <patternFill patternType="none">
          <bgColor indexed="65"/>
        </patternFill>
      </fill>
    </dxf>
  </rfmt>
  <rfmt sheetId="1" sqref="MI450" start="0" length="0">
    <dxf>
      <fill>
        <patternFill patternType="none">
          <bgColor indexed="65"/>
        </patternFill>
      </fill>
    </dxf>
  </rfmt>
  <rfmt sheetId="1" sqref="MJ450" start="0" length="0">
    <dxf>
      <fill>
        <patternFill patternType="none">
          <bgColor indexed="65"/>
        </patternFill>
      </fill>
    </dxf>
  </rfmt>
  <rfmt sheetId="1" sqref="MK450" start="0" length="0">
    <dxf>
      <fill>
        <patternFill patternType="none">
          <bgColor indexed="65"/>
        </patternFill>
      </fill>
    </dxf>
  </rfmt>
  <rfmt sheetId="1" sqref="ML450" start="0" length="0">
    <dxf>
      <fill>
        <patternFill patternType="none">
          <bgColor indexed="65"/>
        </patternFill>
      </fill>
    </dxf>
  </rfmt>
  <rfmt sheetId="1" sqref="MM450" start="0" length="0">
    <dxf>
      <fill>
        <patternFill patternType="none">
          <bgColor indexed="65"/>
        </patternFill>
      </fill>
    </dxf>
  </rfmt>
  <rfmt sheetId="1" sqref="MN450" start="0" length="0">
    <dxf>
      <fill>
        <patternFill patternType="none">
          <bgColor indexed="65"/>
        </patternFill>
      </fill>
    </dxf>
  </rfmt>
  <rfmt sheetId="1" sqref="MO450" start="0" length="0">
    <dxf>
      <fill>
        <patternFill patternType="none">
          <bgColor indexed="65"/>
        </patternFill>
      </fill>
    </dxf>
  </rfmt>
  <rfmt sheetId="1" sqref="MP450" start="0" length="0">
    <dxf>
      <fill>
        <patternFill patternType="none">
          <bgColor indexed="65"/>
        </patternFill>
      </fill>
    </dxf>
  </rfmt>
  <rfmt sheetId="1" sqref="MQ450" start="0" length="0">
    <dxf>
      <fill>
        <patternFill patternType="none">
          <bgColor indexed="65"/>
        </patternFill>
      </fill>
    </dxf>
  </rfmt>
  <rfmt sheetId="1" sqref="MR450" start="0" length="0">
    <dxf>
      <fill>
        <patternFill patternType="none">
          <bgColor indexed="65"/>
        </patternFill>
      </fill>
    </dxf>
  </rfmt>
  <rfmt sheetId="1" sqref="MS450" start="0" length="0">
    <dxf>
      <fill>
        <patternFill patternType="none">
          <bgColor indexed="65"/>
        </patternFill>
      </fill>
    </dxf>
  </rfmt>
  <rfmt sheetId="1" sqref="MT450" start="0" length="0">
    <dxf>
      <fill>
        <patternFill patternType="none">
          <bgColor indexed="65"/>
        </patternFill>
      </fill>
    </dxf>
  </rfmt>
  <rfmt sheetId="1" sqref="MU450" start="0" length="0">
    <dxf>
      <fill>
        <patternFill patternType="none">
          <bgColor indexed="65"/>
        </patternFill>
      </fill>
    </dxf>
  </rfmt>
  <rfmt sheetId="1" sqref="MV450" start="0" length="0">
    <dxf>
      <fill>
        <patternFill patternType="none">
          <bgColor indexed="65"/>
        </patternFill>
      </fill>
    </dxf>
  </rfmt>
  <rfmt sheetId="1" sqref="MW450" start="0" length="0">
    <dxf>
      <fill>
        <patternFill patternType="none">
          <bgColor indexed="65"/>
        </patternFill>
      </fill>
    </dxf>
  </rfmt>
  <rfmt sheetId="1" sqref="MX450" start="0" length="0">
    <dxf>
      <fill>
        <patternFill patternType="none">
          <bgColor indexed="65"/>
        </patternFill>
      </fill>
    </dxf>
  </rfmt>
  <rfmt sheetId="1" sqref="MY450" start="0" length="0">
    <dxf>
      <fill>
        <patternFill patternType="none">
          <bgColor indexed="65"/>
        </patternFill>
      </fill>
    </dxf>
  </rfmt>
  <rfmt sheetId="1" sqref="MZ450" start="0" length="0">
    <dxf>
      <fill>
        <patternFill patternType="none">
          <bgColor indexed="65"/>
        </patternFill>
      </fill>
    </dxf>
  </rfmt>
  <rfmt sheetId="1" sqref="NA450" start="0" length="0">
    <dxf>
      <fill>
        <patternFill patternType="none">
          <bgColor indexed="65"/>
        </patternFill>
      </fill>
    </dxf>
  </rfmt>
  <rfmt sheetId="1" sqref="NB450" start="0" length="0">
    <dxf>
      <fill>
        <patternFill patternType="none">
          <bgColor indexed="65"/>
        </patternFill>
      </fill>
    </dxf>
  </rfmt>
  <rfmt sheetId="1" sqref="NC450" start="0" length="0">
    <dxf>
      <fill>
        <patternFill patternType="none">
          <bgColor indexed="65"/>
        </patternFill>
      </fill>
    </dxf>
  </rfmt>
  <rfmt sheetId="1" sqref="ND450" start="0" length="0">
    <dxf>
      <fill>
        <patternFill patternType="none">
          <bgColor indexed="65"/>
        </patternFill>
      </fill>
    </dxf>
  </rfmt>
  <rfmt sheetId="1" sqref="NE450" start="0" length="0">
    <dxf>
      <fill>
        <patternFill patternType="none">
          <bgColor indexed="65"/>
        </patternFill>
      </fill>
    </dxf>
  </rfmt>
  <rfmt sheetId="1" sqref="NF450" start="0" length="0">
    <dxf>
      <fill>
        <patternFill patternType="none">
          <bgColor indexed="65"/>
        </patternFill>
      </fill>
    </dxf>
  </rfmt>
  <rfmt sheetId="1" sqref="NG450" start="0" length="0">
    <dxf>
      <fill>
        <patternFill patternType="none">
          <bgColor indexed="65"/>
        </patternFill>
      </fill>
    </dxf>
  </rfmt>
  <rfmt sheetId="1" sqref="NH450" start="0" length="0">
    <dxf>
      <fill>
        <patternFill patternType="none">
          <bgColor indexed="65"/>
        </patternFill>
      </fill>
    </dxf>
  </rfmt>
  <rfmt sheetId="1" sqref="NI450" start="0" length="0">
    <dxf>
      <fill>
        <patternFill patternType="none">
          <bgColor indexed="65"/>
        </patternFill>
      </fill>
    </dxf>
  </rfmt>
  <rfmt sheetId="1" sqref="NJ450" start="0" length="0">
    <dxf>
      <fill>
        <patternFill patternType="none">
          <bgColor indexed="65"/>
        </patternFill>
      </fill>
    </dxf>
  </rfmt>
  <rfmt sheetId="1" sqref="NK450" start="0" length="0">
    <dxf>
      <fill>
        <patternFill patternType="none">
          <bgColor indexed="65"/>
        </patternFill>
      </fill>
    </dxf>
  </rfmt>
  <rfmt sheetId="1" sqref="NL450" start="0" length="0">
    <dxf>
      <fill>
        <patternFill patternType="none">
          <bgColor indexed="65"/>
        </patternFill>
      </fill>
    </dxf>
  </rfmt>
  <rfmt sheetId="1" sqref="NM450" start="0" length="0">
    <dxf>
      <fill>
        <patternFill patternType="none">
          <bgColor indexed="65"/>
        </patternFill>
      </fill>
    </dxf>
  </rfmt>
  <rfmt sheetId="1" sqref="NN450" start="0" length="0">
    <dxf>
      <fill>
        <patternFill patternType="none">
          <bgColor indexed="65"/>
        </patternFill>
      </fill>
    </dxf>
  </rfmt>
  <rfmt sheetId="1" sqref="NO450" start="0" length="0">
    <dxf>
      <fill>
        <patternFill patternType="none">
          <bgColor indexed="65"/>
        </patternFill>
      </fill>
    </dxf>
  </rfmt>
  <rfmt sheetId="1" sqref="NP450" start="0" length="0">
    <dxf>
      <fill>
        <patternFill patternType="none">
          <bgColor indexed="65"/>
        </patternFill>
      </fill>
    </dxf>
  </rfmt>
  <rfmt sheetId="1" sqref="NQ450" start="0" length="0">
    <dxf>
      <fill>
        <patternFill patternType="none">
          <bgColor indexed="65"/>
        </patternFill>
      </fill>
    </dxf>
  </rfmt>
  <rfmt sheetId="1" sqref="NR450" start="0" length="0">
    <dxf>
      <fill>
        <patternFill patternType="none">
          <bgColor indexed="65"/>
        </patternFill>
      </fill>
    </dxf>
  </rfmt>
  <rfmt sheetId="1" sqref="NS450" start="0" length="0">
    <dxf>
      <fill>
        <patternFill patternType="none">
          <bgColor indexed="65"/>
        </patternFill>
      </fill>
    </dxf>
  </rfmt>
  <rfmt sheetId="1" sqref="NT450" start="0" length="0">
    <dxf>
      <fill>
        <patternFill patternType="none">
          <bgColor indexed="65"/>
        </patternFill>
      </fill>
    </dxf>
  </rfmt>
  <rfmt sheetId="1" sqref="NU450" start="0" length="0">
    <dxf>
      <fill>
        <patternFill patternType="none">
          <bgColor indexed="65"/>
        </patternFill>
      </fill>
    </dxf>
  </rfmt>
  <rfmt sheetId="1" sqref="NV450" start="0" length="0">
    <dxf>
      <fill>
        <patternFill patternType="none">
          <bgColor indexed="65"/>
        </patternFill>
      </fill>
    </dxf>
  </rfmt>
  <rfmt sheetId="1" sqref="NW450" start="0" length="0">
    <dxf>
      <fill>
        <patternFill patternType="none">
          <bgColor indexed="65"/>
        </patternFill>
      </fill>
    </dxf>
  </rfmt>
  <rfmt sheetId="1" sqref="NX450" start="0" length="0">
    <dxf>
      <fill>
        <patternFill patternType="none">
          <bgColor indexed="65"/>
        </patternFill>
      </fill>
    </dxf>
  </rfmt>
  <rfmt sheetId="1" sqref="NY450" start="0" length="0">
    <dxf>
      <fill>
        <patternFill patternType="none">
          <bgColor indexed="65"/>
        </patternFill>
      </fill>
    </dxf>
  </rfmt>
  <rfmt sheetId="1" sqref="NZ450" start="0" length="0">
    <dxf>
      <fill>
        <patternFill patternType="none">
          <bgColor indexed="65"/>
        </patternFill>
      </fill>
    </dxf>
  </rfmt>
  <rfmt sheetId="1" sqref="OA450" start="0" length="0">
    <dxf>
      <fill>
        <patternFill patternType="none">
          <bgColor indexed="65"/>
        </patternFill>
      </fill>
    </dxf>
  </rfmt>
  <rfmt sheetId="1" sqref="OB450" start="0" length="0">
    <dxf>
      <fill>
        <patternFill patternType="none">
          <bgColor indexed="65"/>
        </patternFill>
      </fill>
    </dxf>
  </rfmt>
  <rfmt sheetId="1" sqref="OC450" start="0" length="0">
    <dxf>
      <fill>
        <patternFill patternType="none">
          <bgColor indexed="65"/>
        </patternFill>
      </fill>
    </dxf>
  </rfmt>
  <rfmt sheetId="1" sqref="OD450" start="0" length="0">
    <dxf>
      <fill>
        <patternFill patternType="none">
          <bgColor indexed="65"/>
        </patternFill>
      </fill>
    </dxf>
  </rfmt>
  <rfmt sheetId="1" sqref="OE450" start="0" length="0">
    <dxf>
      <fill>
        <patternFill patternType="none">
          <bgColor indexed="65"/>
        </patternFill>
      </fill>
    </dxf>
  </rfmt>
  <rfmt sheetId="1" sqref="OF450" start="0" length="0">
    <dxf>
      <fill>
        <patternFill patternType="none">
          <bgColor indexed="65"/>
        </patternFill>
      </fill>
    </dxf>
  </rfmt>
  <rfmt sheetId="1" sqref="OG450" start="0" length="0">
    <dxf>
      <fill>
        <patternFill patternType="none">
          <bgColor indexed="65"/>
        </patternFill>
      </fill>
    </dxf>
  </rfmt>
  <rfmt sheetId="1" sqref="OH450" start="0" length="0">
    <dxf>
      <fill>
        <patternFill patternType="none">
          <bgColor indexed="65"/>
        </patternFill>
      </fill>
    </dxf>
  </rfmt>
  <rfmt sheetId="1" sqref="OI450" start="0" length="0">
    <dxf>
      <fill>
        <patternFill patternType="none">
          <bgColor indexed="65"/>
        </patternFill>
      </fill>
    </dxf>
  </rfmt>
  <rfmt sheetId="1" sqref="OJ450" start="0" length="0">
    <dxf>
      <fill>
        <patternFill patternType="none">
          <bgColor indexed="65"/>
        </patternFill>
      </fill>
    </dxf>
  </rfmt>
  <rfmt sheetId="1" sqref="OK450" start="0" length="0">
    <dxf>
      <fill>
        <patternFill patternType="none">
          <bgColor indexed="65"/>
        </patternFill>
      </fill>
    </dxf>
  </rfmt>
  <rfmt sheetId="1" sqref="OL450" start="0" length="0">
    <dxf>
      <fill>
        <patternFill patternType="none">
          <bgColor indexed="65"/>
        </patternFill>
      </fill>
    </dxf>
  </rfmt>
  <rfmt sheetId="1" sqref="OM450" start="0" length="0">
    <dxf>
      <fill>
        <patternFill patternType="none">
          <bgColor indexed="65"/>
        </patternFill>
      </fill>
    </dxf>
  </rfmt>
  <rfmt sheetId="1" sqref="ON450" start="0" length="0">
    <dxf>
      <fill>
        <patternFill patternType="none">
          <bgColor indexed="65"/>
        </patternFill>
      </fill>
    </dxf>
  </rfmt>
  <rfmt sheetId="1" sqref="OO450" start="0" length="0">
    <dxf>
      <fill>
        <patternFill patternType="none">
          <bgColor indexed="65"/>
        </patternFill>
      </fill>
    </dxf>
  </rfmt>
  <rfmt sheetId="1" sqref="OP450" start="0" length="0">
    <dxf>
      <fill>
        <patternFill patternType="none">
          <bgColor indexed="65"/>
        </patternFill>
      </fill>
    </dxf>
  </rfmt>
  <rfmt sheetId="1" sqref="OQ450" start="0" length="0">
    <dxf>
      <fill>
        <patternFill patternType="none">
          <bgColor indexed="65"/>
        </patternFill>
      </fill>
    </dxf>
  </rfmt>
  <rfmt sheetId="1" sqref="OR450" start="0" length="0">
    <dxf>
      <fill>
        <patternFill patternType="none">
          <bgColor indexed="65"/>
        </patternFill>
      </fill>
    </dxf>
  </rfmt>
  <rfmt sheetId="1" sqref="OS450" start="0" length="0">
    <dxf>
      <fill>
        <patternFill patternType="none">
          <bgColor indexed="65"/>
        </patternFill>
      </fill>
    </dxf>
  </rfmt>
  <rfmt sheetId="1" sqref="OT450" start="0" length="0">
    <dxf>
      <fill>
        <patternFill patternType="none">
          <bgColor indexed="65"/>
        </patternFill>
      </fill>
    </dxf>
  </rfmt>
  <rfmt sheetId="1" sqref="OU450" start="0" length="0">
    <dxf>
      <fill>
        <patternFill patternType="none">
          <bgColor indexed="65"/>
        </patternFill>
      </fill>
    </dxf>
  </rfmt>
  <rfmt sheetId="1" sqref="OV450" start="0" length="0">
    <dxf>
      <fill>
        <patternFill patternType="none">
          <bgColor indexed="65"/>
        </patternFill>
      </fill>
    </dxf>
  </rfmt>
  <rfmt sheetId="1" sqref="OW450" start="0" length="0">
    <dxf>
      <fill>
        <patternFill patternType="none">
          <bgColor indexed="65"/>
        </patternFill>
      </fill>
    </dxf>
  </rfmt>
  <rfmt sheetId="1" sqref="OX450" start="0" length="0">
    <dxf>
      <fill>
        <patternFill patternType="none">
          <bgColor indexed="65"/>
        </patternFill>
      </fill>
    </dxf>
  </rfmt>
  <rfmt sheetId="1" sqref="OY450" start="0" length="0">
    <dxf>
      <fill>
        <patternFill patternType="none">
          <bgColor indexed="65"/>
        </patternFill>
      </fill>
    </dxf>
  </rfmt>
  <rfmt sheetId="1" sqref="OZ450" start="0" length="0">
    <dxf>
      <fill>
        <patternFill patternType="none">
          <bgColor indexed="65"/>
        </patternFill>
      </fill>
    </dxf>
  </rfmt>
  <rfmt sheetId="1" sqref="PA450" start="0" length="0">
    <dxf>
      <fill>
        <patternFill patternType="none">
          <bgColor indexed="65"/>
        </patternFill>
      </fill>
    </dxf>
  </rfmt>
  <rfmt sheetId="1" sqref="PB450" start="0" length="0">
    <dxf>
      <fill>
        <patternFill patternType="none">
          <bgColor indexed="65"/>
        </patternFill>
      </fill>
    </dxf>
  </rfmt>
  <rfmt sheetId="1" sqref="PC450" start="0" length="0">
    <dxf>
      <fill>
        <patternFill patternType="none">
          <bgColor indexed="65"/>
        </patternFill>
      </fill>
    </dxf>
  </rfmt>
  <rfmt sheetId="1" sqref="PD450" start="0" length="0">
    <dxf>
      <fill>
        <patternFill patternType="none">
          <bgColor indexed="65"/>
        </patternFill>
      </fill>
    </dxf>
  </rfmt>
  <rfmt sheetId="1" sqref="PE450" start="0" length="0">
    <dxf>
      <fill>
        <patternFill patternType="none">
          <bgColor indexed="65"/>
        </patternFill>
      </fill>
    </dxf>
  </rfmt>
  <rfmt sheetId="1" sqref="PF450" start="0" length="0">
    <dxf>
      <fill>
        <patternFill patternType="none">
          <bgColor indexed="65"/>
        </patternFill>
      </fill>
    </dxf>
  </rfmt>
  <rfmt sheetId="1" sqref="PG450" start="0" length="0">
    <dxf>
      <fill>
        <patternFill patternType="none">
          <bgColor indexed="65"/>
        </patternFill>
      </fill>
    </dxf>
  </rfmt>
  <rfmt sheetId="1" sqref="PH450" start="0" length="0">
    <dxf>
      <fill>
        <patternFill patternType="none">
          <bgColor indexed="65"/>
        </patternFill>
      </fill>
    </dxf>
  </rfmt>
  <rfmt sheetId="1" sqref="PI450" start="0" length="0">
    <dxf>
      <fill>
        <patternFill patternType="none">
          <bgColor indexed="65"/>
        </patternFill>
      </fill>
    </dxf>
  </rfmt>
  <rfmt sheetId="1" sqref="PJ450" start="0" length="0">
    <dxf>
      <fill>
        <patternFill patternType="none">
          <bgColor indexed="65"/>
        </patternFill>
      </fill>
    </dxf>
  </rfmt>
  <rfmt sheetId="1" sqref="PK450" start="0" length="0">
    <dxf>
      <fill>
        <patternFill patternType="none">
          <bgColor indexed="65"/>
        </patternFill>
      </fill>
    </dxf>
  </rfmt>
  <rfmt sheetId="1" sqref="PL450" start="0" length="0">
    <dxf>
      <fill>
        <patternFill patternType="none">
          <bgColor indexed="65"/>
        </patternFill>
      </fill>
    </dxf>
  </rfmt>
  <rfmt sheetId="1" sqref="PM450" start="0" length="0">
    <dxf>
      <fill>
        <patternFill patternType="none">
          <bgColor indexed="65"/>
        </patternFill>
      </fill>
    </dxf>
  </rfmt>
  <rfmt sheetId="1" sqref="PN450" start="0" length="0">
    <dxf>
      <fill>
        <patternFill patternType="none">
          <bgColor indexed="65"/>
        </patternFill>
      </fill>
    </dxf>
  </rfmt>
  <rfmt sheetId="1" sqref="PO450" start="0" length="0">
    <dxf>
      <fill>
        <patternFill patternType="none">
          <bgColor indexed="65"/>
        </patternFill>
      </fill>
    </dxf>
  </rfmt>
  <rfmt sheetId="1" sqref="PP450" start="0" length="0">
    <dxf>
      <fill>
        <patternFill patternType="none">
          <bgColor indexed="65"/>
        </patternFill>
      </fill>
    </dxf>
  </rfmt>
  <rfmt sheetId="1" sqref="PQ450" start="0" length="0">
    <dxf>
      <fill>
        <patternFill patternType="none">
          <bgColor indexed="65"/>
        </patternFill>
      </fill>
    </dxf>
  </rfmt>
  <rfmt sheetId="1" sqref="PR450" start="0" length="0">
    <dxf>
      <fill>
        <patternFill patternType="none">
          <bgColor indexed="65"/>
        </patternFill>
      </fill>
    </dxf>
  </rfmt>
  <rfmt sheetId="1" sqref="PS450" start="0" length="0">
    <dxf>
      <fill>
        <patternFill patternType="none">
          <bgColor indexed="65"/>
        </patternFill>
      </fill>
    </dxf>
  </rfmt>
  <rfmt sheetId="1" sqref="PT450" start="0" length="0">
    <dxf>
      <fill>
        <patternFill patternType="none">
          <bgColor indexed="65"/>
        </patternFill>
      </fill>
    </dxf>
  </rfmt>
  <rfmt sheetId="1" sqref="PU450" start="0" length="0">
    <dxf>
      <fill>
        <patternFill patternType="none">
          <bgColor indexed="65"/>
        </patternFill>
      </fill>
    </dxf>
  </rfmt>
  <rfmt sheetId="1" sqref="PV450" start="0" length="0">
    <dxf>
      <fill>
        <patternFill patternType="none">
          <bgColor indexed="65"/>
        </patternFill>
      </fill>
    </dxf>
  </rfmt>
  <rfmt sheetId="1" sqref="PW450" start="0" length="0">
    <dxf>
      <fill>
        <patternFill patternType="none">
          <bgColor indexed="65"/>
        </patternFill>
      </fill>
    </dxf>
  </rfmt>
  <rfmt sheetId="1" sqref="PX450" start="0" length="0">
    <dxf>
      <fill>
        <patternFill patternType="none">
          <bgColor indexed="65"/>
        </patternFill>
      </fill>
    </dxf>
  </rfmt>
  <rfmt sheetId="1" sqref="PY450" start="0" length="0">
    <dxf>
      <fill>
        <patternFill patternType="none">
          <bgColor indexed="65"/>
        </patternFill>
      </fill>
    </dxf>
  </rfmt>
  <rfmt sheetId="1" sqref="PZ450" start="0" length="0">
    <dxf>
      <fill>
        <patternFill patternType="none">
          <bgColor indexed="65"/>
        </patternFill>
      </fill>
    </dxf>
  </rfmt>
  <rfmt sheetId="1" sqref="QA450" start="0" length="0">
    <dxf>
      <fill>
        <patternFill patternType="none">
          <bgColor indexed="65"/>
        </patternFill>
      </fill>
    </dxf>
  </rfmt>
  <rfmt sheetId="1" sqref="QB450" start="0" length="0">
    <dxf>
      <fill>
        <patternFill patternType="none">
          <bgColor indexed="65"/>
        </patternFill>
      </fill>
    </dxf>
  </rfmt>
  <rfmt sheetId="1" sqref="QC450" start="0" length="0">
    <dxf>
      <fill>
        <patternFill patternType="none">
          <bgColor indexed="65"/>
        </patternFill>
      </fill>
    </dxf>
  </rfmt>
  <rfmt sheetId="1" sqref="QD450" start="0" length="0">
    <dxf>
      <fill>
        <patternFill patternType="none">
          <bgColor indexed="65"/>
        </patternFill>
      </fill>
    </dxf>
  </rfmt>
  <rfmt sheetId="1" sqref="QE450" start="0" length="0">
    <dxf>
      <fill>
        <patternFill patternType="none">
          <bgColor indexed="65"/>
        </patternFill>
      </fill>
    </dxf>
  </rfmt>
  <rfmt sheetId="1" sqref="QF450" start="0" length="0">
    <dxf>
      <fill>
        <patternFill patternType="none">
          <bgColor indexed="65"/>
        </patternFill>
      </fill>
    </dxf>
  </rfmt>
  <rfmt sheetId="1" sqref="QG450" start="0" length="0">
    <dxf>
      <fill>
        <patternFill patternType="none">
          <bgColor indexed="65"/>
        </patternFill>
      </fill>
    </dxf>
  </rfmt>
  <rfmt sheetId="1" sqref="QH450" start="0" length="0">
    <dxf>
      <fill>
        <patternFill patternType="none">
          <bgColor indexed="65"/>
        </patternFill>
      </fill>
    </dxf>
  </rfmt>
  <rfmt sheetId="1" sqref="QI450" start="0" length="0">
    <dxf>
      <fill>
        <patternFill patternType="none">
          <bgColor indexed="65"/>
        </patternFill>
      </fill>
    </dxf>
  </rfmt>
  <rfmt sheetId="1" sqref="QJ450" start="0" length="0">
    <dxf>
      <fill>
        <patternFill patternType="none">
          <bgColor indexed="65"/>
        </patternFill>
      </fill>
    </dxf>
  </rfmt>
  <rfmt sheetId="1" sqref="QK450" start="0" length="0">
    <dxf>
      <fill>
        <patternFill patternType="none">
          <bgColor indexed="65"/>
        </patternFill>
      </fill>
    </dxf>
  </rfmt>
  <rfmt sheetId="1" sqref="QL450" start="0" length="0">
    <dxf>
      <fill>
        <patternFill patternType="none">
          <bgColor indexed="65"/>
        </patternFill>
      </fill>
    </dxf>
  </rfmt>
  <rfmt sheetId="1" sqref="QM450" start="0" length="0">
    <dxf>
      <fill>
        <patternFill patternType="none">
          <bgColor indexed="65"/>
        </patternFill>
      </fill>
    </dxf>
  </rfmt>
  <rfmt sheetId="1" sqref="QN450" start="0" length="0">
    <dxf>
      <fill>
        <patternFill patternType="none">
          <bgColor indexed="65"/>
        </patternFill>
      </fill>
    </dxf>
  </rfmt>
  <rfmt sheetId="1" sqref="QO450" start="0" length="0">
    <dxf>
      <fill>
        <patternFill patternType="none">
          <bgColor indexed="65"/>
        </patternFill>
      </fill>
    </dxf>
  </rfmt>
  <rfmt sheetId="1" sqref="QP450" start="0" length="0">
    <dxf>
      <fill>
        <patternFill patternType="none">
          <bgColor indexed="65"/>
        </patternFill>
      </fill>
    </dxf>
  </rfmt>
  <rfmt sheetId="1" sqref="QQ450" start="0" length="0">
    <dxf>
      <fill>
        <patternFill patternType="none">
          <bgColor indexed="65"/>
        </patternFill>
      </fill>
    </dxf>
  </rfmt>
  <rfmt sheetId="1" sqref="QR450" start="0" length="0">
    <dxf>
      <fill>
        <patternFill patternType="none">
          <bgColor indexed="65"/>
        </patternFill>
      </fill>
    </dxf>
  </rfmt>
  <rfmt sheetId="1" sqref="QS450" start="0" length="0">
    <dxf>
      <fill>
        <patternFill patternType="none">
          <bgColor indexed="65"/>
        </patternFill>
      </fill>
    </dxf>
  </rfmt>
  <rfmt sheetId="1" sqref="QT450" start="0" length="0">
    <dxf>
      <fill>
        <patternFill patternType="none">
          <bgColor indexed="65"/>
        </patternFill>
      </fill>
    </dxf>
  </rfmt>
  <rfmt sheetId="1" sqref="QU450" start="0" length="0">
    <dxf>
      <fill>
        <patternFill patternType="none">
          <bgColor indexed="65"/>
        </patternFill>
      </fill>
    </dxf>
  </rfmt>
  <rfmt sheetId="1" sqref="QV450" start="0" length="0">
    <dxf>
      <fill>
        <patternFill patternType="none">
          <bgColor indexed="65"/>
        </patternFill>
      </fill>
    </dxf>
  </rfmt>
  <rfmt sheetId="1" sqref="QW450" start="0" length="0">
    <dxf>
      <fill>
        <patternFill patternType="none">
          <bgColor indexed="65"/>
        </patternFill>
      </fill>
    </dxf>
  </rfmt>
  <rfmt sheetId="1" sqref="QX450" start="0" length="0">
    <dxf>
      <fill>
        <patternFill patternType="none">
          <bgColor indexed="65"/>
        </patternFill>
      </fill>
    </dxf>
  </rfmt>
  <rfmt sheetId="1" sqref="QY450" start="0" length="0">
    <dxf>
      <fill>
        <patternFill patternType="none">
          <bgColor indexed="65"/>
        </patternFill>
      </fill>
    </dxf>
  </rfmt>
  <rfmt sheetId="1" sqref="QZ450" start="0" length="0">
    <dxf>
      <fill>
        <patternFill patternType="none">
          <bgColor indexed="65"/>
        </patternFill>
      </fill>
    </dxf>
  </rfmt>
  <rfmt sheetId="1" sqref="RA450" start="0" length="0">
    <dxf>
      <fill>
        <patternFill patternType="none">
          <bgColor indexed="65"/>
        </patternFill>
      </fill>
    </dxf>
  </rfmt>
  <rfmt sheetId="1" sqref="RB450" start="0" length="0">
    <dxf>
      <fill>
        <patternFill patternType="none">
          <bgColor indexed="65"/>
        </patternFill>
      </fill>
    </dxf>
  </rfmt>
  <rfmt sheetId="1" sqref="RC450" start="0" length="0">
    <dxf>
      <fill>
        <patternFill patternType="none">
          <bgColor indexed="65"/>
        </patternFill>
      </fill>
    </dxf>
  </rfmt>
  <rfmt sheetId="1" sqref="RD450" start="0" length="0">
    <dxf>
      <fill>
        <patternFill patternType="none">
          <bgColor indexed="65"/>
        </patternFill>
      </fill>
    </dxf>
  </rfmt>
  <rfmt sheetId="1" sqref="RE450" start="0" length="0">
    <dxf>
      <fill>
        <patternFill patternType="none">
          <bgColor indexed="65"/>
        </patternFill>
      </fill>
    </dxf>
  </rfmt>
  <rfmt sheetId="1" sqref="RF450" start="0" length="0">
    <dxf>
      <fill>
        <patternFill patternType="none">
          <bgColor indexed="65"/>
        </patternFill>
      </fill>
    </dxf>
  </rfmt>
  <rfmt sheetId="1" sqref="RG450" start="0" length="0">
    <dxf>
      <fill>
        <patternFill patternType="none">
          <bgColor indexed="65"/>
        </patternFill>
      </fill>
    </dxf>
  </rfmt>
  <rfmt sheetId="1" sqref="RH450" start="0" length="0">
    <dxf>
      <fill>
        <patternFill patternType="none">
          <bgColor indexed="65"/>
        </patternFill>
      </fill>
    </dxf>
  </rfmt>
  <rfmt sheetId="1" sqref="RI450" start="0" length="0">
    <dxf>
      <fill>
        <patternFill patternType="none">
          <bgColor indexed="65"/>
        </patternFill>
      </fill>
    </dxf>
  </rfmt>
  <rfmt sheetId="1" sqref="RJ450" start="0" length="0">
    <dxf>
      <fill>
        <patternFill patternType="none">
          <bgColor indexed="65"/>
        </patternFill>
      </fill>
    </dxf>
  </rfmt>
  <rfmt sheetId="1" sqref="RK450" start="0" length="0">
    <dxf>
      <fill>
        <patternFill patternType="none">
          <bgColor indexed="65"/>
        </patternFill>
      </fill>
    </dxf>
  </rfmt>
  <rfmt sheetId="1" sqref="RL450" start="0" length="0">
    <dxf>
      <fill>
        <patternFill patternType="none">
          <bgColor indexed="65"/>
        </patternFill>
      </fill>
    </dxf>
  </rfmt>
  <rfmt sheetId="1" sqref="RM450" start="0" length="0">
    <dxf>
      <fill>
        <patternFill patternType="none">
          <bgColor indexed="65"/>
        </patternFill>
      </fill>
    </dxf>
  </rfmt>
  <rfmt sheetId="1" sqref="RN450" start="0" length="0">
    <dxf>
      <fill>
        <patternFill patternType="none">
          <bgColor indexed="65"/>
        </patternFill>
      </fill>
    </dxf>
  </rfmt>
  <rfmt sheetId="1" sqref="RO450" start="0" length="0">
    <dxf>
      <fill>
        <patternFill patternType="none">
          <bgColor indexed="65"/>
        </patternFill>
      </fill>
    </dxf>
  </rfmt>
  <rfmt sheetId="1" sqref="RP450" start="0" length="0">
    <dxf>
      <fill>
        <patternFill patternType="none">
          <bgColor indexed="65"/>
        </patternFill>
      </fill>
    </dxf>
  </rfmt>
  <rfmt sheetId="1" sqref="RQ450" start="0" length="0">
    <dxf>
      <fill>
        <patternFill patternType="none">
          <bgColor indexed="65"/>
        </patternFill>
      </fill>
    </dxf>
  </rfmt>
  <rfmt sheetId="1" sqref="RR450" start="0" length="0">
    <dxf>
      <fill>
        <patternFill patternType="none">
          <bgColor indexed="65"/>
        </patternFill>
      </fill>
    </dxf>
  </rfmt>
  <rfmt sheetId="1" sqref="RS450" start="0" length="0">
    <dxf>
      <fill>
        <patternFill patternType="none">
          <bgColor indexed="65"/>
        </patternFill>
      </fill>
    </dxf>
  </rfmt>
  <rfmt sheetId="1" sqref="RT450" start="0" length="0">
    <dxf>
      <fill>
        <patternFill patternType="none">
          <bgColor indexed="65"/>
        </patternFill>
      </fill>
    </dxf>
  </rfmt>
  <rfmt sheetId="1" sqref="RU450" start="0" length="0">
    <dxf>
      <fill>
        <patternFill patternType="none">
          <bgColor indexed="65"/>
        </patternFill>
      </fill>
    </dxf>
  </rfmt>
  <rfmt sheetId="1" sqref="RV450" start="0" length="0">
    <dxf>
      <fill>
        <patternFill patternType="none">
          <bgColor indexed="65"/>
        </patternFill>
      </fill>
    </dxf>
  </rfmt>
  <rfmt sheetId="1" sqref="RW450" start="0" length="0">
    <dxf>
      <fill>
        <patternFill patternType="none">
          <bgColor indexed="65"/>
        </patternFill>
      </fill>
    </dxf>
  </rfmt>
  <rfmt sheetId="1" sqref="RX450" start="0" length="0">
    <dxf>
      <fill>
        <patternFill patternType="none">
          <bgColor indexed="65"/>
        </patternFill>
      </fill>
    </dxf>
  </rfmt>
  <rfmt sheetId="1" sqref="RY450" start="0" length="0">
    <dxf>
      <fill>
        <patternFill patternType="none">
          <bgColor indexed="65"/>
        </patternFill>
      </fill>
    </dxf>
  </rfmt>
  <rfmt sheetId="1" sqref="RZ450" start="0" length="0">
    <dxf>
      <fill>
        <patternFill patternType="none">
          <bgColor indexed="65"/>
        </patternFill>
      </fill>
    </dxf>
  </rfmt>
  <rfmt sheetId="1" sqref="SA450" start="0" length="0">
    <dxf>
      <fill>
        <patternFill patternType="none">
          <bgColor indexed="65"/>
        </patternFill>
      </fill>
    </dxf>
  </rfmt>
  <rfmt sheetId="1" sqref="SB450" start="0" length="0">
    <dxf>
      <fill>
        <patternFill patternType="none">
          <bgColor indexed="65"/>
        </patternFill>
      </fill>
    </dxf>
  </rfmt>
  <rfmt sheetId="1" sqref="SC450" start="0" length="0">
    <dxf>
      <fill>
        <patternFill patternType="none">
          <bgColor indexed="65"/>
        </patternFill>
      </fill>
    </dxf>
  </rfmt>
  <rfmt sheetId="1" sqref="SD450" start="0" length="0">
    <dxf>
      <fill>
        <patternFill patternType="none">
          <bgColor indexed="65"/>
        </patternFill>
      </fill>
    </dxf>
  </rfmt>
  <rfmt sheetId="1" sqref="SE450" start="0" length="0">
    <dxf>
      <fill>
        <patternFill patternType="none">
          <bgColor indexed="65"/>
        </patternFill>
      </fill>
    </dxf>
  </rfmt>
  <rfmt sheetId="1" sqref="SF450" start="0" length="0">
    <dxf>
      <fill>
        <patternFill patternType="none">
          <bgColor indexed="65"/>
        </patternFill>
      </fill>
    </dxf>
  </rfmt>
  <rfmt sheetId="1" sqref="SG450" start="0" length="0">
    <dxf>
      <fill>
        <patternFill patternType="none">
          <bgColor indexed="65"/>
        </patternFill>
      </fill>
    </dxf>
  </rfmt>
  <rfmt sheetId="1" sqref="SH450" start="0" length="0">
    <dxf>
      <fill>
        <patternFill patternType="none">
          <bgColor indexed="65"/>
        </patternFill>
      </fill>
    </dxf>
  </rfmt>
  <rfmt sheetId="1" sqref="SI450" start="0" length="0">
    <dxf>
      <fill>
        <patternFill patternType="none">
          <bgColor indexed="65"/>
        </patternFill>
      </fill>
    </dxf>
  </rfmt>
  <rfmt sheetId="1" sqref="SJ450" start="0" length="0">
    <dxf>
      <fill>
        <patternFill patternType="none">
          <bgColor indexed="65"/>
        </patternFill>
      </fill>
    </dxf>
  </rfmt>
  <rfmt sheetId="1" sqref="SK450" start="0" length="0">
    <dxf>
      <fill>
        <patternFill patternType="none">
          <bgColor indexed="65"/>
        </patternFill>
      </fill>
    </dxf>
  </rfmt>
  <rfmt sheetId="1" sqref="SL450" start="0" length="0">
    <dxf>
      <fill>
        <patternFill patternType="none">
          <bgColor indexed="65"/>
        </patternFill>
      </fill>
    </dxf>
  </rfmt>
  <rfmt sheetId="1" sqref="SM450" start="0" length="0">
    <dxf>
      <fill>
        <patternFill patternType="none">
          <bgColor indexed="65"/>
        </patternFill>
      </fill>
    </dxf>
  </rfmt>
  <rfmt sheetId="1" sqref="SN450" start="0" length="0">
    <dxf>
      <fill>
        <patternFill patternType="none">
          <bgColor indexed="65"/>
        </patternFill>
      </fill>
    </dxf>
  </rfmt>
  <rfmt sheetId="1" sqref="SO450" start="0" length="0">
    <dxf>
      <fill>
        <patternFill patternType="none">
          <bgColor indexed="65"/>
        </patternFill>
      </fill>
    </dxf>
  </rfmt>
  <rfmt sheetId="1" sqref="SP450" start="0" length="0">
    <dxf>
      <fill>
        <patternFill patternType="none">
          <bgColor indexed="65"/>
        </patternFill>
      </fill>
    </dxf>
  </rfmt>
  <rfmt sheetId="1" sqref="SQ450" start="0" length="0">
    <dxf>
      <fill>
        <patternFill patternType="none">
          <bgColor indexed="65"/>
        </patternFill>
      </fill>
    </dxf>
  </rfmt>
  <rfmt sheetId="1" sqref="SR450" start="0" length="0">
    <dxf>
      <fill>
        <patternFill patternType="none">
          <bgColor indexed="65"/>
        </patternFill>
      </fill>
    </dxf>
  </rfmt>
  <rfmt sheetId="1" sqref="SS450" start="0" length="0">
    <dxf>
      <fill>
        <patternFill patternType="none">
          <bgColor indexed="65"/>
        </patternFill>
      </fill>
    </dxf>
  </rfmt>
  <rfmt sheetId="1" sqref="ST450" start="0" length="0">
    <dxf>
      <fill>
        <patternFill patternType="none">
          <bgColor indexed="65"/>
        </patternFill>
      </fill>
    </dxf>
  </rfmt>
  <rfmt sheetId="1" sqref="SU450" start="0" length="0">
    <dxf>
      <fill>
        <patternFill patternType="none">
          <bgColor indexed="65"/>
        </patternFill>
      </fill>
    </dxf>
  </rfmt>
  <rfmt sheetId="1" sqref="SV450" start="0" length="0">
    <dxf>
      <fill>
        <patternFill patternType="none">
          <bgColor indexed="65"/>
        </patternFill>
      </fill>
    </dxf>
  </rfmt>
  <rfmt sheetId="1" sqref="SW450" start="0" length="0">
    <dxf>
      <fill>
        <patternFill patternType="none">
          <bgColor indexed="65"/>
        </patternFill>
      </fill>
    </dxf>
  </rfmt>
  <rfmt sheetId="1" sqref="SX450" start="0" length="0">
    <dxf>
      <fill>
        <patternFill patternType="none">
          <bgColor indexed="65"/>
        </patternFill>
      </fill>
    </dxf>
  </rfmt>
  <rfmt sheetId="1" sqref="SY450" start="0" length="0">
    <dxf>
      <fill>
        <patternFill patternType="none">
          <bgColor indexed="65"/>
        </patternFill>
      </fill>
    </dxf>
  </rfmt>
  <rfmt sheetId="1" sqref="SZ450" start="0" length="0">
    <dxf>
      <fill>
        <patternFill patternType="none">
          <bgColor indexed="65"/>
        </patternFill>
      </fill>
    </dxf>
  </rfmt>
  <rfmt sheetId="1" sqref="TA450" start="0" length="0">
    <dxf>
      <fill>
        <patternFill patternType="none">
          <bgColor indexed="65"/>
        </patternFill>
      </fill>
    </dxf>
  </rfmt>
  <rfmt sheetId="1" sqref="TB450" start="0" length="0">
    <dxf>
      <fill>
        <patternFill patternType="none">
          <bgColor indexed="65"/>
        </patternFill>
      </fill>
    </dxf>
  </rfmt>
  <rfmt sheetId="1" sqref="TC450" start="0" length="0">
    <dxf>
      <fill>
        <patternFill patternType="none">
          <bgColor indexed="65"/>
        </patternFill>
      </fill>
    </dxf>
  </rfmt>
  <rfmt sheetId="1" sqref="TD450" start="0" length="0">
    <dxf>
      <fill>
        <patternFill patternType="none">
          <bgColor indexed="65"/>
        </patternFill>
      </fill>
    </dxf>
  </rfmt>
  <rfmt sheetId="1" sqref="TE450" start="0" length="0">
    <dxf>
      <fill>
        <patternFill patternType="none">
          <bgColor indexed="65"/>
        </patternFill>
      </fill>
    </dxf>
  </rfmt>
  <rfmt sheetId="1" sqref="TF450" start="0" length="0">
    <dxf>
      <fill>
        <patternFill patternType="none">
          <bgColor indexed="65"/>
        </patternFill>
      </fill>
    </dxf>
  </rfmt>
  <rfmt sheetId="1" sqref="TG450" start="0" length="0">
    <dxf>
      <fill>
        <patternFill patternType="none">
          <bgColor indexed="65"/>
        </patternFill>
      </fill>
    </dxf>
  </rfmt>
  <rfmt sheetId="1" sqref="TH450" start="0" length="0">
    <dxf>
      <fill>
        <patternFill patternType="none">
          <bgColor indexed="65"/>
        </patternFill>
      </fill>
    </dxf>
  </rfmt>
  <rfmt sheetId="1" sqref="TI450" start="0" length="0">
    <dxf>
      <fill>
        <patternFill patternType="none">
          <bgColor indexed="65"/>
        </patternFill>
      </fill>
    </dxf>
  </rfmt>
  <rfmt sheetId="1" sqref="TJ450" start="0" length="0">
    <dxf>
      <fill>
        <patternFill patternType="none">
          <bgColor indexed="65"/>
        </patternFill>
      </fill>
    </dxf>
  </rfmt>
  <rfmt sheetId="1" sqref="TK450" start="0" length="0">
    <dxf>
      <fill>
        <patternFill patternType="none">
          <bgColor indexed="65"/>
        </patternFill>
      </fill>
    </dxf>
  </rfmt>
  <rfmt sheetId="1" sqref="TL450" start="0" length="0">
    <dxf>
      <fill>
        <patternFill patternType="none">
          <bgColor indexed="65"/>
        </patternFill>
      </fill>
    </dxf>
  </rfmt>
  <rfmt sheetId="1" sqref="TM450" start="0" length="0">
    <dxf>
      <fill>
        <patternFill patternType="none">
          <bgColor indexed="65"/>
        </patternFill>
      </fill>
    </dxf>
  </rfmt>
  <rfmt sheetId="1" sqref="TN450" start="0" length="0">
    <dxf>
      <fill>
        <patternFill patternType="none">
          <bgColor indexed="65"/>
        </patternFill>
      </fill>
    </dxf>
  </rfmt>
  <rfmt sheetId="1" sqref="TO450" start="0" length="0">
    <dxf>
      <fill>
        <patternFill patternType="none">
          <bgColor indexed="65"/>
        </patternFill>
      </fill>
    </dxf>
  </rfmt>
  <rfmt sheetId="1" sqref="TP450" start="0" length="0">
    <dxf>
      <fill>
        <patternFill patternType="none">
          <bgColor indexed="65"/>
        </patternFill>
      </fill>
    </dxf>
  </rfmt>
  <rfmt sheetId="1" sqref="TQ450" start="0" length="0">
    <dxf>
      <fill>
        <patternFill patternType="none">
          <bgColor indexed="65"/>
        </patternFill>
      </fill>
    </dxf>
  </rfmt>
  <rfmt sheetId="1" sqref="TR450" start="0" length="0">
    <dxf>
      <fill>
        <patternFill patternType="none">
          <bgColor indexed="65"/>
        </patternFill>
      </fill>
    </dxf>
  </rfmt>
  <rfmt sheetId="1" sqref="TS450" start="0" length="0">
    <dxf>
      <fill>
        <patternFill patternType="none">
          <bgColor indexed="65"/>
        </patternFill>
      </fill>
    </dxf>
  </rfmt>
  <rfmt sheetId="1" sqref="TT450" start="0" length="0">
    <dxf>
      <fill>
        <patternFill patternType="none">
          <bgColor indexed="65"/>
        </patternFill>
      </fill>
    </dxf>
  </rfmt>
  <rfmt sheetId="1" sqref="TU450" start="0" length="0">
    <dxf>
      <fill>
        <patternFill patternType="none">
          <bgColor indexed="65"/>
        </patternFill>
      </fill>
    </dxf>
  </rfmt>
  <rfmt sheetId="1" sqref="TV450" start="0" length="0">
    <dxf>
      <fill>
        <patternFill patternType="none">
          <bgColor indexed="65"/>
        </patternFill>
      </fill>
    </dxf>
  </rfmt>
  <rfmt sheetId="1" sqref="TW450" start="0" length="0">
    <dxf>
      <fill>
        <patternFill patternType="none">
          <bgColor indexed="65"/>
        </patternFill>
      </fill>
    </dxf>
  </rfmt>
  <rfmt sheetId="1" sqref="TX450" start="0" length="0">
    <dxf>
      <fill>
        <patternFill patternType="none">
          <bgColor indexed="65"/>
        </patternFill>
      </fill>
    </dxf>
  </rfmt>
  <rfmt sheetId="1" sqref="TY450" start="0" length="0">
    <dxf>
      <fill>
        <patternFill patternType="none">
          <bgColor indexed="65"/>
        </patternFill>
      </fill>
    </dxf>
  </rfmt>
  <rfmt sheetId="1" sqref="TZ450" start="0" length="0">
    <dxf>
      <fill>
        <patternFill patternType="none">
          <bgColor indexed="65"/>
        </patternFill>
      </fill>
    </dxf>
  </rfmt>
  <rfmt sheetId="1" sqref="UA450" start="0" length="0">
    <dxf>
      <fill>
        <patternFill patternType="none">
          <bgColor indexed="65"/>
        </patternFill>
      </fill>
    </dxf>
  </rfmt>
  <rfmt sheetId="1" sqref="UB450" start="0" length="0">
    <dxf>
      <fill>
        <patternFill patternType="none">
          <bgColor indexed="65"/>
        </patternFill>
      </fill>
    </dxf>
  </rfmt>
  <rfmt sheetId="1" sqref="UC450" start="0" length="0">
    <dxf>
      <fill>
        <patternFill patternType="none">
          <bgColor indexed="65"/>
        </patternFill>
      </fill>
    </dxf>
  </rfmt>
  <rfmt sheetId="1" sqref="UD450" start="0" length="0">
    <dxf>
      <fill>
        <patternFill patternType="none">
          <bgColor indexed="65"/>
        </patternFill>
      </fill>
    </dxf>
  </rfmt>
  <rfmt sheetId="1" sqref="UE450" start="0" length="0">
    <dxf>
      <fill>
        <patternFill patternType="none">
          <bgColor indexed="65"/>
        </patternFill>
      </fill>
    </dxf>
  </rfmt>
  <rfmt sheetId="1" sqref="UF450" start="0" length="0">
    <dxf>
      <fill>
        <patternFill patternType="none">
          <bgColor indexed="65"/>
        </patternFill>
      </fill>
    </dxf>
  </rfmt>
  <rfmt sheetId="1" sqref="UG450" start="0" length="0">
    <dxf>
      <fill>
        <patternFill patternType="none">
          <bgColor indexed="65"/>
        </patternFill>
      </fill>
    </dxf>
  </rfmt>
  <rfmt sheetId="1" sqref="UH450" start="0" length="0">
    <dxf>
      <fill>
        <patternFill patternType="none">
          <bgColor indexed="65"/>
        </patternFill>
      </fill>
    </dxf>
  </rfmt>
  <rfmt sheetId="1" sqref="UI450" start="0" length="0">
    <dxf>
      <fill>
        <patternFill patternType="none">
          <bgColor indexed="65"/>
        </patternFill>
      </fill>
    </dxf>
  </rfmt>
  <rfmt sheetId="1" sqref="UJ450" start="0" length="0">
    <dxf>
      <fill>
        <patternFill patternType="none">
          <bgColor indexed="65"/>
        </patternFill>
      </fill>
    </dxf>
  </rfmt>
  <rfmt sheetId="1" sqref="UK450" start="0" length="0">
    <dxf>
      <fill>
        <patternFill patternType="none">
          <bgColor indexed="65"/>
        </patternFill>
      </fill>
    </dxf>
  </rfmt>
  <rfmt sheetId="1" sqref="UL450" start="0" length="0">
    <dxf>
      <fill>
        <patternFill patternType="none">
          <bgColor indexed="65"/>
        </patternFill>
      </fill>
    </dxf>
  </rfmt>
  <rfmt sheetId="1" sqref="UM450" start="0" length="0">
    <dxf>
      <fill>
        <patternFill patternType="none">
          <bgColor indexed="65"/>
        </patternFill>
      </fill>
    </dxf>
  </rfmt>
  <rfmt sheetId="1" sqref="UN450" start="0" length="0">
    <dxf>
      <fill>
        <patternFill patternType="none">
          <bgColor indexed="65"/>
        </patternFill>
      </fill>
    </dxf>
  </rfmt>
  <rfmt sheetId="1" sqref="UO450" start="0" length="0">
    <dxf>
      <fill>
        <patternFill patternType="none">
          <bgColor indexed="65"/>
        </patternFill>
      </fill>
    </dxf>
  </rfmt>
  <rfmt sheetId="1" sqref="UP450" start="0" length="0">
    <dxf>
      <fill>
        <patternFill patternType="none">
          <bgColor indexed="65"/>
        </patternFill>
      </fill>
    </dxf>
  </rfmt>
  <rfmt sheetId="1" sqref="UQ450" start="0" length="0">
    <dxf>
      <fill>
        <patternFill patternType="none">
          <bgColor indexed="65"/>
        </patternFill>
      </fill>
    </dxf>
  </rfmt>
  <rfmt sheetId="1" sqref="UR450" start="0" length="0">
    <dxf>
      <fill>
        <patternFill patternType="none">
          <bgColor indexed="65"/>
        </patternFill>
      </fill>
    </dxf>
  </rfmt>
  <rfmt sheetId="1" sqref="US450" start="0" length="0">
    <dxf>
      <fill>
        <patternFill patternType="none">
          <bgColor indexed="65"/>
        </patternFill>
      </fill>
    </dxf>
  </rfmt>
  <rfmt sheetId="1" sqref="UT450" start="0" length="0">
    <dxf>
      <fill>
        <patternFill patternType="none">
          <bgColor indexed="65"/>
        </patternFill>
      </fill>
    </dxf>
  </rfmt>
  <rfmt sheetId="1" sqref="UU450" start="0" length="0">
    <dxf>
      <fill>
        <patternFill patternType="none">
          <bgColor indexed="65"/>
        </patternFill>
      </fill>
    </dxf>
  </rfmt>
  <rfmt sheetId="1" sqref="UV450" start="0" length="0">
    <dxf>
      <fill>
        <patternFill patternType="none">
          <bgColor indexed="65"/>
        </patternFill>
      </fill>
    </dxf>
  </rfmt>
  <rfmt sheetId="1" sqref="UW450" start="0" length="0">
    <dxf>
      <fill>
        <patternFill patternType="none">
          <bgColor indexed="65"/>
        </patternFill>
      </fill>
    </dxf>
  </rfmt>
  <rfmt sheetId="1" sqref="UX450" start="0" length="0">
    <dxf>
      <fill>
        <patternFill patternType="none">
          <bgColor indexed="65"/>
        </patternFill>
      </fill>
    </dxf>
  </rfmt>
  <rfmt sheetId="1" sqref="UY450" start="0" length="0">
    <dxf>
      <fill>
        <patternFill patternType="none">
          <bgColor indexed="65"/>
        </patternFill>
      </fill>
    </dxf>
  </rfmt>
  <rfmt sheetId="1" sqref="UZ450" start="0" length="0">
    <dxf>
      <fill>
        <patternFill patternType="none">
          <bgColor indexed="65"/>
        </patternFill>
      </fill>
    </dxf>
  </rfmt>
  <rfmt sheetId="1" sqref="VA450" start="0" length="0">
    <dxf>
      <fill>
        <patternFill patternType="none">
          <bgColor indexed="65"/>
        </patternFill>
      </fill>
    </dxf>
  </rfmt>
  <rfmt sheetId="1" sqref="VB450" start="0" length="0">
    <dxf>
      <fill>
        <patternFill patternType="none">
          <bgColor indexed="65"/>
        </patternFill>
      </fill>
    </dxf>
  </rfmt>
  <rfmt sheetId="1" sqref="VC450" start="0" length="0">
    <dxf>
      <fill>
        <patternFill patternType="none">
          <bgColor indexed="65"/>
        </patternFill>
      </fill>
    </dxf>
  </rfmt>
  <rfmt sheetId="1" sqref="VD450" start="0" length="0">
    <dxf>
      <fill>
        <patternFill patternType="none">
          <bgColor indexed="65"/>
        </patternFill>
      </fill>
    </dxf>
  </rfmt>
  <rfmt sheetId="1" sqref="VE450" start="0" length="0">
    <dxf>
      <fill>
        <patternFill patternType="none">
          <bgColor indexed="65"/>
        </patternFill>
      </fill>
    </dxf>
  </rfmt>
  <rfmt sheetId="1" sqref="VF450" start="0" length="0">
    <dxf>
      <fill>
        <patternFill patternType="none">
          <bgColor indexed="65"/>
        </patternFill>
      </fill>
    </dxf>
  </rfmt>
  <rfmt sheetId="1" sqref="VG450" start="0" length="0">
    <dxf>
      <fill>
        <patternFill patternType="none">
          <bgColor indexed="65"/>
        </patternFill>
      </fill>
    </dxf>
  </rfmt>
  <rfmt sheetId="1" sqref="VH450" start="0" length="0">
    <dxf>
      <fill>
        <patternFill patternType="none">
          <bgColor indexed="65"/>
        </patternFill>
      </fill>
    </dxf>
  </rfmt>
  <rfmt sheetId="1" sqref="VI450" start="0" length="0">
    <dxf>
      <fill>
        <patternFill patternType="none">
          <bgColor indexed="65"/>
        </patternFill>
      </fill>
    </dxf>
  </rfmt>
  <rfmt sheetId="1" sqref="VJ450" start="0" length="0">
    <dxf>
      <fill>
        <patternFill patternType="none">
          <bgColor indexed="65"/>
        </patternFill>
      </fill>
    </dxf>
  </rfmt>
  <rfmt sheetId="1" sqref="VK450" start="0" length="0">
    <dxf>
      <fill>
        <patternFill patternType="none">
          <bgColor indexed="65"/>
        </patternFill>
      </fill>
    </dxf>
  </rfmt>
  <rfmt sheetId="1" sqref="VL450" start="0" length="0">
    <dxf>
      <fill>
        <patternFill patternType="none">
          <bgColor indexed="65"/>
        </patternFill>
      </fill>
    </dxf>
  </rfmt>
  <rfmt sheetId="1" sqref="VM450" start="0" length="0">
    <dxf>
      <fill>
        <patternFill patternType="none">
          <bgColor indexed="65"/>
        </patternFill>
      </fill>
    </dxf>
  </rfmt>
  <rfmt sheetId="1" sqref="VN450" start="0" length="0">
    <dxf>
      <fill>
        <patternFill patternType="none">
          <bgColor indexed="65"/>
        </patternFill>
      </fill>
    </dxf>
  </rfmt>
  <rfmt sheetId="1" sqref="VO450" start="0" length="0">
    <dxf>
      <fill>
        <patternFill patternType="none">
          <bgColor indexed="65"/>
        </patternFill>
      </fill>
    </dxf>
  </rfmt>
  <rfmt sheetId="1" sqref="VP450" start="0" length="0">
    <dxf>
      <fill>
        <patternFill patternType="none">
          <bgColor indexed="65"/>
        </patternFill>
      </fill>
    </dxf>
  </rfmt>
  <rfmt sheetId="1" sqref="VQ450" start="0" length="0">
    <dxf>
      <fill>
        <patternFill patternType="none">
          <bgColor indexed="65"/>
        </patternFill>
      </fill>
    </dxf>
  </rfmt>
  <rfmt sheetId="1" sqref="VR450" start="0" length="0">
    <dxf>
      <fill>
        <patternFill patternType="none">
          <bgColor indexed="65"/>
        </patternFill>
      </fill>
    </dxf>
  </rfmt>
  <rfmt sheetId="1" sqref="VS450" start="0" length="0">
    <dxf>
      <fill>
        <patternFill patternType="none">
          <bgColor indexed="65"/>
        </patternFill>
      </fill>
    </dxf>
  </rfmt>
  <rfmt sheetId="1" sqref="VT450" start="0" length="0">
    <dxf>
      <fill>
        <patternFill patternType="none">
          <bgColor indexed="65"/>
        </patternFill>
      </fill>
    </dxf>
  </rfmt>
  <rfmt sheetId="1" sqref="VU450" start="0" length="0">
    <dxf>
      <fill>
        <patternFill patternType="none">
          <bgColor indexed="65"/>
        </patternFill>
      </fill>
    </dxf>
  </rfmt>
  <rfmt sheetId="1" sqref="VV450" start="0" length="0">
    <dxf>
      <fill>
        <patternFill patternType="none">
          <bgColor indexed="65"/>
        </patternFill>
      </fill>
    </dxf>
  </rfmt>
  <rfmt sheetId="1" sqref="VW450" start="0" length="0">
    <dxf>
      <fill>
        <patternFill patternType="none">
          <bgColor indexed="65"/>
        </patternFill>
      </fill>
    </dxf>
  </rfmt>
  <rfmt sheetId="1" sqref="VX450" start="0" length="0">
    <dxf>
      <fill>
        <patternFill patternType="none">
          <bgColor indexed="65"/>
        </patternFill>
      </fill>
    </dxf>
  </rfmt>
  <rfmt sheetId="1" sqref="VY450" start="0" length="0">
    <dxf>
      <fill>
        <patternFill patternType="none">
          <bgColor indexed="65"/>
        </patternFill>
      </fill>
    </dxf>
  </rfmt>
  <rfmt sheetId="1" sqref="VZ450" start="0" length="0">
    <dxf>
      <fill>
        <patternFill patternType="none">
          <bgColor indexed="65"/>
        </patternFill>
      </fill>
    </dxf>
  </rfmt>
  <rfmt sheetId="1" sqref="WA450" start="0" length="0">
    <dxf>
      <fill>
        <patternFill patternType="none">
          <bgColor indexed="65"/>
        </patternFill>
      </fill>
    </dxf>
  </rfmt>
  <rfmt sheetId="1" sqref="WB450" start="0" length="0">
    <dxf>
      <fill>
        <patternFill patternType="none">
          <bgColor indexed="65"/>
        </patternFill>
      </fill>
    </dxf>
  </rfmt>
  <rfmt sheetId="1" sqref="WC450" start="0" length="0">
    <dxf>
      <fill>
        <patternFill patternType="none">
          <bgColor indexed="65"/>
        </patternFill>
      </fill>
    </dxf>
  </rfmt>
  <rfmt sheetId="1" sqref="WD450" start="0" length="0">
    <dxf>
      <fill>
        <patternFill patternType="none">
          <bgColor indexed="65"/>
        </patternFill>
      </fill>
    </dxf>
  </rfmt>
  <rfmt sheetId="1" sqref="WE450" start="0" length="0">
    <dxf>
      <fill>
        <patternFill patternType="none">
          <bgColor indexed="65"/>
        </patternFill>
      </fill>
    </dxf>
  </rfmt>
  <rfmt sheetId="1" sqref="WF450" start="0" length="0">
    <dxf>
      <fill>
        <patternFill patternType="none">
          <bgColor indexed="65"/>
        </patternFill>
      </fill>
    </dxf>
  </rfmt>
  <rfmt sheetId="1" sqref="WG450" start="0" length="0">
    <dxf>
      <fill>
        <patternFill patternType="none">
          <bgColor indexed="65"/>
        </patternFill>
      </fill>
    </dxf>
  </rfmt>
  <rfmt sheetId="1" sqref="WH450" start="0" length="0">
    <dxf>
      <fill>
        <patternFill patternType="none">
          <bgColor indexed="65"/>
        </patternFill>
      </fill>
    </dxf>
  </rfmt>
  <rfmt sheetId="1" sqref="WI450" start="0" length="0">
    <dxf>
      <fill>
        <patternFill patternType="none">
          <bgColor indexed="65"/>
        </patternFill>
      </fill>
    </dxf>
  </rfmt>
  <rfmt sheetId="1" sqref="WJ450" start="0" length="0">
    <dxf>
      <fill>
        <patternFill patternType="none">
          <bgColor indexed="65"/>
        </patternFill>
      </fill>
    </dxf>
  </rfmt>
  <rfmt sheetId="1" sqref="WK450" start="0" length="0">
    <dxf>
      <fill>
        <patternFill patternType="none">
          <bgColor indexed="65"/>
        </patternFill>
      </fill>
    </dxf>
  </rfmt>
  <rfmt sheetId="1" sqref="WL450" start="0" length="0">
    <dxf>
      <fill>
        <patternFill patternType="none">
          <bgColor indexed="65"/>
        </patternFill>
      </fill>
    </dxf>
  </rfmt>
  <rfmt sheetId="1" sqref="WM450" start="0" length="0">
    <dxf>
      <fill>
        <patternFill patternType="none">
          <bgColor indexed="65"/>
        </patternFill>
      </fill>
    </dxf>
  </rfmt>
  <rfmt sheetId="1" sqref="WN450" start="0" length="0">
    <dxf>
      <fill>
        <patternFill patternType="none">
          <bgColor indexed="65"/>
        </patternFill>
      </fill>
    </dxf>
  </rfmt>
  <rfmt sheetId="1" sqref="WO450" start="0" length="0">
    <dxf>
      <fill>
        <patternFill patternType="none">
          <bgColor indexed="65"/>
        </patternFill>
      </fill>
    </dxf>
  </rfmt>
  <rfmt sheetId="1" sqref="WP450" start="0" length="0">
    <dxf>
      <fill>
        <patternFill patternType="none">
          <bgColor indexed="65"/>
        </patternFill>
      </fill>
    </dxf>
  </rfmt>
  <rfmt sheetId="1" sqref="WQ450" start="0" length="0">
    <dxf>
      <fill>
        <patternFill patternType="none">
          <bgColor indexed="65"/>
        </patternFill>
      </fill>
    </dxf>
  </rfmt>
  <rfmt sheetId="1" sqref="WR450" start="0" length="0">
    <dxf>
      <fill>
        <patternFill patternType="none">
          <bgColor indexed="65"/>
        </patternFill>
      </fill>
    </dxf>
  </rfmt>
  <rfmt sheetId="1" sqref="WS450" start="0" length="0">
    <dxf>
      <fill>
        <patternFill patternType="none">
          <bgColor indexed="65"/>
        </patternFill>
      </fill>
    </dxf>
  </rfmt>
  <rfmt sheetId="1" sqref="WT450" start="0" length="0">
    <dxf>
      <fill>
        <patternFill patternType="none">
          <bgColor indexed="65"/>
        </patternFill>
      </fill>
    </dxf>
  </rfmt>
  <rfmt sheetId="1" sqref="WU450" start="0" length="0">
    <dxf>
      <fill>
        <patternFill patternType="none">
          <bgColor indexed="65"/>
        </patternFill>
      </fill>
    </dxf>
  </rfmt>
  <rfmt sheetId="1" sqref="WV450" start="0" length="0">
    <dxf>
      <fill>
        <patternFill patternType="none">
          <bgColor indexed="65"/>
        </patternFill>
      </fill>
    </dxf>
  </rfmt>
  <rfmt sheetId="1" sqref="WW450" start="0" length="0">
    <dxf>
      <fill>
        <patternFill patternType="none">
          <bgColor indexed="65"/>
        </patternFill>
      </fill>
    </dxf>
  </rfmt>
  <rfmt sheetId="1" sqref="WX450" start="0" length="0">
    <dxf>
      <fill>
        <patternFill patternType="none">
          <bgColor indexed="65"/>
        </patternFill>
      </fill>
    </dxf>
  </rfmt>
  <rfmt sheetId="1" sqref="WY450" start="0" length="0">
    <dxf>
      <fill>
        <patternFill patternType="none">
          <bgColor indexed="65"/>
        </patternFill>
      </fill>
    </dxf>
  </rfmt>
  <rfmt sheetId="1" sqref="WZ450" start="0" length="0">
    <dxf>
      <fill>
        <patternFill patternType="none">
          <bgColor indexed="65"/>
        </patternFill>
      </fill>
    </dxf>
  </rfmt>
  <rfmt sheetId="1" sqref="XA450" start="0" length="0">
    <dxf>
      <fill>
        <patternFill patternType="none">
          <bgColor indexed="65"/>
        </patternFill>
      </fill>
    </dxf>
  </rfmt>
  <rfmt sheetId="1" sqref="XB450" start="0" length="0">
    <dxf>
      <fill>
        <patternFill patternType="none">
          <bgColor indexed="65"/>
        </patternFill>
      </fill>
    </dxf>
  </rfmt>
  <rfmt sheetId="1" sqref="XC450" start="0" length="0">
    <dxf>
      <fill>
        <patternFill patternType="none">
          <bgColor indexed="65"/>
        </patternFill>
      </fill>
    </dxf>
  </rfmt>
  <rfmt sheetId="1" sqref="XD450" start="0" length="0">
    <dxf>
      <fill>
        <patternFill patternType="none">
          <bgColor indexed="65"/>
        </patternFill>
      </fill>
    </dxf>
  </rfmt>
  <rfmt sheetId="1" sqref="XE450" start="0" length="0">
    <dxf>
      <fill>
        <patternFill patternType="none">
          <bgColor indexed="65"/>
        </patternFill>
      </fill>
    </dxf>
  </rfmt>
  <rfmt sheetId="1" sqref="XF450" start="0" length="0">
    <dxf>
      <fill>
        <patternFill patternType="none">
          <bgColor indexed="65"/>
        </patternFill>
      </fill>
    </dxf>
  </rfmt>
  <rfmt sheetId="1" sqref="XG450" start="0" length="0">
    <dxf>
      <fill>
        <patternFill patternType="none">
          <bgColor indexed="65"/>
        </patternFill>
      </fill>
    </dxf>
  </rfmt>
  <rfmt sheetId="1" sqref="XH450" start="0" length="0">
    <dxf>
      <fill>
        <patternFill patternType="none">
          <bgColor indexed="65"/>
        </patternFill>
      </fill>
    </dxf>
  </rfmt>
  <rfmt sheetId="1" sqref="XI450" start="0" length="0">
    <dxf>
      <fill>
        <patternFill patternType="none">
          <bgColor indexed="65"/>
        </patternFill>
      </fill>
    </dxf>
  </rfmt>
  <rfmt sheetId="1" sqref="XJ450" start="0" length="0">
    <dxf>
      <fill>
        <patternFill patternType="none">
          <bgColor indexed="65"/>
        </patternFill>
      </fill>
    </dxf>
  </rfmt>
  <rfmt sheetId="1" sqref="XK450" start="0" length="0">
    <dxf>
      <fill>
        <patternFill patternType="none">
          <bgColor indexed="65"/>
        </patternFill>
      </fill>
    </dxf>
  </rfmt>
  <rfmt sheetId="1" sqref="XL450" start="0" length="0">
    <dxf>
      <fill>
        <patternFill patternType="none">
          <bgColor indexed="65"/>
        </patternFill>
      </fill>
    </dxf>
  </rfmt>
  <rfmt sheetId="1" sqref="XM450" start="0" length="0">
    <dxf>
      <fill>
        <patternFill patternType="none">
          <bgColor indexed="65"/>
        </patternFill>
      </fill>
    </dxf>
  </rfmt>
  <rfmt sheetId="1" sqref="XN450" start="0" length="0">
    <dxf>
      <fill>
        <patternFill patternType="none">
          <bgColor indexed="65"/>
        </patternFill>
      </fill>
    </dxf>
  </rfmt>
  <rfmt sheetId="1" sqref="XO450" start="0" length="0">
    <dxf>
      <fill>
        <patternFill patternType="none">
          <bgColor indexed="65"/>
        </patternFill>
      </fill>
    </dxf>
  </rfmt>
  <rfmt sheetId="1" sqref="XP450" start="0" length="0">
    <dxf>
      <fill>
        <patternFill patternType="none">
          <bgColor indexed="65"/>
        </patternFill>
      </fill>
    </dxf>
  </rfmt>
  <rfmt sheetId="1" sqref="XQ450" start="0" length="0">
    <dxf>
      <fill>
        <patternFill patternType="none">
          <bgColor indexed="65"/>
        </patternFill>
      </fill>
    </dxf>
  </rfmt>
  <rfmt sheetId="1" sqref="XR450" start="0" length="0">
    <dxf>
      <fill>
        <patternFill patternType="none">
          <bgColor indexed="65"/>
        </patternFill>
      </fill>
    </dxf>
  </rfmt>
  <rfmt sheetId="1" sqref="XS450" start="0" length="0">
    <dxf>
      <fill>
        <patternFill patternType="none">
          <bgColor indexed="65"/>
        </patternFill>
      </fill>
    </dxf>
  </rfmt>
  <rfmt sheetId="1" sqref="XT450" start="0" length="0">
    <dxf>
      <fill>
        <patternFill patternType="none">
          <bgColor indexed="65"/>
        </patternFill>
      </fill>
    </dxf>
  </rfmt>
  <rfmt sheetId="1" sqref="XU450" start="0" length="0">
    <dxf>
      <fill>
        <patternFill patternType="none">
          <bgColor indexed="65"/>
        </patternFill>
      </fill>
    </dxf>
  </rfmt>
  <rfmt sheetId="1" sqref="XV450" start="0" length="0">
    <dxf>
      <fill>
        <patternFill patternType="none">
          <bgColor indexed="65"/>
        </patternFill>
      </fill>
    </dxf>
  </rfmt>
  <rfmt sheetId="1" sqref="XW450" start="0" length="0">
    <dxf>
      <fill>
        <patternFill patternType="none">
          <bgColor indexed="65"/>
        </patternFill>
      </fill>
    </dxf>
  </rfmt>
  <rfmt sheetId="1" sqref="XX450" start="0" length="0">
    <dxf>
      <fill>
        <patternFill patternType="none">
          <bgColor indexed="65"/>
        </patternFill>
      </fill>
    </dxf>
  </rfmt>
  <rfmt sheetId="1" sqref="XY450" start="0" length="0">
    <dxf>
      <fill>
        <patternFill patternType="none">
          <bgColor indexed="65"/>
        </patternFill>
      </fill>
    </dxf>
  </rfmt>
  <rfmt sheetId="1" sqref="XZ450" start="0" length="0">
    <dxf>
      <fill>
        <patternFill patternType="none">
          <bgColor indexed="65"/>
        </patternFill>
      </fill>
    </dxf>
  </rfmt>
  <rfmt sheetId="1" sqref="YA450" start="0" length="0">
    <dxf>
      <fill>
        <patternFill patternType="none">
          <bgColor indexed="65"/>
        </patternFill>
      </fill>
    </dxf>
  </rfmt>
  <rfmt sheetId="1" sqref="YB450" start="0" length="0">
    <dxf>
      <fill>
        <patternFill patternType="none">
          <bgColor indexed="65"/>
        </patternFill>
      </fill>
    </dxf>
  </rfmt>
  <rfmt sheetId="1" sqref="YC450" start="0" length="0">
    <dxf>
      <fill>
        <patternFill patternType="none">
          <bgColor indexed="65"/>
        </patternFill>
      </fill>
    </dxf>
  </rfmt>
  <rfmt sheetId="1" sqref="YD450" start="0" length="0">
    <dxf>
      <fill>
        <patternFill patternType="none">
          <bgColor indexed="65"/>
        </patternFill>
      </fill>
    </dxf>
  </rfmt>
  <rfmt sheetId="1" sqref="YE450" start="0" length="0">
    <dxf>
      <fill>
        <patternFill patternType="none">
          <bgColor indexed="65"/>
        </patternFill>
      </fill>
    </dxf>
  </rfmt>
  <rfmt sheetId="1" sqref="YF450" start="0" length="0">
    <dxf>
      <fill>
        <patternFill patternType="none">
          <bgColor indexed="65"/>
        </patternFill>
      </fill>
    </dxf>
  </rfmt>
  <rfmt sheetId="1" sqref="YG450" start="0" length="0">
    <dxf>
      <fill>
        <patternFill patternType="none">
          <bgColor indexed="65"/>
        </patternFill>
      </fill>
    </dxf>
  </rfmt>
  <rfmt sheetId="1" sqref="YH450" start="0" length="0">
    <dxf>
      <fill>
        <patternFill patternType="none">
          <bgColor indexed="65"/>
        </patternFill>
      </fill>
    </dxf>
  </rfmt>
  <rfmt sheetId="1" sqref="YI450" start="0" length="0">
    <dxf>
      <fill>
        <patternFill patternType="none">
          <bgColor indexed="65"/>
        </patternFill>
      </fill>
    </dxf>
  </rfmt>
  <rfmt sheetId="1" sqref="YJ450" start="0" length="0">
    <dxf>
      <fill>
        <patternFill patternType="none">
          <bgColor indexed="65"/>
        </patternFill>
      </fill>
    </dxf>
  </rfmt>
  <rfmt sheetId="1" sqref="YK450" start="0" length="0">
    <dxf>
      <fill>
        <patternFill patternType="none">
          <bgColor indexed="65"/>
        </patternFill>
      </fill>
    </dxf>
  </rfmt>
  <rfmt sheetId="1" sqref="YL450" start="0" length="0">
    <dxf>
      <fill>
        <patternFill patternType="none">
          <bgColor indexed="65"/>
        </patternFill>
      </fill>
    </dxf>
  </rfmt>
  <rfmt sheetId="1" sqref="YM450" start="0" length="0">
    <dxf>
      <fill>
        <patternFill patternType="none">
          <bgColor indexed="65"/>
        </patternFill>
      </fill>
    </dxf>
  </rfmt>
  <rfmt sheetId="1" sqref="YN450" start="0" length="0">
    <dxf>
      <fill>
        <patternFill patternType="none">
          <bgColor indexed="65"/>
        </patternFill>
      </fill>
    </dxf>
  </rfmt>
  <rfmt sheetId="1" sqref="YO450" start="0" length="0">
    <dxf>
      <fill>
        <patternFill patternType="none">
          <bgColor indexed="65"/>
        </patternFill>
      </fill>
    </dxf>
  </rfmt>
  <rfmt sheetId="1" sqref="YP450" start="0" length="0">
    <dxf>
      <fill>
        <patternFill patternType="none">
          <bgColor indexed="65"/>
        </patternFill>
      </fill>
    </dxf>
  </rfmt>
  <rfmt sheetId="1" sqref="YQ450" start="0" length="0">
    <dxf>
      <fill>
        <patternFill patternType="none">
          <bgColor indexed="65"/>
        </patternFill>
      </fill>
    </dxf>
  </rfmt>
  <rfmt sheetId="1" sqref="YR450" start="0" length="0">
    <dxf>
      <fill>
        <patternFill patternType="none">
          <bgColor indexed="65"/>
        </patternFill>
      </fill>
    </dxf>
  </rfmt>
  <rfmt sheetId="1" sqref="YS450" start="0" length="0">
    <dxf>
      <fill>
        <patternFill patternType="none">
          <bgColor indexed="65"/>
        </patternFill>
      </fill>
    </dxf>
  </rfmt>
  <rfmt sheetId="1" sqref="YT450" start="0" length="0">
    <dxf>
      <fill>
        <patternFill patternType="none">
          <bgColor indexed="65"/>
        </patternFill>
      </fill>
    </dxf>
  </rfmt>
  <rfmt sheetId="1" sqref="YU450" start="0" length="0">
    <dxf>
      <fill>
        <patternFill patternType="none">
          <bgColor indexed="65"/>
        </patternFill>
      </fill>
    </dxf>
  </rfmt>
  <rfmt sheetId="1" sqref="YV450" start="0" length="0">
    <dxf>
      <fill>
        <patternFill patternType="none">
          <bgColor indexed="65"/>
        </patternFill>
      </fill>
    </dxf>
  </rfmt>
  <rfmt sheetId="1" sqref="YW450" start="0" length="0">
    <dxf>
      <fill>
        <patternFill patternType="none">
          <bgColor indexed="65"/>
        </patternFill>
      </fill>
    </dxf>
  </rfmt>
  <rfmt sheetId="1" sqref="YX450" start="0" length="0">
    <dxf>
      <fill>
        <patternFill patternType="none">
          <bgColor indexed="65"/>
        </patternFill>
      </fill>
    </dxf>
  </rfmt>
  <rfmt sheetId="1" sqref="YY450" start="0" length="0">
    <dxf>
      <fill>
        <patternFill patternType="none">
          <bgColor indexed="65"/>
        </patternFill>
      </fill>
    </dxf>
  </rfmt>
  <rfmt sheetId="1" sqref="YZ450" start="0" length="0">
    <dxf>
      <fill>
        <patternFill patternType="none">
          <bgColor indexed="65"/>
        </patternFill>
      </fill>
    </dxf>
  </rfmt>
  <rfmt sheetId="1" sqref="ZA450" start="0" length="0">
    <dxf>
      <fill>
        <patternFill patternType="none">
          <bgColor indexed="65"/>
        </patternFill>
      </fill>
    </dxf>
  </rfmt>
  <rfmt sheetId="1" sqref="ZB450" start="0" length="0">
    <dxf>
      <fill>
        <patternFill patternType="none">
          <bgColor indexed="65"/>
        </patternFill>
      </fill>
    </dxf>
  </rfmt>
  <rfmt sheetId="1" sqref="ZC450" start="0" length="0">
    <dxf>
      <fill>
        <patternFill patternType="none">
          <bgColor indexed="65"/>
        </patternFill>
      </fill>
    </dxf>
  </rfmt>
  <rfmt sheetId="1" sqref="ZD450" start="0" length="0">
    <dxf>
      <fill>
        <patternFill patternType="none">
          <bgColor indexed="65"/>
        </patternFill>
      </fill>
    </dxf>
  </rfmt>
  <rfmt sheetId="1" sqref="ZE450" start="0" length="0">
    <dxf>
      <fill>
        <patternFill patternType="none">
          <bgColor indexed="65"/>
        </patternFill>
      </fill>
    </dxf>
  </rfmt>
  <rfmt sheetId="1" sqref="ZF450" start="0" length="0">
    <dxf>
      <fill>
        <patternFill patternType="none">
          <bgColor indexed="65"/>
        </patternFill>
      </fill>
    </dxf>
  </rfmt>
  <rfmt sheetId="1" sqref="ZG450" start="0" length="0">
    <dxf>
      <fill>
        <patternFill patternType="none">
          <bgColor indexed="65"/>
        </patternFill>
      </fill>
    </dxf>
  </rfmt>
  <rfmt sheetId="1" sqref="ZH450" start="0" length="0">
    <dxf>
      <fill>
        <patternFill patternType="none">
          <bgColor indexed="65"/>
        </patternFill>
      </fill>
    </dxf>
  </rfmt>
  <rfmt sheetId="1" sqref="ZI450" start="0" length="0">
    <dxf>
      <fill>
        <patternFill patternType="none">
          <bgColor indexed="65"/>
        </patternFill>
      </fill>
    </dxf>
  </rfmt>
  <rfmt sheetId="1" sqref="ZJ450" start="0" length="0">
    <dxf>
      <fill>
        <patternFill patternType="none">
          <bgColor indexed="65"/>
        </patternFill>
      </fill>
    </dxf>
  </rfmt>
  <rfmt sheetId="1" sqref="ZK450" start="0" length="0">
    <dxf>
      <fill>
        <patternFill patternType="none">
          <bgColor indexed="65"/>
        </patternFill>
      </fill>
    </dxf>
  </rfmt>
  <rfmt sheetId="1" sqref="ZL450" start="0" length="0">
    <dxf>
      <fill>
        <patternFill patternType="none">
          <bgColor indexed="65"/>
        </patternFill>
      </fill>
    </dxf>
  </rfmt>
  <rfmt sheetId="1" sqref="ZM450" start="0" length="0">
    <dxf>
      <fill>
        <patternFill patternType="none">
          <bgColor indexed="65"/>
        </patternFill>
      </fill>
    </dxf>
  </rfmt>
  <rfmt sheetId="1" sqref="ZN450" start="0" length="0">
    <dxf>
      <fill>
        <patternFill patternType="none">
          <bgColor indexed="65"/>
        </patternFill>
      </fill>
    </dxf>
  </rfmt>
  <rfmt sheetId="1" sqref="ZO450" start="0" length="0">
    <dxf>
      <fill>
        <patternFill patternType="none">
          <bgColor indexed="65"/>
        </patternFill>
      </fill>
    </dxf>
  </rfmt>
  <rfmt sheetId="1" sqref="ZP450" start="0" length="0">
    <dxf>
      <fill>
        <patternFill patternType="none">
          <bgColor indexed="65"/>
        </patternFill>
      </fill>
    </dxf>
  </rfmt>
  <rfmt sheetId="1" sqref="ZQ450" start="0" length="0">
    <dxf>
      <fill>
        <patternFill patternType="none">
          <bgColor indexed="65"/>
        </patternFill>
      </fill>
    </dxf>
  </rfmt>
  <rfmt sheetId="1" sqref="ZR450" start="0" length="0">
    <dxf>
      <fill>
        <patternFill patternType="none">
          <bgColor indexed="65"/>
        </patternFill>
      </fill>
    </dxf>
  </rfmt>
  <rfmt sheetId="1" sqref="ZS450" start="0" length="0">
    <dxf>
      <fill>
        <patternFill patternType="none">
          <bgColor indexed="65"/>
        </patternFill>
      </fill>
    </dxf>
  </rfmt>
  <rfmt sheetId="1" sqref="ZT450" start="0" length="0">
    <dxf>
      <fill>
        <patternFill patternType="none">
          <bgColor indexed="65"/>
        </patternFill>
      </fill>
    </dxf>
  </rfmt>
  <rfmt sheetId="1" sqref="ZU450" start="0" length="0">
    <dxf>
      <fill>
        <patternFill patternType="none">
          <bgColor indexed="65"/>
        </patternFill>
      </fill>
    </dxf>
  </rfmt>
  <rfmt sheetId="1" sqref="ZV450" start="0" length="0">
    <dxf>
      <fill>
        <patternFill patternType="none">
          <bgColor indexed="65"/>
        </patternFill>
      </fill>
    </dxf>
  </rfmt>
  <rfmt sheetId="1" sqref="ZW450" start="0" length="0">
    <dxf>
      <fill>
        <patternFill patternType="none">
          <bgColor indexed="65"/>
        </patternFill>
      </fill>
    </dxf>
  </rfmt>
  <rfmt sheetId="1" sqref="ZX450" start="0" length="0">
    <dxf>
      <fill>
        <patternFill patternType="none">
          <bgColor indexed="65"/>
        </patternFill>
      </fill>
    </dxf>
  </rfmt>
  <rfmt sheetId="1" sqref="ZY450" start="0" length="0">
    <dxf>
      <fill>
        <patternFill patternType="none">
          <bgColor indexed="65"/>
        </patternFill>
      </fill>
    </dxf>
  </rfmt>
  <rfmt sheetId="1" sqref="ZZ450" start="0" length="0">
    <dxf>
      <fill>
        <patternFill patternType="none">
          <bgColor indexed="65"/>
        </patternFill>
      </fill>
    </dxf>
  </rfmt>
  <rfmt sheetId="1" sqref="AAA450" start="0" length="0">
    <dxf>
      <fill>
        <patternFill patternType="none">
          <bgColor indexed="65"/>
        </patternFill>
      </fill>
    </dxf>
  </rfmt>
  <rfmt sheetId="1" sqref="AAB450" start="0" length="0">
    <dxf>
      <fill>
        <patternFill patternType="none">
          <bgColor indexed="65"/>
        </patternFill>
      </fill>
    </dxf>
  </rfmt>
  <rfmt sheetId="1" sqref="AAC450" start="0" length="0">
    <dxf>
      <fill>
        <patternFill patternType="none">
          <bgColor indexed="65"/>
        </patternFill>
      </fill>
    </dxf>
  </rfmt>
  <rfmt sheetId="1" sqref="AAD450" start="0" length="0">
    <dxf>
      <fill>
        <patternFill patternType="none">
          <bgColor indexed="65"/>
        </patternFill>
      </fill>
    </dxf>
  </rfmt>
  <rfmt sheetId="1" sqref="AAE450" start="0" length="0">
    <dxf>
      <fill>
        <patternFill patternType="none">
          <bgColor indexed="65"/>
        </patternFill>
      </fill>
    </dxf>
  </rfmt>
  <rfmt sheetId="1" sqref="AAF450" start="0" length="0">
    <dxf>
      <fill>
        <patternFill patternType="none">
          <bgColor indexed="65"/>
        </patternFill>
      </fill>
    </dxf>
  </rfmt>
  <rfmt sheetId="1" sqref="AAG450" start="0" length="0">
    <dxf>
      <fill>
        <patternFill patternType="none">
          <bgColor indexed="65"/>
        </patternFill>
      </fill>
    </dxf>
  </rfmt>
  <rfmt sheetId="1" sqref="AAH450" start="0" length="0">
    <dxf>
      <fill>
        <patternFill patternType="none">
          <bgColor indexed="65"/>
        </patternFill>
      </fill>
    </dxf>
  </rfmt>
  <rfmt sheetId="1" sqref="AAI450" start="0" length="0">
    <dxf>
      <fill>
        <patternFill patternType="none">
          <bgColor indexed="65"/>
        </patternFill>
      </fill>
    </dxf>
  </rfmt>
  <rfmt sheetId="1" sqref="AAJ450" start="0" length="0">
    <dxf>
      <fill>
        <patternFill patternType="none">
          <bgColor indexed="65"/>
        </patternFill>
      </fill>
    </dxf>
  </rfmt>
  <rfmt sheetId="1" sqref="AAK450" start="0" length="0">
    <dxf>
      <fill>
        <patternFill patternType="none">
          <bgColor indexed="65"/>
        </patternFill>
      </fill>
    </dxf>
  </rfmt>
  <rfmt sheetId="1" sqref="AAL450" start="0" length="0">
    <dxf>
      <fill>
        <patternFill patternType="none">
          <bgColor indexed="65"/>
        </patternFill>
      </fill>
    </dxf>
  </rfmt>
  <rfmt sheetId="1" sqref="AAM450" start="0" length="0">
    <dxf>
      <fill>
        <patternFill patternType="none">
          <bgColor indexed="65"/>
        </patternFill>
      </fill>
    </dxf>
  </rfmt>
  <rfmt sheetId="1" sqref="AAN450" start="0" length="0">
    <dxf>
      <fill>
        <patternFill patternType="none">
          <bgColor indexed="65"/>
        </patternFill>
      </fill>
    </dxf>
  </rfmt>
  <rfmt sheetId="1" sqref="AAO450" start="0" length="0">
    <dxf>
      <fill>
        <patternFill patternType="none">
          <bgColor indexed="65"/>
        </patternFill>
      </fill>
    </dxf>
  </rfmt>
  <rfmt sheetId="1" sqref="AAP450" start="0" length="0">
    <dxf>
      <fill>
        <patternFill patternType="none">
          <bgColor indexed="65"/>
        </patternFill>
      </fill>
    </dxf>
  </rfmt>
  <rfmt sheetId="1" sqref="AAQ450" start="0" length="0">
    <dxf>
      <fill>
        <patternFill patternType="none">
          <bgColor indexed="65"/>
        </patternFill>
      </fill>
    </dxf>
  </rfmt>
  <rfmt sheetId="1" sqref="AAR450" start="0" length="0">
    <dxf>
      <fill>
        <patternFill patternType="none">
          <bgColor indexed="65"/>
        </patternFill>
      </fill>
    </dxf>
  </rfmt>
  <rfmt sheetId="1" sqref="AAS450" start="0" length="0">
    <dxf>
      <fill>
        <patternFill patternType="none">
          <bgColor indexed="65"/>
        </patternFill>
      </fill>
    </dxf>
  </rfmt>
  <rfmt sheetId="1" sqref="AAT450" start="0" length="0">
    <dxf>
      <fill>
        <patternFill patternType="none">
          <bgColor indexed="65"/>
        </patternFill>
      </fill>
    </dxf>
  </rfmt>
  <rfmt sheetId="1" sqref="AAU450" start="0" length="0">
    <dxf>
      <fill>
        <patternFill patternType="none">
          <bgColor indexed="65"/>
        </patternFill>
      </fill>
    </dxf>
  </rfmt>
  <rfmt sheetId="1" sqref="AAV450" start="0" length="0">
    <dxf>
      <fill>
        <patternFill patternType="none">
          <bgColor indexed="65"/>
        </patternFill>
      </fill>
    </dxf>
  </rfmt>
  <rfmt sheetId="1" sqref="AAW450" start="0" length="0">
    <dxf>
      <fill>
        <patternFill patternType="none">
          <bgColor indexed="65"/>
        </patternFill>
      </fill>
    </dxf>
  </rfmt>
  <rfmt sheetId="1" sqref="AAX450" start="0" length="0">
    <dxf>
      <fill>
        <patternFill patternType="none">
          <bgColor indexed="65"/>
        </patternFill>
      </fill>
    </dxf>
  </rfmt>
  <rfmt sheetId="1" sqref="AAY450" start="0" length="0">
    <dxf>
      <fill>
        <patternFill patternType="none">
          <bgColor indexed="65"/>
        </patternFill>
      </fill>
    </dxf>
  </rfmt>
  <rfmt sheetId="1" sqref="AAZ450" start="0" length="0">
    <dxf>
      <fill>
        <patternFill patternType="none">
          <bgColor indexed="65"/>
        </patternFill>
      </fill>
    </dxf>
  </rfmt>
  <rfmt sheetId="1" sqref="ABA450" start="0" length="0">
    <dxf>
      <fill>
        <patternFill patternType="none">
          <bgColor indexed="65"/>
        </patternFill>
      </fill>
    </dxf>
  </rfmt>
  <rfmt sheetId="1" sqref="ABB450" start="0" length="0">
    <dxf>
      <fill>
        <patternFill patternType="none">
          <bgColor indexed="65"/>
        </patternFill>
      </fill>
    </dxf>
  </rfmt>
  <rfmt sheetId="1" sqref="ABC450" start="0" length="0">
    <dxf>
      <fill>
        <patternFill patternType="none">
          <bgColor indexed="65"/>
        </patternFill>
      </fill>
    </dxf>
  </rfmt>
  <rfmt sheetId="1" sqref="ABD450" start="0" length="0">
    <dxf>
      <fill>
        <patternFill patternType="none">
          <bgColor indexed="65"/>
        </patternFill>
      </fill>
    </dxf>
  </rfmt>
  <rfmt sheetId="1" sqref="ABE450" start="0" length="0">
    <dxf>
      <fill>
        <patternFill patternType="none">
          <bgColor indexed="65"/>
        </patternFill>
      </fill>
    </dxf>
  </rfmt>
  <rfmt sheetId="1" sqref="ABF450" start="0" length="0">
    <dxf>
      <fill>
        <patternFill patternType="none">
          <bgColor indexed="65"/>
        </patternFill>
      </fill>
    </dxf>
  </rfmt>
  <rfmt sheetId="1" sqref="ABG450" start="0" length="0">
    <dxf>
      <fill>
        <patternFill patternType="none">
          <bgColor indexed="65"/>
        </patternFill>
      </fill>
    </dxf>
  </rfmt>
  <rfmt sheetId="1" sqref="ABH450" start="0" length="0">
    <dxf>
      <fill>
        <patternFill patternType="none">
          <bgColor indexed="65"/>
        </patternFill>
      </fill>
    </dxf>
  </rfmt>
  <rfmt sheetId="1" sqref="ABI450" start="0" length="0">
    <dxf>
      <fill>
        <patternFill patternType="none">
          <bgColor indexed="65"/>
        </patternFill>
      </fill>
    </dxf>
  </rfmt>
  <rfmt sheetId="1" sqref="ABJ450" start="0" length="0">
    <dxf>
      <fill>
        <patternFill patternType="none">
          <bgColor indexed="65"/>
        </patternFill>
      </fill>
    </dxf>
  </rfmt>
  <rfmt sheetId="1" sqref="ABK450" start="0" length="0">
    <dxf>
      <fill>
        <patternFill patternType="none">
          <bgColor indexed="65"/>
        </patternFill>
      </fill>
    </dxf>
  </rfmt>
  <rfmt sheetId="1" sqref="ABL450" start="0" length="0">
    <dxf>
      <fill>
        <patternFill patternType="none">
          <bgColor indexed="65"/>
        </patternFill>
      </fill>
    </dxf>
  </rfmt>
  <rfmt sheetId="1" sqref="ABM450" start="0" length="0">
    <dxf>
      <fill>
        <patternFill patternType="none">
          <bgColor indexed="65"/>
        </patternFill>
      </fill>
    </dxf>
  </rfmt>
  <rfmt sheetId="1" sqref="ABN450" start="0" length="0">
    <dxf>
      <fill>
        <patternFill patternType="none">
          <bgColor indexed="65"/>
        </patternFill>
      </fill>
    </dxf>
  </rfmt>
  <rfmt sheetId="1" sqref="ABO450" start="0" length="0">
    <dxf>
      <fill>
        <patternFill patternType="none">
          <bgColor indexed="65"/>
        </patternFill>
      </fill>
    </dxf>
  </rfmt>
  <rfmt sheetId="1" sqref="ABP450" start="0" length="0">
    <dxf>
      <fill>
        <patternFill patternType="none">
          <bgColor indexed="65"/>
        </patternFill>
      </fill>
    </dxf>
  </rfmt>
  <rfmt sheetId="1" sqref="ABQ450" start="0" length="0">
    <dxf>
      <fill>
        <patternFill patternType="none">
          <bgColor indexed="65"/>
        </patternFill>
      </fill>
    </dxf>
  </rfmt>
  <rfmt sheetId="1" sqref="ABR450" start="0" length="0">
    <dxf>
      <fill>
        <patternFill patternType="none">
          <bgColor indexed="65"/>
        </patternFill>
      </fill>
    </dxf>
  </rfmt>
  <rfmt sheetId="1" sqref="ABS450" start="0" length="0">
    <dxf>
      <fill>
        <patternFill patternType="none">
          <bgColor indexed="65"/>
        </patternFill>
      </fill>
    </dxf>
  </rfmt>
  <rfmt sheetId="1" sqref="ABT450" start="0" length="0">
    <dxf>
      <fill>
        <patternFill patternType="none">
          <bgColor indexed="65"/>
        </patternFill>
      </fill>
    </dxf>
  </rfmt>
  <rfmt sheetId="1" sqref="ABU450" start="0" length="0">
    <dxf>
      <fill>
        <patternFill patternType="none">
          <bgColor indexed="65"/>
        </patternFill>
      </fill>
    </dxf>
  </rfmt>
  <rfmt sheetId="1" sqref="ABV450" start="0" length="0">
    <dxf>
      <fill>
        <patternFill patternType="none">
          <bgColor indexed="65"/>
        </patternFill>
      </fill>
    </dxf>
  </rfmt>
  <rfmt sheetId="1" sqref="ABW450" start="0" length="0">
    <dxf>
      <fill>
        <patternFill patternType="none">
          <bgColor indexed="65"/>
        </patternFill>
      </fill>
    </dxf>
  </rfmt>
  <rfmt sheetId="1" sqref="ABX450" start="0" length="0">
    <dxf>
      <fill>
        <patternFill patternType="none">
          <bgColor indexed="65"/>
        </patternFill>
      </fill>
    </dxf>
  </rfmt>
  <rfmt sheetId="1" sqref="ABY450" start="0" length="0">
    <dxf>
      <fill>
        <patternFill patternType="none">
          <bgColor indexed="65"/>
        </patternFill>
      </fill>
    </dxf>
  </rfmt>
  <rfmt sheetId="1" sqref="ABZ450" start="0" length="0">
    <dxf>
      <fill>
        <patternFill patternType="none">
          <bgColor indexed="65"/>
        </patternFill>
      </fill>
    </dxf>
  </rfmt>
  <rfmt sheetId="1" sqref="ACA450" start="0" length="0">
    <dxf>
      <fill>
        <patternFill patternType="none">
          <bgColor indexed="65"/>
        </patternFill>
      </fill>
    </dxf>
  </rfmt>
  <rfmt sheetId="1" sqref="ACB450" start="0" length="0">
    <dxf>
      <fill>
        <patternFill patternType="none">
          <bgColor indexed="65"/>
        </patternFill>
      </fill>
    </dxf>
  </rfmt>
  <rfmt sheetId="1" sqref="ACC450" start="0" length="0">
    <dxf>
      <fill>
        <patternFill patternType="none">
          <bgColor indexed="65"/>
        </patternFill>
      </fill>
    </dxf>
  </rfmt>
  <rfmt sheetId="1" sqref="ACD450" start="0" length="0">
    <dxf>
      <fill>
        <patternFill patternType="none">
          <bgColor indexed="65"/>
        </patternFill>
      </fill>
    </dxf>
  </rfmt>
  <rfmt sheetId="1" sqref="ACE450" start="0" length="0">
    <dxf>
      <fill>
        <patternFill patternType="none">
          <bgColor indexed="65"/>
        </patternFill>
      </fill>
    </dxf>
  </rfmt>
  <rfmt sheetId="1" sqref="ACF450" start="0" length="0">
    <dxf>
      <fill>
        <patternFill patternType="none">
          <bgColor indexed="65"/>
        </patternFill>
      </fill>
    </dxf>
  </rfmt>
  <rfmt sheetId="1" sqref="ACG450" start="0" length="0">
    <dxf>
      <fill>
        <patternFill patternType="none">
          <bgColor indexed="65"/>
        </patternFill>
      </fill>
    </dxf>
  </rfmt>
  <rfmt sheetId="1" sqref="ACH450" start="0" length="0">
    <dxf>
      <fill>
        <patternFill patternType="none">
          <bgColor indexed="65"/>
        </patternFill>
      </fill>
    </dxf>
  </rfmt>
  <rfmt sheetId="1" sqref="ACI450" start="0" length="0">
    <dxf>
      <fill>
        <patternFill patternType="none">
          <bgColor indexed="65"/>
        </patternFill>
      </fill>
    </dxf>
  </rfmt>
  <rfmt sheetId="1" sqref="ACJ450" start="0" length="0">
    <dxf>
      <fill>
        <patternFill patternType="none">
          <bgColor indexed="65"/>
        </patternFill>
      </fill>
    </dxf>
  </rfmt>
  <rfmt sheetId="1" sqref="ACK450" start="0" length="0">
    <dxf>
      <fill>
        <patternFill patternType="none">
          <bgColor indexed="65"/>
        </patternFill>
      </fill>
    </dxf>
  </rfmt>
  <rfmt sheetId="1" sqref="ACL450" start="0" length="0">
    <dxf>
      <fill>
        <patternFill patternType="none">
          <bgColor indexed="65"/>
        </patternFill>
      </fill>
    </dxf>
  </rfmt>
  <rfmt sheetId="1" sqref="ACM450" start="0" length="0">
    <dxf>
      <fill>
        <patternFill patternType="none">
          <bgColor indexed="65"/>
        </patternFill>
      </fill>
    </dxf>
  </rfmt>
  <rfmt sheetId="1" sqref="ACN450" start="0" length="0">
    <dxf>
      <fill>
        <patternFill patternType="none">
          <bgColor indexed="65"/>
        </patternFill>
      </fill>
    </dxf>
  </rfmt>
  <rfmt sheetId="1" sqref="ACO450" start="0" length="0">
    <dxf>
      <fill>
        <patternFill patternType="none">
          <bgColor indexed="65"/>
        </patternFill>
      </fill>
    </dxf>
  </rfmt>
  <rfmt sheetId="1" sqref="ACP450" start="0" length="0">
    <dxf>
      <fill>
        <patternFill patternType="none">
          <bgColor indexed="65"/>
        </patternFill>
      </fill>
    </dxf>
  </rfmt>
  <rfmt sheetId="1" sqref="ACQ450" start="0" length="0">
    <dxf>
      <fill>
        <patternFill patternType="none">
          <bgColor indexed="65"/>
        </patternFill>
      </fill>
    </dxf>
  </rfmt>
  <rfmt sheetId="1" sqref="ACR450" start="0" length="0">
    <dxf>
      <fill>
        <patternFill patternType="none">
          <bgColor indexed="65"/>
        </patternFill>
      </fill>
    </dxf>
  </rfmt>
  <rfmt sheetId="1" sqref="ACS450" start="0" length="0">
    <dxf>
      <fill>
        <patternFill patternType="none">
          <bgColor indexed="65"/>
        </patternFill>
      </fill>
    </dxf>
  </rfmt>
  <rfmt sheetId="1" sqref="ACT450" start="0" length="0">
    <dxf>
      <fill>
        <patternFill patternType="none">
          <bgColor indexed="65"/>
        </patternFill>
      </fill>
    </dxf>
  </rfmt>
  <rfmt sheetId="1" sqref="ACU450" start="0" length="0">
    <dxf>
      <fill>
        <patternFill patternType="none">
          <bgColor indexed="65"/>
        </patternFill>
      </fill>
    </dxf>
  </rfmt>
  <rfmt sheetId="1" sqref="ACV450" start="0" length="0">
    <dxf>
      <fill>
        <patternFill patternType="none">
          <bgColor indexed="65"/>
        </patternFill>
      </fill>
    </dxf>
  </rfmt>
  <rfmt sheetId="1" sqref="ACW450" start="0" length="0">
    <dxf>
      <fill>
        <patternFill patternType="none">
          <bgColor indexed="65"/>
        </patternFill>
      </fill>
    </dxf>
  </rfmt>
  <rfmt sheetId="1" sqref="ACX450" start="0" length="0">
    <dxf>
      <fill>
        <patternFill patternType="none">
          <bgColor indexed="65"/>
        </patternFill>
      </fill>
    </dxf>
  </rfmt>
  <rfmt sheetId="1" sqref="ACY450" start="0" length="0">
    <dxf>
      <fill>
        <patternFill patternType="none">
          <bgColor indexed="65"/>
        </patternFill>
      </fill>
    </dxf>
  </rfmt>
  <rfmt sheetId="1" sqref="ACZ450" start="0" length="0">
    <dxf>
      <fill>
        <patternFill patternType="none">
          <bgColor indexed="65"/>
        </patternFill>
      </fill>
    </dxf>
  </rfmt>
  <rfmt sheetId="1" sqref="ADA450" start="0" length="0">
    <dxf>
      <fill>
        <patternFill patternType="none">
          <bgColor indexed="65"/>
        </patternFill>
      </fill>
    </dxf>
  </rfmt>
  <rfmt sheetId="1" sqref="ADB450" start="0" length="0">
    <dxf>
      <fill>
        <patternFill patternType="none">
          <bgColor indexed="65"/>
        </patternFill>
      </fill>
    </dxf>
  </rfmt>
  <rfmt sheetId="1" sqref="ADC450" start="0" length="0">
    <dxf>
      <fill>
        <patternFill patternType="none">
          <bgColor indexed="65"/>
        </patternFill>
      </fill>
    </dxf>
  </rfmt>
  <rfmt sheetId="1" sqref="ADD450" start="0" length="0">
    <dxf>
      <fill>
        <patternFill patternType="none">
          <bgColor indexed="65"/>
        </patternFill>
      </fill>
    </dxf>
  </rfmt>
  <rfmt sheetId="1" sqref="ADE450" start="0" length="0">
    <dxf>
      <fill>
        <patternFill patternType="none">
          <bgColor indexed="65"/>
        </patternFill>
      </fill>
    </dxf>
  </rfmt>
  <rfmt sheetId="1" sqref="ADF450" start="0" length="0">
    <dxf>
      <fill>
        <patternFill patternType="none">
          <bgColor indexed="65"/>
        </patternFill>
      </fill>
    </dxf>
  </rfmt>
  <rfmt sheetId="1" sqref="ADG450" start="0" length="0">
    <dxf>
      <fill>
        <patternFill patternType="none">
          <bgColor indexed="65"/>
        </patternFill>
      </fill>
    </dxf>
  </rfmt>
  <rfmt sheetId="1" sqref="ADH450" start="0" length="0">
    <dxf>
      <fill>
        <patternFill patternType="none">
          <bgColor indexed="65"/>
        </patternFill>
      </fill>
    </dxf>
  </rfmt>
  <rfmt sheetId="1" sqref="ADI450" start="0" length="0">
    <dxf>
      <fill>
        <patternFill patternType="none">
          <bgColor indexed="65"/>
        </patternFill>
      </fill>
    </dxf>
  </rfmt>
  <rfmt sheetId="1" sqref="ADJ450" start="0" length="0">
    <dxf>
      <fill>
        <patternFill patternType="none">
          <bgColor indexed="65"/>
        </patternFill>
      </fill>
    </dxf>
  </rfmt>
  <rfmt sheetId="1" sqref="ADK450" start="0" length="0">
    <dxf>
      <fill>
        <patternFill patternType="none">
          <bgColor indexed="65"/>
        </patternFill>
      </fill>
    </dxf>
  </rfmt>
  <rfmt sheetId="1" sqref="ADL450" start="0" length="0">
    <dxf>
      <fill>
        <patternFill patternType="none">
          <bgColor indexed="65"/>
        </patternFill>
      </fill>
    </dxf>
  </rfmt>
  <rfmt sheetId="1" sqref="ADM450" start="0" length="0">
    <dxf>
      <fill>
        <patternFill patternType="none">
          <bgColor indexed="65"/>
        </patternFill>
      </fill>
    </dxf>
  </rfmt>
  <rfmt sheetId="1" sqref="ADN450" start="0" length="0">
    <dxf>
      <fill>
        <patternFill patternType="none">
          <bgColor indexed="65"/>
        </patternFill>
      </fill>
    </dxf>
  </rfmt>
  <rfmt sheetId="1" sqref="ADO450" start="0" length="0">
    <dxf>
      <fill>
        <patternFill patternType="none">
          <bgColor indexed="65"/>
        </patternFill>
      </fill>
    </dxf>
  </rfmt>
  <rfmt sheetId="1" sqref="ADP450" start="0" length="0">
    <dxf>
      <fill>
        <patternFill patternType="none">
          <bgColor indexed="65"/>
        </patternFill>
      </fill>
    </dxf>
  </rfmt>
  <rfmt sheetId="1" sqref="ADQ450" start="0" length="0">
    <dxf>
      <fill>
        <patternFill patternType="none">
          <bgColor indexed="65"/>
        </patternFill>
      </fill>
    </dxf>
  </rfmt>
  <rfmt sheetId="1" sqref="ADR450" start="0" length="0">
    <dxf>
      <fill>
        <patternFill patternType="none">
          <bgColor indexed="65"/>
        </patternFill>
      </fill>
    </dxf>
  </rfmt>
  <rfmt sheetId="1" sqref="ADS450" start="0" length="0">
    <dxf>
      <fill>
        <patternFill patternType="none">
          <bgColor indexed="65"/>
        </patternFill>
      </fill>
    </dxf>
  </rfmt>
  <rfmt sheetId="1" sqref="ADT450" start="0" length="0">
    <dxf>
      <fill>
        <patternFill patternType="none">
          <bgColor indexed="65"/>
        </patternFill>
      </fill>
    </dxf>
  </rfmt>
  <rfmt sheetId="1" sqref="ADU450" start="0" length="0">
    <dxf>
      <fill>
        <patternFill patternType="none">
          <bgColor indexed="65"/>
        </patternFill>
      </fill>
    </dxf>
  </rfmt>
  <rfmt sheetId="1" sqref="ADV450" start="0" length="0">
    <dxf>
      <fill>
        <patternFill patternType="none">
          <bgColor indexed="65"/>
        </patternFill>
      </fill>
    </dxf>
  </rfmt>
  <rfmt sheetId="1" sqref="ADW450" start="0" length="0">
    <dxf>
      <fill>
        <patternFill patternType="none">
          <bgColor indexed="65"/>
        </patternFill>
      </fill>
    </dxf>
  </rfmt>
  <rfmt sheetId="1" sqref="ADX450" start="0" length="0">
    <dxf>
      <fill>
        <patternFill patternType="none">
          <bgColor indexed="65"/>
        </patternFill>
      </fill>
    </dxf>
  </rfmt>
  <rfmt sheetId="1" sqref="ADY450" start="0" length="0">
    <dxf>
      <fill>
        <patternFill patternType="none">
          <bgColor indexed="65"/>
        </patternFill>
      </fill>
    </dxf>
  </rfmt>
  <rfmt sheetId="1" sqref="ADZ450" start="0" length="0">
    <dxf>
      <fill>
        <patternFill patternType="none">
          <bgColor indexed="65"/>
        </patternFill>
      </fill>
    </dxf>
  </rfmt>
  <rfmt sheetId="1" sqref="AEA450" start="0" length="0">
    <dxf>
      <fill>
        <patternFill patternType="none">
          <bgColor indexed="65"/>
        </patternFill>
      </fill>
    </dxf>
  </rfmt>
  <rfmt sheetId="1" sqref="AEB450" start="0" length="0">
    <dxf>
      <fill>
        <patternFill patternType="none">
          <bgColor indexed="65"/>
        </patternFill>
      </fill>
    </dxf>
  </rfmt>
  <rfmt sheetId="1" sqref="AEC450" start="0" length="0">
    <dxf>
      <fill>
        <patternFill patternType="none">
          <bgColor indexed="65"/>
        </patternFill>
      </fill>
    </dxf>
  </rfmt>
  <rfmt sheetId="1" sqref="AED450" start="0" length="0">
    <dxf>
      <fill>
        <patternFill patternType="none">
          <bgColor indexed="65"/>
        </patternFill>
      </fill>
    </dxf>
  </rfmt>
  <rfmt sheetId="1" sqref="AEE450" start="0" length="0">
    <dxf>
      <fill>
        <patternFill patternType="none">
          <bgColor indexed="65"/>
        </patternFill>
      </fill>
    </dxf>
  </rfmt>
  <rfmt sheetId="1" sqref="AEF450" start="0" length="0">
    <dxf>
      <fill>
        <patternFill patternType="none">
          <bgColor indexed="65"/>
        </patternFill>
      </fill>
    </dxf>
  </rfmt>
  <rfmt sheetId="1" sqref="AEG450" start="0" length="0">
    <dxf>
      <fill>
        <patternFill patternType="none">
          <bgColor indexed="65"/>
        </patternFill>
      </fill>
    </dxf>
  </rfmt>
  <rfmt sheetId="1" sqref="AEH450" start="0" length="0">
    <dxf>
      <fill>
        <patternFill patternType="none">
          <bgColor indexed="65"/>
        </patternFill>
      </fill>
    </dxf>
  </rfmt>
  <rfmt sheetId="1" sqref="AEI450" start="0" length="0">
    <dxf>
      <fill>
        <patternFill patternType="none">
          <bgColor indexed="65"/>
        </patternFill>
      </fill>
    </dxf>
  </rfmt>
  <rfmt sheetId="1" sqref="AEJ450" start="0" length="0">
    <dxf>
      <fill>
        <patternFill patternType="none">
          <bgColor indexed="65"/>
        </patternFill>
      </fill>
    </dxf>
  </rfmt>
  <rfmt sheetId="1" sqref="AEK450" start="0" length="0">
    <dxf>
      <fill>
        <patternFill patternType="none">
          <bgColor indexed="65"/>
        </patternFill>
      </fill>
    </dxf>
  </rfmt>
  <rfmt sheetId="1" sqref="AEL450" start="0" length="0">
    <dxf>
      <fill>
        <patternFill patternType="none">
          <bgColor indexed="65"/>
        </patternFill>
      </fill>
    </dxf>
  </rfmt>
  <rfmt sheetId="1" sqref="AEM450" start="0" length="0">
    <dxf>
      <fill>
        <patternFill patternType="none">
          <bgColor indexed="65"/>
        </patternFill>
      </fill>
    </dxf>
  </rfmt>
  <rfmt sheetId="1" sqref="AEN450" start="0" length="0">
    <dxf>
      <fill>
        <patternFill patternType="none">
          <bgColor indexed="65"/>
        </patternFill>
      </fill>
    </dxf>
  </rfmt>
  <rfmt sheetId="1" sqref="AEO450" start="0" length="0">
    <dxf>
      <fill>
        <patternFill patternType="none">
          <bgColor indexed="65"/>
        </patternFill>
      </fill>
    </dxf>
  </rfmt>
  <rfmt sheetId="1" sqref="AEP450" start="0" length="0">
    <dxf>
      <fill>
        <patternFill patternType="none">
          <bgColor indexed="65"/>
        </patternFill>
      </fill>
    </dxf>
  </rfmt>
  <rfmt sheetId="1" sqref="AEQ450" start="0" length="0">
    <dxf>
      <fill>
        <patternFill patternType="none">
          <bgColor indexed="65"/>
        </patternFill>
      </fill>
    </dxf>
  </rfmt>
  <rfmt sheetId="1" sqref="AER450" start="0" length="0">
    <dxf>
      <fill>
        <patternFill patternType="none">
          <bgColor indexed="65"/>
        </patternFill>
      </fill>
    </dxf>
  </rfmt>
  <rfmt sheetId="1" sqref="AES450" start="0" length="0">
    <dxf>
      <fill>
        <patternFill patternType="none">
          <bgColor indexed="65"/>
        </patternFill>
      </fill>
    </dxf>
  </rfmt>
  <rfmt sheetId="1" sqref="AET450" start="0" length="0">
    <dxf>
      <fill>
        <patternFill patternType="none">
          <bgColor indexed="65"/>
        </patternFill>
      </fill>
    </dxf>
  </rfmt>
  <rfmt sheetId="1" sqref="AEU450" start="0" length="0">
    <dxf>
      <fill>
        <patternFill patternType="none">
          <bgColor indexed="65"/>
        </patternFill>
      </fill>
    </dxf>
  </rfmt>
  <rfmt sheetId="1" sqref="AEV450" start="0" length="0">
    <dxf>
      <fill>
        <patternFill patternType="none">
          <bgColor indexed="65"/>
        </patternFill>
      </fill>
    </dxf>
  </rfmt>
  <rfmt sheetId="1" sqref="AEW450" start="0" length="0">
    <dxf>
      <fill>
        <patternFill patternType="none">
          <bgColor indexed="65"/>
        </patternFill>
      </fill>
    </dxf>
  </rfmt>
  <rfmt sheetId="1" sqref="AEX450" start="0" length="0">
    <dxf>
      <fill>
        <patternFill patternType="none">
          <bgColor indexed="65"/>
        </patternFill>
      </fill>
    </dxf>
  </rfmt>
  <rfmt sheetId="1" sqref="AEY450" start="0" length="0">
    <dxf>
      <fill>
        <patternFill patternType="none">
          <bgColor indexed="65"/>
        </patternFill>
      </fill>
    </dxf>
  </rfmt>
  <rfmt sheetId="1" sqref="AEZ450" start="0" length="0">
    <dxf>
      <fill>
        <patternFill patternType="none">
          <bgColor indexed="65"/>
        </patternFill>
      </fill>
    </dxf>
  </rfmt>
  <rfmt sheetId="1" sqref="AFA450" start="0" length="0">
    <dxf>
      <fill>
        <patternFill patternType="none">
          <bgColor indexed="65"/>
        </patternFill>
      </fill>
    </dxf>
  </rfmt>
  <rfmt sheetId="1" sqref="AFB450" start="0" length="0">
    <dxf>
      <fill>
        <patternFill patternType="none">
          <bgColor indexed="65"/>
        </patternFill>
      </fill>
    </dxf>
  </rfmt>
  <rfmt sheetId="1" sqref="AFC450" start="0" length="0">
    <dxf>
      <fill>
        <patternFill patternType="none">
          <bgColor indexed="65"/>
        </patternFill>
      </fill>
    </dxf>
  </rfmt>
  <rfmt sheetId="1" sqref="AFD450" start="0" length="0">
    <dxf>
      <fill>
        <patternFill patternType="none">
          <bgColor indexed="65"/>
        </patternFill>
      </fill>
    </dxf>
  </rfmt>
  <rfmt sheetId="1" sqref="AFE450" start="0" length="0">
    <dxf>
      <fill>
        <patternFill patternType="none">
          <bgColor indexed="65"/>
        </patternFill>
      </fill>
    </dxf>
  </rfmt>
  <rfmt sheetId="1" sqref="AFF450" start="0" length="0">
    <dxf>
      <fill>
        <patternFill patternType="none">
          <bgColor indexed="65"/>
        </patternFill>
      </fill>
    </dxf>
  </rfmt>
  <rfmt sheetId="1" sqref="AFG450" start="0" length="0">
    <dxf>
      <fill>
        <patternFill patternType="none">
          <bgColor indexed="65"/>
        </patternFill>
      </fill>
    </dxf>
  </rfmt>
  <rfmt sheetId="1" sqref="AFH450" start="0" length="0">
    <dxf>
      <fill>
        <patternFill patternType="none">
          <bgColor indexed="65"/>
        </patternFill>
      </fill>
    </dxf>
  </rfmt>
  <rfmt sheetId="1" sqref="AFI450" start="0" length="0">
    <dxf>
      <fill>
        <patternFill patternType="none">
          <bgColor indexed="65"/>
        </patternFill>
      </fill>
    </dxf>
  </rfmt>
  <rfmt sheetId="1" sqref="AFJ450" start="0" length="0">
    <dxf>
      <fill>
        <patternFill patternType="none">
          <bgColor indexed="65"/>
        </patternFill>
      </fill>
    </dxf>
  </rfmt>
  <rfmt sheetId="1" sqref="AFK450" start="0" length="0">
    <dxf>
      <fill>
        <patternFill patternType="none">
          <bgColor indexed="65"/>
        </patternFill>
      </fill>
    </dxf>
  </rfmt>
  <rfmt sheetId="1" sqref="AFL450" start="0" length="0">
    <dxf>
      <fill>
        <patternFill patternType="none">
          <bgColor indexed="65"/>
        </patternFill>
      </fill>
    </dxf>
  </rfmt>
  <rfmt sheetId="1" sqref="AFM450" start="0" length="0">
    <dxf>
      <fill>
        <patternFill patternType="none">
          <bgColor indexed="65"/>
        </patternFill>
      </fill>
    </dxf>
  </rfmt>
  <rfmt sheetId="1" sqref="AFN450" start="0" length="0">
    <dxf>
      <fill>
        <patternFill patternType="none">
          <bgColor indexed="65"/>
        </patternFill>
      </fill>
    </dxf>
  </rfmt>
  <rfmt sheetId="1" sqref="AFO450" start="0" length="0">
    <dxf>
      <fill>
        <patternFill patternType="none">
          <bgColor indexed="65"/>
        </patternFill>
      </fill>
    </dxf>
  </rfmt>
  <rfmt sheetId="1" sqref="AFP450" start="0" length="0">
    <dxf>
      <fill>
        <patternFill patternType="none">
          <bgColor indexed="65"/>
        </patternFill>
      </fill>
    </dxf>
  </rfmt>
  <rfmt sheetId="1" sqref="AFQ450" start="0" length="0">
    <dxf>
      <fill>
        <patternFill patternType="none">
          <bgColor indexed="65"/>
        </patternFill>
      </fill>
    </dxf>
  </rfmt>
  <rfmt sheetId="1" sqref="AFR450" start="0" length="0">
    <dxf>
      <fill>
        <patternFill patternType="none">
          <bgColor indexed="65"/>
        </patternFill>
      </fill>
    </dxf>
  </rfmt>
  <rfmt sheetId="1" sqref="AFS450" start="0" length="0">
    <dxf>
      <fill>
        <patternFill patternType="none">
          <bgColor indexed="65"/>
        </patternFill>
      </fill>
    </dxf>
  </rfmt>
  <rfmt sheetId="1" sqref="AFT450" start="0" length="0">
    <dxf>
      <fill>
        <patternFill patternType="none">
          <bgColor indexed="65"/>
        </patternFill>
      </fill>
    </dxf>
  </rfmt>
  <rfmt sheetId="1" sqref="AFU450" start="0" length="0">
    <dxf>
      <fill>
        <patternFill patternType="none">
          <bgColor indexed="65"/>
        </patternFill>
      </fill>
    </dxf>
  </rfmt>
  <rfmt sheetId="1" sqref="AFV450" start="0" length="0">
    <dxf>
      <fill>
        <patternFill patternType="none">
          <bgColor indexed="65"/>
        </patternFill>
      </fill>
    </dxf>
  </rfmt>
  <rfmt sheetId="1" sqref="AFW450" start="0" length="0">
    <dxf>
      <fill>
        <patternFill patternType="none">
          <bgColor indexed="65"/>
        </patternFill>
      </fill>
    </dxf>
  </rfmt>
  <rfmt sheetId="1" sqref="AFX450" start="0" length="0">
    <dxf>
      <fill>
        <patternFill patternType="none">
          <bgColor indexed="65"/>
        </patternFill>
      </fill>
    </dxf>
  </rfmt>
  <rfmt sheetId="1" sqref="AFY450" start="0" length="0">
    <dxf>
      <fill>
        <patternFill patternType="none">
          <bgColor indexed="65"/>
        </patternFill>
      </fill>
    </dxf>
  </rfmt>
  <rfmt sheetId="1" sqref="AFZ450" start="0" length="0">
    <dxf>
      <fill>
        <patternFill patternType="none">
          <bgColor indexed="65"/>
        </patternFill>
      </fill>
    </dxf>
  </rfmt>
  <rfmt sheetId="1" sqref="AGA450" start="0" length="0">
    <dxf>
      <fill>
        <patternFill patternType="none">
          <bgColor indexed="65"/>
        </patternFill>
      </fill>
    </dxf>
  </rfmt>
  <rfmt sheetId="1" sqref="AGB450" start="0" length="0">
    <dxf>
      <fill>
        <patternFill patternType="none">
          <bgColor indexed="65"/>
        </patternFill>
      </fill>
    </dxf>
  </rfmt>
  <rfmt sheetId="1" sqref="AGC450" start="0" length="0">
    <dxf>
      <fill>
        <patternFill patternType="none">
          <bgColor indexed="65"/>
        </patternFill>
      </fill>
    </dxf>
  </rfmt>
  <rfmt sheetId="1" sqref="AGD450" start="0" length="0">
    <dxf>
      <fill>
        <patternFill patternType="none">
          <bgColor indexed="65"/>
        </patternFill>
      </fill>
    </dxf>
  </rfmt>
  <rfmt sheetId="1" sqref="AGE450" start="0" length="0">
    <dxf>
      <fill>
        <patternFill patternType="none">
          <bgColor indexed="65"/>
        </patternFill>
      </fill>
    </dxf>
  </rfmt>
  <rfmt sheetId="1" sqref="AGF450" start="0" length="0">
    <dxf>
      <fill>
        <patternFill patternType="none">
          <bgColor indexed="65"/>
        </patternFill>
      </fill>
    </dxf>
  </rfmt>
  <rfmt sheetId="1" sqref="AGG450" start="0" length="0">
    <dxf>
      <fill>
        <patternFill patternType="none">
          <bgColor indexed="65"/>
        </patternFill>
      </fill>
    </dxf>
  </rfmt>
  <rfmt sheetId="1" sqref="AGH450" start="0" length="0">
    <dxf>
      <fill>
        <patternFill patternType="none">
          <bgColor indexed="65"/>
        </patternFill>
      </fill>
    </dxf>
  </rfmt>
  <rfmt sheetId="1" sqref="AGI450" start="0" length="0">
    <dxf>
      <fill>
        <patternFill patternType="none">
          <bgColor indexed="65"/>
        </patternFill>
      </fill>
    </dxf>
  </rfmt>
  <rfmt sheetId="1" sqref="AGJ450" start="0" length="0">
    <dxf>
      <fill>
        <patternFill patternType="none">
          <bgColor indexed="65"/>
        </patternFill>
      </fill>
    </dxf>
  </rfmt>
  <rfmt sheetId="1" sqref="AGK450" start="0" length="0">
    <dxf>
      <fill>
        <patternFill patternType="none">
          <bgColor indexed="65"/>
        </patternFill>
      </fill>
    </dxf>
  </rfmt>
  <rfmt sheetId="1" sqref="AGL450" start="0" length="0">
    <dxf>
      <fill>
        <patternFill patternType="none">
          <bgColor indexed="65"/>
        </patternFill>
      </fill>
    </dxf>
  </rfmt>
  <rfmt sheetId="1" sqref="AGM450" start="0" length="0">
    <dxf>
      <fill>
        <patternFill patternType="none">
          <bgColor indexed="65"/>
        </patternFill>
      </fill>
    </dxf>
  </rfmt>
  <rfmt sheetId="1" sqref="AGN450" start="0" length="0">
    <dxf>
      <fill>
        <patternFill patternType="none">
          <bgColor indexed="65"/>
        </patternFill>
      </fill>
    </dxf>
  </rfmt>
  <rfmt sheetId="1" sqref="AGO450" start="0" length="0">
    <dxf>
      <fill>
        <patternFill patternType="none">
          <bgColor indexed="65"/>
        </patternFill>
      </fill>
    </dxf>
  </rfmt>
  <rfmt sheetId="1" sqref="AGP450" start="0" length="0">
    <dxf>
      <fill>
        <patternFill patternType="none">
          <bgColor indexed="65"/>
        </patternFill>
      </fill>
    </dxf>
  </rfmt>
  <rfmt sheetId="1" sqref="AGQ450" start="0" length="0">
    <dxf>
      <fill>
        <patternFill patternType="none">
          <bgColor indexed="65"/>
        </patternFill>
      </fill>
    </dxf>
  </rfmt>
  <rfmt sheetId="1" sqref="AGR450" start="0" length="0">
    <dxf>
      <fill>
        <patternFill patternType="none">
          <bgColor indexed="65"/>
        </patternFill>
      </fill>
    </dxf>
  </rfmt>
  <rfmt sheetId="1" sqref="AGS450" start="0" length="0">
    <dxf>
      <fill>
        <patternFill patternType="none">
          <bgColor indexed="65"/>
        </patternFill>
      </fill>
    </dxf>
  </rfmt>
  <rfmt sheetId="1" sqref="AGT450" start="0" length="0">
    <dxf>
      <fill>
        <patternFill patternType="none">
          <bgColor indexed="65"/>
        </patternFill>
      </fill>
    </dxf>
  </rfmt>
  <rfmt sheetId="1" sqref="AGU450" start="0" length="0">
    <dxf>
      <fill>
        <patternFill patternType="none">
          <bgColor indexed="65"/>
        </patternFill>
      </fill>
    </dxf>
  </rfmt>
  <rfmt sheetId="1" sqref="AGV450" start="0" length="0">
    <dxf>
      <fill>
        <patternFill patternType="none">
          <bgColor indexed="65"/>
        </patternFill>
      </fill>
    </dxf>
  </rfmt>
  <rfmt sheetId="1" sqref="AGW450" start="0" length="0">
    <dxf>
      <fill>
        <patternFill patternType="none">
          <bgColor indexed="65"/>
        </patternFill>
      </fill>
    </dxf>
  </rfmt>
  <rfmt sheetId="1" sqref="AGX450" start="0" length="0">
    <dxf>
      <fill>
        <patternFill patternType="none">
          <bgColor indexed="65"/>
        </patternFill>
      </fill>
    </dxf>
  </rfmt>
  <rfmt sheetId="1" sqref="AGY450" start="0" length="0">
    <dxf>
      <fill>
        <patternFill patternType="none">
          <bgColor indexed="65"/>
        </patternFill>
      </fill>
    </dxf>
  </rfmt>
  <rfmt sheetId="1" sqref="AGZ450" start="0" length="0">
    <dxf>
      <fill>
        <patternFill patternType="none">
          <bgColor indexed="65"/>
        </patternFill>
      </fill>
    </dxf>
  </rfmt>
  <rfmt sheetId="1" sqref="AHA450" start="0" length="0">
    <dxf>
      <fill>
        <patternFill patternType="none">
          <bgColor indexed="65"/>
        </patternFill>
      </fill>
    </dxf>
  </rfmt>
  <rfmt sheetId="1" sqref="AHB450" start="0" length="0">
    <dxf>
      <fill>
        <patternFill patternType="none">
          <bgColor indexed="65"/>
        </patternFill>
      </fill>
    </dxf>
  </rfmt>
  <rfmt sheetId="1" sqref="AHC450" start="0" length="0">
    <dxf>
      <fill>
        <patternFill patternType="none">
          <bgColor indexed="65"/>
        </patternFill>
      </fill>
    </dxf>
  </rfmt>
  <rfmt sheetId="1" sqref="AHD450" start="0" length="0">
    <dxf>
      <fill>
        <patternFill patternType="none">
          <bgColor indexed="65"/>
        </patternFill>
      </fill>
    </dxf>
  </rfmt>
  <rfmt sheetId="1" sqref="AHE450" start="0" length="0">
    <dxf>
      <fill>
        <patternFill patternType="none">
          <bgColor indexed="65"/>
        </patternFill>
      </fill>
    </dxf>
  </rfmt>
  <rfmt sheetId="1" sqref="AHF450" start="0" length="0">
    <dxf>
      <fill>
        <patternFill patternType="none">
          <bgColor indexed="65"/>
        </patternFill>
      </fill>
    </dxf>
  </rfmt>
  <rfmt sheetId="1" sqref="AHG450" start="0" length="0">
    <dxf>
      <fill>
        <patternFill patternType="none">
          <bgColor indexed="65"/>
        </patternFill>
      </fill>
    </dxf>
  </rfmt>
  <rfmt sheetId="1" sqref="AHH450" start="0" length="0">
    <dxf>
      <fill>
        <patternFill patternType="none">
          <bgColor indexed="65"/>
        </patternFill>
      </fill>
    </dxf>
  </rfmt>
  <rfmt sheetId="1" sqref="AHI450" start="0" length="0">
    <dxf>
      <fill>
        <patternFill patternType="none">
          <bgColor indexed="65"/>
        </patternFill>
      </fill>
    </dxf>
  </rfmt>
  <rfmt sheetId="1" sqref="AHJ450" start="0" length="0">
    <dxf>
      <fill>
        <patternFill patternType="none">
          <bgColor indexed="65"/>
        </patternFill>
      </fill>
    </dxf>
  </rfmt>
  <rfmt sheetId="1" sqref="AHK450" start="0" length="0">
    <dxf>
      <fill>
        <patternFill patternType="none">
          <bgColor indexed="65"/>
        </patternFill>
      </fill>
    </dxf>
  </rfmt>
  <rfmt sheetId="1" sqref="AHL450" start="0" length="0">
    <dxf>
      <fill>
        <patternFill patternType="none">
          <bgColor indexed="65"/>
        </patternFill>
      </fill>
    </dxf>
  </rfmt>
  <rfmt sheetId="1" sqref="AHM450" start="0" length="0">
    <dxf>
      <fill>
        <patternFill patternType="none">
          <bgColor indexed="65"/>
        </patternFill>
      </fill>
    </dxf>
  </rfmt>
  <rfmt sheetId="1" sqref="AHN450" start="0" length="0">
    <dxf>
      <fill>
        <patternFill patternType="none">
          <bgColor indexed="65"/>
        </patternFill>
      </fill>
    </dxf>
  </rfmt>
  <rfmt sheetId="1" sqref="AHO450" start="0" length="0">
    <dxf>
      <fill>
        <patternFill patternType="none">
          <bgColor indexed="65"/>
        </patternFill>
      </fill>
    </dxf>
  </rfmt>
  <rfmt sheetId="1" sqref="AHP450" start="0" length="0">
    <dxf>
      <fill>
        <patternFill patternType="none">
          <bgColor indexed="65"/>
        </patternFill>
      </fill>
    </dxf>
  </rfmt>
  <rfmt sheetId="1" sqref="AHQ450" start="0" length="0">
    <dxf>
      <fill>
        <patternFill patternType="none">
          <bgColor indexed="65"/>
        </patternFill>
      </fill>
    </dxf>
  </rfmt>
  <rfmt sheetId="1" sqref="AHR450" start="0" length="0">
    <dxf>
      <fill>
        <patternFill patternType="none">
          <bgColor indexed="65"/>
        </patternFill>
      </fill>
    </dxf>
  </rfmt>
  <rfmt sheetId="1" sqref="AHS450" start="0" length="0">
    <dxf>
      <fill>
        <patternFill patternType="none">
          <bgColor indexed="65"/>
        </patternFill>
      </fill>
    </dxf>
  </rfmt>
  <rfmt sheetId="1" sqref="AHT450" start="0" length="0">
    <dxf>
      <fill>
        <patternFill patternType="none">
          <bgColor indexed="65"/>
        </patternFill>
      </fill>
    </dxf>
  </rfmt>
  <rfmt sheetId="1" sqref="AHU450" start="0" length="0">
    <dxf>
      <fill>
        <patternFill patternType="none">
          <bgColor indexed="65"/>
        </patternFill>
      </fill>
    </dxf>
  </rfmt>
  <rfmt sheetId="1" sqref="AHV450" start="0" length="0">
    <dxf>
      <fill>
        <patternFill patternType="none">
          <bgColor indexed="65"/>
        </patternFill>
      </fill>
    </dxf>
  </rfmt>
  <rfmt sheetId="1" sqref="AHW450" start="0" length="0">
    <dxf>
      <fill>
        <patternFill patternType="none">
          <bgColor indexed="65"/>
        </patternFill>
      </fill>
    </dxf>
  </rfmt>
  <rfmt sheetId="1" sqref="AHX450" start="0" length="0">
    <dxf>
      <fill>
        <patternFill patternType="none">
          <bgColor indexed="65"/>
        </patternFill>
      </fill>
    </dxf>
  </rfmt>
  <rfmt sheetId="1" sqref="AHY450" start="0" length="0">
    <dxf>
      <fill>
        <patternFill patternType="none">
          <bgColor indexed="65"/>
        </patternFill>
      </fill>
    </dxf>
  </rfmt>
  <rfmt sheetId="1" sqref="AHZ450" start="0" length="0">
    <dxf>
      <fill>
        <patternFill patternType="none">
          <bgColor indexed="65"/>
        </patternFill>
      </fill>
    </dxf>
  </rfmt>
  <rfmt sheetId="1" sqref="AIA450" start="0" length="0">
    <dxf>
      <fill>
        <patternFill patternType="none">
          <bgColor indexed="65"/>
        </patternFill>
      </fill>
    </dxf>
  </rfmt>
  <rfmt sheetId="1" sqref="AIB450" start="0" length="0">
    <dxf>
      <fill>
        <patternFill patternType="none">
          <bgColor indexed="65"/>
        </patternFill>
      </fill>
    </dxf>
  </rfmt>
  <rfmt sheetId="1" sqref="AIC450" start="0" length="0">
    <dxf>
      <fill>
        <patternFill patternType="none">
          <bgColor indexed="65"/>
        </patternFill>
      </fill>
    </dxf>
  </rfmt>
  <rfmt sheetId="1" sqref="AID450" start="0" length="0">
    <dxf>
      <fill>
        <patternFill patternType="none">
          <bgColor indexed="65"/>
        </patternFill>
      </fill>
    </dxf>
  </rfmt>
  <rfmt sheetId="1" sqref="AIE450" start="0" length="0">
    <dxf>
      <fill>
        <patternFill patternType="none">
          <bgColor indexed="65"/>
        </patternFill>
      </fill>
    </dxf>
  </rfmt>
  <rfmt sheetId="1" sqref="AIF450" start="0" length="0">
    <dxf>
      <fill>
        <patternFill patternType="none">
          <bgColor indexed="65"/>
        </patternFill>
      </fill>
    </dxf>
  </rfmt>
  <rfmt sheetId="1" sqref="AIG450" start="0" length="0">
    <dxf>
      <fill>
        <patternFill patternType="none">
          <bgColor indexed="65"/>
        </patternFill>
      </fill>
    </dxf>
  </rfmt>
  <rfmt sheetId="1" sqref="AIH450" start="0" length="0">
    <dxf>
      <fill>
        <patternFill patternType="none">
          <bgColor indexed="65"/>
        </patternFill>
      </fill>
    </dxf>
  </rfmt>
  <rfmt sheetId="1" sqref="AII450" start="0" length="0">
    <dxf>
      <fill>
        <patternFill patternType="none">
          <bgColor indexed="65"/>
        </patternFill>
      </fill>
    </dxf>
  </rfmt>
  <rfmt sheetId="1" sqref="AIJ450" start="0" length="0">
    <dxf>
      <fill>
        <patternFill patternType="none">
          <bgColor indexed="65"/>
        </patternFill>
      </fill>
    </dxf>
  </rfmt>
  <rfmt sheetId="1" sqref="AIK450" start="0" length="0">
    <dxf>
      <fill>
        <patternFill patternType="none">
          <bgColor indexed="65"/>
        </patternFill>
      </fill>
    </dxf>
  </rfmt>
  <rfmt sheetId="1" sqref="AIL450" start="0" length="0">
    <dxf>
      <fill>
        <patternFill patternType="none">
          <bgColor indexed="65"/>
        </patternFill>
      </fill>
    </dxf>
  </rfmt>
  <rfmt sheetId="1" sqref="AIM450" start="0" length="0">
    <dxf>
      <fill>
        <patternFill patternType="none">
          <bgColor indexed="65"/>
        </patternFill>
      </fill>
    </dxf>
  </rfmt>
  <rfmt sheetId="1" sqref="AIN450" start="0" length="0">
    <dxf>
      <fill>
        <patternFill patternType="none">
          <bgColor indexed="65"/>
        </patternFill>
      </fill>
    </dxf>
  </rfmt>
  <rfmt sheetId="1" sqref="AIO450" start="0" length="0">
    <dxf>
      <fill>
        <patternFill patternType="none">
          <bgColor indexed="65"/>
        </patternFill>
      </fill>
    </dxf>
  </rfmt>
  <rfmt sheetId="1" sqref="AIP450" start="0" length="0">
    <dxf>
      <fill>
        <patternFill patternType="none">
          <bgColor indexed="65"/>
        </patternFill>
      </fill>
    </dxf>
  </rfmt>
  <rfmt sheetId="1" sqref="AIQ450" start="0" length="0">
    <dxf>
      <fill>
        <patternFill patternType="none">
          <bgColor indexed="65"/>
        </patternFill>
      </fill>
    </dxf>
  </rfmt>
  <rfmt sheetId="1" sqref="AIR450" start="0" length="0">
    <dxf>
      <fill>
        <patternFill patternType="none">
          <bgColor indexed="65"/>
        </patternFill>
      </fill>
    </dxf>
  </rfmt>
  <rfmt sheetId="1" sqref="AIS450" start="0" length="0">
    <dxf>
      <fill>
        <patternFill patternType="none">
          <bgColor indexed="65"/>
        </patternFill>
      </fill>
    </dxf>
  </rfmt>
  <rfmt sheetId="1" sqref="AIT450" start="0" length="0">
    <dxf>
      <fill>
        <patternFill patternType="none">
          <bgColor indexed="65"/>
        </patternFill>
      </fill>
    </dxf>
  </rfmt>
  <rfmt sheetId="1" sqref="AIU450" start="0" length="0">
    <dxf>
      <fill>
        <patternFill patternType="none">
          <bgColor indexed="65"/>
        </patternFill>
      </fill>
    </dxf>
  </rfmt>
  <rfmt sheetId="1" sqref="AIV450" start="0" length="0">
    <dxf>
      <fill>
        <patternFill patternType="none">
          <bgColor indexed="65"/>
        </patternFill>
      </fill>
    </dxf>
  </rfmt>
  <rfmt sheetId="1" sqref="AIW450" start="0" length="0">
    <dxf>
      <fill>
        <patternFill patternType="none">
          <bgColor indexed="65"/>
        </patternFill>
      </fill>
    </dxf>
  </rfmt>
  <rfmt sheetId="1" sqref="AIX450" start="0" length="0">
    <dxf>
      <fill>
        <patternFill patternType="none">
          <bgColor indexed="65"/>
        </patternFill>
      </fill>
    </dxf>
  </rfmt>
  <rfmt sheetId="1" sqref="AIY450" start="0" length="0">
    <dxf>
      <fill>
        <patternFill patternType="none">
          <bgColor indexed="65"/>
        </patternFill>
      </fill>
    </dxf>
  </rfmt>
  <rfmt sheetId="1" sqref="AIZ450" start="0" length="0">
    <dxf>
      <fill>
        <patternFill patternType="none">
          <bgColor indexed="65"/>
        </patternFill>
      </fill>
    </dxf>
  </rfmt>
  <rfmt sheetId="1" sqref="AJA450" start="0" length="0">
    <dxf>
      <fill>
        <patternFill patternType="none">
          <bgColor indexed="65"/>
        </patternFill>
      </fill>
    </dxf>
  </rfmt>
  <rfmt sheetId="1" sqref="AJB450" start="0" length="0">
    <dxf>
      <fill>
        <patternFill patternType="none">
          <bgColor indexed="65"/>
        </patternFill>
      </fill>
    </dxf>
  </rfmt>
  <rfmt sheetId="1" sqref="AJC450" start="0" length="0">
    <dxf>
      <fill>
        <patternFill patternType="none">
          <bgColor indexed="65"/>
        </patternFill>
      </fill>
    </dxf>
  </rfmt>
  <rfmt sheetId="1" sqref="AJD450" start="0" length="0">
    <dxf>
      <fill>
        <patternFill patternType="none">
          <bgColor indexed="65"/>
        </patternFill>
      </fill>
    </dxf>
  </rfmt>
  <rfmt sheetId="1" sqref="AJE450" start="0" length="0">
    <dxf>
      <fill>
        <patternFill patternType="none">
          <bgColor indexed="65"/>
        </patternFill>
      </fill>
    </dxf>
  </rfmt>
  <rfmt sheetId="1" sqref="AJF450" start="0" length="0">
    <dxf>
      <fill>
        <patternFill patternType="none">
          <bgColor indexed="65"/>
        </patternFill>
      </fill>
    </dxf>
  </rfmt>
  <rfmt sheetId="1" sqref="AJG450" start="0" length="0">
    <dxf>
      <fill>
        <patternFill patternType="none">
          <bgColor indexed="65"/>
        </patternFill>
      </fill>
    </dxf>
  </rfmt>
  <rfmt sheetId="1" sqref="AJH450" start="0" length="0">
    <dxf>
      <fill>
        <patternFill patternType="none">
          <bgColor indexed="65"/>
        </patternFill>
      </fill>
    </dxf>
  </rfmt>
  <rfmt sheetId="1" sqref="AJI450" start="0" length="0">
    <dxf>
      <fill>
        <patternFill patternType="none">
          <bgColor indexed="65"/>
        </patternFill>
      </fill>
    </dxf>
  </rfmt>
  <rfmt sheetId="1" sqref="AJJ450" start="0" length="0">
    <dxf>
      <fill>
        <patternFill patternType="none">
          <bgColor indexed="65"/>
        </patternFill>
      </fill>
    </dxf>
  </rfmt>
  <rfmt sheetId="1" sqref="AJK450" start="0" length="0">
    <dxf>
      <fill>
        <patternFill patternType="none">
          <bgColor indexed="65"/>
        </patternFill>
      </fill>
    </dxf>
  </rfmt>
  <rfmt sheetId="1" sqref="AJL450" start="0" length="0">
    <dxf>
      <fill>
        <patternFill patternType="none">
          <bgColor indexed="65"/>
        </patternFill>
      </fill>
    </dxf>
  </rfmt>
  <rfmt sheetId="1" sqref="AJM450" start="0" length="0">
    <dxf>
      <fill>
        <patternFill patternType="none">
          <bgColor indexed="65"/>
        </patternFill>
      </fill>
    </dxf>
  </rfmt>
  <rfmt sheetId="1" sqref="AJN450" start="0" length="0">
    <dxf>
      <fill>
        <patternFill patternType="none">
          <bgColor indexed="65"/>
        </patternFill>
      </fill>
    </dxf>
  </rfmt>
  <rfmt sheetId="1" sqref="AJO450" start="0" length="0">
    <dxf>
      <fill>
        <patternFill patternType="none">
          <bgColor indexed="65"/>
        </patternFill>
      </fill>
    </dxf>
  </rfmt>
  <rfmt sheetId="1" sqref="AJP450" start="0" length="0">
    <dxf>
      <fill>
        <patternFill patternType="none">
          <bgColor indexed="65"/>
        </patternFill>
      </fill>
    </dxf>
  </rfmt>
  <rfmt sheetId="1" sqref="AJQ450" start="0" length="0">
    <dxf>
      <fill>
        <patternFill patternType="none">
          <bgColor indexed="65"/>
        </patternFill>
      </fill>
    </dxf>
  </rfmt>
  <rfmt sheetId="1" sqref="AJR450" start="0" length="0">
    <dxf>
      <fill>
        <patternFill patternType="none">
          <bgColor indexed="65"/>
        </patternFill>
      </fill>
    </dxf>
  </rfmt>
  <rfmt sheetId="1" sqref="AJS450" start="0" length="0">
    <dxf>
      <fill>
        <patternFill patternType="none">
          <bgColor indexed="65"/>
        </patternFill>
      </fill>
    </dxf>
  </rfmt>
  <rfmt sheetId="1" sqref="AJT450" start="0" length="0">
    <dxf>
      <fill>
        <patternFill patternType="none">
          <bgColor indexed="65"/>
        </patternFill>
      </fill>
    </dxf>
  </rfmt>
  <rfmt sheetId="1" sqref="AJU450" start="0" length="0">
    <dxf>
      <fill>
        <patternFill patternType="none">
          <bgColor indexed="65"/>
        </patternFill>
      </fill>
    </dxf>
  </rfmt>
  <rfmt sheetId="1" sqref="AJV450" start="0" length="0">
    <dxf>
      <fill>
        <patternFill patternType="none">
          <bgColor indexed="65"/>
        </patternFill>
      </fill>
    </dxf>
  </rfmt>
  <rfmt sheetId="1" sqref="AJW450" start="0" length="0">
    <dxf>
      <fill>
        <patternFill patternType="none">
          <bgColor indexed="65"/>
        </patternFill>
      </fill>
    </dxf>
  </rfmt>
  <rfmt sheetId="1" sqref="AJX450" start="0" length="0">
    <dxf>
      <fill>
        <patternFill patternType="none">
          <bgColor indexed="65"/>
        </patternFill>
      </fill>
    </dxf>
  </rfmt>
  <rfmt sheetId="1" sqref="AJY450" start="0" length="0">
    <dxf>
      <fill>
        <patternFill patternType="none">
          <bgColor indexed="65"/>
        </patternFill>
      </fill>
    </dxf>
  </rfmt>
  <rfmt sheetId="1" sqref="AJZ450" start="0" length="0">
    <dxf>
      <fill>
        <patternFill patternType="none">
          <bgColor indexed="65"/>
        </patternFill>
      </fill>
    </dxf>
  </rfmt>
  <rfmt sheetId="1" sqref="AKA450" start="0" length="0">
    <dxf>
      <fill>
        <patternFill patternType="none">
          <bgColor indexed="65"/>
        </patternFill>
      </fill>
    </dxf>
  </rfmt>
  <rfmt sheetId="1" sqref="AKB450" start="0" length="0">
    <dxf>
      <fill>
        <patternFill patternType="none">
          <bgColor indexed="65"/>
        </patternFill>
      </fill>
    </dxf>
  </rfmt>
  <rfmt sheetId="1" sqref="AKC450" start="0" length="0">
    <dxf>
      <fill>
        <patternFill patternType="none">
          <bgColor indexed="65"/>
        </patternFill>
      </fill>
    </dxf>
  </rfmt>
  <rfmt sheetId="1" sqref="AKD450" start="0" length="0">
    <dxf>
      <fill>
        <patternFill patternType="none">
          <bgColor indexed="65"/>
        </patternFill>
      </fill>
    </dxf>
  </rfmt>
  <rfmt sheetId="1" sqref="AKE450" start="0" length="0">
    <dxf>
      <fill>
        <patternFill patternType="none">
          <bgColor indexed="65"/>
        </patternFill>
      </fill>
    </dxf>
  </rfmt>
  <rfmt sheetId="1" sqref="AKF450" start="0" length="0">
    <dxf>
      <fill>
        <patternFill patternType="none">
          <bgColor indexed="65"/>
        </patternFill>
      </fill>
    </dxf>
  </rfmt>
  <rfmt sheetId="1" sqref="AKG450" start="0" length="0">
    <dxf>
      <fill>
        <patternFill patternType="none">
          <bgColor indexed="65"/>
        </patternFill>
      </fill>
    </dxf>
  </rfmt>
  <rfmt sheetId="1" sqref="AKH450" start="0" length="0">
    <dxf>
      <fill>
        <patternFill patternType="none">
          <bgColor indexed="65"/>
        </patternFill>
      </fill>
    </dxf>
  </rfmt>
  <rfmt sheetId="1" sqref="AKI450" start="0" length="0">
    <dxf>
      <fill>
        <patternFill patternType="none">
          <bgColor indexed="65"/>
        </patternFill>
      </fill>
    </dxf>
  </rfmt>
  <rfmt sheetId="1" sqref="AKJ450" start="0" length="0">
    <dxf>
      <fill>
        <patternFill patternType="none">
          <bgColor indexed="65"/>
        </patternFill>
      </fill>
    </dxf>
  </rfmt>
  <rfmt sheetId="1" sqref="AKK450" start="0" length="0">
    <dxf>
      <fill>
        <patternFill patternType="none">
          <bgColor indexed="65"/>
        </patternFill>
      </fill>
    </dxf>
  </rfmt>
  <rfmt sheetId="1" sqref="AKL450" start="0" length="0">
    <dxf>
      <fill>
        <patternFill patternType="none">
          <bgColor indexed="65"/>
        </patternFill>
      </fill>
    </dxf>
  </rfmt>
  <rfmt sheetId="1" sqref="AKM450" start="0" length="0">
    <dxf>
      <fill>
        <patternFill patternType="none">
          <bgColor indexed="65"/>
        </patternFill>
      </fill>
    </dxf>
  </rfmt>
  <rfmt sheetId="1" sqref="AKN450" start="0" length="0">
    <dxf>
      <fill>
        <patternFill patternType="none">
          <bgColor indexed="65"/>
        </patternFill>
      </fill>
    </dxf>
  </rfmt>
  <rfmt sheetId="1" sqref="AKO450" start="0" length="0">
    <dxf>
      <fill>
        <patternFill patternType="none">
          <bgColor indexed="65"/>
        </patternFill>
      </fill>
    </dxf>
  </rfmt>
  <rfmt sheetId="1" sqref="AKP450" start="0" length="0">
    <dxf>
      <fill>
        <patternFill patternType="none">
          <bgColor indexed="65"/>
        </patternFill>
      </fill>
    </dxf>
  </rfmt>
  <rfmt sheetId="1" sqref="AKQ450" start="0" length="0">
    <dxf>
      <fill>
        <patternFill patternType="none">
          <bgColor indexed="65"/>
        </patternFill>
      </fill>
    </dxf>
  </rfmt>
  <rfmt sheetId="1" sqref="AKR450" start="0" length="0">
    <dxf>
      <fill>
        <patternFill patternType="none">
          <bgColor indexed="65"/>
        </patternFill>
      </fill>
    </dxf>
  </rfmt>
  <rfmt sheetId="1" sqref="AKS450" start="0" length="0">
    <dxf>
      <fill>
        <patternFill patternType="none">
          <bgColor indexed="65"/>
        </patternFill>
      </fill>
    </dxf>
  </rfmt>
  <rfmt sheetId="1" sqref="AKT450" start="0" length="0">
    <dxf>
      <fill>
        <patternFill patternType="none">
          <bgColor indexed="65"/>
        </patternFill>
      </fill>
    </dxf>
  </rfmt>
  <rfmt sheetId="1" sqref="AKU450" start="0" length="0">
    <dxf>
      <fill>
        <patternFill patternType="none">
          <bgColor indexed="65"/>
        </patternFill>
      </fill>
    </dxf>
  </rfmt>
  <rfmt sheetId="1" sqref="AKV450" start="0" length="0">
    <dxf>
      <fill>
        <patternFill patternType="none">
          <bgColor indexed="65"/>
        </patternFill>
      </fill>
    </dxf>
  </rfmt>
  <rfmt sheetId="1" sqref="AKW450" start="0" length="0">
    <dxf>
      <fill>
        <patternFill patternType="none">
          <bgColor indexed="65"/>
        </patternFill>
      </fill>
    </dxf>
  </rfmt>
  <rfmt sheetId="1" sqref="AKX450" start="0" length="0">
    <dxf>
      <fill>
        <patternFill patternType="none">
          <bgColor indexed="65"/>
        </patternFill>
      </fill>
    </dxf>
  </rfmt>
  <rfmt sheetId="1" sqref="AKY450" start="0" length="0">
    <dxf>
      <fill>
        <patternFill patternType="none">
          <bgColor indexed="65"/>
        </patternFill>
      </fill>
    </dxf>
  </rfmt>
  <rfmt sheetId="1" sqref="AKZ450" start="0" length="0">
    <dxf>
      <fill>
        <patternFill patternType="none">
          <bgColor indexed="65"/>
        </patternFill>
      </fill>
    </dxf>
  </rfmt>
  <rfmt sheetId="1" sqref="ALA450" start="0" length="0">
    <dxf>
      <fill>
        <patternFill patternType="none">
          <bgColor indexed="65"/>
        </patternFill>
      </fill>
    </dxf>
  </rfmt>
  <rfmt sheetId="1" sqref="ALB450" start="0" length="0">
    <dxf>
      <fill>
        <patternFill patternType="none">
          <bgColor indexed="65"/>
        </patternFill>
      </fill>
    </dxf>
  </rfmt>
  <rfmt sheetId="1" sqref="ALC450" start="0" length="0">
    <dxf>
      <fill>
        <patternFill patternType="none">
          <bgColor indexed="65"/>
        </patternFill>
      </fill>
    </dxf>
  </rfmt>
  <rfmt sheetId="1" sqref="ALD450" start="0" length="0">
    <dxf>
      <fill>
        <patternFill patternType="none">
          <bgColor indexed="65"/>
        </patternFill>
      </fill>
    </dxf>
  </rfmt>
  <rfmt sheetId="1" sqref="ALE450" start="0" length="0">
    <dxf>
      <fill>
        <patternFill patternType="none">
          <bgColor indexed="65"/>
        </patternFill>
      </fill>
    </dxf>
  </rfmt>
  <rfmt sheetId="1" sqref="ALF450" start="0" length="0">
    <dxf>
      <fill>
        <patternFill patternType="none">
          <bgColor indexed="65"/>
        </patternFill>
      </fill>
    </dxf>
  </rfmt>
  <rfmt sheetId="1" sqref="ALG450" start="0" length="0">
    <dxf>
      <fill>
        <patternFill patternType="none">
          <bgColor indexed="65"/>
        </patternFill>
      </fill>
    </dxf>
  </rfmt>
  <rfmt sheetId="1" sqref="ALH450" start="0" length="0">
    <dxf>
      <fill>
        <patternFill patternType="none">
          <bgColor indexed="65"/>
        </patternFill>
      </fill>
    </dxf>
  </rfmt>
  <rfmt sheetId="1" sqref="ALI450" start="0" length="0">
    <dxf>
      <fill>
        <patternFill patternType="none">
          <bgColor indexed="65"/>
        </patternFill>
      </fill>
    </dxf>
  </rfmt>
  <rfmt sheetId="1" sqref="ALJ450" start="0" length="0">
    <dxf>
      <fill>
        <patternFill patternType="none">
          <bgColor indexed="65"/>
        </patternFill>
      </fill>
    </dxf>
  </rfmt>
  <rfmt sheetId="1" sqref="ALK450" start="0" length="0">
    <dxf>
      <fill>
        <patternFill patternType="none">
          <bgColor indexed="65"/>
        </patternFill>
      </fill>
    </dxf>
  </rfmt>
  <rfmt sheetId="1" sqref="ALL450" start="0" length="0">
    <dxf>
      <fill>
        <patternFill patternType="none">
          <bgColor indexed="65"/>
        </patternFill>
      </fill>
    </dxf>
  </rfmt>
  <rfmt sheetId="1" sqref="ALM450" start="0" length="0">
    <dxf>
      <fill>
        <patternFill patternType="none">
          <bgColor indexed="65"/>
        </patternFill>
      </fill>
    </dxf>
  </rfmt>
  <rfmt sheetId="1" sqref="ALN450" start="0" length="0">
    <dxf>
      <fill>
        <patternFill patternType="none">
          <bgColor indexed="65"/>
        </patternFill>
      </fill>
    </dxf>
  </rfmt>
  <rfmt sheetId="1" sqref="ALO450" start="0" length="0">
    <dxf>
      <fill>
        <patternFill patternType="none">
          <bgColor indexed="65"/>
        </patternFill>
      </fill>
    </dxf>
  </rfmt>
  <rfmt sheetId="1" sqref="ALP450" start="0" length="0">
    <dxf>
      <fill>
        <patternFill patternType="none">
          <bgColor indexed="65"/>
        </patternFill>
      </fill>
    </dxf>
  </rfmt>
  <rfmt sheetId="1" sqref="ALQ450" start="0" length="0">
    <dxf>
      <fill>
        <patternFill patternType="none">
          <bgColor indexed="65"/>
        </patternFill>
      </fill>
    </dxf>
  </rfmt>
  <rfmt sheetId="1" sqref="ALR450" start="0" length="0">
    <dxf>
      <fill>
        <patternFill patternType="none">
          <bgColor indexed="65"/>
        </patternFill>
      </fill>
    </dxf>
  </rfmt>
  <rfmt sheetId="1" sqref="ALS450" start="0" length="0">
    <dxf>
      <fill>
        <patternFill patternType="none">
          <bgColor indexed="65"/>
        </patternFill>
      </fill>
    </dxf>
  </rfmt>
  <rfmt sheetId="1" sqref="ALT450" start="0" length="0">
    <dxf>
      <fill>
        <patternFill patternType="none">
          <bgColor indexed="65"/>
        </patternFill>
      </fill>
    </dxf>
  </rfmt>
  <rfmt sheetId="1" sqref="ALU450" start="0" length="0">
    <dxf>
      <fill>
        <patternFill patternType="none">
          <bgColor indexed="65"/>
        </patternFill>
      </fill>
    </dxf>
  </rfmt>
  <rfmt sheetId="1" sqref="ALV450" start="0" length="0">
    <dxf>
      <fill>
        <patternFill patternType="none">
          <bgColor indexed="65"/>
        </patternFill>
      </fill>
    </dxf>
  </rfmt>
  <rfmt sheetId="1" sqref="ALW450" start="0" length="0">
    <dxf>
      <fill>
        <patternFill patternType="none">
          <bgColor indexed="65"/>
        </patternFill>
      </fill>
    </dxf>
  </rfmt>
  <rfmt sheetId="1" sqref="ALX450" start="0" length="0">
    <dxf>
      <fill>
        <patternFill patternType="none">
          <bgColor indexed="65"/>
        </patternFill>
      </fill>
    </dxf>
  </rfmt>
  <rfmt sheetId="1" sqref="ALY450" start="0" length="0">
    <dxf>
      <fill>
        <patternFill patternType="none">
          <bgColor indexed="65"/>
        </patternFill>
      </fill>
    </dxf>
  </rfmt>
  <rfmt sheetId="1" sqref="ALZ450" start="0" length="0">
    <dxf>
      <fill>
        <patternFill patternType="none">
          <bgColor indexed="65"/>
        </patternFill>
      </fill>
    </dxf>
  </rfmt>
  <rfmt sheetId="1" sqref="AMA450" start="0" length="0">
    <dxf>
      <fill>
        <patternFill patternType="none">
          <bgColor indexed="65"/>
        </patternFill>
      </fill>
    </dxf>
  </rfmt>
  <rfmt sheetId="1" sqref="AMB450" start="0" length="0">
    <dxf>
      <fill>
        <patternFill patternType="none">
          <bgColor indexed="65"/>
        </patternFill>
      </fill>
    </dxf>
  </rfmt>
  <rfmt sheetId="1" sqref="AMC450" start="0" length="0">
    <dxf>
      <fill>
        <patternFill patternType="none">
          <bgColor indexed="65"/>
        </patternFill>
      </fill>
    </dxf>
  </rfmt>
  <rfmt sheetId="1" sqref="AMD450" start="0" length="0">
    <dxf>
      <fill>
        <patternFill patternType="none">
          <bgColor indexed="65"/>
        </patternFill>
      </fill>
    </dxf>
  </rfmt>
  <rfmt sheetId="1" sqref="AME450" start="0" length="0">
    <dxf>
      <fill>
        <patternFill patternType="none">
          <bgColor indexed="65"/>
        </patternFill>
      </fill>
    </dxf>
  </rfmt>
  <rfmt sheetId="1" sqref="AMF450" start="0" length="0">
    <dxf>
      <fill>
        <patternFill patternType="none">
          <bgColor indexed="65"/>
        </patternFill>
      </fill>
    </dxf>
  </rfmt>
  <rfmt sheetId="1" sqref="AMG450" start="0" length="0">
    <dxf>
      <fill>
        <patternFill patternType="none">
          <bgColor indexed="65"/>
        </patternFill>
      </fill>
    </dxf>
  </rfmt>
  <rfmt sheetId="1" sqref="AMH450" start="0" length="0">
    <dxf>
      <fill>
        <patternFill patternType="none">
          <bgColor indexed="65"/>
        </patternFill>
      </fill>
    </dxf>
  </rfmt>
  <rfmt sheetId="1" sqref="AMI450" start="0" length="0">
    <dxf>
      <fill>
        <patternFill patternType="none">
          <bgColor indexed="65"/>
        </patternFill>
      </fill>
    </dxf>
  </rfmt>
  <rfmt sheetId="1" sqref="AMJ450" start="0" length="0">
    <dxf>
      <fill>
        <patternFill patternType="none">
          <bgColor indexed="65"/>
        </patternFill>
      </fill>
    </dxf>
  </rfmt>
  <rfmt sheetId="1" sqref="A450:XFD450" start="0" length="0">
    <dxf>
      <fill>
        <patternFill patternType="none">
          <bgColor indexed="65"/>
        </patternFill>
      </fill>
    </dxf>
  </rfmt>
  <rcc rId="77" sId="1">
    <oc r="F483" t="inlineStr">
      <is>
        <t>A.god.</t>
      </is>
    </oc>
    <nc r="F483" t="inlineStr">
      <is>
        <t>A. god.</t>
      </is>
    </nc>
  </rcc>
  <rcc rId="78" sId="1">
    <oc r="F491" t="inlineStr">
      <is>
        <t>A.god.</t>
      </is>
    </oc>
    <nc r="F491" t="inlineStr">
      <is>
        <t>A. god.</t>
      </is>
    </nc>
  </rcc>
  <rcc rId="79" sId="1">
    <oc r="F492" t="inlineStr">
      <is>
        <t>A.god.</t>
      </is>
    </oc>
    <nc r="F492" t="inlineStr">
      <is>
        <t>A. god.</t>
      </is>
    </nc>
  </rcc>
  <rcc rId="80" sId="1">
    <oc r="F493" t="inlineStr">
      <is>
        <t>A.god.</t>
      </is>
    </oc>
    <nc r="F493" t="inlineStr">
      <is>
        <t>A. god.</t>
      </is>
    </nc>
  </rcc>
  <rcc rId="81" sId="1">
    <oc r="F496" t="inlineStr">
      <is>
        <t>A.god.</t>
      </is>
    </oc>
    <nc r="F496" t="inlineStr">
      <is>
        <t>A. god.</t>
      </is>
    </nc>
  </rcc>
  <rcc rId="82" sId="1">
    <oc r="F497" t="inlineStr">
      <is>
        <t>A.god.</t>
      </is>
    </oc>
    <nc r="F497" t="inlineStr">
      <is>
        <t>A. god.</t>
      </is>
    </nc>
  </rcc>
  <rcc rId="83" sId="1">
    <oc r="F499" t="inlineStr">
      <is>
        <t>A.god.</t>
      </is>
    </oc>
    <nc r="F499" t="inlineStr">
      <is>
        <t>A. god.</t>
      </is>
    </nc>
  </rcc>
  <rcc rId="84" sId="1">
    <oc r="F501" t="inlineStr">
      <is>
        <t>A.god.</t>
      </is>
    </oc>
    <nc r="F501" t="inlineStr">
      <is>
        <t>A. god.</t>
      </is>
    </nc>
  </rcc>
  <rcc rId="85" sId="1">
    <oc r="F502" t="inlineStr">
      <is>
        <t>A.god.</t>
      </is>
    </oc>
    <nc r="F502" t="inlineStr">
      <is>
        <t>A. god.</t>
      </is>
    </nc>
  </rcc>
  <rcc rId="86" sId="1">
    <oc r="F504" t="inlineStr">
      <is>
        <t>A.god.</t>
      </is>
    </oc>
    <nc r="F504" t="inlineStr">
      <is>
        <t>A. god.</t>
      </is>
    </nc>
  </rcc>
  <rcc rId="87" sId="1">
    <oc r="F494" t="inlineStr">
      <is>
        <t>Ļ.cien.</t>
      </is>
    </oc>
    <nc r="F494" t="inlineStr">
      <is>
        <t>Ļ. cien.</t>
      </is>
    </nc>
  </rcc>
  <rcc rId="88" sId="1">
    <oc r="F495" t="inlineStr">
      <is>
        <t>Ļ.cien.</t>
      </is>
    </oc>
    <nc r="F495" t="inlineStr">
      <is>
        <t>Ļ. cien.</t>
      </is>
    </nc>
  </rcc>
  <rcc rId="89" sId="1">
    <oc r="F498" t="inlineStr">
      <is>
        <t>Ļ.cien.</t>
      </is>
    </oc>
    <nc r="F498" t="inlineStr">
      <is>
        <t>Ļ. cien.</t>
      </is>
    </nc>
  </rcc>
  <rcc rId="90" sId="1">
    <oc r="F500" t="inlineStr">
      <is>
        <t>Ļ.cien.</t>
      </is>
    </oc>
    <nc r="F500" t="inlineStr">
      <is>
        <t>Ļ. cien.</t>
      </is>
    </nc>
  </rcc>
  <rcc rId="91" sId="1">
    <oc r="F503" t="inlineStr">
      <is>
        <t>Ļ.cien.</t>
      </is>
    </oc>
    <nc r="F503" t="inlineStr">
      <is>
        <t>Ļ. cien.</t>
      </is>
    </nc>
  </rcc>
  <rcc rId="92" sId="1">
    <oc r="F505" t="inlineStr">
      <is>
        <t>Ļ.cien.</t>
      </is>
    </oc>
    <nc r="F505" t="inlineStr">
      <is>
        <t>Ļ. cien.</t>
      </is>
    </nc>
  </rcc>
  <rcc rId="93" sId="1">
    <oc r="F506" t="inlineStr">
      <is>
        <t>Ļ.cien.</t>
      </is>
    </oc>
    <nc r="F506" t="inlineStr">
      <is>
        <t>Ļ. cien.</t>
      </is>
    </nc>
  </rcc>
</revisions>
</file>

<file path=xl/revisions/revisionLog1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53" sId="1">
    <oc r="E266" t="inlineStr">
      <is>
        <t>Anders Pālzovs (Anders Paalzow)</t>
      </is>
    </oc>
    <nc r="E266" t="inlineStr">
      <is>
        <r>
          <t>Anderss Pālzovs</t>
        </r>
        <r>
          <rPr>
            <strike/>
            <sz val="11"/>
            <color rgb="FF000000"/>
            <rFont val="Calibri"/>
            <family val="2"/>
            <charset val="186"/>
          </rPr>
          <t xml:space="preserve"> (Anders Paalzow)</t>
        </r>
      </is>
    </nc>
  </rcc>
  <rcc rId="654" sId="1">
    <oc r="E267" t="inlineStr">
      <is>
        <t>Adam Czarnota</t>
      </is>
    </oc>
    <nc r="E267" t="inlineStr">
      <is>
        <r>
          <t xml:space="preserve">Adams Čarnots </t>
        </r>
        <r>
          <rPr>
            <strike/>
            <sz val="11"/>
            <color rgb="FF000000"/>
            <rFont val="Calibri"/>
            <family val="2"/>
            <charset val="186"/>
          </rPr>
          <t>(Adam Czarnota)</t>
        </r>
      </is>
    </nc>
  </rcc>
  <rcc rId="655" sId="1">
    <nc r="O277" t="inlineStr">
      <is>
        <t>Skolas iela 22, Rīga, LV-1010</t>
      </is>
    </nc>
  </rcc>
  <rcc rId="656" sId="1">
    <nc r="O278" t="inlineStr">
      <is>
        <t>Ķengaraga iela 3 k-1, Rīga, LV-1063</t>
      </is>
    </nc>
  </rcc>
  <rcc rId="657" sId="1">
    <nc r="O279" t="inlineStr">
      <is>
        <t>Ezermalas iela 10, Rīga, LV-1014</t>
      </is>
    </nc>
  </rcc>
  <rcc rId="658" sId="1">
    <nc r="O280" t="inlineStr">
      <is>
        <t>Zavoloko iela 8, Rēzekne, LV-4601</t>
      </is>
    </nc>
  </rcc>
  <rcc rId="659" sId="1">
    <nc r="O282" t="inlineStr">
      <is>
        <t>VPK</t>
      </is>
    </nc>
  </rcc>
  <rcc rId="660" sId="1">
    <nc r="O283" t="inlineStr">
      <is>
        <t>VPK</t>
      </is>
    </nc>
  </rcc>
  <rcc rId="661" sId="1">
    <nc r="O284" t="inlineStr">
      <is>
        <t>VPK</t>
      </is>
    </nc>
  </rcc>
  <rcc rId="662" sId="1">
    <nc r="O285" t="inlineStr">
      <is>
        <t>VPK</t>
      </is>
    </nc>
  </rcc>
  <rcc rId="663" sId="1">
    <nc r="O286" t="inlineStr">
      <is>
        <t>VPK</t>
      </is>
    </nc>
  </rcc>
  <rcc rId="664" sId="1">
    <nc r="O287" t="inlineStr">
      <is>
        <t>VPK</t>
      </is>
    </nc>
  </rcc>
  <rcc rId="665" sId="1">
    <nc r="O288" t="inlineStr">
      <is>
        <t>VPK</t>
      </is>
    </nc>
  </rcc>
  <rcc rId="666" sId="1">
    <nc r="O289" t="inlineStr">
      <is>
        <t>VPK</t>
      </is>
    </nc>
  </rcc>
  <rcc rId="667" sId="1" odxf="1" dxf="1">
    <nc r="O298" t="inlineStr">
      <is>
        <t>VPK</t>
      </is>
    </nc>
    <odxf>
      <font>
        <color rgb="FF000000"/>
      </font>
      <fill>
        <patternFill>
          <fgColor rgb="FFF8F8F8"/>
        </patternFill>
      </fill>
      <alignment vertical="top" wrapText="0"/>
    </odxf>
    <ndxf>
      <font>
        <color auto="1"/>
      </font>
      <fill>
        <patternFill>
          <fgColor rgb="FFAFABAB"/>
        </patternFill>
      </fill>
      <alignment vertical="center" wrapText="1"/>
    </ndxf>
  </rcc>
  <rcc rId="668" sId="1" odxf="1" dxf="1">
    <nc r="O291" t="inlineStr">
      <is>
        <t>VPK</t>
      </is>
    </nc>
    <odxf>
      <font>
        <color rgb="FF000000"/>
      </font>
      <fill>
        <patternFill>
          <fgColor rgb="FFF8F8F8"/>
        </patternFill>
      </fill>
      <alignment vertical="top"/>
    </odxf>
    <ndxf>
      <font>
        <color auto="1"/>
      </font>
      <fill>
        <patternFill>
          <fgColor rgb="FFAFABAB"/>
        </patternFill>
      </fill>
      <alignment vertical="center"/>
    </ndxf>
  </rcc>
  <rcc rId="669" sId="1" odxf="1" dxf="1">
    <nc r="N292" t="inlineStr">
      <is>
        <t>Arhitektu projektēšanas birojs "Arhis"</t>
      </is>
    </nc>
    <odxf>
      <fill>
        <patternFill>
          <bgColor rgb="FFFFFFFF"/>
        </patternFill>
      </fill>
    </odxf>
    <ndxf>
      <fill>
        <patternFill>
          <bgColor theme="0"/>
        </patternFill>
      </fill>
    </ndxf>
  </rcc>
  <rcc rId="670" sId="1">
    <oc r="O292" t="inlineStr">
      <is>
        <t>Zemeņu iela 5, Jūrmala, LV-2008</t>
      </is>
    </oc>
    <nc r="O292" t="inlineStr">
      <is>
        <t>K.Barona iela 31, Rīga, LV-1011</t>
      </is>
    </nc>
  </rcc>
  <rcc rId="671" sId="1">
    <oc r="N293" t="inlineStr">
      <is>
        <t>Latvijas Radio</t>
      </is>
    </oc>
    <nc r="N293"/>
  </rcc>
  <rcc rId="672" sId="1">
    <oc r="O293" t="inlineStr">
      <is>
        <t>Doma laukums 8, Rīga, LV-1505</t>
      </is>
    </oc>
    <nc r="O293" t="inlineStr">
      <is>
        <t>K.Valdemārta iela 77-23, Rīga, LV-1013</t>
      </is>
    </nc>
  </rcc>
  <rcc rId="673" sId="1">
    <oc r="O294" t="inlineStr">
      <is>
        <t>Mazā Jūrmalas iela 27, Piņķi, Babītes pagasts, Babītes novads, LV-2107</t>
      </is>
    </oc>
    <nc r="O294" t="inlineStr">
      <is>
        <t>Mazā Jūrmalas iela 27, Piņķi, Babītes pagasts, Mārupes novads, LV-2107</t>
      </is>
    </nc>
  </rcc>
  <rcc rId="674" sId="1">
    <oc r="N295" t="inlineStr">
      <is>
        <t>Juridiskā koledža</t>
      </is>
    </oc>
    <nc r="N295"/>
  </rcc>
  <rcc rId="675" sId="1">
    <oc r="O295" t="inlineStr">
      <is>
        <t>Kronvalda bulvāris 1A, Rīga, LV-1010</t>
      </is>
    </oc>
    <nc r="O295" t="inlineStr">
      <is>
        <t>Tērbatas iela 59/61-28, Rīga, LV-1001</t>
      </is>
    </nc>
  </rcc>
  <rcc rId="676" sId="1">
    <nc r="N297" t="inlineStr">
      <is>
        <t>Latvijas Vēstnesis</t>
      </is>
    </nc>
  </rcc>
  <rcc rId="677" sId="1">
    <oc r="O297" t="inlineStr">
      <is>
        <t>Artilērijas iela 33-4, Rīga, LV-1009</t>
      </is>
    </oc>
    <nc r="O297" t="inlineStr">
      <is>
        <t>Bruņinieku iela 41, Rīga, LV-1011</t>
      </is>
    </nc>
  </rcc>
  <rcc rId="678" sId="1">
    <nc r="O308" t="inlineStr">
      <is>
        <t>VPK</t>
      </is>
    </nc>
  </rcc>
  <rcc rId="679" sId="1">
    <nc r="O310" t="inlineStr">
      <is>
        <t>VPK</t>
      </is>
    </nc>
  </rcc>
  <rcc rId="680" sId="1">
    <nc r="O311" t="inlineStr">
      <is>
        <t>VPK</t>
      </is>
    </nc>
  </rcc>
  <rcc rId="681" sId="1">
    <nc r="O313" t="inlineStr">
      <is>
        <t>VPK</t>
      </is>
    </nc>
  </rcc>
  <rcc rId="682" sId="1">
    <nc r="O314" t="inlineStr">
      <is>
        <t>VPK</t>
      </is>
    </nc>
  </rcc>
  <rcc rId="683" sId="1">
    <nc r="O315" t="inlineStr">
      <is>
        <t>VPK</t>
      </is>
    </nc>
  </rcc>
  <rcc rId="684" sId="1">
    <nc r="O316" t="inlineStr">
      <is>
        <t>VPK</t>
      </is>
    </nc>
  </rcc>
  <rcc rId="685" sId="1">
    <nc r="O317" t="inlineStr">
      <is>
        <t>VPK</t>
      </is>
    </nc>
  </rcc>
  <rcc rId="686" sId="1">
    <nc r="O319" t="inlineStr">
      <is>
        <t>VPK</t>
      </is>
    </nc>
  </rcc>
  <rcc rId="687" sId="1">
    <nc r="O320" t="inlineStr">
      <is>
        <t>VPK</t>
      </is>
    </nc>
  </rcc>
  <rcc rId="688" sId="1">
    <nc r="O321" t="inlineStr">
      <is>
        <t>VPK</t>
      </is>
    </nc>
  </rcc>
  <rcc rId="689" sId="1">
    <nc r="O322" t="inlineStr">
      <is>
        <t>VPK</t>
      </is>
    </nc>
  </rcc>
  <rcc rId="690" sId="1">
    <oc r="N307" t="inlineStr">
      <is>
        <t>ZAB "Cobalt"</t>
      </is>
    </oc>
    <nc r="N307" t="inlineStr">
      <is>
        <t>Finanšu nozares asociācija</t>
      </is>
    </nc>
  </rcc>
  <rcc rId="691" sId="1">
    <oc r="O307" t="inlineStr">
      <is>
        <t>Marijas iela 13 k-2-3, Rīga, LV-1050</t>
      </is>
    </oc>
    <nc r="O307" t="inlineStr">
      <is>
        <t>R.Hirša iela 1, Rīga, LV-1045</t>
      </is>
    </nc>
  </rcc>
</revisions>
</file>

<file path=xl/revisions/revisionLog1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2" sId="1">
    <oc r="O538" t="inlineStr">
      <is>
        <t>Rue du Fort Niedergrünewald, L-2925 Luksemburga</t>
      </is>
    </oc>
    <nc r="O538" t="inlineStr">
      <is>
        <t>Rue du Fort Niedergrünewald, L-2925 Luksemburg</t>
      </is>
    </nc>
  </rcc>
</revisions>
</file>

<file path=xl/revisions/revisionLog1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538" start="0" length="0">
    <dxf>
      <font>
        <sz val="11"/>
        <color theme="1"/>
        <name val="Calibri"/>
        <family val="2"/>
        <charset val="186"/>
        <scheme val="minor"/>
      </font>
      <alignment vertical="bottom" wrapText="0"/>
      <border outline="0">
        <left/>
        <right/>
        <top/>
        <bottom/>
      </border>
    </dxf>
  </rfmt>
  <rfmt sheetId="1" xfDxf="1" sqref="O538" start="0" length="0">
    <dxf>
      <font>
        <sz val="9"/>
        <color rgb="FF475055"/>
        <name val="Open Sans"/>
        <scheme val="none"/>
      </font>
    </dxf>
  </rfmt>
  <rfmt sheetId="1" sqref="O538">
    <dxf>
      <alignment wrapText="1"/>
    </dxf>
  </rfmt>
  <rcc rId="693" sId="1">
    <oc r="O538" t="inlineStr">
      <is>
        <t>Rue du Fort Niedergrünewald, L-2925 Luksemburg</t>
      </is>
    </oc>
    <nc r="O538" t="inlineStr">
      <is>
        <t>Rue du Fort Niedergrünewald, L-2925 Luxembourg </t>
      </is>
    </nc>
  </rcc>
</revisions>
</file>

<file path=xl/revisions/revisionLog1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820">
    <dxf>
      <alignment wrapText="1"/>
    </dxf>
  </rfmt>
  <rcc rId="694" sId="1">
    <nc r="C819">
      <v>2</v>
    </nc>
  </rcc>
  <rcc rId="695" sId="1">
    <nc r="D819" t="inlineStr">
      <is>
        <t>Gustavs Kehris</t>
      </is>
    </nc>
  </rcc>
</revisions>
</file>

<file path=xl/revisions/revisionLog1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6" sId="1">
    <nc r="C370">
      <v>0</v>
    </nc>
  </rcc>
</revisions>
</file>

<file path=xl/revisions/revisionLog1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7" sId="1">
    <nc r="C437">
      <v>0</v>
    </nc>
  </rcc>
</revisions>
</file>

<file path=xl/revisions/revisionLog1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98" sId="1">
    <nc r="C540">
      <v>2</v>
    </nc>
  </rcc>
  <rcc rId="699" sId="1">
    <nc r="D540" t="inlineStr">
      <is>
        <t>Kristaps Zēbergs</t>
      </is>
    </nc>
  </rcc>
</revisions>
</file>

<file path=xl/revisions/revisionLog1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0" sId="1">
    <nc r="C825">
      <v>2</v>
    </nc>
  </rcc>
  <rcc rId="701" sId="1">
    <nc r="D825" t="inlineStr">
      <is>
        <t>Georgs Vardajans</t>
      </is>
    </nc>
  </rcc>
</revisions>
</file>

<file path=xl/revisions/revisionLog1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2" sId="1">
    <nc r="C543">
      <v>2</v>
    </nc>
  </rcc>
  <rcc rId="703" sId="1">
    <nc r="D543" t="inlineStr">
      <is>
        <t>atzvanīs, kurš nāks līdzi</t>
      </is>
    </nc>
  </rcc>
  <rfmt sheetId="1" sqref="D543">
    <dxf>
      <alignment wrapText="1"/>
    </dxf>
  </rfmt>
  <rcc rId="704" sId="1">
    <nc r="C333">
      <v>2</v>
    </nc>
  </rcc>
  <rcc rId="705" sId="1">
    <nc r="D333" t="inlineStr">
      <is>
        <t>Sandra Ruka</t>
      </is>
    </nc>
  </rcc>
</revisions>
</file>

<file path=xl/revisions/revisionLog1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6" sId="1">
    <oc r="O716" t="inlineStr">
      <is>
        <t>Krustpils iela 4 k-3
 Rīga, LV-1073</t>
      </is>
    </oc>
    <nc r="O716" t="inlineStr">
      <is>
        <t>"Lejasrandoti", Mucenieki, Ropažu novads, LV-2137</t>
      </is>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4" sId="1">
    <nc r="D3" t="inlineStr">
      <is>
        <t>tests</t>
      </is>
    </nc>
  </rcc>
</revisions>
</file>

<file path=xl/revisions/revisionLog1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7" sId="1">
    <oc r="E716" t="inlineStr">
      <is>
        <t>Guntis Dohli</t>
      </is>
    </oc>
    <nc r="E716" t="inlineStr">
      <is>
        <t>Guntis Dlohi</t>
      </is>
    </nc>
  </rcc>
  <rcc rId="708" sId="1">
    <oc r="H716" t="inlineStr">
      <is>
        <t>Dohli</t>
      </is>
    </oc>
    <nc r="H716" t="inlineStr">
      <is>
        <t>Dlohi</t>
      </is>
    </nc>
  </rcc>
</revisions>
</file>

<file path=xl/revisions/revisionLog1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09" sId="1">
    <oc r="K716" t="inlineStr">
      <is>
        <t>Dohli</t>
      </is>
    </oc>
    <nc r="K716" t="inlineStr">
      <is>
        <t>Dlohi</t>
      </is>
    </nc>
  </rcc>
</revisions>
</file>

<file path=xl/revisions/revisionLog1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0" sId="2">
    <nc r="F22">
      <v>2</v>
    </nc>
  </rcc>
</revisions>
</file>

<file path=xl/revisions/revisionLog1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1" sId="1">
    <nc r="C279">
      <v>2</v>
    </nc>
  </rcc>
  <rcc rId="712" sId="1">
    <nc r="D279" t="inlineStr">
      <is>
        <t>atzvanīs, kurš nāks līdzi</t>
      </is>
    </nc>
  </rcc>
</revisions>
</file>

<file path=xl/revisions/revisionLog1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3" sId="1">
    <nc r="C743">
      <v>2</v>
    </nc>
  </rcc>
  <rcc rId="714" sId="1">
    <nc r="D743" t="inlineStr">
      <is>
        <t>Beāte Grigule</t>
      </is>
    </nc>
  </rcc>
</revisions>
</file>

<file path=xl/revisions/revisionLog1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5" sId="1">
    <nc r="C650">
      <v>2</v>
    </nc>
  </rcc>
  <rcc rId="716" sId="1">
    <nc r="D650" t="inlineStr">
      <is>
        <t>Nensija Eglīte</t>
      </is>
    </nc>
  </rcc>
</revisions>
</file>

<file path=xl/revisions/revisionLog1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7" sId="1">
    <nc r="C810">
      <v>2</v>
    </nc>
  </rcc>
  <rcc rId="718" sId="1">
    <nc r="D810" t="inlineStr">
      <is>
        <t>Juris Pūce</t>
      </is>
    </nc>
  </rcc>
</revisions>
</file>

<file path=xl/revisions/revisionLog1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9" sId="1">
    <nc r="C150">
      <v>2</v>
    </nc>
  </rcc>
  <rcc rId="720" sId="1">
    <nc r="D150" t="inlineStr">
      <is>
        <t>atzvanīs, kurš nāks līdzi</t>
      </is>
    </nc>
  </rcc>
</revisions>
</file>

<file path=xl/revisions/revisionLog1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1" sId="1">
    <nc r="C202">
      <v>2</v>
    </nc>
  </rcc>
  <rcc rId="722" sId="1">
    <nc r="D202" t="inlineStr">
      <is>
        <t>atzvanīs, kurš nāks līdzi</t>
      </is>
    </nc>
  </rcc>
</revisions>
</file>

<file path=xl/revisions/revisionLog1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3" sId="1">
    <oc r="O536" t="inlineStr">
      <is>
        <t xml:space="preserve"> L-2925 Luksemburga</t>
      </is>
    </oc>
    <nc r="O536" t="inlineStr">
      <is>
        <t xml:space="preserve"> L-2925 Luxembourg </t>
      </is>
    </nc>
  </rcc>
  <rcc rId="724" sId="1">
    <nc r="C506">
      <v>0</v>
    </nc>
  </rcc>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 sId="1">
    <oc r="D3" t="inlineStr">
      <is>
        <t>tests</t>
      </is>
    </oc>
    <nc r="D3"/>
  </rcc>
</revisions>
</file>

<file path=xl/revisions/revisionLog1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5" sId="1">
    <nc r="C820">
      <v>0</v>
    </nc>
  </rcc>
</revisions>
</file>

<file path=xl/revisions/revisionLog1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6" sId="1">
    <nc r="C402">
      <v>0</v>
    </nc>
  </rcc>
</revisions>
</file>

<file path=xl/revisions/revisionLog1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7" sId="1">
    <nc r="C712">
      <v>2</v>
    </nc>
  </rcc>
  <rcc rId="728" sId="1">
    <nc r="D712" t="inlineStr">
      <is>
        <t>Elīna Krūze</t>
      </is>
    </nc>
  </rcc>
</revisions>
</file>

<file path=xl/revisions/revisionLog1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M352">
    <dxf>
      <alignment wrapText="1"/>
    </dxf>
  </rfmt>
  <rfmt sheetId="1" sqref="M354">
    <dxf>
      <alignment wrapText="1"/>
    </dxf>
  </rfmt>
  <rfmt sheetId="1" sqref="P360">
    <dxf>
      <alignment wrapText="1"/>
    </dxf>
  </rfmt>
  <rcv guid="{A4E9CEF3-92E4-4B48-8837-115C67D18C6D}" action="delete"/>
  <rcv guid="{A4E9CEF3-92E4-4B48-8837-115C67D18C6D}" action="add"/>
</revisions>
</file>

<file path=xl/revisions/revisionLog1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29" sId="1">
    <oc r="N358" t="inlineStr">
      <is>
        <t>izsūtīts e-pastā (nebūs, bet vaicā var var citi nākt viņa vietā)</t>
      </is>
    </oc>
    <nc r="N358" t="inlineStr">
      <is>
        <t>izsūtīts e-pastā (nebūs, bet vaicā, vai var citi nākt viņa vietā?)</t>
      </is>
    </nc>
  </rcc>
</revisions>
</file>

<file path=xl/revisions/revisionLog1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0" sId="1">
    <oc r="P367" t="inlineStr">
      <is>
        <t>ASV adrese:</t>
      </is>
    </oc>
    <nc r="P367" t="inlineStr">
      <is>
        <t>ASV adrese: 2055 California St Apt 301 San Francisco, CA 94109-4312, USA</t>
      </is>
    </nc>
  </rcc>
  <rcc rId="731" sId="1">
    <oc r="Q367" t="inlineStr">
      <is>
        <t>2055 California St Apt 301 San Francisco, CA 94109-4312, USA</t>
      </is>
    </oc>
    <nc r="Q367"/>
  </rcc>
</revisions>
</file>

<file path=xl/revisions/revisionLog1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404" start="0" length="0">
    <dxf>
      <font>
        <sz val="12"/>
        <color rgb="FF181818"/>
        <name val="Times New Roman"/>
        <family val="1"/>
        <scheme val="none"/>
      </font>
    </dxf>
  </rfmt>
  <rcc rId="732" sId="1" quotePrefix="1">
    <oc r="N407" t="inlineStr">
      <is>
        <t>Kalna dzērves'
Drabešu pag.
Cēsu novads
LV-4101</t>
      </is>
    </oc>
    <nc r="N407" t="inlineStr">
      <is>
        <t>"Kalna dzērves"
Drabešu pag.
Cēsu novads
LV-4101</t>
      </is>
    </nc>
  </rcc>
  <rcv guid="{A4E9CEF3-92E4-4B48-8837-115C67D18C6D}" action="delete"/>
  <rcv guid="{A4E9CEF3-92E4-4B48-8837-115C67D18C6D}" action="add"/>
</revisions>
</file>

<file path=xl/revisions/revisionLog1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3" sId="1">
    <oc r="O445" t="inlineStr">
      <is>
        <r>
          <t xml:space="preserve">Krišjāņa Barona iela 16/18, Rīga, LV-1050; </t>
        </r>
        <r>
          <rPr>
            <sz val="11"/>
            <color rgb="FFFF0000"/>
            <rFont val="Calibri"/>
            <family val="2"/>
          </rPr>
          <t>Aizvest ar šoferi uz Merķeļa ielu , uz kasi?</t>
        </r>
      </is>
    </oc>
    <nc r="O445" t="inlineStr">
      <is>
        <r>
          <t xml:space="preserve">Krišjāņa Barona iela 16/18, Rīga, LV-1050; </t>
        </r>
        <r>
          <rPr>
            <sz val="11"/>
            <color rgb="FFFF0000"/>
            <rFont val="Calibri"/>
            <family val="2"/>
          </rPr>
          <t>Aizvest ar šoferi uz Merķeļa ielu 13, uz kasi.</t>
        </r>
      </is>
    </nc>
  </rcc>
  <rcv guid="{A4E9CEF3-92E4-4B48-8837-115C67D18C6D}" action="delete"/>
  <rcv guid="{A4E9CEF3-92E4-4B48-8837-115C67D18C6D}" action="add"/>
</revisions>
</file>

<file path=xl/revisions/revisionLog1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4" sId="1">
    <oc r="O445" t="inlineStr">
      <is>
        <r>
          <t xml:space="preserve">Krišjāņa Barona iela 16/18, Rīga, LV-1050; </t>
        </r>
        <r>
          <rPr>
            <sz val="11"/>
            <color rgb="FFFF0000"/>
            <rFont val="Calibri"/>
            <family val="2"/>
          </rPr>
          <t>Aizvest ar šoferi uz Merķeļa ielu 13, uz kasi.</t>
        </r>
      </is>
    </oc>
    <nc r="O445" t="inlineStr">
      <is>
        <r>
          <t xml:space="preserve">Krišjāņa Barona iela 16/18, Rīga, LV-1050; </t>
        </r>
        <r>
          <rPr>
            <sz val="11"/>
            <color rgb="FFFF0000"/>
            <rFont val="Calibri"/>
            <family val="2"/>
          </rPr>
          <t>Aizvests ar šoferi uz Merķeļa ielu 13.</t>
        </r>
      </is>
    </nc>
  </rcc>
  <rfmt sheetId="1" sqref="P445" start="0" length="0">
    <dxf>
      <alignment vertical="top" wrapText="1"/>
    </dxf>
  </rfmt>
  <rcc rId="735" sId="1">
    <nc r="P445" t="inlineStr">
      <is>
        <t>Kontaktpersona ar Leļļu teātri: Liene Paukšēna
Mob. 25475254</t>
      </is>
    </nc>
  </rcc>
  <rcc rId="736" sId="1">
    <oc r="N506" t="inlineStr">
      <is>
        <t>Bruņinieku iela 28–57, Rīga
LV-1011</t>
      </is>
    </oc>
    <nc r="N506" t="inlineStr">
      <is>
        <t>Bruņinieku iela 28–57, Rīga,LV-1011</t>
      </is>
    </nc>
  </rcc>
</revisions>
</file>

<file path=xl/revisions/revisionLog1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N536" start="0" length="0">
    <dxf>
      <font>
        <sz val="9"/>
        <color auto="1"/>
        <name val="Times New Roman"/>
        <family val="1"/>
        <scheme val="none"/>
      </font>
    </dxf>
  </rfmt>
  <rfmt sheetId="1" sqref="N536" start="0" length="0">
    <dxf>
      <font>
        <sz val="9"/>
        <color auto="1"/>
        <name val="Times New Roman"/>
        <family val="1"/>
        <scheme val="none"/>
      </font>
    </dxf>
  </rfmt>
  <rfmt sheetId="1" sqref="N536" start="0" length="2147483647">
    <dxf>
      <font>
        <name val="Calibri"/>
        <family val="2"/>
        <scheme val="minor"/>
      </font>
    </dxf>
  </rfmt>
  <rfmt sheetId="1" sqref="O538" start="0" length="0">
    <dxf>
      <font>
        <sz val="9"/>
        <color rgb="FF475055"/>
        <name val="Open Sans"/>
        <scheme val="none"/>
      </font>
    </dxf>
  </rfmt>
  <rfmt sheetId="1" sqref="N538" start="0" length="0">
    <dxf>
      <font>
        <sz val="9"/>
        <color auto="1"/>
        <name val="Open Sans"/>
        <scheme val="none"/>
      </font>
    </dxf>
  </rfmt>
  <rcv guid="{A4E9CEF3-92E4-4B48-8837-115C67D18C6D}" action="delete"/>
  <rcv guid="{A4E9CEF3-92E4-4B48-8837-115C67D18C6D}"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 sId="2">
    <nc r="F38">
      <v>2</v>
    </nc>
  </rcc>
  <rcv guid="{A4E9CEF3-92E4-4B48-8837-115C67D18C6D}" action="delete"/>
  <rcv guid="{A4E9CEF3-92E4-4B48-8837-115C67D18C6D}" action="add"/>
</revisions>
</file>

<file path=xl/revisions/revisionLog1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7" sId="1">
    <nc r="O557" t="inlineStr">
      <is>
        <t>“Vecrogas”, Vaives pagasts,Cēsu novads, LV – 4136</t>
      </is>
    </nc>
  </rcc>
  <rfmt sheetId="1" sqref="O557">
    <dxf>
      <alignment wrapText="1"/>
    </dxf>
  </rfmt>
  <rcc rId="738" sId="1">
    <oc r="O571" t="inlineStr">
      <is>
        <t>Zemes iela 3-103, Rīga</t>
      </is>
    </oc>
    <nc r="O571" t="inlineStr">
      <is>
        <t>Zemes iela 3-103, Rīga, LV-1082</t>
      </is>
    </nc>
  </rcc>
  <rcc rId="739" sId="1">
    <oc r="P615" t="inlineStr">
      <is>
        <t>ĀRVALSTIS</t>
      </is>
    </oc>
    <nc r="P615"/>
  </rcc>
  <rcv guid="{A4E9CEF3-92E4-4B48-8837-115C67D18C6D}" action="delete"/>
  <rcv guid="{A4E9CEF3-92E4-4B48-8837-115C67D18C6D}" action="add"/>
</revisions>
</file>

<file path=xl/revisions/revisionLog1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705">
    <dxf>
      <alignment wrapText="1"/>
    </dxf>
  </rfmt>
</revisions>
</file>

<file path=xl/revisions/revisionLog1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0" sId="1">
    <oc r="P704" t="inlineStr">
      <is>
        <t>ĀRVALSTIS</t>
      </is>
    </oc>
    <nc r="P704"/>
  </rcc>
</revisions>
</file>

<file path=xl/revisions/revisionLog1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N819">
    <dxf>
      <alignment horizontal="center"/>
    </dxf>
  </rfmt>
  <rcv guid="{A4E9CEF3-92E4-4B48-8837-115C67D18C6D}" action="delete"/>
  <rcv guid="{A4E9CEF3-92E4-4B48-8837-115C67D18C6D}" action="add"/>
</revisions>
</file>

<file path=xl/revisions/revisionLog1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1" sId="1">
    <oc r="O818" t="inlineStr">
      <is>
        <t>198Avenue de Broqueville box 14
Woluve Saint Lambert 
Brussels
Belgium 
BE 1200</t>
      </is>
    </oc>
    <nc r="O818" t="inlineStr">
      <is>
        <t>198Avenue de Broqueville box 14
Woluve Saint Lambert, Brussels, Belgium, BE 1200</t>
      </is>
    </nc>
  </rcc>
</revisions>
</file>

<file path=xl/revisions/revisionLog1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2" sId="1">
    <oc r="O819" t="inlineStr">
      <is>
        <t>225 Fifth Avenue
Apt 8N
New York, NY 10010, USA</t>
      </is>
    </oc>
    <nc r="O819" t="inlineStr">
      <is>
        <t>225 Fifth Avenue
Apt 8N, New York, NY 10010, USA</t>
      </is>
    </nc>
  </rcc>
  <rcc rId="743" sId="1">
    <oc r="O822" t="inlineStr">
      <is>
        <t xml:space="preserve">Žagatu iela 10, Dreiliņi, Stopiņu pagasts, Ropażu novads, LV2167. </t>
      </is>
    </oc>
    <nc r="O822" t="inlineStr">
      <is>
        <t xml:space="preserve">Žagatu iela 10, Dreiliņi, Stopiņu pagasts, Ropażu novads, LV-2167. </t>
      </is>
    </nc>
  </rcc>
</revisions>
</file>

<file path=xl/revisions/revisionLog1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N822">
    <dxf>
      <alignment horizontal="center"/>
    </dxf>
  </rfmt>
</revisions>
</file>

<file path=xl/revisions/revisionLog1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744" sId="1" ref="A824:XFD824" action="insertRow"/>
  <rrc rId="745" sId="1" ref="A824:XFD824" action="insertRow"/>
  <rrc rId="746" sId="1" ref="A825:XFD825" action="insertRow"/>
  <rrc rId="747" sId="1" ref="A825:XFD825" action="insertRow"/>
  <rrc rId="748" sId="1" ref="A825:XFD825" action="insertRow"/>
  <rrc rId="749" sId="1" ref="A825:XFD825" action="insertRow"/>
  <rrc rId="750" sId="1" ref="A825:XFD825" action="insertRow"/>
  <rfmt sheetId="1" sqref="E824" start="0" length="0">
    <dxf>
      <font>
        <sz val="11"/>
        <color theme="1"/>
        <name val="Calibri"/>
        <family val="2"/>
        <charset val="186"/>
        <scheme val="minor"/>
      </font>
      <border outline="0">
        <top/>
      </border>
    </dxf>
  </rfmt>
  <rfmt sheetId="1" sqref="E825" start="0" length="0">
    <dxf>
      <font>
        <sz val="11"/>
        <color theme="1"/>
        <name val="Calibri"/>
        <family val="2"/>
        <charset val="186"/>
        <scheme val="minor"/>
      </font>
      <border outline="0">
        <top/>
      </border>
    </dxf>
  </rfmt>
  <rfmt sheetId="1" sqref="E826" start="0" length="0">
    <dxf>
      <font>
        <sz val="11"/>
        <color theme="1"/>
        <name val="Calibri"/>
        <family val="2"/>
        <charset val="186"/>
        <scheme val="minor"/>
      </font>
      <border outline="0">
        <top/>
      </border>
    </dxf>
  </rfmt>
  <rfmt sheetId="1" sqref="E827" start="0" length="0">
    <dxf>
      <font>
        <sz val="11"/>
        <color theme="1"/>
        <name val="Calibri"/>
        <family val="2"/>
        <charset val="186"/>
        <scheme val="minor"/>
      </font>
      <border outline="0">
        <top/>
      </border>
    </dxf>
  </rfmt>
  <rfmt sheetId="1" sqref="E828" start="0" length="0">
    <dxf>
      <font>
        <sz val="11"/>
        <color theme="1"/>
        <name val="Calibri"/>
        <family val="2"/>
        <charset val="186"/>
        <scheme val="minor"/>
      </font>
      <border outline="0">
        <top/>
      </border>
    </dxf>
  </rfmt>
  <rfmt sheetId="1" sqref="E829" start="0" length="0">
    <dxf>
      <font>
        <sz val="11"/>
        <color theme="1"/>
        <name val="Calibri"/>
        <family val="2"/>
        <charset val="186"/>
        <scheme val="minor"/>
      </font>
      <border outline="0">
        <top/>
      </border>
    </dxf>
  </rfmt>
  <rfmt sheetId="1" sqref="E830" start="0" length="0">
    <dxf>
      <font>
        <sz val="11"/>
        <color theme="1"/>
        <name val="Calibri"/>
        <family val="2"/>
        <charset val="186"/>
        <scheme val="minor"/>
      </font>
      <border outline="0">
        <top/>
      </border>
    </dxf>
  </rfmt>
  <rfmt sheetId="1" sqref="E831" start="0" length="0">
    <dxf>
      <font>
        <sz val="11"/>
        <color theme="1"/>
        <name val="Calibri"/>
        <family val="2"/>
        <charset val="186"/>
        <scheme val="minor"/>
      </font>
      <fill>
        <patternFill patternType="none">
          <bgColor indexed="65"/>
        </patternFill>
      </fill>
      <border outline="0">
        <left/>
        <right/>
        <top/>
        <bottom/>
      </border>
    </dxf>
  </rfmt>
  <rfmt sheetId="1" xfDxf="1" sqref="E824" start="0" length="0">
    <dxf>
      <font>
        <sz val="12"/>
        <color rgb="FF002060"/>
        <name val="Times New Roman"/>
        <family val="1"/>
        <scheme val="none"/>
      </font>
      <alignment vertical="center"/>
    </dxf>
  </rfmt>
  <rfmt sheetId="1" xfDxf="1" sqref="E825" start="0" length="0">
    <dxf>
      <font>
        <sz val="12"/>
        <color rgb="FF002060"/>
        <name val="Times New Roman"/>
        <family val="1"/>
        <scheme val="none"/>
      </font>
      <alignment vertical="center"/>
    </dxf>
  </rfmt>
  <rfmt sheetId="1" xfDxf="1" sqref="E826" start="0" length="0">
    <dxf>
      <font>
        <sz val="12"/>
        <color rgb="FF002060"/>
        <name val="Times New Roman"/>
        <family val="1"/>
        <scheme val="none"/>
      </font>
      <alignment vertical="center"/>
    </dxf>
  </rfmt>
  <rfmt sheetId="1" xfDxf="1" sqref="E827" start="0" length="0">
    <dxf>
      <font>
        <sz val="12"/>
        <color rgb="FF002060"/>
        <name val="Times New Roman"/>
        <family val="1"/>
        <scheme val="none"/>
      </font>
      <alignment vertical="center"/>
    </dxf>
  </rfmt>
  <rfmt sheetId="1" xfDxf="1" sqref="E828" start="0" length="0">
    <dxf>
      <font>
        <sz val="12"/>
        <color rgb="FF002060"/>
        <name val="Times New Roman"/>
        <family val="1"/>
        <scheme val="none"/>
      </font>
      <alignment vertical="center"/>
    </dxf>
  </rfmt>
  <rfmt sheetId="1" xfDxf="1" sqref="E829" start="0" length="0">
    <dxf>
      <font>
        <sz val="12"/>
        <color rgb="FF002060"/>
        <name val="Times New Roman"/>
        <family val="1"/>
        <scheme val="none"/>
      </font>
      <alignment vertical="center"/>
    </dxf>
  </rfmt>
  <rfmt sheetId="1" xfDxf="1" sqref="E830" start="0" length="0">
    <dxf>
      <font>
        <sz val="12"/>
        <color rgb="FF002060"/>
        <name val="Times New Roman"/>
        <family val="1"/>
        <scheme val="none"/>
      </font>
      <alignment vertical="center"/>
    </dxf>
  </rfmt>
  <rfmt sheetId="1" xfDxf="1" sqref="E831" start="0" length="0">
    <dxf>
      <font>
        <sz val="12"/>
        <color rgb="FF002060"/>
        <name val="Times New Roman"/>
        <family val="1"/>
        <scheme val="none"/>
      </font>
      <alignment vertical="center"/>
    </dxf>
  </rfmt>
  <rrc rId="751" sId="1" ref="A831:XFD831" action="insertRow"/>
  <rfmt sheetId="1" xfDxf="1" sqref="P832"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752" sId="1" xfDxf="1" dxf="1">
    <nc r="P831" t="inlineStr">
      <is>
        <t>dace.peleka@fm.gov.lv</t>
      </is>
    </nc>
    <ndxf>
      <font>
        <color rgb="FFFF0000"/>
      </font>
      <alignment wrapText="1"/>
      <border outline="0">
        <left style="thin">
          <color auto="1"/>
        </left>
        <right style="thin">
          <color auto="1"/>
        </right>
        <top style="thin">
          <color auto="1"/>
        </top>
        <bottom style="thin">
          <color auto="1"/>
        </bottom>
      </border>
    </ndxf>
  </rcc>
  <rcc rId="753" sId="1" xfDxf="1" dxf="1">
    <nc r="P830" t="inlineStr">
      <is>
        <t>aivars.purins@mod.gov.lv</t>
      </is>
    </nc>
    <ndxf>
      <font>
        <color rgb="FFFF0000"/>
      </font>
      <alignment wrapText="1"/>
      <border outline="0">
        <left style="thin">
          <color auto="1"/>
        </left>
        <right style="thin">
          <color auto="1"/>
        </right>
        <top style="thin">
          <color auto="1"/>
        </top>
        <bottom style="thin">
          <color auto="1"/>
        </bottom>
      </border>
    </ndxf>
  </rcc>
  <rfmt sheetId="1" sqref="E832" start="0" length="0">
    <dxf>
      <font>
        <sz val="12"/>
        <color rgb="FF002060"/>
        <name val="Times New Roman"/>
        <family val="1"/>
        <scheme val="none"/>
      </font>
      <fill>
        <patternFill patternType="solid">
          <bgColor theme="2" tint="-9.9978637043366805E-2"/>
        </patternFill>
      </fill>
      <alignment vertical="bottom"/>
      <border outline="0">
        <left style="thin">
          <color auto="1"/>
        </left>
        <right style="thin">
          <color auto="1"/>
        </right>
        <top style="thin">
          <color auto="1"/>
        </top>
        <bottom style="thin">
          <color auto="1"/>
        </bottom>
      </border>
    </dxf>
  </rfmt>
  <rfmt sheetId="1" sqref="E824" start="0" length="0">
    <dxf>
      <font>
        <sz val="10"/>
        <color rgb="FF002060"/>
        <name val="Times New Roman"/>
        <family val="1"/>
        <scheme val="none"/>
      </font>
      <alignment vertical="bottom"/>
      <border outline="0">
        <top style="thin">
          <color auto="1"/>
        </top>
        <bottom style="thin">
          <color auto="1"/>
        </bottom>
      </border>
    </dxf>
  </rfmt>
  <rcc rId="754" sId="1" odxf="1" dxf="1">
    <nc r="E825" t="inlineStr">
      <is>
        <t>Edvīns Severs</t>
      </is>
    </nc>
    <ndxf>
      <font>
        <sz val="10"/>
        <color rgb="FF002060"/>
        <name val="Times New Roman"/>
        <family val="1"/>
        <scheme val="none"/>
      </font>
      <alignment vertical="bottom"/>
      <border outline="0">
        <top style="thin">
          <color auto="1"/>
        </top>
        <bottom style="thin">
          <color auto="1"/>
        </bottom>
      </border>
    </ndxf>
  </rcc>
  <rcc rId="755" sId="1" odxf="1" dxf="1">
    <nc r="E826" t="inlineStr">
      <is>
        <t>Kristīne Līce</t>
      </is>
    </nc>
    <ndxf>
      <font>
        <sz val="10"/>
        <color rgb="FF002060"/>
        <name val="Times New Roman"/>
        <family val="1"/>
        <scheme val="none"/>
      </font>
      <alignment vertical="bottom"/>
      <border outline="0">
        <top style="thin">
          <color auto="1"/>
        </top>
        <bottom style="thin">
          <color auto="1"/>
        </bottom>
      </border>
    </ndxf>
  </rcc>
  <rcc rId="756" sId="1" odxf="1" dxf="1">
    <nc r="E827" t="inlineStr">
      <is>
        <t>Mārtiņš Drēģeris</t>
      </is>
    </nc>
    <ndxf>
      <font>
        <sz val="10"/>
        <color rgb="FF002060"/>
        <name val="Times New Roman"/>
        <family val="1"/>
        <scheme val="none"/>
      </font>
      <alignment vertical="bottom"/>
      <border outline="0">
        <top style="thin">
          <color auto="1"/>
        </top>
        <bottom style="thin">
          <color auto="1"/>
        </bottom>
      </border>
    </ndxf>
  </rcc>
  <rcc rId="757" sId="1" odxf="1" dxf="1">
    <nc r="E828" t="inlineStr">
      <is>
        <t>Inese Liepiņa</t>
      </is>
    </nc>
    <ndxf>
      <font>
        <sz val="10"/>
        <color rgb="FF002060"/>
        <name val="Times New Roman"/>
        <family val="1"/>
        <scheme val="none"/>
      </font>
      <alignment vertical="bottom"/>
      <border outline="0">
        <top style="thin">
          <color auto="1"/>
        </top>
        <bottom style="thin">
          <color auto="1"/>
        </bottom>
      </border>
    </ndxf>
  </rcc>
  <rfmt sheetId="1" sqref="E829" start="0" length="0">
    <dxf>
      <font>
        <sz val="10"/>
        <color rgb="FF002060"/>
        <name val="Times New Roman"/>
        <family val="1"/>
        <scheme val="none"/>
      </font>
      <alignment vertical="bottom"/>
      <border outline="0">
        <top style="thin">
          <color auto="1"/>
        </top>
        <bottom style="thin">
          <color auto="1"/>
        </bottom>
      </border>
    </dxf>
  </rfmt>
  <rcc rId="758" sId="1" odxf="1" dxf="1">
    <nc r="E830" t="inlineStr">
      <is>
        <t>Aivars Puriņš</t>
      </is>
    </nc>
    <ndxf>
      <font>
        <sz val="10"/>
        <color rgb="FF002060"/>
        <name val="Times New Roman"/>
        <family val="1"/>
        <scheme val="none"/>
      </font>
      <alignment vertical="bottom"/>
      <border outline="0">
        <top style="thin">
          <color auto="1"/>
        </top>
        <bottom style="thin">
          <color auto="1"/>
        </bottom>
      </border>
    </ndxf>
  </rcc>
  <rcc rId="759" sId="1" odxf="1" dxf="1">
    <nc r="E831" t="inlineStr">
      <is>
        <t>Dace Pelēkā</t>
      </is>
    </nc>
    <ndxf>
      <font>
        <sz val="10"/>
        <color rgb="FF002060"/>
        <name val="Times New Roman"/>
        <family val="1"/>
        <scheme val="none"/>
      </font>
      <alignment vertical="bottom"/>
      <border outline="0">
        <top style="thin">
          <color auto="1"/>
        </top>
        <bottom style="thin">
          <color auto="1"/>
        </bottom>
      </border>
    </ndxf>
  </rcc>
  <rcc rId="760" sId="1">
    <nc r="E824" t="inlineStr">
      <is>
        <t>Gunda Reire</t>
      </is>
    </nc>
  </rcc>
  <rcc rId="761" sId="1">
    <nc r="F824" t="inlineStr">
      <is>
        <t>Ļ. cien.</t>
      </is>
    </nc>
  </rcc>
  <rcc rId="762" sId="1">
    <nc r="F826" t="inlineStr">
      <is>
        <t>Ļ. cien.</t>
      </is>
    </nc>
  </rcc>
  <rcc rId="763" sId="1">
    <nc r="F828" t="inlineStr">
      <is>
        <t>Ļ. cien.</t>
      </is>
    </nc>
  </rcc>
  <rcc rId="764" sId="1">
    <nc r="F829" t="inlineStr">
      <is>
        <t>Ļ. cien.</t>
      </is>
    </nc>
  </rcc>
  <rcc rId="765" sId="1">
    <nc r="F831" t="inlineStr">
      <is>
        <t>Ļ. cien.</t>
      </is>
    </nc>
  </rcc>
  <rcc rId="766" sId="1">
    <nc r="E829" t="inlineStr">
      <is>
        <t>Sabīna Švāne-Stankeviča</t>
      </is>
    </nc>
  </rcc>
  <rcc rId="767" sId="1" odxf="1" dxf="1">
    <nc r="F825" t="inlineStr">
      <is>
        <t>A. god.</t>
      </is>
    </nc>
    <odxf>
      <alignment vertical="top"/>
    </odxf>
    <ndxf>
      <alignment vertical="center"/>
    </ndxf>
  </rcc>
  <rcc rId="768" sId="1" odxf="1" dxf="1">
    <nc r="F827" t="inlineStr">
      <is>
        <t>A. god.</t>
      </is>
    </nc>
    <odxf>
      <alignment vertical="top"/>
    </odxf>
    <ndxf>
      <alignment vertical="center"/>
    </ndxf>
  </rcc>
  <rcc rId="769" sId="1" odxf="1" dxf="1">
    <nc r="F830" t="inlineStr">
      <is>
        <t>A. god.</t>
      </is>
    </nc>
    <odxf>
      <alignment vertical="top"/>
    </odxf>
    <ndxf>
      <alignment vertical="center"/>
    </ndxf>
  </rcc>
  <rfmt sheetId="1" sqref="B820:P823" start="0" length="2147483647">
    <dxf>
      <font>
        <color auto="1"/>
      </font>
    </dxf>
  </rfmt>
  <rcc rId="770" sId="1">
    <nc r="B824">
      <v>2</v>
    </nc>
  </rcc>
  <rcc rId="771" sId="1">
    <nc r="B825">
      <v>2</v>
    </nc>
  </rcc>
  <rcc rId="772" sId="1">
    <nc r="B826">
      <v>2</v>
    </nc>
  </rcc>
  <rcc rId="773" sId="1">
    <nc r="B827">
      <v>2</v>
    </nc>
  </rcc>
  <rcc rId="774" sId="1">
    <nc r="B828">
      <v>2</v>
    </nc>
  </rcc>
  <rcc rId="775" sId="1">
    <nc r="B829">
      <v>2</v>
    </nc>
  </rcc>
  <rcc rId="776" sId="1">
    <nc r="B830">
      <v>2</v>
    </nc>
  </rcc>
  <rcc rId="777" sId="1">
    <nc r="B831">
      <v>2</v>
    </nc>
  </rcc>
  <rfmt sheetId="1" sqref="E823:P831" start="0" length="2147483647">
    <dxf>
      <font>
        <color auto="1"/>
      </font>
    </dxf>
  </rfmt>
  <rfmt sheetId="1" sqref="B824:P831" start="0" length="2147483647">
    <dxf>
      <font>
        <color auto="1"/>
      </font>
    </dxf>
  </rfmt>
  <rfmt sheetId="1" sqref="B824:P831" start="0" length="2147483647">
    <dxf>
      <font>
        <color rgb="FFFF0000"/>
      </font>
    </dxf>
  </rfmt>
  <rcc rId="778" sId="1">
    <nc r="G824" t="inlineStr">
      <is>
        <t>Gundu</t>
      </is>
    </nc>
  </rcc>
  <rcc rId="779" sId="1">
    <nc r="G826" t="inlineStr">
      <is>
        <t>Kristīni</t>
      </is>
    </nc>
  </rcc>
  <rcc rId="780" sId="1">
    <nc r="G828" t="inlineStr">
      <is>
        <t>Inesi</t>
      </is>
    </nc>
  </rcc>
  <rcc rId="781" sId="1">
    <nc r="G829" t="inlineStr">
      <is>
        <t>Sabīnu</t>
      </is>
    </nc>
  </rcc>
  <rcc rId="782" sId="1">
    <nc r="G831" t="inlineStr">
      <is>
        <t>Daci</t>
      </is>
    </nc>
  </rcc>
  <rcc rId="783" sId="1" odxf="1" dxf="1">
    <nc r="I824" t="inlineStr">
      <is>
        <t>kundzi</t>
      </is>
    </nc>
    <odxf>
      <font>
        <sz val="10"/>
        <color rgb="FFFF0000"/>
      </font>
    </odxf>
    <ndxf>
      <font>
        <sz val="10"/>
        <color auto="1"/>
      </font>
    </ndxf>
  </rcc>
  <rcc rId="784" sId="1" odxf="1" dxf="1">
    <nc r="I826" t="inlineStr">
      <is>
        <t>kundzi</t>
      </is>
    </nc>
    <odxf>
      <font>
        <sz val="10"/>
        <color rgb="FFFF0000"/>
      </font>
    </odxf>
    <ndxf>
      <font>
        <sz val="10"/>
        <color auto="1"/>
      </font>
    </ndxf>
  </rcc>
  <rcc rId="785" sId="1" odxf="1" dxf="1">
    <nc r="I828" t="inlineStr">
      <is>
        <t>kundzi</t>
      </is>
    </nc>
    <odxf>
      <font>
        <sz val="10"/>
        <color rgb="FFFF0000"/>
      </font>
    </odxf>
    <ndxf>
      <font>
        <sz val="10"/>
        <color auto="1"/>
      </font>
    </ndxf>
  </rcc>
  <rcc rId="786" sId="1" odxf="1" dxf="1">
    <nc r="I829" t="inlineStr">
      <is>
        <t>kundzi</t>
      </is>
    </nc>
    <odxf>
      <font>
        <sz val="10"/>
        <color rgb="FFFF0000"/>
      </font>
    </odxf>
    <ndxf>
      <font>
        <sz val="10"/>
        <color auto="1"/>
      </font>
    </ndxf>
  </rcc>
  <rcc rId="787" sId="1" odxf="1" dxf="1">
    <nc r="I831" t="inlineStr">
      <is>
        <t>kundzi</t>
      </is>
    </nc>
    <odxf>
      <font>
        <sz val="10"/>
        <color rgb="FFFF0000"/>
      </font>
    </odxf>
    <ndxf>
      <font>
        <sz val="10"/>
        <color auto="1"/>
      </font>
    </ndxf>
  </rcc>
  <rcc rId="788" sId="1" odxf="1" dxf="1">
    <nc r="L826" t="inlineStr">
      <is>
        <t>kundzei</t>
      </is>
    </nc>
    <odxf>
      <font>
        <sz val="10"/>
        <color rgb="FFFF0000"/>
      </font>
    </odxf>
    <ndxf>
      <font>
        <sz val="10"/>
        <color auto="1"/>
      </font>
    </ndxf>
  </rcc>
  <rcc rId="789" sId="1" odxf="1" dxf="1">
    <nc r="L828" t="inlineStr">
      <is>
        <t>kundzei</t>
      </is>
    </nc>
    <odxf>
      <font>
        <sz val="10"/>
        <color rgb="FFFF0000"/>
      </font>
    </odxf>
    <ndxf>
      <font>
        <sz val="10"/>
        <color auto="1"/>
      </font>
    </ndxf>
  </rcc>
  <rcc rId="790" sId="1" odxf="1" dxf="1">
    <nc r="L829" t="inlineStr">
      <is>
        <t>kundzei</t>
      </is>
    </nc>
    <odxf>
      <font>
        <sz val="10"/>
        <color rgb="FFFF0000"/>
      </font>
    </odxf>
    <ndxf>
      <font>
        <sz val="10"/>
        <color auto="1"/>
      </font>
    </ndxf>
  </rcc>
  <rcc rId="791" sId="1" odxf="1" dxf="1">
    <nc r="L831" t="inlineStr">
      <is>
        <t>kundzei</t>
      </is>
    </nc>
    <odxf>
      <font>
        <sz val="10"/>
        <color rgb="FFFF0000"/>
      </font>
    </odxf>
    <ndxf>
      <font>
        <sz val="10"/>
        <color auto="1"/>
      </font>
    </ndxf>
  </rcc>
  <rcc rId="792" sId="1" odxf="1" dxf="1">
    <nc r="O824" t="inlineStr">
      <is>
        <t>atdot uz ĀM</t>
      </is>
    </nc>
    <odxf>
      <border outline="0">
        <right/>
      </border>
    </odxf>
    <ndxf>
      <border outline="0">
        <right style="thin">
          <color auto="1"/>
        </right>
      </border>
    </ndxf>
  </rcc>
  <rcc rId="793" sId="1" odxf="1" dxf="1">
    <nc r="O825" t="inlineStr">
      <is>
        <t>atdot uz ĀM</t>
      </is>
    </nc>
    <odxf>
      <border outline="0">
        <right/>
      </border>
    </odxf>
    <ndxf>
      <border outline="0">
        <right style="thin">
          <color auto="1"/>
        </right>
      </border>
    </ndxf>
  </rcc>
  <rcc rId="794" sId="1" odxf="1" dxf="1">
    <nc r="O826" t="inlineStr">
      <is>
        <t>atdot uz ĀM</t>
      </is>
    </nc>
    <odxf>
      <border outline="0">
        <right/>
      </border>
    </odxf>
    <ndxf>
      <border outline="0">
        <right style="thin">
          <color auto="1"/>
        </right>
      </border>
    </ndxf>
  </rcc>
  <rcc rId="795" sId="1" odxf="1" dxf="1">
    <nc r="O827" t="inlineStr">
      <is>
        <t>atdot uz ĀM</t>
      </is>
    </nc>
    <odxf>
      <border outline="0">
        <right/>
      </border>
    </odxf>
    <ndxf>
      <border outline="0">
        <right style="thin">
          <color auto="1"/>
        </right>
      </border>
    </ndxf>
  </rcc>
  <rcc rId="796" sId="1" odxf="1" dxf="1">
    <nc r="O828" t="inlineStr">
      <is>
        <t>atdot uz ĀM</t>
      </is>
    </nc>
    <odxf>
      <border outline="0">
        <right/>
      </border>
    </odxf>
    <ndxf>
      <border outline="0">
        <right style="thin">
          <color auto="1"/>
        </right>
      </border>
    </ndxf>
  </rcc>
  <rcc rId="797" sId="1" odxf="1" dxf="1">
    <nc r="O829" t="inlineStr">
      <is>
        <t>atdot uz ĀM</t>
      </is>
    </nc>
    <odxf>
      <border outline="0">
        <right/>
      </border>
    </odxf>
    <ndxf>
      <border outline="0">
        <right style="thin">
          <color auto="1"/>
        </right>
      </border>
    </ndxf>
  </rcc>
  <rcc rId="798" sId="1" odxf="1" dxf="1">
    <nc r="O830" t="inlineStr">
      <is>
        <t>atdot uz ĀM</t>
      </is>
    </nc>
    <odxf>
      <border outline="0">
        <right/>
      </border>
    </odxf>
    <ndxf>
      <border outline="0">
        <right style="thin">
          <color auto="1"/>
        </right>
      </border>
    </ndxf>
  </rcc>
  <rcc rId="799" sId="1" odxf="1" dxf="1">
    <nc r="O831" t="inlineStr">
      <is>
        <t>atdot uz ĀM</t>
      </is>
    </nc>
    <odxf>
      <border outline="0">
        <right/>
      </border>
    </odxf>
    <ndxf>
      <border outline="0">
        <right style="thin">
          <color auto="1"/>
        </right>
      </border>
    </ndxf>
  </rcc>
  <rcc rId="800" sId="1">
    <nc r="G825" t="inlineStr">
      <is>
        <t>Edvīnu</t>
      </is>
    </nc>
  </rcc>
  <rcc rId="801" sId="1">
    <nc r="G827" t="inlineStr">
      <is>
        <t>Mārtiņu</t>
      </is>
    </nc>
  </rcc>
  <rcc rId="802" sId="1">
    <nc r="G830" t="inlineStr">
      <is>
        <t>Aivaru</t>
      </is>
    </nc>
  </rcc>
  <rcc rId="803" sId="1" odxf="1" dxf="1">
    <nc r="I825" t="inlineStr">
      <is>
        <t>kungu</t>
      </is>
    </nc>
    <odxf>
      <font>
        <sz val="10"/>
        <color rgb="FFFF0000"/>
      </font>
    </odxf>
    <ndxf>
      <font>
        <sz val="10"/>
        <color auto="1"/>
      </font>
    </ndxf>
  </rcc>
  <rcc rId="804" sId="1" odxf="1" dxf="1">
    <nc r="I827" t="inlineStr">
      <is>
        <t>kungu</t>
      </is>
    </nc>
    <odxf>
      <font>
        <sz val="10"/>
        <color rgb="FFFF0000"/>
      </font>
    </odxf>
    <ndxf>
      <font>
        <sz val="10"/>
        <color auto="1"/>
      </font>
    </ndxf>
  </rcc>
  <rcc rId="805" sId="1" odxf="1" dxf="1">
    <nc r="I830" t="inlineStr">
      <is>
        <t>kungu</t>
      </is>
    </nc>
    <odxf>
      <font>
        <sz val="10"/>
        <color rgb="FFFF0000"/>
      </font>
    </odxf>
    <ndxf>
      <font>
        <sz val="10"/>
        <color auto="1"/>
      </font>
    </ndxf>
  </rcc>
  <rcc rId="806" sId="1" odxf="1" dxf="1">
    <nc r="L824" t="inlineStr">
      <is>
        <t>kungam</t>
      </is>
    </nc>
    <odxf>
      <font>
        <sz val="10"/>
        <color rgb="FFFF0000"/>
      </font>
      <alignment vertical="top" wrapText="0"/>
    </odxf>
    <ndxf>
      <font>
        <sz val="10"/>
        <color auto="1"/>
      </font>
      <alignment vertical="center" wrapText="1"/>
    </ndxf>
  </rcc>
  <rcc rId="807" sId="1" odxf="1" dxf="1">
    <nc r="L825" t="inlineStr">
      <is>
        <t>kungam</t>
      </is>
    </nc>
    <odxf>
      <font>
        <sz val="10"/>
        <color rgb="FFFF0000"/>
      </font>
      <alignment vertical="top" wrapText="0"/>
    </odxf>
    <ndxf>
      <font>
        <sz val="10"/>
        <color auto="1"/>
      </font>
      <alignment vertical="center" wrapText="1"/>
    </ndxf>
  </rcc>
  <rcc rId="808" sId="1" odxf="1" dxf="1">
    <nc r="L827" t="inlineStr">
      <is>
        <t>kungam</t>
      </is>
    </nc>
    <odxf>
      <font>
        <sz val="10"/>
        <color rgb="FFFF0000"/>
      </font>
      <alignment vertical="top" wrapText="0"/>
    </odxf>
    <ndxf>
      <font>
        <sz val="10"/>
        <color auto="1"/>
      </font>
      <alignment vertical="center" wrapText="1"/>
    </ndxf>
  </rcc>
  <rcc rId="809" sId="1" odxf="1" dxf="1">
    <nc r="L830" t="inlineStr">
      <is>
        <t>kungam</t>
      </is>
    </nc>
    <odxf>
      <font>
        <sz val="10"/>
        <color rgb="FFFF0000"/>
      </font>
      <alignment vertical="top" wrapText="0"/>
    </odxf>
    <ndxf>
      <font>
        <sz val="10"/>
        <color auto="1"/>
      </font>
      <alignment vertical="center" wrapText="1"/>
    </ndxf>
  </rcc>
  <rcc rId="810" sId="1">
    <nc r="H824" t="inlineStr">
      <is>
        <t>Reires</t>
      </is>
    </nc>
  </rcc>
  <rcc rId="811" sId="1">
    <nc r="H825" t="inlineStr">
      <is>
        <t>Severa</t>
      </is>
    </nc>
  </rcc>
  <rcc rId="812" sId="1">
    <nc r="H826" t="inlineStr">
      <is>
        <t>Līces</t>
      </is>
    </nc>
  </rcc>
  <rcc rId="813" sId="1">
    <nc r="H827" t="inlineStr">
      <is>
        <t>Drēģera</t>
      </is>
    </nc>
  </rcc>
  <rcc rId="814" sId="1">
    <nc r="H828" t="inlineStr">
      <is>
        <t>Liepiņas</t>
      </is>
    </nc>
  </rcc>
  <rcc rId="815" sId="1">
    <nc r="H830" t="inlineStr">
      <is>
        <t>Puriņa</t>
      </is>
    </nc>
  </rcc>
  <rcc rId="816" sId="1">
    <nc r="H831" t="inlineStr">
      <is>
        <t>Pelēkās</t>
      </is>
    </nc>
  </rcc>
  <rcc rId="817" sId="1">
    <nc r="H829" t="inlineStr">
      <is>
        <t>Švānes-Stankevičas</t>
      </is>
    </nc>
  </rcc>
  <rcc rId="818" sId="1" odxf="1" dxf="1">
    <nc r="K824" t="inlineStr">
      <is>
        <t>Reires</t>
      </is>
    </nc>
    <odxf>
      <alignment horizontal="general" vertical="bottom"/>
      <border outline="0">
        <left/>
        <right/>
        <bottom/>
      </border>
    </odxf>
    <ndxf>
      <alignment horizontal="center" vertical="top"/>
      <border outline="0">
        <left style="thin">
          <color auto="1"/>
        </left>
        <right style="thin">
          <color auto="1"/>
        </right>
        <bottom style="thin">
          <color auto="1"/>
        </bottom>
      </border>
    </ndxf>
  </rcc>
  <rcc rId="819" sId="1" odxf="1" dxf="1">
    <nc r="K825" t="inlineStr">
      <is>
        <t>Severa</t>
      </is>
    </nc>
    <odxf>
      <alignment horizontal="general" vertical="bottom"/>
      <border outline="0">
        <left/>
        <right/>
        <bottom/>
      </border>
    </odxf>
    <ndxf>
      <alignment horizontal="center" vertical="top"/>
      <border outline="0">
        <left style="thin">
          <color auto="1"/>
        </left>
        <right style="thin">
          <color auto="1"/>
        </right>
        <bottom style="thin">
          <color auto="1"/>
        </bottom>
      </border>
    </ndxf>
  </rcc>
  <rcc rId="820" sId="1" odxf="1" dxf="1">
    <nc r="K826" t="inlineStr">
      <is>
        <t>Līces</t>
      </is>
    </nc>
    <odxf>
      <alignment horizontal="general" vertical="bottom"/>
      <border outline="0">
        <left/>
        <right/>
        <bottom/>
      </border>
    </odxf>
    <ndxf>
      <alignment horizontal="center" vertical="top"/>
      <border outline="0">
        <left style="thin">
          <color auto="1"/>
        </left>
        <right style="thin">
          <color auto="1"/>
        </right>
        <bottom style="thin">
          <color auto="1"/>
        </bottom>
      </border>
    </ndxf>
  </rcc>
  <rcc rId="821" sId="1" odxf="1" dxf="1">
    <nc r="K827" t="inlineStr">
      <is>
        <t>Drēģera</t>
      </is>
    </nc>
    <odxf>
      <alignment horizontal="general" vertical="bottom"/>
      <border outline="0">
        <left/>
        <right/>
        <bottom/>
      </border>
    </odxf>
    <ndxf>
      <alignment horizontal="center" vertical="top"/>
      <border outline="0">
        <left style="thin">
          <color auto="1"/>
        </left>
        <right style="thin">
          <color auto="1"/>
        </right>
        <bottom style="thin">
          <color auto="1"/>
        </bottom>
      </border>
    </ndxf>
  </rcc>
  <rcc rId="822" sId="1" odxf="1" dxf="1">
    <nc r="K828" t="inlineStr">
      <is>
        <t>Liepiņas</t>
      </is>
    </nc>
    <odxf>
      <alignment horizontal="general" vertical="bottom"/>
      <border outline="0">
        <left/>
        <right/>
        <bottom/>
      </border>
    </odxf>
    <ndxf>
      <alignment horizontal="center" vertical="top"/>
      <border outline="0">
        <left style="thin">
          <color auto="1"/>
        </left>
        <right style="thin">
          <color auto="1"/>
        </right>
        <bottom style="thin">
          <color auto="1"/>
        </bottom>
      </border>
    </ndxf>
  </rcc>
  <rcc rId="823" sId="1" odxf="1" dxf="1">
    <nc r="K829" t="inlineStr">
      <is>
        <t>Švānes-Stankevičas</t>
      </is>
    </nc>
    <odxf>
      <alignment horizontal="general" vertical="bottom"/>
      <border outline="0">
        <left/>
        <right/>
        <bottom/>
      </border>
    </odxf>
    <ndxf>
      <alignment horizontal="center" vertical="top"/>
      <border outline="0">
        <left style="thin">
          <color auto="1"/>
        </left>
        <right style="thin">
          <color auto="1"/>
        </right>
        <bottom style="thin">
          <color auto="1"/>
        </bottom>
      </border>
    </ndxf>
  </rcc>
  <rcc rId="824" sId="1" odxf="1" dxf="1">
    <nc r="K830" t="inlineStr">
      <is>
        <t>Puriņa</t>
      </is>
    </nc>
    <odxf>
      <alignment horizontal="general" vertical="bottom"/>
      <border outline="0">
        <left/>
        <right/>
        <bottom/>
      </border>
    </odxf>
    <ndxf>
      <alignment horizontal="center" vertical="top"/>
      <border outline="0">
        <left style="thin">
          <color auto="1"/>
        </left>
        <right style="thin">
          <color auto="1"/>
        </right>
        <bottom style="thin">
          <color auto="1"/>
        </bottom>
      </border>
    </ndxf>
  </rcc>
  <rcc rId="825" sId="1" odxf="1" dxf="1">
    <nc r="K831" t="inlineStr">
      <is>
        <t>Pelēkās</t>
      </is>
    </nc>
    <odxf>
      <alignment horizontal="general" vertical="bottom"/>
      <border outline="0">
        <left/>
        <right/>
        <bottom/>
      </border>
    </odxf>
    <ndxf>
      <alignment horizontal="center" vertical="top"/>
      <border outline="0">
        <left style="thin">
          <color auto="1"/>
        </left>
        <right style="thin">
          <color auto="1"/>
        </right>
        <bottom style="thin">
          <color auto="1"/>
        </bottom>
      </border>
    </ndxf>
  </rcc>
  <rcc rId="826" sId="1">
    <nc r="J824" t="inlineStr">
      <is>
        <t>Gundai</t>
      </is>
    </nc>
  </rcc>
  <rcc rId="827" sId="1">
    <nc r="J825" t="inlineStr">
      <is>
        <t>Edvīnam</t>
      </is>
    </nc>
  </rcc>
  <rcc rId="828" sId="1">
    <nc r="J827" t="inlineStr">
      <is>
        <t>Mārrtiņam</t>
      </is>
    </nc>
  </rcc>
  <rcc rId="829" sId="1">
    <nc r="J826" t="inlineStr">
      <is>
        <t>Kristīnei</t>
      </is>
    </nc>
  </rcc>
  <rcc rId="830" sId="1">
    <nc r="J828" t="inlineStr">
      <is>
        <t>Inesei</t>
      </is>
    </nc>
  </rcc>
  <rcc rId="831" sId="1">
    <nc r="J829" t="inlineStr">
      <is>
        <t>Sabīnai</t>
      </is>
    </nc>
  </rcc>
  <rcc rId="832" sId="1">
    <nc r="J830" t="inlineStr">
      <is>
        <t>Aivaram</t>
      </is>
    </nc>
  </rcc>
  <rcc rId="833" sId="1">
    <nc r="J831" t="inlineStr">
      <is>
        <t>Dacei</t>
      </is>
    </nc>
  </rcc>
  <rcv guid="{70A5431F-2049-4A84-9A6A-5EC3AB73A44A}" action="delete"/>
  <rcv guid="{70A5431F-2049-4A84-9A6A-5EC3AB73A44A}" action="add"/>
</revisions>
</file>

<file path=xl/revisions/revisionLog1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4" sId="1">
    <oc r="O831" t="inlineStr">
      <is>
        <t>atdot uz ĀM</t>
      </is>
    </oc>
    <nc r="O831" t="inlineStr">
      <is>
        <t>pa epastu un uz FM</t>
      </is>
    </nc>
  </rcc>
  <rcc rId="835" sId="1">
    <oc r="O830" t="inlineStr">
      <is>
        <t>atdot uz ĀM</t>
      </is>
    </oc>
    <nc r="O830" t="inlineStr">
      <is>
        <t>pa epastu</t>
      </is>
    </nc>
  </rcc>
</revisions>
</file>

<file path=xl/revisions/revisionLog1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6" sId="1">
    <nc r="D422" t="inlineStr">
      <is>
        <t>Kaspars Grava</t>
      </is>
    </nc>
  </rcc>
  <rcc rId="837" sId="1">
    <nc r="C422">
      <v>2</v>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1">
    <oc r="N324" t="inlineStr">
      <is>
        <t>AS "UPB"</t>
      </is>
    </oc>
    <nc r="N324"/>
  </rcc>
  <rcv guid="{A4E9CEF3-92E4-4B48-8837-115C67D18C6D}"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 sId="2">
    <nc r="F20">
      <v>2</v>
    </nc>
  </rcc>
</revisions>
</file>

<file path=xl/revisions/revisionLog2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38" sId="1">
    <nc r="C311">
      <v>2</v>
    </nc>
  </rcc>
  <rcc rId="839" sId="1">
    <nc r="D311" t="inlineStr">
      <is>
        <t>Artis Vilks</t>
      </is>
    </nc>
  </rcc>
  <rcc rId="840" sId="1">
    <nc r="C310">
      <v>1</v>
    </nc>
  </rcc>
  <rcv guid="{A4E9CEF3-92E4-4B48-8837-115C67D18C6D}" action="delete"/>
  <rcv guid="{A4E9CEF3-92E4-4B48-8837-115C67D18C6D}" action="add"/>
</revisions>
</file>

<file path=xl/revisions/revisionLog2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1" sId="1">
    <nc r="N823" t="inlineStr">
      <is>
        <t>sūtīt uz Ārlietu ministriju</t>
      </is>
    </nc>
  </rcc>
</revisions>
</file>

<file path=xl/revisions/revisionLog2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2" sId="1">
    <oc r="N506" t="inlineStr">
      <is>
        <t>Bruņinieku iela 28–57, Rīga,LV-1011</t>
      </is>
    </oc>
    <nc r="N506" t="inlineStr">
      <is>
        <t>Veļķu iela 18, Tukums, LV-3100</t>
      </is>
    </nc>
  </rcc>
  <rcc rId="843" sId="1" odxf="1" dxf="1">
    <nc r="P506" t="inlineStr">
      <is>
        <t>Nujorkas adrese:
Signe Baumane 
434 Lafayette Street
Apt. D2
New York, NY 10003
United States</t>
      </is>
    </nc>
    <odxf>
      <alignment vertical="bottom" wrapText="0"/>
    </odxf>
    <ndxf>
      <alignment vertical="top" wrapText="1"/>
    </ndxf>
  </rcc>
</revisions>
</file>

<file path=xl/revisions/revisionLog2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4" sId="1">
    <oc r="O536" t="inlineStr">
      <is>
        <t xml:space="preserve"> L-2925 Luxembourg </t>
      </is>
    </oc>
    <nc r="O536" t="inlineStr">
      <is>
        <t>Cour de justice de l'Union européenne, L – 2925, Luxembourg</t>
      </is>
    </nc>
  </rcc>
</revisions>
</file>

<file path=xl/revisions/revisionLog2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5" sId="1">
    <nc r="C567">
      <v>0</v>
    </nc>
  </rcc>
  <rcc rId="846" sId="1">
    <nc r="C462">
      <v>0</v>
    </nc>
  </rcc>
</revisions>
</file>

<file path=xl/revisions/revisionLog2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7" sId="1">
    <nc r="C259">
      <v>2</v>
    </nc>
  </rcc>
</revisions>
</file>

<file path=xl/revisions/revisionLog2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8" sId="1">
    <nc r="D259" t="inlineStr">
      <is>
        <t>atzvanīs, kurš nāks līdzi</t>
      </is>
    </nc>
  </rcc>
</revisions>
</file>

<file path=xl/revisions/revisionLog2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9" sId="1">
    <nc r="C821">
      <v>1</v>
    </nc>
  </rcc>
</revisions>
</file>

<file path=xl/revisions/revisionLog2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0" sId="1">
    <nc r="C644">
      <v>2</v>
    </nc>
  </rcc>
  <rcc rId="851" sId="1">
    <nc r="D644" t="inlineStr">
      <is>
        <t>Zane Vītoliņš</t>
      </is>
    </nc>
  </rcc>
</revisions>
</file>

<file path=xl/revisions/revisionLog2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2" sId="1">
    <nc r="C680">
      <v>2</v>
    </nc>
  </rcc>
  <rcc rId="853" sId="1">
    <nc r="D680" t="inlineStr">
      <is>
        <t>Raisa Kahu</t>
      </is>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98" sId="1" ref="A705:XFD705" action="deleteRow">
    <rfmt sheetId="1" xfDxf="1" sqref="A705:XFD705" start="0" length="0">
      <dxf/>
    </rfmt>
    <rfmt sheetId="1" sqref="A705" start="0" length="0">
      <dxf>
        <fill>
          <patternFill patternType="solid">
            <bgColor theme="0" tint="-0.14999847407452621"/>
          </patternFill>
        </fill>
        <border outline="0">
          <left style="thin">
            <color auto="1"/>
          </left>
          <right style="thin">
            <color auto="1"/>
          </right>
          <top style="thin">
            <color auto="1"/>
          </top>
          <bottom style="thin">
            <color auto="1"/>
          </bottom>
        </border>
      </dxf>
    </rfmt>
    <rcc rId="0" sId="1" dxf="1">
      <nc r="B705">
        <v>2</v>
      </nc>
      <ndxf>
        <font>
          <color auto="1"/>
        </font>
        <fill>
          <patternFill patternType="solid">
            <bgColor theme="0" tint="-0.14999847407452621"/>
          </patternFill>
        </fill>
        <alignment horizontal="center" vertical="center" wrapText="1"/>
        <border outline="0">
          <left style="thin">
            <color auto="1"/>
          </left>
          <right style="thin">
            <color auto="1"/>
          </right>
          <top style="thin">
            <color auto="1"/>
          </top>
          <bottom style="thin">
            <color auto="1"/>
          </bottom>
        </border>
      </ndxf>
    </rcc>
    <rfmt sheetId="1" sqref="C705" start="0" length="0">
      <dxf>
        <fill>
          <patternFill patternType="solid">
            <bgColor theme="0" tint="-0.14999847407452621"/>
          </patternFill>
        </fill>
        <border outline="0">
          <left style="thin">
            <color auto="1"/>
          </left>
          <right style="thin">
            <color auto="1"/>
          </right>
          <top style="thin">
            <color auto="1"/>
          </top>
          <bottom style="thin">
            <color auto="1"/>
          </bottom>
        </border>
      </dxf>
    </rfmt>
    <rfmt sheetId="1" sqref="D705" start="0" length="0">
      <dxf>
        <fill>
          <patternFill patternType="solid">
            <bgColor theme="0" tint="-0.14999847407452621"/>
          </patternFill>
        </fill>
        <border outline="0">
          <left style="thin">
            <color auto="1"/>
          </left>
          <right style="thin">
            <color auto="1"/>
          </right>
          <top style="thin">
            <color auto="1"/>
          </top>
          <bottom style="thin">
            <color auto="1"/>
          </bottom>
        </border>
      </dxf>
    </rfmt>
    <rcc rId="0" sId="1" dxf="1">
      <nc r="E705" t="inlineStr">
        <is>
          <t>Kārlis Daukšts</t>
        </is>
      </nc>
      <ndxf>
        <fill>
          <patternFill patternType="solid">
            <bgColor theme="0"/>
          </patternFill>
        </fill>
        <border outline="0">
          <left style="thin">
            <color auto="1"/>
          </left>
          <right style="thin">
            <color auto="1"/>
          </right>
          <top style="thin">
            <color auto="1"/>
          </top>
          <bottom style="thin">
            <color auto="1"/>
          </bottom>
        </border>
      </ndxf>
    </rcc>
    <rcc rId="0" sId="1" dxf="1">
      <nc r="F705" t="inlineStr">
        <is>
          <t>A. god.</t>
        </is>
      </nc>
      <ndxf>
        <font>
          <color rgb="FF000000"/>
        </font>
        <fill>
          <patternFill patternType="solid">
            <fgColor rgb="FFF8F8F8"/>
            <bgColor rgb="FFFFFFFF"/>
          </patternFill>
        </fill>
        <alignment horizontal="center" vertical="top" wrapText="1"/>
        <border outline="0">
          <left style="thin">
            <color auto="1"/>
          </left>
          <right style="thin">
            <color auto="1"/>
          </right>
          <top style="thin">
            <color auto="1"/>
          </top>
          <bottom style="thin">
            <color auto="1"/>
          </bottom>
        </border>
      </ndxf>
    </rcc>
    <rcc rId="0" sId="1" dxf="1">
      <nc r="G705" t="inlineStr">
        <is>
          <t>Kārli</t>
        </is>
      </nc>
      <ndxf>
        <fill>
          <patternFill patternType="solid">
            <bgColor theme="0"/>
          </patternFill>
        </fill>
        <alignment horizontal="center" vertical="top"/>
        <border outline="0">
          <left style="thin">
            <color auto="1"/>
          </left>
          <right style="thin">
            <color auto="1"/>
          </right>
          <top style="thin">
            <color auto="1"/>
          </top>
          <bottom style="thin">
            <color auto="1"/>
          </bottom>
        </border>
      </ndxf>
    </rcc>
    <rcc rId="0" sId="1" dxf="1">
      <nc r="H705" t="inlineStr">
        <is>
          <t>Daukšta</t>
        </is>
      </nc>
      <ndxf>
        <fill>
          <patternFill patternType="solid">
            <bgColor theme="0"/>
          </patternFill>
        </fill>
        <alignment horizontal="center" vertical="top"/>
        <border outline="0">
          <left style="thin">
            <color auto="1"/>
          </left>
          <right style="thin">
            <color auto="1"/>
          </right>
          <top style="thin">
            <color auto="1"/>
          </top>
          <bottom style="thin">
            <color auto="1"/>
          </bottom>
        </border>
      </ndxf>
    </rcc>
    <rcc rId="0" sId="1" dxf="1">
      <nc r="I705" t="inlineStr">
        <is>
          <t>kungu</t>
        </is>
      </nc>
      <ndxf>
        <font>
          <color rgb="FF000000"/>
        </font>
        <alignment horizontal="center" vertical="center" wrapText="1"/>
        <border outline="0">
          <left style="thin">
            <color auto="1"/>
          </left>
          <right style="thin">
            <color auto="1"/>
          </right>
          <top style="thin">
            <color auto="1"/>
          </top>
          <bottom style="thin">
            <color auto="1"/>
          </bottom>
        </border>
      </ndxf>
    </rcc>
    <rcc rId="0" sId="1" dxf="1">
      <nc r="J705" t="inlineStr">
        <is>
          <t>Kārlim</t>
        </is>
      </nc>
      <ndxf>
        <fill>
          <patternFill patternType="solid">
            <bgColor theme="0"/>
          </patternFill>
        </fill>
        <alignment horizontal="center" vertical="top"/>
        <border outline="0">
          <left style="thin">
            <color auto="1"/>
          </left>
          <right style="thin">
            <color auto="1"/>
          </right>
          <top style="thin">
            <color auto="1"/>
          </top>
          <bottom style="thin">
            <color auto="1"/>
          </bottom>
        </border>
      </ndxf>
    </rcc>
    <rcc rId="0" sId="1" dxf="1">
      <nc r="K705" t="inlineStr">
        <is>
          <t>Daukšta</t>
        </is>
      </nc>
      <ndxf>
        <fill>
          <patternFill patternType="solid">
            <bgColor theme="0"/>
          </patternFill>
        </fill>
        <alignment horizontal="center" vertical="top"/>
        <border outline="0">
          <left style="thin">
            <color auto="1"/>
          </left>
          <right style="thin">
            <color auto="1"/>
          </right>
          <top style="thin">
            <color auto="1"/>
          </top>
          <bottom style="thin">
            <color auto="1"/>
          </bottom>
        </border>
      </ndxf>
    </rcc>
    <rcc rId="0" sId="1" dxf="1">
      <nc r="L705" t="inlineStr">
        <is>
          <t>kungam</t>
        </is>
      </nc>
      <ndxf>
        <font>
          <color rgb="FF000000"/>
        </font>
        <alignment horizontal="center" vertical="top" wrapText="1"/>
        <border outline="0">
          <left style="thin">
            <color auto="1"/>
          </left>
          <right style="thin">
            <color auto="1"/>
          </right>
          <top style="thin">
            <color auto="1"/>
          </top>
          <bottom style="thin">
            <color auto="1"/>
          </bottom>
        </border>
      </ndxf>
    </rcc>
    <rcc rId="0" sId="1" dxf="1">
      <nc r="M705" t="inlineStr">
        <is>
          <t xml:space="preserve">vēsturnieks </t>
        </is>
      </nc>
      <ndxf>
        <fill>
          <patternFill patternType="solid">
            <bgColor theme="0"/>
          </patternFill>
        </fill>
        <border outline="0">
          <left style="thin">
            <color auto="1"/>
          </left>
          <right style="thin">
            <color auto="1"/>
          </right>
          <top style="thin">
            <color auto="1"/>
          </top>
          <bottom style="thin">
            <color auto="1"/>
          </bottom>
        </border>
      </ndxf>
    </rcc>
    <rfmt sheetId="1" sqref="N705" start="0" length="0">
      <dxf>
        <fill>
          <patternFill patternType="solid">
            <bgColor theme="0"/>
          </patternFill>
        </fill>
        <border outline="0">
          <left style="thin">
            <color auto="1"/>
          </left>
          <right style="thin">
            <color auto="1"/>
          </right>
          <top style="thin">
            <color auto="1"/>
          </top>
          <bottom style="thin">
            <color auto="1"/>
          </bottom>
        </border>
      </dxf>
    </rfmt>
    <rfmt sheetId="1" sqref="O705" start="0" length="0">
      <dxf>
        <border outline="0">
          <left style="thin">
            <color auto="1"/>
          </left>
          <right style="thin">
            <color auto="1"/>
          </right>
          <top style="thin">
            <color auto="1"/>
          </top>
          <bottom style="thin">
            <color auto="1"/>
          </bottom>
        </border>
      </dxf>
    </rfmt>
    <rfmt sheetId="1" sqref="P705" start="0" length="0">
      <dxf>
        <border outline="0">
          <left style="thin">
            <color auto="1"/>
          </left>
          <right style="thin">
            <color auto="1"/>
          </right>
          <top style="thin">
            <color auto="1"/>
          </top>
          <bottom style="thin">
            <color auto="1"/>
          </bottom>
        </border>
      </dxf>
    </rfmt>
    <rfmt sheetId="1" sqref="Q705" start="0" length="0">
      <dxf>
        <border outline="0">
          <left style="thin">
            <color auto="1"/>
          </left>
          <right style="thin">
            <color auto="1"/>
          </right>
          <top style="thin">
            <color auto="1"/>
          </top>
          <bottom style="thin">
            <color auto="1"/>
          </bottom>
        </border>
      </dxf>
    </rfmt>
  </rrc>
</revisions>
</file>

<file path=xl/revisions/revisionLog2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4" sId="1">
    <oc r="D680" t="inlineStr">
      <is>
        <t>Raisa Kahu</t>
      </is>
    </oc>
    <nc r="D680"/>
  </rcc>
  <rcc rId="855" sId="1">
    <nc r="C272">
      <v>0</v>
    </nc>
  </rcc>
</revisions>
</file>

<file path=xl/revisions/revisionLog2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56" sId="1">
    <oc r="G272" t="inlineStr">
      <is>
        <t>Ilmar</t>
      </is>
    </oc>
    <nc r="G272" t="inlineStr">
      <is>
        <t>Alvyds</t>
      </is>
    </nc>
  </rcc>
  <rcc rId="857" sId="1">
    <oc r="H272" t="inlineStr">
      <is>
        <t>Tamm</t>
      </is>
    </oc>
    <nc r="H272" t="inlineStr">
      <is>
        <t>Šiuparis</t>
      </is>
    </nc>
  </rcc>
  <rcc rId="858" sId="1">
    <oc r="J272" t="inlineStr">
      <is>
        <t>Ilmar</t>
      </is>
    </oc>
    <nc r="J272" t="inlineStr">
      <is>
        <t>Alvyds</t>
      </is>
    </nc>
  </rcc>
  <rcc rId="859" sId="1">
    <oc r="K272" t="inlineStr">
      <is>
        <t>Tamm</t>
      </is>
    </oc>
    <nc r="K272" t="inlineStr">
      <is>
        <t>Šiuparis</t>
      </is>
    </nc>
  </rcc>
  <rcc rId="860" sId="1">
    <oc r="M272" t="inlineStr">
      <is>
        <t>Baltijas Aizsardzības koledžas komandants</t>
      </is>
    </oc>
    <nc r="M272" t="inlineStr">
      <is>
        <t>Baltijas Aizsardzības koledžas komandants (jauns komandants no 22.jūnija)</t>
      </is>
    </nc>
  </rcc>
</revisions>
</file>

<file path=xl/revisions/revisionLog2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1" sId="1">
    <nc r="C262">
      <v>2</v>
    </nc>
  </rcc>
  <rcc rId="862" sId="1">
    <nc r="D262" t="inlineStr">
      <is>
        <t>Ieva Prāne</t>
      </is>
    </nc>
  </rcc>
</revisions>
</file>

<file path=xl/revisions/revisionLog2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3" sId="1">
    <nc r="C809">
      <v>2</v>
    </nc>
  </rcc>
  <rcc rId="864" sId="1">
    <nc r="D809" t="inlineStr">
      <is>
        <t>Roberts Līsmanis</t>
      </is>
    </nc>
  </rcc>
</revisions>
</file>

<file path=xl/revisions/revisionLog2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5" sId="1">
    <oc r="A334" t="inlineStr">
      <is>
        <t>? Vai angliski vai latviski?</t>
      </is>
    </oc>
    <nc r="A334" t="inlineStr">
      <is>
        <t>Angliski</t>
      </is>
    </nc>
  </rcc>
</revisions>
</file>

<file path=xl/revisions/revisionLog2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6" sId="1">
    <oc r="O340" t="inlineStr">
      <is>
        <t>Rembatas pagasts, Ķeguma novads, LV-5016</t>
      </is>
    </oc>
    <nc r="O340" t="inlineStr">
      <is>
        <t>Rembatas pagasts, Ogres novads, LV-5016</t>
      </is>
    </nc>
  </rcc>
</revisions>
</file>

<file path=xl/revisions/revisionLog2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7" sId="1">
    <oc r="O779" t="inlineStr">
      <is>
        <t>Jeruzalemes iela 2/4, Rīga, LV-1010</t>
      </is>
    </oc>
    <nc r="O779" t="inlineStr">
      <is>
        <t>Skudru iela 4, Dreiliņi, Stopiņu pag., Ropažu nov., LV-2130</t>
      </is>
    </nc>
  </rcc>
  <rfmt sheetId="1" sqref="N779">
    <dxf>
      <alignment wrapText="0"/>
    </dxf>
  </rfmt>
  <rfmt sheetId="1" sqref="O779">
    <dxf>
      <alignment wrapText="1"/>
    </dxf>
  </rfmt>
</revisions>
</file>

<file path=xl/revisions/revisionLog2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8" sId="1">
    <nc r="N350" t="inlineStr">
      <is>
        <t>PBLA pārstāvniecība Rīgā</t>
      </is>
    </nc>
  </rcc>
  <rcc rId="869" sId="1">
    <nc r="O350" t="inlineStr">
      <is>
        <t>Lāčplēša iela 29-5, Rīga, LV-1011</t>
      </is>
    </nc>
  </rcc>
  <rcc rId="870" sId="1">
    <nc r="N352" t="inlineStr">
      <is>
        <t>PBLA pārstāvniecība Rīgā</t>
      </is>
    </nc>
  </rcc>
  <rcc rId="871" sId="1">
    <nc r="O352" t="inlineStr">
      <is>
        <t>Lāčplēša iela 29-5, Rīga, LV-1011</t>
      </is>
    </nc>
  </rcc>
  <rcc rId="872" sId="1">
    <nc r="N353" t="inlineStr">
      <is>
        <t>ELA</t>
      </is>
    </nc>
  </rcc>
  <rcc rId="873" sId="1">
    <nc r="O353" t="inlineStr">
      <is>
        <t>Lāčplēša iela 29, Rīga, LV-1011</t>
      </is>
    </nc>
  </rcc>
  <rfmt sheetId="1" sqref="N354" start="0" length="0">
    <dxf>
      <font>
        <color auto="1"/>
      </font>
      <fill>
        <patternFill patternType="solid">
          <bgColor theme="0"/>
        </patternFill>
      </fill>
    </dxf>
  </rfmt>
  <rcc rId="874" sId="1">
    <nc r="N354" t="inlineStr">
      <is>
        <t>Latviešu valodas aģentūra</t>
      </is>
    </nc>
  </rcc>
  <rcc rId="875" sId="1">
    <nc r="O354" t="inlineStr">
      <is>
        <t>Meistaru iea 10-401, Rīga, LV-1050</t>
      </is>
    </nc>
  </rcc>
</revisions>
</file>

<file path=xl/revisions/revisionLog2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6" sId="1">
    <nc r="C122">
      <v>2</v>
    </nc>
  </rcc>
  <rcc rId="877" sId="1">
    <nc r="D122" t="inlineStr">
      <is>
        <t>Svetlana Burova</t>
      </is>
    </nc>
  </rcc>
</revisions>
</file>

<file path=xl/revisions/revisionLog2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78" sId="1">
    <oc r="P362" t="inlineStr">
      <is>
        <t xml:space="preserve">sarma.muizniece.liepina@lapamuzejs.lv. </t>
      </is>
    </oc>
    <nc r="P362" t="inlineStr">
      <is>
        <t>sarma.muizniece.liepina@lapamuzejs.lv</t>
      </is>
    </nc>
  </rcc>
  <rcc rId="879" sId="1">
    <oc r="O362" t="inlineStr">
      <is>
        <t>Berga Bazārs, Dzirnavu iela 84, Rīga, LV-1050</t>
      </is>
    </oc>
    <nc r="O362" t="inlineStr">
      <is>
        <t>Berga Bazārs, Dzirnavu iela 84, Rīga, LV-1050 (uz šo adresi nosūtīts oriģināls)</t>
      </is>
    </nc>
  </rcc>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 sId="1">
    <oc r="I429" t="inlineStr">
      <is>
        <t>kundzi</t>
      </is>
    </oc>
    <nc r="I429" t="inlineStr">
      <is>
        <t>kungu</t>
      </is>
    </nc>
  </rcc>
</revisions>
</file>

<file path=xl/revisions/revisionLog2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0" sId="1">
    <oc r="P362" t="inlineStr">
      <is>
        <t>sarma.muizniece.liepina@lapamuzejs.lv</t>
      </is>
    </oc>
    <nc r="P362" t="inlineStr">
      <is>
        <t>sarma.muizniece.liepina@lapamuzejs.lv (neatbild)</t>
      </is>
    </nc>
  </rcc>
</revisions>
</file>

<file path=xl/revisions/revisionLog2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1" sId="1">
    <nc r="C576">
      <v>2</v>
    </nc>
  </rcc>
  <rcc rId="882" sId="1">
    <nc r="D576" t="inlineStr">
      <is>
        <t>Elīna Čudere</t>
      </is>
    </nc>
  </rcc>
</revisions>
</file>

<file path=xl/revisions/revisionLog2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3" sId="1">
    <nc r="C263">
      <v>0</v>
    </nc>
  </rcc>
</revisions>
</file>

<file path=xl/revisions/revisionLog2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4" sId="1">
    <nc r="C661">
      <v>2</v>
    </nc>
  </rcc>
  <rcc rId="885" sId="1">
    <nc r="D661" t="inlineStr">
      <is>
        <t>Liene Freiberga</t>
      </is>
    </nc>
  </rcc>
</revisions>
</file>

<file path=xl/revisions/revisionLog2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6" sId="1">
    <nc r="C514">
      <v>0</v>
    </nc>
  </rcc>
</revisions>
</file>

<file path=xl/revisions/revisionLog2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703" start="0" length="0">
    <dxf>
      <font>
        <sz val="11"/>
        <color theme="1"/>
        <name val="Calibri"/>
        <family val="2"/>
        <charset val="186"/>
        <scheme val="minor"/>
      </font>
      <border outline="0">
        <left/>
        <right/>
        <top/>
        <bottom/>
      </border>
    </dxf>
  </rfmt>
  <rcc rId="887" sId="1" xfDxf="1" dxf="1">
    <nc r="P703" t="inlineStr">
      <is>
        <t>rudusa@gmail.com.</t>
      </is>
    </nc>
  </rcc>
</revisions>
</file>

<file path=xl/revisions/revisionLog2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8" sId="1">
    <nc r="O355" t="inlineStr">
      <is>
        <t>Miera iela 58-7, Rīga, LV-1013</t>
      </is>
    </nc>
  </rcc>
  <rcc rId="889" sId="1">
    <nc r="O356" t="inlineStr">
      <is>
        <t>Ģertrūdes iela 27, Rīga, LV-1011</t>
      </is>
    </nc>
  </rcc>
  <rcc rId="890" sId="1">
    <nc r="O357" t="inlineStr">
      <is>
        <t>"Zemgaļi", Kroņauce, Tērvetes pagasts, Dobeles novads, LV-3730</t>
      </is>
    </nc>
  </rcc>
  <rcc rId="891" sId="1">
    <nc r="O365" t="inlineStr">
      <is>
        <t xml:space="preserve">Krišjāņa Valdemāra iela 23-15, Rīga, LV-1010 </t>
      </is>
    </nc>
  </rcc>
  <rcc rId="892" sId="1">
    <nc r="N369" t="inlineStr">
      <is>
        <t>Radio Skonto</t>
      </is>
    </nc>
  </rcc>
  <rcc rId="893" sId="1">
    <oc r="O369" t="inlineStr">
      <is>
        <t>studija@radioskonto.lv</t>
      </is>
    </oc>
    <nc r="O369" t="inlineStr">
      <is>
        <t>studija@radioskonto.lv, Krišjāņa Valdemāra iela 100
K.Valdemāra iela 100, Rīga, LV-1013</t>
      </is>
    </nc>
  </rcc>
  <rcc rId="894" sId="1">
    <oc r="O372" t="inlineStr">
      <is>
        <t>welscher.alexander.extern@dpa.com</t>
      </is>
    </oc>
    <nc r="O372" t="inlineStr">
      <is>
        <t>welscher.alexander.extern@dpa.com, mājas adrese: Stabu iela 18C-30, Rīga, LV-1011</t>
      </is>
    </nc>
  </rcc>
  <rcc rId="895" sId="1">
    <oc r="M375" t="inlineStr">
      <is>
        <t>RīgaTV24</t>
      </is>
    </oc>
    <nc r="M375" t="inlineStr">
      <is>
        <t>TV24</t>
      </is>
    </nc>
  </rcc>
  <rcc rId="896" sId="1">
    <oc r="O375" t="inlineStr">
      <is>
        <t>anita.daukste@tv24.lv</t>
      </is>
    </oc>
    <nc r="O375" t="inlineStr">
      <is>
        <t>anita.daukste@tv24.lv, Blaumaņa iela 32, Rīga, LV-1011</t>
      </is>
    </nc>
  </rcc>
  <rcc rId="897" sId="1">
    <nc r="N380" t="inlineStr">
      <is>
        <t>TVNET GRUPA</t>
      </is>
    </nc>
  </rcc>
  <rcc rId="898" sId="1">
    <oc r="O380" t="inlineStr">
      <is>
        <t>dita.deruma@tvnetgrupa.lv</t>
      </is>
    </oc>
    <nc r="O380" t="inlineStr">
      <is>
        <t>dita.deruma@tvnetgrupa.lv, Satekles iela 2B, Rīga, LV-1050</t>
      </is>
    </nc>
  </rcc>
  <rcc rId="899" sId="1">
    <oc r="O384" t="inlineStr">
      <is>
        <t xml:space="preserve">filips.lastovskis@delfi.lv </t>
      </is>
    </oc>
    <nc r="O384" t="inlineStr">
      <is>
        <t>filips.lastovskis@delfi.lv , Dēļu iela 4-8, Rīga, LV-1004</t>
      </is>
    </nc>
  </rcc>
  <rcc rId="900" sId="1">
    <nc r="N386" t="inlineStr">
      <is>
        <t>AS "Latvijas mediji"</t>
      </is>
    </nc>
  </rcc>
  <rcc rId="901" sId="1">
    <nc r="O386" t="inlineStr">
      <is>
        <t>Toma iela 4, R';iga, Lv-1003</t>
      </is>
    </nc>
  </rcc>
  <rcc rId="902" sId="1">
    <oc r="O387" t="inlineStr">
      <is>
        <t>gederts.gelzis@latvijasradio.lv</t>
      </is>
    </oc>
    <nc r="O387" t="inlineStr">
      <is>
        <t>gederts.gelzis@latvijasradio.lv, Doma laukums 8, Rīga, LV-1505</t>
      </is>
    </nc>
  </rcc>
  <rcc rId="903" sId="1">
    <oc r="O393" t="inlineStr">
      <is>
        <t xml:space="preserve"> inese.trenca@leta.lv</t>
      </is>
    </oc>
    <nc r="O393" t="inlineStr">
      <is>
        <t xml:space="preserve"> inese.trenca@leta.lv, Satekles iela 2b, Rīga, LV 1050</t>
      </is>
    </nc>
  </rcc>
  <rcc rId="904" sId="1">
    <nc r="N393" t="inlineStr">
      <is>
        <t>SIA "Leta"</t>
      </is>
    </nc>
  </rcc>
  <rcc rId="905" sId="1">
    <oc r="O394" t="inlineStr">
      <is>
        <t>inga.gorbunova@retv.lv</t>
      </is>
    </oc>
    <nc r="O394" t="inlineStr">
      <is>
        <t>inga.gorbunova@retv.lv, Purva 12a, Valmiera, LV-4201</t>
      </is>
    </nc>
  </rcc>
  <rcc rId="906" sId="1">
    <nc r="N398" t="inlineStr">
      <is>
        <t>SIA "Leta"</t>
      </is>
    </nc>
  </rcc>
  <rcc rId="907" sId="1">
    <oc r="O402" t="inlineStr">
      <is>
        <t xml:space="preserve">streips@apollo.lv </t>
      </is>
    </oc>
    <nc r="O402" t="inlineStr">
      <is>
        <t>streips@apollo.lv, Blaumaņa iela 32, Rīga, LV-1011</t>
      </is>
    </nc>
  </rcc>
  <rm rId="908" sheetId="1" source="E407" destination="F407" sourceSheetId="1">
    <rcc rId="0" sId="1" dxf="1">
      <nc r="F407" t="inlineStr">
        <is>
          <t>Mr</t>
        </is>
      </nc>
      <ndxf>
        <font>
          <sz val="11"/>
          <color rgb="FF000000"/>
          <name val="Calibri"/>
          <family val="2"/>
          <charset val="186"/>
          <scheme val="minor"/>
        </font>
        <alignment horizontal="center" vertical="center" wrapText="1"/>
        <border outline="0">
          <left style="thin">
            <color auto="1"/>
          </left>
          <right style="thin">
            <color auto="1"/>
          </right>
          <top style="thin">
            <color auto="1"/>
          </top>
          <bottom style="thin">
            <color auto="1"/>
          </bottom>
        </border>
      </ndxf>
    </rcc>
  </rm>
  <rcc rId="909" sId="1" odxf="1" dxf="1">
    <nc r="E407" t="inlineStr">
      <is>
        <t>Maikls Džons Koljers</t>
      </is>
    </nc>
    <odxf>
      <font>
        <i val="0"/>
        <color rgb="FF000000"/>
      </font>
      <fill>
        <patternFill patternType="none">
          <fgColor indexed="64"/>
          <bgColor indexed="65"/>
        </patternFill>
      </fill>
      <alignment horizontal="general" vertical="bottom" wrapText="0"/>
      <border outline="0">
        <left/>
        <right/>
        <top/>
        <bottom/>
      </border>
    </odxf>
    <n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ndxf>
  </rcc>
  <rcc rId="910" sId="1">
    <oc r="F407" t="inlineStr">
      <is>
        <t xml:space="preserve">Mike Collier </t>
      </is>
    </oc>
    <nc r="F407" t="inlineStr">
      <is>
        <t>A.god.</t>
      </is>
    </nc>
  </rcc>
  <rfmt sheetId="1" sqref="F407">
    <dxf>
      <fill>
        <patternFill>
          <bgColor theme="0"/>
        </patternFill>
      </fill>
    </dxf>
  </rfmt>
  <rcc rId="911" sId="1">
    <oc r="H407" t="inlineStr">
      <is>
        <t>Collier</t>
      </is>
    </oc>
    <nc r="H407" t="inlineStr">
      <is>
        <t>Koljera</t>
      </is>
    </nc>
  </rcc>
  <rcc rId="912" sId="1">
    <nc r="I407" t="inlineStr">
      <is>
        <t>kungu</t>
      </is>
    </nc>
  </rcc>
  <rcc rId="913" sId="1">
    <oc r="G407" t="inlineStr">
      <is>
        <t>Mike</t>
      </is>
    </oc>
    <nc r="G407" t="inlineStr">
      <is>
        <t>Maiklu Džonu</t>
      </is>
    </nc>
  </rcc>
  <rcc rId="914" sId="1">
    <oc r="J407" t="inlineStr">
      <is>
        <t>Mike</t>
      </is>
    </oc>
    <nc r="J407" t="inlineStr">
      <is>
        <t xml:space="preserve">Maiklam Džonam </t>
      </is>
    </nc>
  </rcc>
  <rcc rId="915" sId="1">
    <oc r="K407" t="inlineStr">
      <is>
        <t>Collier</t>
      </is>
    </oc>
    <nc r="K407" t="inlineStr">
      <is>
        <t>Koljera</t>
      </is>
    </nc>
  </rcc>
  <rcc rId="916" sId="1">
    <nc r="L407" t="inlineStr">
      <is>
        <t>kungam</t>
      </is>
    </nc>
  </rcc>
  <rcc rId="917" sId="1">
    <nc r="N403" t="inlineStr">
      <is>
        <t>TV3</t>
      </is>
    </nc>
  </rcc>
  <rcc rId="918" sId="1">
    <oc r="O418" t="inlineStr">
      <is>
        <t>andra@druva.apollo.lv</t>
      </is>
    </oc>
    <nc r="O418" t="inlineStr">
      <is>
        <t>andra@druva.apollo.lv, Ābeļu iela 8, Gulbene,  Gulbenes novads, LV-4401</t>
      </is>
    </nc>
  </rcc>
  <rcc rId="919" sId="1">
    <oc r="O429" t="inlineStr">
      <is>
        <t>ints@kurzemes-vards.lv</t>
      </is>
    </oc>
    <nc r="O429" t="inlineStr">
      <is>
        <t xml:space="preserve">ints@kurzemes-vards.lv, </t>
      </is>
    </nc>
  </rcc>
  <rcc rId="920" sId="1">
    <oc r="O427" t="inlineStr">
      <is>
        <t>zemgale@dobele.lv</t>
      </is>
    </oc>
    <nc r="O427" t="inlineStr">
      <is>
        <t>zemgale@dobele.lv, Brīvības iela 31, Dobele, Dobeles novads, LV-3701</t>
      </is>
    </nc>
  </rcc>
  <rcc rId="921" sId="1">
    <oc r="O420" t="inlineStr">
      <is>
        <t>anita.rozentale@bauskasdzive.lv</t>
      </is>
    </oc>
    <nc r="O420" t="inlineStr">
      <is>
        <t>anita.rozentale@bauskasdzive.lv, Rīgas iela 51, Bauska, Bauskas novads, LV-3901</t>
      </is>
    </nc>
  </rcc>
  <rcc rId="922" sId="1">
    <oc r="O419" t="inlineStr">
      <is>
        <t>anita.kantane@zz.lv</t>
      </is>
    </oc>
    <nc r="O419" t="inlineStr">
      <is>
        <t xml:space="preserve">anita.kantane@zz.lv, </t>
      </is>
    </nc>
  </rcc>
  <rcc rId="923" sId="1">
    <oc r="O417" t="inlineStr">
      <is>
        <t>agita@staburags.lv</t>
      </is>
    </oc>
    <nc r="O417" t="inlineStr">
      <is>
        <t>agita@staburags.lv, Lāčplēša iela  4, Aizkraukle, Aizkraukles novads, LV-5101</t>
      </is>
    </nc>
  </rcc>
  <rcc rId="924" sId="1">
    <nc r="N370" t="inlineStr">
      <is>
        <t>Latvijas Radio</t>
      </is>
    </nc>
  </rcc>
  <rcc rId="925" sId="1" odxf="1" dxf="1">
    <nc r="N371" t="inlineStr">
      <is>
        <t>Žurnāls "IR"</t>
      </is>
    </nc>
    <odxf>
      <font>
        <color auto="1"/>
      </font>
      <alignment horizontal="center"/>
    </odxf>
    <ndxf>
      <font>
        <color rgb="FF000000"/>
      </font>
      <alignment horizontal="left"/>
    </ndxf>
  </rcc>
  <rcc rId="926" sId="1">
    <nc r="N373" t="inlineStr">
      <is>
        <t>Delfi</t>
      </is>
    </nc>
  </rcc>
  <rcc rId="927" sId="1">
    <nc r="N374" t="inlineStr">
      <is>
        <t>Latvijas Radio</t>
      </is>
    </nc>
  </rcc>
  <rcc rId="928" sId="1">
    <nc r="N375" t="inlineStr">
      <is>
        <t>TV24</t>
      </is>
    </nc>
  </rcc>
  <rcc rId="929" sId="1" xfDxf="1" dxf="1">
    <nc r="N376" t="inlineStr">
      <is>
        <t>Baltijas pētnieciskās žurnālistikas centrs Re:Baltica</t>
      </is>
    </nc>
    <ndxf>
      <font>
        <color auto="1"/>
      </font>
      <alignment horizontal="center" vertical="center" wrapText="1"/>
      <border outline="0">
        <left style="thin">
          <color auto="1"/>
        </left>
        <right style="thin">
          <color auto="1"/>
        </right>
        <top style="thin">
          <color auto="1"/>
        </top>
        <bottom style="thin">
          <color auto="1"/>
        </bottom>
      </border>
    </ndxf>
  </rcc>
  <rcc rId="930" sId="1">
    <nc r="N378" t="inlineStr">
      <is>
        <t>LTV</t>
      </is>
    </nc>
  </rcc>
  <rcc rId="931" sId="1">
    <nc r="N379" t="inlineStr">
      <is>
        <t>Latvijas Vēstnesis</t>
      </is>
    </nc>
  </rcc>
  <rfmt sheetId="1" xfDxf="1" sqref="N381" start="0" length="0">
    <dxf>
      <font>
        <color auto="1"/>
      </font>
      <alignment horizontal="center" vertical="center" wrapText="1"/>
      <border outline="0">
        <left style="thin">
          <color auto="1"/>
        </left>
        <right style="thin">
          <color auto="1"/>
        </right>
        <top style="thin">
          <color auto="1"/>
        </top>
        <bottom style="thin">
          <color auto="1"/>
        </bottom>
      </border>
    </dxf>
  </rfmt>
  <rcc rId="932" sId="1">
    <nc r="N381" t="inlineStr">
      <is>
        <t>SIA" Izdevniecība Dienas Mediji"</t>
      </is>
    </nc>
  </rcc>
  <rcc rId="933" sId="1">
    <nc r="N382" t="inlineStr">
      <is>
        <t>Latvijas Radio</t>
      </is>
    </nc>
  </rcc>
  <rcc rId="934" sId="1">
    <oc r="N383" t="inlineStr">
      <is>
        <t>SIA "Mediju nams", Brīvības iela 155
 Rīga, LV-1012</t>
      </is>
    </oc>
    <nc r="N383" t="inlineStr">
      <is>
        <t xml:space="preserve">SIA "Mediju nams", Brīvības iela 155,  Rīga, LV-1012, </t>
      </is>
    </nc>
  </rcc>
  <rcc rId="935" sId="1">
    <nc r="N384" t="inlineStr">
      <is>
        <t>DELFI</t>
      </is>
    </nc>
  </rcc>
  <rcc rId="936" sId="1">
    <nc r="N385" t="inlineStr">
      <is>
        <t>SIA" Izdevniecība Dienas Mediji"</t>
      </is>
    </nc>
  </rcc>
  <rcc rId="937" sId="1">
    <nc r="N387" t="inlineStr">
      <is>
        <t>Latvijas Radio</t>
      </is>
    </nc>
  </rcc>
  <rcc rId="938" sId="1">
    <nc r="N389" t="inlineStr">
      <is>
        <t>LTV</t>
      </is>
    </nc>
  </rcc>
  <rcc rId="939" sId="1">
    <nc r="N390" t="inlineStr">
      <is>
        <t>Latvijas Radio</t>
      </is>
    </nc>
  </rcc>
  <rcc rId="940" sId="1">
    <nc r="N391" t="inlineStr">
      <is>
        <t>LTV</t>
      </is>
    </nc>
  </rcc>
  <rcc rId="941" sId="1">
    <nc r="N392" t="inlineStr">
      <is>
        <t>Latvijas Radio</t>
      </is>
    </nc>
  </rcc>
  <rcc rId="942" sId="1">
    <nc r="N394" t="inlineStr">
      <is>
        <t>ReTV</t>
      </is>
    </nc>
  </rcc>
  <rcc rId="943" sId="1">
    <nc r="N395" t="inlineStr">
      <is>
        <t>LTV</t>
      </is>
    </nc>
  </rcc>
  <rcc rId="944" sId="1">
    <nc r="N396" t="inlineStr">
      <is>
        <t>LTV</t>
      </is>
    </nc>
  </rcc>
  <rcc rId="945" sId="1">
    <nc r="N397" t="inlineStr">
      <is>
        <t>TV3</t>
      </is>
    </nc>
  </rcc>
  <rcc rId="946" sId="1">
    <oc r="O397" t="inlineStr">
      <is>
        <t>janis.krevics@gmail.com</t>
      </is>
    </oc>
    <nc r="O397" t="inlineStr">
      <is>
        <t>janis.krevics@gmail.com, TV3 Dzelzavas iela 120 G, Rīga, LV-1021</t>
      </is>
    </nc>
  </rcc>
  <rcc rId="947" sId="1">
    <nc r="N399" t="inlineStr">
      <is>
        <t>Latvijas Radio</t>
      </is>
    </nc>
  </rcc>
  <rcc rId="948" sId="1">
    <nc r="N400" t="inlineStr">
      <is>
        <t>Latvijas Radio</t>
      </is>
    </nc>
  </rcc>
  <rcc rId="949" sId="1">
    <nc r="N401" t="inlineStr">
      <is>
        <t>Latvijas Radio</t>
      </is>
    </nc>
  </rcc>
  <rcc rId="950" sId="1">
    <nc r="N402" t="inlineStr">
      <is>
        <t>TV24</t>
      </is>
    </nc>
  </rcc>
  <rcc rId="951" sId="1">
    <oc r="O403" t="inlineStr">
      <is>
        <t>kristine.garklava@gmail.com</t>
      </is>
    </oc>
    <nc r="O403" t="inlineStr">
      <is>
        <t>kristine.garklava@gmail.com, Dzelzavas iela 120G, Rīga, LV-1021</t>
      </is>
    </nc>
  </rcc>
  <rcc rId="952" sId="1">
    <nc r="N405" t="inlineStr">
      <is>
        <t>"Latvijas Avīze"</t>
      </is>
    </nc>
  </rcc>
  <rcc rId="953" sId="1">
    <nc r="N406" t="inlineStr">
      <is>
        <t>"Latvijas Avīze"</t>
      </is>
    </nc>
  </rcc>
  <rcc rId="954" sId="1">
    <oc r="O406" t="inlineStr">
      <is>
        <t xml:space="preserve"> maris.antonevics@latvijasmediji.lv</t>
      </is>
    </oc>
    <nc r="O406" t="inlineStr">
      <is>
        <t xml:space="preserve"> maris.antonevics@latvijasmediji.lv, Dzirnavu iela 21, Rīga, LV-1010</t>
      </is>
    </nc>
  </rcc>
  <rcc rId="955" sId="1" xfDxf="1" dxf="1">
    <nc r="N408" t="inlineStr">
      <is>
        <t>Dzirnavu iela 21, Rīga, LV-1010</t>
      </is>
    </nc>
    <ndxf>
      <font>
        <color auto="1"/>
      </font>
      <alignment horizontal="center" vertical="center" wrapText="1"/>
      <border outline="0">
        <left style="thin">
          <color auto="1"/>
        </left>
        <right style="thin">
          <color auto="1"/>
        </right>
        <top style="thin">
          <color auto="1"/>
        </top>
        <bottom style="thin">
          <color auto="1"/>
        </bottom>
      </border>
    </ndxf>
  </rcc>
  <rcc rId="956" sId="1">
    <nc r="N409" t="inlineStr">
      <is>
        <t>Žurnāls "IR"</t>
      </is>
    </nc>
  </rcc>
  <rfmt sheetId="1" sqref="N410" start="0" length="0">
    <dxf>
      <font>
        <color rgb="FF000000"/>
      </font>
      <alignment horizontal="left"/>
    </dxf>
  </rfmt>
  <rcc rId="957" sId="1">
    <nc r="N410" t="inlineStr">
      <is>
        <t>AS „Cits medijs”</t>
      </is>
    </nc>
  </rcc>
  <rcc rId="958" sId="1">
    <nc r="N411" t="inlineStr">
      <is>
        <t>LETA</t>
      </is>
    </nc>
  </rcc>
  <rcc rId="959" sId="1">
    <nc r="N412" t="inlineStr">
      <is>
        <t>Santa</t>
      </is>
    </nc>
  </rcc>
  <rcc rId="960" sId="1">
    <nc r="N413" t="inlineStr">
      <is>
        <t>TVNET GRUPA</t>
      </is>
    </nc>
  </rcc>
  <rcc rId="961" sId="1">
    <nc r="N414" t="inlineStr">
      <is>
        <t>Latvijas Radio</t>
      </is>
    </nc>
  </rcc>
  <rcc rId="962" sId="1">
    <nc r="N415" t="inlineStr">
      <is>
        <t>Latvijas Radio</t>
      </is>
    </nc>
  </rcc>
  <rcc rId="963" sId="1">
    <nc r="N416" t="inlineStr">
      <is>
        <t>TV24</t>
      </is>
    </nc>
  </rcc>
  <rcc rId="964" sId="1">
    <oc r="O416" t="inlineStr">
      <is>
        <t xml:space="preserve">purinavelta@inbox.lv </t>
      </is>
    </oc>
    <nc r="O416" t="inlineStr">
      <is>
        <t>purinavelta@inbox.lv , Blaumaņa iela 32, Rīga, LV-1011</t>
      </is>
    </nc>
  </rcc>
  <rfmt sheetId="1" xfDxf="1" sqref="O443" start="0" length="0">
    <dxf>
      <font>
        <color rgb="FF000000"/>
      </font>
      <alignment horizontal="left" vertical="center" wrapText="1"/>
      <border outline="0">
        <left style="thin">
          <color auto="1"/>
        </left>
        <right style="thin">
          <color auto="1"/>
        </right>
        <top style="thin">
          <color auto="1"/>
        </top>
        <bottom style="thin">
          <color auto="1"/>
        </bottom>
      </border>
    </dxf>
  </rfmt>
  <rcc rId="965" sId="1">
    <oc r="O443" t="inlineStr">
      <is>
        <t xml:space="preserve"> </t>
      </is>
    </oc>
    <nc r="O443" t="inlineStr">
      <is>
        <t>LTV, Zaķusalas krastmala 33, Rīga, LV - 1509</t>
      </is>
    </nc>
  </rcc>
  <rcc rId="966" sId="1">
    <oc r="E425" t="inlineStr">
      <is>
        <t>Eduards Juhņevičs</t>
      </is>
    </oc>
    <nc r="E425" t="inlineStr">
      <is>
        <t>Paula Kārkluvalka</t>
      </is>
    </nc>
  </rcc>
</revisions>
</file>

<file path=xl/revisions/revisionLog2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67" sId="1">
    <oc r="E430" t="inlineStr">
      <is>
        <t>Iveta Valpētera</t>
      </is>
    </oc>
    <nc r="E430" t="inlineStr">
      <is>
        <t>Iveta Valpētere</t>
      </is>
    </nc>
  </rcc>
  <rcc rId="968" sId="1">
    <oc r="H430" t="inlineStr">
      <is>
        <t>Valpēteras</t>
      </is>
    </oc>
    <nc r="H430" t="inlineStr">
      <is>
        <t>Valpēteres</t>
      </is>
    </nc>
  </rcc>
  <rcc rId="969" sId="1">
    <oc r="K430" t="inlineStr">
      <is>
        <t>Valpēteras</t>
      </is>
    </oc>
    <nc r="K430" t="inlineStr">
      <is>
        <t>Valpēteres</t>
      </is>
    </nc>
  </rcc>
  <rcc rId="970" sId="1">
    <oc r="E436" t="inlineStr">
      <is>
        <t>Līga Vīksna</t>
      </is>
    </oc>
    <nc r="E436" t="inlineStr">
      <is>
        <t>Sandra Apine</t>
      </is>
    </nc>
  </rcc>
  <rcc rId="971" sId="1">
    <oc r="O436" t="inlineStr">
      <is>
        <t>liga.viksna@aluksniesiem.lv</t>
      </is>
    </oc>
    <nc r="O436"/>
  </rcc>
  <rcc rId="972" sId="1">
    <oc r="H436" t="inlineStr">
      <is>
        <t>Vīksnas</t>
      </is>
    </oc>
    <nc r="H436" t="inlineStr">
      <is>
        <t>Apines</t>
      </is>
    </nc>
  </rcc>
  <rcc rId="973" sId="1">
    <oc r="G436" t="inlineStr">
      <is>
        <t>Līgu</t>
      </is>
    </oc>
    <nc r="G436" t="inlineStr">
      <is>
        <t>Sandru</t>
      </is>
    </nc>
  </rcc>
  <rcc rId="974" sId="1">
    <oc r="J436" t="inlineStr">
      <is>
        <t>Līgai</t>
      </is>
    </oc>
    <nc r="J436" t="inlineStr">
      <is>
        <t>Sandrai</t>
      </is>
    </nc>
  </rcc>
  <rcc rId="975" sId="1">
    <oc r="K436" t="inlineStr">
      <is>
        <t>Vīksnas</t>
      </is>
    </oc>
    <nc r="K436" t="inlineStr">
      <is>
        <t>Apines</t>
      </is>
    </nc>
  </rcc>
  <rcc rId="976" sId="1">
    <oc r="M436" t="inlineStr">
      <is>
        <t>Galvenā redaktore</t>
      </is>
    </oc>
    <nc r="M436" t="inlineStr">
      <is>
        <t>Galvenā redaktores p.i.</t>
      </is>
    </nc>
  </rcc>
  <rm rId="977" sheetId="1" source="M436" destination="M435" sourceSheetId="1">
    <rcc rId="0" sId="1" dxf="1">
      <nc r="M435" t="inlineStr">
        <is>
          <t>Galvenā redaktore</t>
        </is>
      </nc>
      <ndxf>
        <font>
          <sz val="11"/>
          <color rgb="FF000000"/>
          <name val="Calibri"/>
          <family val="2"/>
          <charset val="186"/>
          <scheme val="minor"/>
        </font>
        <alignment horizontal="left" vertical="center" wrapText="1"/>
        <border outline="0">
          <left style="thin">
            <color auto="1"/>
          </left>
          <right style="thin">
            <color auto="1"/>
          </right>
          <top style="thin">
            <color auto="1"/>
          </top>
          <bottom style="thin">
            <color auto="1"/>
          </bottom>
        </border>
      </ndxf>
    </rcc>
  </rm>
  <rcv guid="{5ABBF34D-88D9-4D5C-9216-E84566458D2A}" action="delete"/>
  <rcv guid="{5ABBF34D-88D9-4D5C-9216-E84566458D2A}" action="add"/>
</revisions>
</file>

<file path=xl/revisions/revisionLog2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8" sId="1">
    <oc r="B456">
      <v>2</v>
    </oc>
    <nc r="B456">
      <v>0</v>
    </nc>
  </rcc>
</revisions>
</file>

<file path=xl/revisions/revisionLog2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79" sId="1">
    <oc r="B481">
      <v>2</v>
    </oc>
    <nc r="B481">
      <v>0</v>
    </nc>
  </rcc>
  <rcc rId="980" sId="1">
    <oc r="B505">
      <v>2</v>
    </oc>
    <nc r="B505">
      <v>0</v>
    </nc>
  </rcc>
  <rcc rId="981" sId="1">
    <nc r="A505" t="inlineStr">
      <is>
        <t>Atkārtojas pie medijiem</t>
      </is>
    </nc>
  </rcc>
  <rcc rId="982" sId="1">
    <oc r="B508">
      <v>2</v>
    </oc>
    <nc r="B508">
      <v>0</v>
    </nc>
  </rcc>
  <rcc rId="983" sId="1">
    <oc r="M535" t="inlineStr">
      <is>
        <t>Centrālās Statistikas pārvaldes priekšniece</t>
      </is>
    </oc>
    <nc r="M535" t="inlineStr">
      <is>
        <t>Centrālās statistikas pārvaldes priekšniece</t>
      </is>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 sId="1">
    <oc r="J437" t="inlineStr">
      <is>
        <t>Mārim</t>
      </is>
    </oc>
    <nc r="J437" t="inlineStr">
      <is>
        <t>Mārai</t>
      </is>
    </nc>
  </rcc>
  <rcc rId="101" sId="1">
    <oc r="L437" t="inlineStr">
      <is>
        <t>kungam</t>
      </is>
    </oc>
    <nc r="L437" t="inlineStr">
      <is>
        <t>kundzei</t>
      </is>
    </nc>
  </rcc>
</revisions>
</file>

<file path=xl/revisions/revisionLog2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84" sId="1">
    <oc r="O567" t="inlineStr">
      <is>
        <t>A.Čaka iela 49-44, Rīga, LV-1011</t>
      </is>
    </oc>
    <nc r="O567"/>
  </rcc>
  <rcc rId="985" sId="1">
    <nc r="N564" t="inlineStr">
      <is>
        <t>ĀM</t>
      </is>
    </nc>
  </rcc>
  <rcc rId="986" sId="1">
    <nc r="N565" t="inlineStr">
      <is>
        <t>ĀM</t>
      </is>
    </nc>
  </rcc>
  <rcc rId="987" sId="1">
    <nc r="N566" t="inlineStr">
      <is>
        <t>ĀM</t>
      </is>
    </nc>
  </rcc>
  <rcc rId="988" sId="1">
    <oc r="N567" t="inlineStr">
      <is>
        <t>CERN</t>
      </is>
    </oc>
    <nc r="N567" t="inlineStr">
      <is>
        <t>ĀM</t>
      </is>
    </nc>
  </rcc>
  <rcc rId="989" sId="1">
    <nc r="N568" t="inlineStr">
      <is>
        <t>ĀM</t>
      </is>
    </nc>
  </rcc>
  <rcc rId="990" sId="1">
    <oc r="B581">
      <v>2</v>
    </oc>
    <nc r="B581">
      <v>0</v>
    </nc>
  </rcc>
  <rcc rId="991" sId="1">
    <nc r="A581" t="inlineStr">
      <is>
        <t>Nelūdz</t>
      </is>
    </nc>
  </rcc>
  <rcc rId="992" sId="1">
    <oc r="N703" t="inlineStr">
      <is>
        <t>UNESSCO</t>
      </is>
    </oc>
    <nc r="N703"/>
  </rcc>
  <rfmt sheetId="1" sqref="O703" start="0" length="0">
    <dxf>
      <font>
        <sz val="11"/>
        <color theme="1"/>
        <name val="Calibri"/>
        <family val="2"/>
        <charset val="186"/>
        <scheme val="minor"/>
      </font>
      <border outline="0">
        <left/>
        <right/>
        <top/>
        <bottom/>
      </border>
    </dxf>
  </rfmt>
  <rfmt sheetId="1" sqref="O704" start="0" length="0">
    <dxf>
      <font>
        <sz val="11"/>
        <color theme="1"/>
        <name val="Calibri"/>
        <family val="2"/>
        <charset val="186"/>
        <scheme val="minor"/>
      </font>
      <alignment vertical="bottom" wrapText="0"/>
      <border outline="0">
        <left/>
        <right/>
        <top/>
        <bottom/>
      </border>
    </dxf>
  </rfmt>
  <rfmt sheetId="1" sqref="O705" start="0" length="0">
    <dxf>
      <font>
        <sz val="11"/>
        <color theme="1"/>
        <name val="Calibri"/>
        <family val="2"/>
        <charset val="186"/>
        <scheme val="minor"/>
      </font>
      <alignment vertical="bottom" wrapText="0"/>
      <border outline="0">
        <left/>
        <right/>
        <top/>
        <bottom/>
      </border>
    </dxf>
  </rfmt>
  <rfmt sheetId="1" xfDxf="1" sqref="O703" start="0" length="0">
    <dxf>
      <font>
        <i/>
        <sz val="14"/>
        <name val="Times New Roman"/>
        <family val="1"/>
        <scheme val="none"/>
      </font>
      <alignment horizontal="center" vertical="center"/>
    </dxf>
  </rfmt>
  <rfmt sheetId="1" xfDxf="1" sqref="O704" start="0" length="0">
    <dxf>
      <font>
        <i/>
        <sz val="14"/>
        <name val="Times New Roman"/>
        <family val="1"/>
        <scheme val="none"/>
      </font>
      <alignment horizontal="center" vertical="center"/>
    </dxf>
  </rfmt>
  <rfmt sheetId="1" xfDxf="1" sqref="O705" start="0" length="0">
    <dxf>
      <font>
        <i/>
        <sz val="14"/>
        <name val="Times New Roman"/>
        <family val="1"/>
        <scheme val="none"/>
      </font>
    </dxf>
  </rfmt>
  <rcc rId="993" sId="1" odxf="1" dxf="1">
    <oc r="O703" t="inlineStr">
      <is>
        <t>Pils laukums 4-206, Rīga, LV-1050</t>
      </is>
    </oc>
    <nc r="O703" t="inlineStr">
      <is>
        <t>Lielgabalu iela 2-12, Rīga, LV-1001</t>
      </is>
    </nc>
    <ndxf>
      <font>
        <sz val="14"/>
        <name val="Times New Roman"/>
        <family val="1"/>
        <scheme val="none"/>
      </font>
    </ndxf>
  </rcc>
  <rfmt sheetId="1" sqref="O704" start="0" length="0">
    <dxf>
      <font>
        <i val="0"/>
        <sz val="11"/>
        <color theme="1"/>
        <name val="Calibri"/>
        <family val="2"/>
        <charset val="186"/>
        <scheme val="minor"/>
      </font>
      <alignment horizontal="general" vertical="bottom"/>
    </dxf>
  </rfmt>
  <rfmt sheetId="1" sqref="O705" start="0" length="0">
    <dxf>
      <font>
        <i val="0"/>
        <sz val="11"/>
        <color theme="1"/>
        <name val="Calibri"/>
        <family val="2"/>
        <charset val="186"/>
        <scheme val="minor"/>
      </font>
    </dxf>
  </rfmt>
  <rfmt sheetId="1" sqref="O706" start="0" length="0">
    <dxf>
      <font>
        <sz val="11"/>
        <color theme="1"/>
        <name val="Calibri"/>
        <family val="2"/>
        <charset val="186"/>
        <scheme val="minor"/>
      </font>
      <border outline="0">
        <left/>
        <right/>
        <top/>
        <bottom/>
      </border>
    </dxf>
  </rfmt>
  <rfmt sheetId="1" xfDxf="1" sqref="O704" start="0" length="0">
    <dxf>
      <font>
        <i/>
        <sz val="14"/>
        <color rgb="FF000000"/>
        <name val="Times New Roman"/>
        <family val="1"/>
        <scheme val="none"/>
      </font>
      <alignment horizontal="center" vertical="center"/>
    </dxf>
  </rfmt>
  <rfmt sheetId="1" xfDxf="1" sqref="O705" start="0" length="0">
    <dxf>
      <font>
        <i/>
        <sz val="14"/>
        <color rgb="FF000000"/>
        <name val="Times New Roman"/>
        <family val="1"/>
        <scheme val="none"/>
      </font>
      <alignment horizontal="center" vertical="center"/>
    </dxf>
  </rfmt>
  <rfmt sheetId="1" xfDxf="1" sqref="O706" start="0" length="0">
    <dxf>
      <font>
        <i/>
        <sz val="14"/>
        <color rgb="FF000000"/>
        <name val="Times New Roman"/>
        <family val="1"/>
        <scheme val="none"/>
      </font>
    </dxf>
  </rfmt>
  <rcc rId="994" sId="1" odxf="1" dxf="1">
    <oc r="O704" t="inlineStr">
      <is>
        <t>Bentham House, UCL Faculty of Laws, Endsleigh Gardens, London WC1H 0EG, United Kingdom</t>
      </is>
    </oc>
    <nc r="O704" t="inlineStr">
      <is>
        <t>Vangažu iela 32-49, Rīga, LV-1024</t>
      </is>
    </nc>
    <ndxf>
      <font>
        <sz val="10"/>
        <color rgb="FF000000"/>
        <name val="Times New Roman"/>
        <family val="1"/>
        <scheme val="none"/>
      </font>
    </ndxf>
  </rcc>
  <rcc rId="995" sId="1">
    <oc r="O705" t="inlineStr">
      <is>
        <t>"Jaunurči", Lēdurgas pagasts, Siguldas novads, LV-4012</t>
      </is>
    </oc>
    <nc r="O705" t="inlineStr">
      <is>
        <t>Jaunurči", Lēdurgas pagats, Siguldas novads, LV-4021</t>
      </is>
    </nc>
  </rcc>
  <rcc rId="996" sId="1">
    <oc r="B760">
      <v>2</v>
    </oc>
    <nc r="B760">
      <v>0</v>
    </nc>
  </rcc>
  <rcc rId="997" sId="1">
    <nc r="A760" t="inlineStr">
      <is>
        <t>Atkārtojas</t>
      </is>
    </nc>
  </rcc>
  <rcc rId="998" sId="1">
    <oc r="B763">
      <v>2</v>
    </oc>
    <nc r="B763">
      <v>0</v>
    </nc>
  </rcc>
  <rcc rId="999" sId="1">
    <nc r="A763" t="inlineStr">
      <is>
        <t>Nestrādā LMT</t>
      </is>
    </nc>
  </rcc>
</revisions>
</file>

<file path=xl/revisions/revisionLog2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0" sId="1">
    <nc r="C611">
      <v>0</v>
    </nc>
  </rcc>
</revisions>
</file>

<file path=xl/revisions/revisionLog2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1" sId="1">
    <nc r="C534">
      <v>1</v>
    </nc>
  </rcc>
</revisions>
</file>

<file path=xl/revisions/revisionLog2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2" sId="1">
    <nc r="C54">
      <v>2</v>
    </nc>
  </rcc>
  <rcc rId="1003" sId="1">
    <nc r="D54" t="inlineStr">
      <is>
        <t>Linda Abu Meri</t>
      </is>
    </nc>
  </rcc>
</revisions>
</file>

<file path=xl/revisions/revisionLog2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4" sId="1">
    <nc r="C730">
      <v>2</v>
    </nc>
  </rcc>
  <rcc rId="1005" sId="1">
    <nc r="D730" t="inlineStr">
      <is>
        <t>Beāte Bundulis</t>
      </is>
    </nc>
  </rcc>
</revisions>
</file>

<file path=xl/revisions/revisionLog2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6" sId="1">
    <nc r="C630">
      <v>2</v>
    </nc>
  </rcc>
  <rcc rId="1007" sId="1">
    <nc r="D630" t="inlineStr">
      <is>
        <t>Santa Daugaviņa</t>
      </is>
    </nc>
  </rcc>
</revisions>
</file>

<file path=xl/revisions/revisionLog2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8" sId="1">
    <nc r="C701">
      <v>2</v>
    </nc>
  </rcc>
  <rcc rId="1009" sId="1">
    <nc r="D701" t="inlineStr">
      <is>
        <t>atzvanīs, kurš nāks līdzi</t>
      </is>
    </nc>
  </rcc>
  <rfmt sheetId="1" sqref="D701">
    <dxf>
      <alignment wrapText="1"/>
    </dxf>
  </rfmt>
</revisions>
</file>

<file path=xl/revisions/revisionLog2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0" sId="1">
    <oc r="C149">
      <v>0</v>
    </oc>
    <nc r="C149">
      <v>2</v>
    </nc>
  </rcc>
  <rcc rId="1011" sId="1">
    <nc r="D149" t="inlineStr">
      <is>
        <t>Laine Kučinska</t>
      </is>
    </nc>
  </rcc>
  <rcv guid="{9350B7DC-40A3-48E3-88AC-D43DFA649CFC}" action="delete"/>
  <rcv guid="{9350B7DC-40A3-48E3-88AC-D43DFA649CFC}" action="add"/>
</revisions>
</file>

<file path=xl/revisions/revisionLog2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N840">
    <dxf>
      <alignment wrapText="1"/>
    </dxf>
  </rfmt>
</revisions>
</file>

<file path=xl/revisions/revisionLog2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2" sId="1">
    <nc r="D288" t="inlineStr">
      <is>
        <t>Diāna Lapsa</t>
      </is>
    </nc>
  </rcc>
  <rcc rId="1013" sId="1">
    <nc r="C288">
      <v>2</v>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 sId="1" odxf="1" dxf="1">
    <nc r="O719" t="inlineStr">
      <is>
        <t>Lietuvas iela 16A, Eleja
Elejas pagasts
Jelgavas novads
LV-3023</t>
      </is>
    </nc>
    <odxf>
      <alignment vertical="bottom" wrapText="0"/>
    </odxf>
    <ndxf>
      <alignment vertical="top" wrapText="1"/>
    </ndxf>
  </rcc>
  <rcc rId="103" sId="1" odxf="1" dxf="1">
    <nc r="O717" t="inlineStr">
      <is>
        <t>Skanstes iela 12
 Rīga, LV-1013</t>
      </is>
    </nc>
    <odxf>
      <alignment vertical="bottom" wrapText="0"/>
    </odxf>
    <ndxf>
      <alignment vertical="top" wrapText="1"/>
    </ndxf>
  </rcc>
  <rcc rId="104" sId="1" odxf="1" dxf="1">
    <nc r="O716" t="inlineStr">
      <is>
        <t>Meistaru iela 1, Valdlauči
 Ķekavas nov., LV-1076</t>
      </is>
    </nc>
    <odxf>
      <alignment vertical="bottom" wrapText="0"/>
    </odxf>
    <ndxf>
      <alignment vertical="top" wrapText="1"/>
    </ndxf>
  </rcc>
  <rcc rId="105" sId="1" odxf="1" dxf="1">
    <nc r="O710" t="inlineStr">
      <is>
        <t>Spodrības iela 4
Dobele, Dobeles novads
 LV-3701</t>
      </is>
    </nc>
    <odxf>
      <alignment vertical="bottom" wrapText="0"/>
    </odxf>
    <ndxf>
      <alignment vertical="top" wrapText="1"/>
    </ndxf>
  </rcc>
  <rcc rId="106" sId="1" odxf="1" dxf="1">
    <nc r="O711" t="inlineStr">
      <is>
        <t>Ojāra Vācieša iela 6B
Rīga, LV-1004</t>
      </is>
    </nc>
    <odxf>
      <alignment vertical="bottom" wrapText="0"/>
    </odxf>
    <ndxf>
      <alignment vertical="top" wrapText="1"/>
    </ndxf>
  </rcc>
  <rcc rId="107" sId="1" odxf="1" dxf="1">
    <nc r="O713" t="inlineStr">
      <is>
        <t>Katlakalna iela 11E
Rīga, LV-1073</t>
      </is>
    </nc>
    <odxf>
      <alignment vertical="bottom" wrapText="0"/>
    </odxf>
    <ndxf>
      <alignment vertical="top" wrapText="1"/>
    </ndxf>
  </rcc>
  <rcc rId="108" sId="1" odxf="1" dxf="1">
    <nc r="O714" t="inlineStr">
      <is>
        <t>Gustava Zemgala gatve 76
Rīga, LV-1039</t>
      </is>
    </nc>
    <odxf>
      <alignment vertical="bottom" wrapText="0"/>
    </odxf>
    <ndxf>
      <alignment vertical="top" wrapText="1"/>
    </ndxf>
  </rcc>
  <rcc rId="109" sId="1" odxf="1" dxf="1">
    <nc r="O715" t="inlineStr">
      <is>
        <t>Krustpils iela 4 k-3
 Rīga, LV-1073</t>
      </is>
    </nc>
    <odxf>
      <alignment vertical="bottom" wrapText="0"/>
    </odxf>
    <ndxf>
      <alignment vertical="top" wrapText="1"/>
    </ndxf>
  </rcc>
  <rcc rId="110" sId="1" odxf="1" dxf="1">
    <nc r="O712" t="inlineStr">
      <is>
        <t>Biedrība "Kim?"
Sporta iela 2 k-1
 Rīga, LV-1013</t>
      </is>
    </nc>
    <odxf>
      <alignment vertical="bottom" wrapText="0"/>
    </odxf>
    <ndxf>
      <alignment vertical="top" wrapText="1"/>
    </ndxf>
  </rcc>
  <rcc rId="111" sId="1">
    <oc r="N712" t="inlineStr">
      <is>
        <t>ERDA</t>
      </is>
    </oc>
    <nc r="N712" t="inlineStr">
      <is>
        <t>ERDA,Biedrība kim?</t>
      </is>
    </nc>
  </rcc>
  <rcc rId="112" sId="1" odxf="1" dxf="1">
    <nc r="O708" t="inlineStr">
      <is>
        <t>Brīvības iela 214 I
Rīga, LV-1039</t>
      </is>
    </nc>
    <odxf>
      <alignment vertical="bottom" wrapText="0"/>
    </odxf>
    <ndxf>
      <alignment vertical="top" wrapText="1"/>
    </ndxf>
  </rcc>
  <rcc rId="113" sId="1" odxf="1" dxf="1">
    <nc r="O720" t="inlineStr">
      <is>
        <t>Vaļņu iela 1
Rīga, LV-1050</t>
      </is>
    </nc>
    <odxf>
      <alignment vertical="bottom" wrapText="0"/>
    </odxf>
    <ndxf>
      <alignment vertical="top" wrapText="1"/>
    </ndxf>
  </rcc>
  <rcc rId="114" sId="1" odxf="1" dxf="1">
    <nc r="O721" t="inlineStr">
      <is>
        <t>Vesetas iela 7
Rīga, LV-1013</t>
      </is>
    </nc>
    <odxf>
      <alignment vertical="bottom" wrapText="0"/>
    </odxf>
    <ndxf>
      <alignment vertical="top" wrapText="1"/>
    </ndxf>
  </rcc>
</revisions>
</file>

<file path=xl/revisions/revisionLog2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4" sId="1">
    <nc r="C801">
      <v>2</v>
    </nc>
  </rcc>
  <rcc rId="1015" sId="1">
    <nc r="D801" t="inlineStr">
      <is>
        <t>sievas vārdu nevarēju sadzirdēt</t>
      </is>
    </nc>
  </rcc>
  <rfmt sheetId="1" sqref="D801">
    <dxf>
      <alignment wrapText="1"/>
    </dxf>
  </rfmt>
</revisions>
</file>

<file path=xl/revisions/revisionLog2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6" sId="1">
    <nc r="C823">
      <v>2</v>
    </nc>
  </rcc>
  <rcc rId="1017" sId="1">
    <nc r="D823" t="inlineStr">
      <is>
        <t>Guntis Apinis</t>
      </is>
    </nc>
  </rcc>
</revisions>
</file>

<file path=xl/revisions/revisionLog2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8" sId="1">
    <nc r="C739">
      <v>1</v>
    </nc>
  </rcc>
</revisions>
</file>

<file path=xl/revisions/revisionLog2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19" sId="1">
    <nc r="C762">
      <v>2</v>
    </nc>
  </rcc>
  <rcc rId="1020" sId="1">
    <nc r="D762" t="inlineStr">
      <is>
        <t>Agnese Endziņa</t>
      </is>
    </nc>
  </rcc>
</revisions>
</file>

<file path=xl/revisions/revisionLog2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1" sId="1">
    <nc r="C530">
      <v>2</v>
    </nc>
  </rcc>
  <rcc rId="1022" sId="1">
    <nc r="D530" t="inlineStr">
      <is>
        <t>atzvanīs, kurš nāks līdzi</t>
      </is>
    </nc>
  </rcc>
</revisions>
</file>

<file path=xl/revisions/revisionLog2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3" sId="1">
    <oc r="D530" t="inlineStr">
      <is>
        <t>atzvanīs, kurš nāks līdzi</t>
      </is>
    </oc>
    <nc r="D530" t="inlineStr">
      <is>
        <t>Ģirts Roze</t>
      </is>
    </nc>
  </rcc>
</revisions>
</file>

<file path=xl/revisions/revisionLog2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4" sId="1">
    <nc r="C353">
      <v>2</v>
    </nc>
  </rcc>
  <rcc rId="1025" sId="1">
    <nc r="D353" t="inlineStr">
      <is>
        <t>Robins Herberts</t>
      </is>
    </nc>
  </rcc>
</revisions>
</file>

<file path=xl/revisions/revisionLog2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6" sId="1">
    <nc r="C268">
      <v>1</v>
    </nc>
  </rcc>
</revisions>
</file>

<file path=xl/revisions/revisionLog2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7" sId="1">
    <nc r="C278">
      <v>2</v>
    </nc>
  </rcc>
  <rcc rId="1028" sId="1">
    <nc r="D278" t="inlineStr">
      <is>
        <t>Areta Mežule</t>
      </is>
    </nc>
  </rcc>
</revisions>
</file>

<file path=xl/revisions/revisionLog2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9" sId="1">
    <nc r="C180">
      <v>2</v>
    </nc>
  </rcc>
  <rcc rId="1030" sId="1">
    <nc r="D180" t="inlineStr">
      <is>
        <t>Līva štokenberga</t>
      </is>
    </nc>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5" sId="1">
    <nc r="O722" t="inlineStr">
      <is>
        <t>Doma laukums 8A-6, Rīga, LV-1050</t>
      </is>
    </nc>
  </rcc>
</revisions>
</file>

<file path=xl/revisions/revisionLog2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1" sId="1">
    <nc r="C568">
      <v>2</v>
    </nc>
  </rcc>
  <rcc rId="1032" sId="1">
    <nc r="D568" t="inlineStr">
      <is>
        <t>Rihards Dīcis</t>
      </is>
    </nc>
  </rcc>
</revisions>
</file>

<file path=xl/revisions/revisionLog2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3" sId="1">
    <oc r="O421" t="inlineStr">
      <is>
        <t>baibam@e-madona.lv</t>
      </is>
    </oc>
    <nc r="O421" t="inlineStr">
      <is>
        <t>baibam@e-madona.lv; Blaumaņa iela 17, Madona, Madonas novads, LV-4801</t>
      </is>
    </nc>
  </rcc>
  <rcc rId="1034" sId="1">
    <oc r="O422" t="inlineStr">
      <is>
        <t xml:space="preserve"> brita.barone@tv3.lv </t>
      </is>
    </oc>
    <nc r="O422" t="inlineStr">
      <is>
        <t xml:space="preserve"> brita.barone@tv3.lv, Dzelzavas iela 120 G, Rīga, LV-1021</t>
      </is>
    </nc>
  </rcc>
  <rcc rId="1035" sId="1">
    <oc r="O423" t="inlineStr">
      <is>
        <t xml:space="preserve"> daiga.bitiniece@kurzemnieks.lv</t>
      </is>
    </oc>
    <nc r="O423" t="inlineStr">
      <is>
        <t xml:space="preserve"> daiga.bitiniece@kurzemnieks.lv, 1905.gada iela 19, Kuldīga, LV-3301</t>
      </is>
    </nc>
  </rcc>
  <rcc rId="1036" sId="1">
    <oc r="N424" t="inlineStr">
      <is>
        <t>Vaduguns</t>
      </is>
    </oc>
    <nc r="N424" t="inlineStr">
      <is>
        <t>Balvu Vaduguns</t>
      </is>
    </nc>
  </rcc>
  <rcc rId="1037" sId="1">
    <oc r="O424" t="inlineStr">
      <is>
        <t>edgarsgabranovs@inbox.lv</t>
      </is>
    </oc>
    <nc r="O424" t="inlineStr">
      <is>
        <t>edgarsgabranovs@inbox.lv, Teātra iela 8, Balvi, LV-4501</t>
      </is>
    </nc>
  </rcc>
  <rcc rId="1038" sId="1">
    <oc r="G425" t="inlineStr">
      <is>
        <t>Eduardu</t>
      </is>
    </oc>
    <nc r="G425" t="inlineStr">
      <is>
        <t>Paulu</t>
      </is>
    </nc>
  </rcc>
  <rcc rId="1039" sId="1">
    <oc r="H425" t="inlineStr">
      <is>
        <t>Juhņeviča</t>
      </is>
    </oc>
    <nc r="H425" t="inlineStr">
      <is>
        <t>Kārkluvalkas</t>
      </is>
    </nc>
  </rcc>
  <rcc rId="1040" sId="1">
    <oc r="I425" t="inlineStr">
      <is>
        <t>kungu</t>
      </is>
    </oc>
    <nc r="I425" t="inlineStr">
      <is>
        <t>kundzi</t>
      </is>
    </nc>
  </rcc>
  <rcc rId="1041" sId="1">
    <oc r="J425" t="inlineStr">
      <is>
        <t>Eduardam</t>
      </is>
    </oc>
    <nc r="J425" t="inlineStr">
      <is>
        <t>Paulai</t>
      </is>
    </nc>
  </rcc>
  <rcc rId="1042" sId="1">
    <oc r="K425" t="inlineStr">
      <is>
        <t>Juhņeviča</t>
      </is>
    </oc>
    <nc r="K425" t="inlineStr">
      <is>
        <t>Kārkluvalkas</t>
      </is>
    </nc>
  </rcc>
  <rcc rId="1043" sId="1">
    <oc r="L425" t="inlineStr">
      <is>
        <t>kungam</t>
      </is>
    </oc>
    <nc r="L425" t="inlineStr">
      <is>
        <t>kundzei</t>
      </is>
    </nc>
  </rcc>
  <rcv guid="{5ABBF34D-88D9-4D5C-9216-E84566458D2A}" action="delete"/>
  <rcv guid="{5ABBF34D-88D9-4D5C-9216-E84566458D2A}" action="add"/>
</revisions>
</file>

<file path=xl/revisions/revisionLog2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4" sId="1">
    <oc r="O425" t="inlineStr">
      <is>
        <t>eduards.j@talsuvestis.lv</t>
      </is>
    </oc>
    <nc r="O425"/>
  </rcc>
</revisions>
</file>

<file path=xl/revisions/revisionLog2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5" sId="1">
    <nc r="O425" t="inlineStr">
      <is>
        <t>Ezera iela 5, Talsi, Talsu novads, LV-3201</t>
      </is>
    </nc>
  </rcc>
  <rcc rId="1046" sId="1">
    <oc r="O426" t="inlineStr">
      <is>
        <t>ginta.alberte@dzirkstele.lv</t>
      </is>
    </oc>
    <nc r="O426" t="inlineStr">
      <is>
        <t>ginta.alberte@dzirkstele.lv, Ābeļu iela 8, Gulbene, LV-4401</t>
      </is>
    </nc>
  </rcc>
  <rcc rId="1047" sId="1">
    <oc r="O428" t="inlineStr">
      <is>
        <t>inguna.johansone@ziemellatvija.lv</t>
      </is>
    </oc>
    <nc r="O428" t="inlineStr">
      <is>
        <t>inguna.johansone@ziemellatvija.lv; Rīgas iela 25, Valka, LV-4701</t>
      </is>
    </nc>
  </rcc>
  <rcc rId="1048" sId="1">
    <oc r="O429" t="inlineStr">
      <is>
        <t xml:space="preserve">ints@kurzemes-vards.lv, </t>
      </is>
    </oc>
    <nc r="O429" t="inlineStr">
      <is>
        <t>ints@kurzemes-vards.lv, Pasta iela 3, Liepāja, LV-3401</t>
      </is>
    </nc>
  </rcc>
  <rcc rId="1049" sId="1">
    <oc r="O430" t="inlineStr">
      <is>
        <t>info@latgaleslaiks.lv</t>
      </is>
    </oc>
    <nc r="O430" t="inlineStr">
      <is>
        <t>info@latgaleslaiks.lv; Saules iela 71B, Daugavpils, LV-5401</t>
      </is>
    </nc>
  </rcc>
  <rcc rId="1050" sId="1">
    <oc r="O431" t="inlineStr">
      <is>
        <t>ntz@ntz.lv</t>
      </is>
    </oc>
    <nc r="O431" t="inlineStr">
      <is>
        <t>ntz@ntz.lv; Brīvības laukums 10, Tukums, LV-3101</t>
      </is>
    </nc>
  </rcc>
  <rcc rId="1051" sId="1">
    <oc r="O432" t="inlineStr">
      <is>
        <t>janis@bdaugava.lv</t>
      </is>
    </oc>
    <nc r="O432" t="inlineStr">
      <is>
        <t>janis@bdaugava.lv, Pasta iela 37, Jēkabpils, LV-5201</t>
      </is>
    </nc>
  </rcc>
  <rcc rId="1052" sId="1">
    <oc r="O434" t="inlineStr">
      <is>
        <t>ezerzeme@ezerzeme.lv</t>
      </is>
    </oc>
    <nc r="O434" t="inlineStr">
      <is>
        <t>ezerzeme@ezerzeme.lv; Lāčplēša iela 20, Krāslava, LV-5601</t>
      </is>
    </nc>
  </rcc>
  <rcc rId="1053" sId="1">
    <oc r="O433" t="inlineStr">
      <is>
        <t xml:space="preserve"> radio@radioswh.lv</t>
      </is>
    </oc>
    <nc r="O433" t="inlineStr">
      <is>
        <t xml:space="preserve"> radio@radioswh.lv, Ganību dambis 24D, Rīga, LV-1005</t>
      </is>
    </nc>
  </rcc>
  <rcc rId="1054" sId="1">
    <oc r="O435" t="inlineStr">
      <is>
        <t>ludzasavize@inbox.lv</t>
      </is>
    </oc>
    <nc r="O435" t="inlineStr">
      <is>
        <t>ludzasavize@inbox.lv; Skolas iela 20A, Ludza, LV-5701</t>
      </is>
    </nc>
  </rcc>
  <rcc rId="1055" sId="1">
    <nc r="O436" t="inlineStr">
      <is>
        <t>Rūpniecības iela 7A, Alūksne, Alūksnes novads, LV-4301</t>
      </is>
    </nc>
  </rcc>
  <rcc rId="1056" sId="1">
    <oc r="O437" t="inlineStr">
      <is>
        <t>rv@rezekne.apollo.lv</t>
      </is>
    </oc>
    <nc r="O437" t="inlineStr">
      <is>
        <t>rv@rezekne.apollo.lv; Baznīcas iela 28, Rēzekne, LV-4601</t>
      </is>
    </nc>
  </rcc>
  <rcc rId="1057" sId="1">
    <oc r="O438" t="inlineStr">
      <is>
        <t>oksana@ventasbalss.lv</t>
      </is>
    </oc>
    <nc r="O438" t="inlineStr">
      <is>
        <t>oksana@ventasbalss.lv; Saules iela 10, Ventspils, LV-3601</t>
      </is>
    </nc>
  </rcc>
  <rcc rId="1058" sId="1">
    <oc r="O439" t="inlineStr">
      <is>
        <t>redakcija@auseklis.lv</t>
      </is>
    </oc>
    <nc r="O439" t="inlineStr">
      <is>
        <t>redakcija@auseklis.lv; Jūras iela 6, Limbaži, Limbažu novads, LV-4001</t>
      </is>
    </nc>
  </rcc>
  <rcc rId="1059" sId="1">
    <oc r="O440" t="inlineStr">
      <is>
        <t>valentina.brunina@eliesma.lv</t>
      </is>
    </oc>
    <nc r="O440" t="inlineStr">
      <is>
        <t>valentina.brunina@eliesma.lv; A.Upīša iela 7, Valmiera, LV-4201</t>
      </is>
    </nc>
  </rcc>
</revisions>
</file>

<file path=xl/revisions/revisionLog2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0" sId="1">
    <nc r="C780">
      <v>2</v>
    </nc>
  </rcc>
  <rcc rId="1061" sId="1">
    <nc r="D780" t="inlineStr">
      <is>
        <t>Gundega Dambe</t>
      </is>
    </nc>
  </rcc>
</revisions>
</file>

<file path=xl/revisions/revisionLog2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2" sId="1">
    <nc r="C736">
      <v>0</v>
    </nc>
  </rcc>
</revisions>
</file>

<file path=xl/revisions/revisionLog2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3" sId="1">
    <nc r="C264">
      <v>2</v>
    </nc>
  </rcc>
  <rcc rId="1064" sId="1">
    <nc r="D264" t="inlineStr">
      <is>
        <t>Aivars Peisenieks</t>
      </is>
    </nc>
  </rcc>
</revisions>
</file>

<file path=xl/revisions/revisionLog2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5" sId="2">
    <nc r="F7">
      <v>1</v>
    </nc>
  </rcc>
</revisions>
</file>

<file path=xl/revisions/revisionLog2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6" sId="1">
    <oc r="O488" t="inlineStr">
      <is>
        <r>
          <t xml:space="preserve">
Sporta iela 2, Rīga, </t>
        </r>
        <r>
          <rPr>
            <sz val="11"/>
            <color rgb="FFFF0000"/>
            <rFont val="Calibri"/>
            <family val="2"/>
          </rPr>
          <t>LV-</t>
        </r>
      </is>
    </oc>
    <nc r="O488" t="inlineStr">
      <is>
        <r>
          <t>Sporta iela 2, Rīga,</t>
        </r>
        <r>
          <rPr>
            <sz val="11"/>
            <rFont val="Calibri"/>
            <family val="2"/>
            <charset val="186"/>
          </rPr>
          <t xml:space="preserve"> LV-1013</t>
        </r>
      </is>
    </nc>
  </rcc>
  <rcc rId="1067" sId="1">
    <nc r="O491" t="inlineStr">
      <is>
        <t>Zaļā iela 3-12A, Rīga, LV-1010</t>
      </is>
    </nc>
  </rcc>
  <rcc rId="1068" sId="1">
    <nc r="O492" t="inlineStr">
      <is>
        <t>Ieriķu iela 25-7, Rīga, LV-1084</t>
      </is>
    </nc>
  </rcc>
  <rcc rId="1069" sId="1">
    <oc r="O493" t="inlineStr">
      <is>
        <t>davis.simanis.jr@gmail.com</t>
      </is>
    </oc>
    <nc r="O493" t="inlineStr">
      <is>
        <t>davis.simanis.jr@gmail.com, Bajāru iela 41, Rīga, LV-1006</t>
      </is>
    </nc>
  </rcc>
  <rfmt sheetId="1" sqref="O493">
    <dxf>
      <alignment wrapText="1"/>
    </dxf>
  </rfmt>
  <rcc rId="1070" sId="1">
    <nc r="O494" t="inlineStr">
      <is>
        <t>Ūbeļu iela 13-1, Ādaži, Ādažu pagasts, Ādažu novads, LV-2146</t>
      </is>
    </nc>
  </rcc>
</revisions>
</file>

<file path=xl/revisions/revisionLog2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071" sId="1" ref="A351:XFD351" action="insertRow"/>
  <rcc rId="1072" sId="1">
    <oc r="M350" t="inlineStr">
      <is>
        <t>PBLA Prezidents</t>
      </is>
    </oc>
    <nc r="M350" t="inlineStr">
      <is>
        <t>PBLA izpilddirektors</t>
      </is>
    </nc>
  </rcc>
  <rcc rId="1073" sId="1">
    <nc r="F351" t="inlineStr">
      <is>
        <t>A. god.</t>
      </is>
    </nc>
  </rcc>
  <rcc rId="1074" sId="1">
    <nc r="I351" t="inlineStr">
      <is>
        <t>kungu</t>
      </is>
    </nc>
  </rcc>
  <rcc rId="1075" sId="1">
    <nc r="L351" t="inlineStr">
      <is>
        <t>kungam</t>
      </is>
    </nc>
  </rcc>
  <rcc rId="1076" sId="1">
    <nc r="M351" t="inlineStr">
      <is>
        <t>PBLA priekšsēdis</t>
      </is>
    </nc>
  </rcc>
  <rcc rId="1077" sId="1">
    <nc r="P351" t="inlineStr">
      <is>
        <t>PBlumb@verizon.net</t>
      </is>
    </nc>
  </rcc>
  <rcc rId="1078" sId="1">
    <nc r="E351" t="inlineStr">
      <is>
        <t>Pēteris Blumbergs</t>
      </is>
    </nc>
  </rcc>
  <rcc rId="1079" sId="1">
    <nc r="G351" t="inlineStr">
      <is>
        <t>Pēteri</t>
      </is>
    </nc>
  </rcc>
  <rcc rId="1080" sId="1">
    <nc r="H351" t="inlineStr">
      <is>
        <t>Blumberga</t>
      </is>
    </nc>
  </rcc>
  <rcc rId="1081" sId="1">
    <nc r="J351" t="inlineStr">
      <is>
        <t>Pēterim</t>
      </is>
    </nc>
  </rcc>
  <rcc rId="1082" sId="1">
    <nc r="K351" t="inlineStr">
      <is>
        <t>Blumberga</t>
      </is>
    </nc>
  </rcc>
  <rcv guid="{70A5431F-2049-4A84-9A6A-5EC3AB73A44A}" action="delete"/>
  <rcv guid="{70A5431F-2049-4A84-9A6A-5EC3AB73A44A}" action="add"/>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6" sId="1">
    <oc r="O721" t="inlineStr">
      <is>
        <t>Vesetas iela 7
Rīga, LV-1013</t>
      </is>
    </oc>
    <nc r="O721"/>
  </rcc>
  <rcc rId="117" sId="1">
    <nc r="O723" t="inlineStr">
      <is>
        <t>Skaistkalnes iela 1, Rīga, LV-1004</t>
      </is>
    </nc>
  </rcc>
  <rcc rId="118" sId="1">
    <nc r="O724" t="inlineStr">
      <is>
        <t>Biroju iela 10, Lidosta "Rīga", Mārupes nov., LV-1053</t>
      </is>
    </nc>
  </rcc>
  <rfmt sheetId="1" sqref="O724">
    <dxf>
      <alignment wrapText="1"/>
    </dxf>
  </rfmt>
  <rcc rId="119" sId="1" odxf="1" dxf="1">
    <nc r="O725" t="inlineStr">
      <is>
        <t>Alberta iela 13
Rīga, LV-1010</t>
      </is>
    </nc>
    <odxf>
      <alignment vertical="bottom" wrapText="0"/>
    </odxf>
    <ndxf>
      <alignment vertical="top" wrapText="1"/>
    </ndxf>
  </rcc>
  <rfmt sheetId="1" sqref="O726">
    <dxf>
      <alignment wrapText="1"/>
    </dxf>
  </rfmt>
  <rcc rId="120" sId="1">
    <oc r="N726" t="inlineStr">
      <is>
        <t xml:space="preserve">Latvijas ūdeņraža asociācija </t>
      </is>
    </oc>
    <nc r="N726" t="inlineStr">
      <is>
        <t>Latvijas ūdeņraža asociācija</t>
      </is>
    </nc>
  </rcc>
  <rcc rId="121" sId="1">
    <nc r="O726" t="inlineStr">
      <is>
        <t>Akadēmijas laukums 1, Rīga, LV1050</t>
      </is>
    </nc>
  </rcc>
  <rcc rId="122" sId="1">
    <nc r="O727" t="inlineStr">
      <is>
        <t>Strautu iela 4, Liepāja, LV-3401</t>
      </is>
    </nc>
  </rcc>
  <rcc rId="123" sId="1" odxf="1" dxf="1">
    <nc r="O728" t="inlineStr">
      <is>
        <t>Krustpils iela 53
Rīga, LV-1057</t>
      </is>
    </nc>
    <odxf>
      <alignment vertical="bottom" wrapText="0"/>
    </odxf>
    <ndxf>
      <alignment vertical="top" wrapText="1"/>
    </ndxf>
  </rcc>
  <rcc rId="124" sId="1">
    <nc r="O729" t="inlineStr">
      <is>
        <t>Rūpnīcu iela 5, Olaine, LV-2114</t>
      </is>
    </nc>
  </rcc>
  <rcc rId="125" sId="1">
    <nc r="O730" t="inlineStr">
      <is>
        <t>"Administratīvā ēka", Iecavas pag., Bauskas nov., LV-3913</t>
      </is>
    </nc>
  </rcc>
  <rfmt sheetId="1" sqref="O730">
    <dxf>
      <alignment wrapText="1"/>
    </dxf>
  </rfmt>
  <rcc rId="126" sId="1" odxf="1" dxf="1">
    <nc r="O731" t="inlineStr">
      <is>
        <t>Zeltiņu iela 131,
Mārupe, LV–2167</t>
      </is>
    </nc>
    <odxf>
      <alignment vertical="bottom" wrapText="0"/>
    </odxf>
    <ndxf>
      <alignment vertical="top" wrapText="1"/>
    </ndxf>
  </rcc>
  <rcc rId="127" sId="1">
    <nc r="O735" t="inlineStr">
      <is>
        <t>Tehnikas iela 3, Lidosta Rīga, Mārupes pag., Mārupes nov., LV-1053</t>
      </is>
    </nc>
  </rcc>
  <rfmt sheetId="1" sqref="O735">
    <dxf>
      <alignment wrapText="1"/>
    </dxf>
  </rfmt>
  <rcc rId="128" sId="1" odxf="1" dxf="1">
    <nc r="O736" t="inlineStr">
      <is>
        <t>Cempu iela 13, Valmiera,
Valmieras novads, 
LV-4201</t>
      </is>
    </nc>
    <odxf>
      <alignment vertical="bottom" wrapText="0"/>
    </odxf>
    <ndxf>
      <alignment vertical="top" wrapText="1"/>
    </ndxf>
  </rcc>
  <rcc rId="129" sId="1" odxf="1" dxf="1">
    <nc r="O737" t="inlineStr">
      <is>
        <t>Brīvības gatve 214
 Rīga, LV-1039</t>
      </is>
    </nc>
    <odxf>
      <alignment vertical="bottom" wrapText="0"/>
    </odxf>
    <ndxf>
      <alignment vertical="top" wrapText="1"/>
    </ndxf>
  </rcc>
  <rcc rId="130" sId="1">
    <nc r="O739" t="inlineStr">
      <is>
        <t>Krišjāņa Valdemāra iela 35, Rīga, LV-1010</t>
      </is>
    </nc>
  </rcc>
  <rfmt sheetId="1" sqref="O739">
    <dxf>
      <alignment wrapText="1"/>
    </dxf>
  </rfmt>
  <rcc rId="131" sId="1">
    <nc r="O740" t="inlineStr">
      <is>
        <t>Doma laukums 4, Rīga, LV-1050</t>
      </is>
    </nc>
  </rcc>
  <rcc rId="132" sId="1">
    <oc r="N740" t="inlineStr">
      <is>
        <t>Attīstības finanšu institūcija Altum</t>
      </is>
    </oc>
    <nc r="N740" t="inlineStr">
      <is>
        <t>Altum</t>
      </is>
    </nc>
  </rcc>
</revisions>
</file>

<file path=xl/revisions/revisionLog2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3" sId="1">
    <nc r="C350">
      <v>2</v>
    </nc>
  </rcc>
  <rcc rId="1084" sId="1">
    <nc r="D350" t="inlineStr">
      <is>
        <t>Anta Spunde</t>
      </is>
    </nc>
  </rcc>
</revisions>
</file>

<file path=xl/revisions/revisionLog2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5" sId="1">
    <nc r="C211">
      <v>2</v>
    </nc>
  </rcc>
  <rcc rId="1086" sId="1">
    <nc r="D211" t="inlineStr">
      <is>
        <t>Rita Rāviņa</t>
      </is>
    </nc>
  </rcc>
  <rcc rId="1087" sId="1">
    <nc r="C671">
      <v>2</v>
    </nc>
  </rcc>
  <rcc rId="1088" sId="1">
    <nc r="D671" t="inlineStr">
      <is>
        <t>Indra Rubene-Vilipsone</t>
      </is>
    </nc>
  </rcc>
  <rcc rId="1089" sId="1">
    <nc r="C351">
      <v>2</v>
    </nc>
  </rcc>
  <rcc rId="1090" sId="1">
    <nc r="D351" t="inlineStr">
      <is>
        <t>Laura Blumberga</t>
      </is>
    </nc>
  </rcc>
</revisions>
</file>

<file path=xl/revisions/revisionLog2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1" sId="1">
    <oc r="P363" t="inlineStr">
      <is>
        <t>sarma.muizniece.liepina@lapamuzejs.lv (neatbild)</t>
      </is>
    </oc>
    <nc r="P363" t="inlineStr">
      <is>
        <t xml:space="preserve">sarma.muizniece.liepina@lapamuzejs.lv, mammas mājas adrese Latvijā - Lalita Muižniece Stokhomas iela 21-1, Rīga, LV-1014 </t>
      </is>
    </nc>
  </rcc>
</revisions>
</file>

<file path=xl/revisions/revisionLog2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2" sId="1">
    <oc r="P363" t="inlineStr">
      <is>
        <t xml:space="preserve">sarma.muizniece.liepina@lapamuzejs.lv, mammas mājas adrese Latvijā - Lalita Muižniece Stokhomas iela 21-1, Rīga, LV-1014 </t>
      </is>
    </oc>
    <nc r="P363" t="inlineStr">
      <is>
        <t>sarma.muizniece.liepina@lapamuzejs.lv, mammas mājas adrese Latvijā - Lalita Muižniece Stokhomas iela 21-1, Rīga, LV-1014 (</t>
      </is>
    </nc>
  </rcc>
  <rcc rId="1093" sId="1">
    <oc r="E363" t="inlineStr">
      <is>
        <t>Sarma Muižniece Liepiņa</t>
      </is>
    </oc>
    <nc r="E363" t="inlineStr">
      <is>
        <t>Sarma Muižniece Liepiņa (dokumentos Sarma Gundega Liepiņa)</t>
      </is>
    </nc>
  </rcc>
</revisions>
</file>

<file path=xl/revisions/revisionLog2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4" sId="1">
    <nc r="C363">
      <v>1</v>
    </nc>
  </rcc>
</revisions>
</file>

<file path=xl/revisions/revisionLog2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5" sId="1">
    <nc r="O496" t="inlineStr">
      <is>
        <t>Miera iela 91-5, Rīga, LV-1013</t>
      </is>
    </nc>
  </rcc>
  <rcc rId="1096" sId="1">
    <nc r="N497" t="inlineStr">
      <is>
        <t>Mistrus Media</t>
      </is>
    </nc>
  </rcc>
  <rcc rId="1097" sId="1">
    <nc r="O497" t="inlineStr">
      <is>
        <t>Ģertrūdes iela  4-10, Rīga, LV-1010; mājas adrese - Elizabetes ela 10-5, Rīga, LV-1010</t>
      </is>
    </nc>
  </rcc>
  <rfmt sheetId="1" sqref="O497">
    <dxf>
      <alignment wrapText="1"/>
    </dxf>
  </rfmt>
  <rcc rId="1098" sId="1">
    <nc r="P497" t="inlineStr">
      <is>
        <t>aizsūtīts uz mājas adresi</t>
      </is>
    </nc>
  </rcc>
  <rcc rId="1099" sId="1">
    <nc r="O499" t="inlineStr">
      <is>
        <t>Sergeja Eizenšteina iela 61 - 32, Rīga, LV - 1079</t>
      </is>
    </nc>
  </rcc>
  <rfmt sheetId="1" sqref="O499">
    <dxf>
      <alignment wrapText="1"/>
    </dxf>
  </rfmt>
  <rfmt sheetId="1" sqref="O495">
    <dxf>
      <alignment wrapText="1"/>
    </dxf>
  </rfmt>
  <rcc rId="1100" sId="1">
    <nc r="O500" t="inlineStr">
      <is>
        <t>|Jāņa Daliņa iela 2-48, Rīga, LV-1013</t>
      </is>
    </nc>
  </rcc>
  <rfmt sheetId="1" sqref="O501" start="0" length="0">
    <dxf>
      <font>
        <sz val="11"/>
        <color theme="1"/>
        <name val="Calibri"/>
        <family val="2"/>
        <charset val="186"/>
        <scheme val="minor"/>
      </font>
      <fill>
        <patternFill patternType="none">
          <bgColor indexed="65"/>
        </patternFill>
      </fill>
      <border outline="0">
        <left/>
        <right/>
        <top/>
        <bottom/>
      </border>
    </dxf>
  </rfmt>
  <rcc rId="1101" sId="1" xfDxf="1" dxf="1">
    <nc r="O501" t="inlineStr">
      <is>
        <t>Peitavas iela 10, Rīga, LV 1050</t>
      </is>
    </nc>
    <ndxf>
      <font>
        <color rgb="FFE02145"/>
        <name val="RobustaTLPro-Regular"/>
        <scheme val="none"/>
      </font>
    </ndxf>
  </rcc>
  <rfmt sheetId="1" sqref="O501" start="0" length="2147483647">
    <dxf>
      <font>
        <color auto="1"/>
      </font>
    </dxf>
  </rfmt>
  <rfmt sheetId="1" sqref="N501" start="0" length="0">
    <dxf>
      <alignment vertical="center" wrapText="1"/>
    </dxf>
  </rfmt>
  <rcc rId="1102" sId="1">
    <nc r="N501" t="inlineStr">
      <is>
        <t>Nacionālā kino centrs</t>
      </is>
    </nc>
  </rcc>
  <rfmt sheetId="1" sqref="O502" start="0" length="0">
    <dxf>
      <font>
        <sz val="11"/>
        <color theme="1"/>
        <name val="Calibri"/>
        <family val="2"/>
        <charset val="186"/>
        <scheme val="minor"/>
      </font>
      <fill>
        <patternFill patternType="none">
          <bgColor indexed="65"/>
        </patternFill>
      </fill>
      <border outline="0">
        <left/>
        <right/>
        <top/>
        <bottom/>
      </border>
    </dxf>
  </rfmt>
  <rfmt sheetId="1" sqref="O503" start="0" length="0">
    <dxf>
      <font>
        <sz val="11"/>
        <color theme="1"/>
        <name val="Calibri"/>
        <family val="2"/>
        <charset val="186"/>
        <scheme val="minor"/>
      </font>
      <fill>
        <patternFill patternType="none">
          <bgColor indexed="65"/>
        </patternFill>
      </fill>
      <border outline="0">
        <left/>
        <right/>
        <top/>
        <bottom/>
      </border>
    </dxf>
  </rfmt>
  <rfmt sheetId="1" xfDxf="1" sqref="O502" start="0" length="0">
    <dxf>
      <alignment vertical="center"/>
    </dxf>
  </rfmt>
  <rfmt sheetId="1" xfDxf="1" sqref="O503" start="0" length="0"/>
  <rcc rId="1103" sId="1">
    <nc r="O502" t="inlineStr">
      <is>
        <t>Mazā Nometņu iela 73 – 12, Rīga, LV-1002</t>
      </is>
    </nc>
  </rcc>
  <rfmt sheetId="1" sqref="O502">
    <dxf>
      <alignment wrapText="1"/>
    </dxf>
  </rfmt>
  <rcc rId="1104" sId="1" xfDxf="1" dxf="1">
    <nc r="O503" t="inlineStr">
      <is>
        <t>Jaunciema 5. līnija 60, Rīga, LV-1023</t>
      </is>
    </nc>
    <ndxf>
      <alignment vertical="center"/>
    </ndxf>
  </rcc>
  <rfmt sheetId="1" sqref="O504" start="0" length="0">
    <dxf>
      <font>
        <sz val="11"/>
        <color theme="1"/>
        <name val="Calibri"/>
        <family val="2"/>
        <charset val="186"/>
        <scheme val="minor"/>
      </font>
      <fill>
        <patternFill patternType="none">
          <bgColor indexed="65"/>
        </patternFill>
      </fill>
      <border outline="0">
        <left/>
        <right/>
        <top/>
        <bottom/>
      </border>
    </dxf>
  </rfmt>
  <rcc rId="1105" sId="1" xfDxf="1" dxf="1">
    <nc r="O504" t="inlineStr">
      <is>
        <t>Valtaiķu iela 19, Rīga, LV-1029</t>
      </is>
    </nc>
    <ndxf>
      <alignment vertical="center"/>
    </ndxf>
  </rcc>
  <rfmt sheetId="1" sqref="N505" start="0" length="0">
    <dxf>
      <font>
        <sz val="11"/>
        <color theme="1"/>
        <name val="Calibri"/>
        <family val="2"/>
        <charset val="186"/>
        <scheme val="minor"/>
      </font>
      <fill>
        <patternFill patternType="none">
          <bgColor indexed="65"/>
        </patternFill>
      </fill>
      <border outline="0">
        <left/>
        <right/>
        <top/>
        <bottom/>
      </border>
    </dxf>
  </rfmt>
  <rcc rId="1106" sId="1" xfDxf="1" dxf="1">
    <nc r="N505" t="inlineStr">
      <is>
        <t>FILM ANGELS STUDIO</t>
      </is>
    </nc>
    <ndxf>
      <font>
        <sz val="9"/>
        <color rgb="FF000000"/>
        <name val="Arial"/>
        <scheme val="none"/>
      </font>
    </ndxf>
  </rcc>
  <rcc rId="1107" sId="1">
    <nc r="O505" t="inlineStr">
      <is>
        <t>Tērbatas iela  42/44-2, Rīga, LV-1011</t>
      </is>
    </nc>
  </rcc>
  <rfmt sheetId="1" sqref="O509" start="0" length="0">
    <dxf>
      <font>
        <sz val="11"/>
        <color theme="1"/>
        <name val="Calibri"/>
        <family val="2"/>
        <charset val="186"/>
        <scheme val="minor"/>
      </font>
      <border outline="0">
        <left/>
        <right/>
        <top/>
        <bottom/>
      </border>
    </dxf>
  </rfmt>
  <rfmt sheetId="1" xfDxf="1" sqref="O509" start="0" length="0">
    <dxf>
      <font>
        <sz val="12"/>
        <color rgb="FF4D4D4D"/>
        <name val="SourceSansPro-Regular"/>
        <scheme val="none"/>
      </font>
    </dxf>
  </rfmt>
  <rfmt sheetId="1" sqref="O509">
    <dxf>
      <alignment wrapText="1"/>
    </dxf>
  </rfmt>
  <rcc rId="1108" sId="1" odxf="1" dxf="1">
    <nc r="O510" t="inlineStr">
      <is>
        <t>Grostonas iela 6 B, Rīga, LV-1013</t>
      </is>
    </nc>
    <odxf>
      <alignment vertical="bottom" wrapText="0"/>
      <border outline="0">
        <left style="thin">
          <color auto="1"/>
        </left>
        <right style="thin">
          <color auto="1"/>
        </right>
        <top style="thin">
          <color auto="1"/>
        </top>
        <bottom style="thin">
          <color auto="1"/>
        </bottom>
      </border>
    </odxf>
    <ndxf>
      <font>
        <sz val="12"/>
        <color rgb="FF4D4D4D"/>
        <name val="SourceSansPro-Regular"/>
        <scheme val="none"/>
      </font>
      <alignment vertical="top" wrapText="1"/>
      <border outline="0">
        <left/>
        <right/>
        <top/>
        <bottom/>
      </border>
    </ndxf>
  </rcc>
  <rcc rId="1109" sId="1" odxf="1" dxf="1">
    <nc r="O512" t="inlineStr">
      <is>
        <t>Stabu iela 60-26, Rīga, LV-1011</t>
      </is>
    </nc>
    <odxf>
      <fill>
        <patternFill patternType="none">
          <fgColor indexed="64"/>
          <bgColor indexed="65"/>
        </patternFill>
      </fill>
      <alignment horizontal="general" vertical="bottom" wrapText="0"/>
      <border outline="0">
        <right style="thin">
          <color auto="1"/>
        </right>
      </border>
    </odxf>
    <ndxf>
      <font>
        <color rgb="FF000000"/>
      </font>
      <fill>
        <patternFill patternType="solid">
          <fgColor rgb="FFF8F8F8"/>
          <bgColor rgb="FFFFFFFF"/>
        </patternFill>
      </fill>
      <alignment horizontal="left" vertical="top" wrapText="1"/>
      <border outline="0">
        <right/>
      </border>
    </ndxf>
  </rcc>
  <rcc rId="1110" sId="1">
    <oc r="O511" t="inlineStr">
      <is>
        <t>Stabu iela 60-26, Rīga, LV-1011</t>
      </is>
    </oc>
    <nc r="O511" t="inlineStr">
      <is>
        <t>Mājas adrese - Jaunrozes iela 9 k-2-4, Rīga, LV-1035</t>
      </is>
    </nc>
  </rcc>
  <rcc rId="1111" sId="1">
    <nc r="O542" t="inlineStr">
      <is>
        <t>ājas adrese - “Zemgaļi”, Pilsrundāle, Rundāles pagasts, Bauskas novads, LV-3921</t>
      </is>
    </nc>
  </rcc>
  <rfmt sheetId="1" sqref="O542">
    <dxf>
      <alignment wrapText="1"/>
    </dxf>
  </rfmt>
</revisions>
</file>

<file path=xl/revisions/revisionLog2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12" sId="1">
    <nc r="N514" t="inlineStr">
      <is>
        <t>Augstākā tiesa</t>
      </is>
    </nc>
  </rcc>
  <rcc rId="1113" sId="1">
    <nc r="N515" t="inlineStr">
      <is>
        <t>Prokuratūra</t>
      </is>
    </nc>
  </rcc>
  <rcc rId="1114" sId="1">
    <nc r="N516" t="inlineStr">
      <is>
        <t>Valsts kontrole</t>
      </is>
    </nc>
  </rcc>
  <rcc rId="1115" sId="1">
    <nc r="N517" t="inlineStr">
      <is>
        <t>VID</t>
      </is>
    </nc>
  </rcc>
  <rcc rId="1116" sId="1">
    <nc r="N518" t="inlineStr">
      <is>
        <t>Ministru kabinets</t>
      </is>
    </nc>
  </rcc>
  <rcc rId="1117" sId="1" odxf="1" dxf="1">
    <nc r="N519" t="inlineStr">
      <is>
        <t>Ministru kabinets</t>
      </is>
    </nc>
    <odxf>
      <fill>
        <patternFill patternType="none">
          <bgColor indexed="65"/>
        </patternFill>
      </fill>
      <alignment horizontal="general" vertical="bottom" wrapText="0"/>
    </odxf>
    <ndxf>
      <font>
        <color auto="1"/>
      </font>
      <fill>
        <patternFill patternType="solid">
          <bgColor theme="0"/>
        </patternFill>
      </fill>
      <alignment horizontal="left" vertical="center" wrapText="1"/>
    </ndxf>
  </rcc>
  <rcc rId="1118" sId="1">
    <nc r="N520" t="inlineStr">
      <is>
        <t>Saerima</t>
      </is>
    </nc>
  </rcc>
  <rcc rId="1119" sId="1">
    <nc r="N521" t="inlineStr">
      <is>
        <t>Tiesībsdarga birojs</t>
      </is>
    </nc>
  </rcc>
  <rcc rId="1120" sId="1">
    <nc r="N522" t="inlineStr">
      <is>
        <t>CVK</t>
      </is>
    </nc>
  </rcc>
  <rcc rId="1121" sId="1">
    <nc r="N523" t="inlineStr">
      <is>
        <t>Ārlietu ministrija</t>
      </is>
    </nc>
  </rcc>
  <rcc rId="1122" sId="1">
    <nc r="N524" t="inlineStr">
      <is>
        <t>Latvijas Banka</t>
      </is>
    </nc>
  </rcc>
  <rcc rId="1123" sId="1">
    <nc r="N525" t="inlineStr">
      <is>
        <t>Latvijas Banka</t>
      </is>
    </nc>
  </rcc>
  <rcc rId="1124" sId="1">
    <nc r="N526" t="inlineStr">
      <is>
        <t>PTAC</t>
      </is>
    </nc>
  </rcc>
  <rcc rId="1125" sId="1">
    <nc r="N527" t="inlineStr">
      <is>
        <t>PVD</t>
      </is>
    </nc>
  </rcc>
  <rcc rId="1126" sId="1">
    <nc r="N528" t="inlineStr">
      <is>
        <t>Fiskālās disciplīnas padome</t>
      </is>
    </nc>
  </rcc>
  <rfmt sheetId="1" sqref="N528">
    <dxf>
      <alignment wrapText="1"/>
    </dxf>
  </rfmt>
  <rcc rId="1127" sId="1">
    <nc r="N529" t="inlineStr">
      <is>
        <t>Valsts kase</t>
      </is>
    </nc>
  </rcc>
  <rcc rId="1128" sId="1">
    <nc r="N530" t="inlineStr">
      <is>
        <t>Sabiedrisko pakalpojumu regulēšanas komisija</t>
      </is>
    </nc>
  </rcc>
  <rfmt sheetId="1" sqref="N530">
    <dxf>
      <alignment wrapText="1"/>
    </dxf>
  </rfmt>
  <rcc rId="1129" sId="1">
    <nc r="N531" t="inlineStr">
      <is>
        <t>PMLP</t>
      </is>
    </nc>
  </rcc>
  <rcc rId="1130" sId="1">
    <nc r="N532" t="inlineStr">
      <is>
        <t>Privatizācijas aģentūra</t>
      </is>
    </nc>
  </rcc>
  <rcc rId="1131" sId="1">
    <nc r="N533" t="inlineStr">
      <is>
        <t>Saerima</t>
      </is>
    </nc>
  </rcc>
  <rcc rId="1132" sId="1">
    <nc r="N534" t="inlineStr">
      <is>
        <t>Konkurences padome</t>
      </is>
    </nc>
  </rcc>
  <rcc rId="1133" sId="1">
    <nc r="N535" t="inlineStr">
      <is>
        <t>LIAA</t>
      </is>
    </nc>
  </rcc>
  <rcc rId="1134" sId="1">
    <nc r="N536" t="inlineStr">
      <is>
        <t>Centrālā staistikas pārvalde</t>
      </is>
    </nc>
  </rcc>
  <rfmt sheetId="1" sqref="N536">
    <dxf>
      <alignment wrapText="1"/>
    </dxf>
  </rfmt>
  <rfmt sheetId="1" sqref="O514" start="0" length="0">
    <dxf>
      <font>
        <sz val="11"/>
        <color theme="1"/>
        <name val="Calibri"/>
        <family val="2"/>
        <charset val="186"/>
        <scheme val="minor"/>
      </font>
      <border outline="0">
        <left/>
        <right/>
        <top/>
        <bottom/>
      </border>
    </dxf>
  </rfmt>
  <rcc rId="1135" sId="1" xfDxf="1" dxf="1">
    <nc r="O514" t="inlineStr">
      <is>
        <t>Brīvības bulvāris 36, Rīga, LV-1511</t>
      </is>
    </nc>
    <ndxf>
      <font>
        <b val="0"/>
        <sz val="12"/>
        <color rgb="FF000000"/>
        <name val="Gotham"/>
        <scheme val="none"/>
      </font>
    </ndxf>
  </rcc>
  <rfmt sheetId="1" sqref="O514">
    <dxf>
      <alignment wrapText="1"/>
    </dxf>
  </rfmt>
  <rfmt sheetId="1" sqref="O515" start="0" length="0">
    <dxf>
      <font>
        <sz val="11"/>
        <color theme="1"/>
        <name val="Calibri"/>
        <family val="2"/>
        <charset val="186"/>
        <scheme val="minor"/>
      </font>
      <border outline="0">
        <left/>
        <right/>
        <top/>
        <bottom/>
      </border>
    </dxf>
  </rfmt>
  <rfmt sheetId="1" xfDxf="1" sqref="O515" start="0" length="0">
    <dxf>
      <font>
        <sz val="13"/>
        <color rgb="FF5C6873"/>
        <name val="Open Sans"/>
        <scheme val="none"/>
      </font>
    </dxf>
  </rfmt>
  <rcc rId="1136" sId="1">
    <nc r="O515" t="inlineStr">
      <is>
        <t>Kalpaka bulvāris 6, Rīga, LV-1801</t>
      </is>
    </nc>
  </rcc>
  <rfmt sheetId="1" sqref="O515">
    <dxf>
      <alignment wrapText="1"/>
    </dxf>
  </rfmt>
  <rfmt sheetId="1" sqref="O516" start="0" length="0">
    <dxf>
      <font>
        <sz val="11"/>
        <color theme="1"/>
        <name val="Calibri"/>
        <family val="2"/>
        <charset val="186"/>
        <scheme val="minor"/>
      </font>
      <border outline="0">
        <left/>
        <right/>
        <top/>
        <bottom/>
      </border>
    </dxf>
  </rfmt>
  <rcc rId="1137" sId="1" xfDxf="1" dxf="1">
    <nc r="O516" t="inlineStr">
      <is>
        <t>Skanstes iela 50, Rīga, LV 1013</t>
      </is>
    </nc>
    <ndxf>
      <font>
        <color rgb="FF000000"/>
        <name val="Raleway"/>
        <scheme val="none"/>
      </font>
    </ndxf>
  </rcc>
  <rfmt sheetId="1" sqref="O517" start="0" length="0">
    <dxf>
      <font>
        <sz val="11"/>
        <color theme="1"/>
        <name val="Calibri"/>
        <family val="2"/>
        <charset val="186"/>
        <scheme val="minor"/>
      </font>
      <border outline="0">
        <left/>
        <right/>
        <top/>
        <bottom/>
      </border>
    </dxf>
  </rfmt>
  <rcc rId="1138" sId="1" xfDxf="1" dxf="1">
    <nc r="O517" t="inlineStr">
      <is>
        <t>Talejas iela 1, Rīga, LV-1978</t>
      </is>
    </nc>
    <ndxf>
      <font>
        <name val="RobustaTLPro-Regular"/>
        <scheme val="none"/>
      </font>
    </ndxf>
  </rcc>
  <rfmt sheetId="1" sqref="O518" start="0" length="0">
    <dxf>
      <font>
        <sz val="11"/>
        <color theme="1"/>
        <name val="Calibri"/>
        <family val="2"/>
        <charset val="186"/>
        <scheme val="minor"/>
      </font>
      <border outline="0">
        <left/>
        <right/>
        <top/>
        <bottom/>
      </border>
    </dxf>
  </rfmt>
  <rcc rId="1139" sId="1" xfDxf="1" dxf="1">
    <nc r="O518" t="inlineStr">
      <is>
        <t>Brīvības bulvāris 36, Rīga, LV-1520</t>
      </is>
    </nc>
    <ndxf>
      <font>
        <name val="RobustaTLPro-Regular"/>
        <scheme val="none"/>
      </font>
    </ndxf>
  </rcc>
  <rfmt sheetId="1" sqref="O519" start="0" length="0">
    <dxf>
      <font>
        <sz val="11"/>
        <color theme="1"/>
        <name val="Calibri"/>
        <family val="2"/>
        <charset val="186"/>
        <scheme val="minor"/>
      </font>
      <border outline="0">
        <left/>
        <right/>
        <top/>
        <bottom/>
      </border>
    </dxf>
  </rfmt>
  <rcc rId="1140" sId="1" xfDxf="1" dxf="1">
    <nc r="O519" t="inlineStr">
      <is>
        <t>Brīvības bulvāris 36, Rīga, LV-1520</t>
      </is>
    </nc>
    <ndxf>
      <font>
        <name val="RobustaTLPro-Regular"/>
        <scheme val="none"/>
      </font>
    </ndxf>
  </rcc>
  <rcc rId="1141" sId="1">
    <nc r="O520" t="inlineStr">
      <is>
        <t xml:space="preserve">Jēkaba iel;a </t>
      </is>
    </nc>
  </rcc>
</revisions>
</file>

<file path=xl/revisions/revisionLog2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142" sId="1" ref="A664:XFD664" action="insertRow"/>
  <rrc rId="1143" sId="1" ref="A664:XFD664" action="insertRow"/>
  <rrc rId="1144" sId="1" ref="A664:XFD664" action="insertRow"/>
  <rrc rId="1145" sId="1" ref="A664:XFD664" action="insertRow"/>
  <rrc rId="1146" sId="1" ref="A664:XFD664" action="insertRow"/>
  <rrc rId="1147" sId="1" ref="A664:XFD664" action="insertRow"/>
  <rrc rId="1148" sId="1" ref="A664:XFD669" action="insertRow"/>
  <rrc rId="1149" sId="1" ref="A664:XFD669" action="insertRow"/>
  <rcc rId="1150" sId="1">
    <nc r="A664" t="inlineStr">
      <is>
        <t>3x3 basketbola komanda</t>
      </is>
    </nc>
  </rcc>
  <rfmt sheetId="1" sqref="A664" start="0" length="2147483647">
    <dxf>
      <font>
        <b/>
        <charset val="186"/>
      </font>
    </dxf>
  </rfmt>
  <rfmt sheetId="1" sqref="A664:XFD681">
    <dxf>
      <fill>
        <patternFill>
          <bgColor theme="0"/>
        </patternFill>
      </fill>
    </dxf>
  </rfmt>
  <rfmt sheetId="1" sqref="D665" start="0" length="0">
    <dxf>
      <font>
        <sz val="11"/>
        <color theme="1"/>
        <name val="Calibri"/>
        <family val="2"/>
        <charset val="186"/>
        <scheme val="minor"/>
      </font>
      <fill>
        <patternFill patternType="none">
          <bgColor indexed="65"/>
        </patternFill>
      </fill>
      <border outline="0">
        <left/>
        <right/>
        <top/>
        <bottom/>
      </border>
    </dxf>
  </rfmt>
  <rfmt sheetId="1" xfDxf="1" sqref="D665" start="0" length="0">
    <dxf>
      <font>
        <sz val="12"/>
        <color rgb="FF000000"/>
      </font>
    </dxf>
  </rfmt>
  <rfmt sheetId="1" sqref="D666" start="0" length="0">
    <dxf>
      <font>
        <sz val="11"/>
        <color theme="1"/>
        <name val="Calibri"/>
        <family val="2"/>
        <charset val="186"/>
        <scheme val="minor"/>
      </font>
      <fill>
        <patternFill patternType="none">
          <bgColor indexed="65"/>
        </patternFill>
      </fill>
      <border outline="0">
        <left/>
        <right/>
        <top/>
        <bottom/>
      </border>
    </dxf>
  </rfmt>
  <rfmt sheetId="1" xfDxf="1" sqref="D666" start="0" length="0">
    <dxf>
      <font>
        <sz val="12"/>
        <color rgb="FF000000"/>
      </font>
    </dxf>
  </rfmt>
  <rfmt sheetId="1" sqref="D666" start="0" length="2147483647">
    <dxf>
      <font>
        <b/>
      </font>
    </dxf>
  </rfmt>
  <rfmt sheetId="1" sqref="D667" start="0" length="0">
    <dxf>
      <font>
        <sz val="11"/>
        <color theme="1"/>
        <name val="Calibri"/>
        <family val="2"/>
        <charset val="186"/>
        <scheme val="minor"/>
      </font>
      <fill>
        <patternFill patternType="none">
          <bgColor indexed="65"/>
        </patternFill>
      </fill>
      <border outline="0">
        <left/>
        <right/>
        <top/>
        <bottom/>
      </border>
    </dxf>
  </rfmt>
  <rcc rId="1151" sId="1" xfDxf="1" dxf="1">
    <nc r="D667" t="inlineStr">
      <is>
        <t xml:space="preserve">Francis Gustavs Lācis </t>
      </is>
    </nc>
    <ndxf>
      <font>
        <sz val="12"/>
        <color rgb="FF000000"/>
      </font>
    </ndxf>
  </rcc>
  <rfmt sheetId="1" sqref="D668" start="0" length="0">
    <dxf>
      <font>
        <sz val="11"/>
        <color theme="1"/>
        <name val="Calibri"/>
        <family val="2"/>
        <charset val="186"/>
        <scheme val="minor"/>
      </font>
      <fill>
        <patternFill patternType="none">
          <bgColor indexed="65"/>
        </patternFill>
      </fill>
      <border outline="0">
        <left/>
        <right/>
        <top/>
        <bottom/>
      </border>
    </dxf>
  </rfmt>
  <rcc rId="1152" sId="1" xfDxf="1" dxf="1">
    <nc r="D668" t="inlineStr">
      <is>
        <t xml:space="preserve">Zigmārs Raimo </t>
      </is>
    </nc>
    <ndxf>
      <font>
        <sz val="12"/>
        <color rgb="FF000000"/>
      </font>
    </ndxf>
  </rcc>
  <rfmt sheetId="1" sqref="D669" start="0" length="0">
    <dxf>
      <font>
        <sz val="11"/>
        <color theme="1"/>
        <name val="Calibri"/>
        <family val="2"/>
        <charset val="186"/>
        <scheme val="minor"/>
      </font>
      <fill>
        <patternFill patternType="none">
          <bgColor indexed="65"/>
        </patternFill>
      </fill>
      <border outline="0">
        <left/>
        <right/>
        <top/>
        <bottom/>
      </border>
    </dxf>
  </rfmt>
  <rcc rId="1153" sId="1" xfDxf="1" dxf="1">
    <nc r="D669" t="inlineStr">
      <is>
        <t xml:space="preserve">Raimonds Feldmanis </t>
      </is>
    </nc>
    <ndxf>
      <font>
        <sz val="12"/>
        <color rgb="FF000000"/>
      </font>
    </ndxf>
  </rcc>
  <rfmt sheetId="1" sqref="D670" start="0" length="0">
    <dxf>
      <font>
        <sz val="11"/>
        <color theme="1"/>
        <name val="Calibri"/>
        <family val="2"/>
        <charset val="186"/>
        <scheme val="minor"/>
      </font>
      <fill>
        <patternFill patternType="none">
          <bgColor indexed="65"/>
        </patternFill>
      </fill>
      <border outline="0">
        <left/>
        <right/>
        <top/>
        <bottom/>
      </border>
    </dxf>
  </rfmt>
  <rcc rId="1154" sId="1" xfDxf="1" dxf="1">
    <nc r="D670" t="inlineStr">
      <is>
        <t xml:space="preserve">Ritvars Kauliņš </t>
      </is>
    </nc>
    <ndxf>
      <font>
        <sz val="12"/>
        <color rgb="FF000000"/>
      </font>
    </ndxf>
  </rcc>
  <rcc rId="1155" sId="1">
    <nc r="M665" t="inlineStr">
      <is>
        <t>spēlētājs</t>
      </is>
    </nc>
  </rcc>
  <rcc rId="1156" sId="1">
    <nc r="M666" t="inlineStr">
      <is>
        <t>spēlētājs</t>
      </is>
    </nc>
  </rcc>
  <rcc rId="1157" sId="1">
    <nc r="M667" t="inlineStr">
      <is>
        <t>spēlētājs</t>
      </is>
    </nc>
  </rcc>
  <rcc rId="1158" sId="1">
    <nc r="M668" t="inlineStr">
      <is>
        <t>spēlētājs</t>
      </is>
    </nc>
  </rcc>
  <rcc rId="1159" sId="1">
    <nc r="M669" t="inlineStr">
      <is>
        <t>Galvenais treneris</t>
      </is>
    </nc>
  </rcc>
  <rfmt sheetId="1" sqref="M670" start="0" length="0">
    <dxf>
      <font>
        <sz val="11"/>
        <color theme="1"/>
        <name val="Calibri"/>
        <family val="2"/>
        <charset val="186"/>
        <scheme val="minor"/>
      </font>
      <fill>
        <patternFill patternType="none">
          <bgColor indexed="65"/>
        </patternFill>
      </fill>
      <border outline="0">
        <left/>
        <right/>
        <top/>
        <bottom/>
      </border>
    </dxf>
  </rfmt>
  <rcc rId="1160" sId="1" xfDxf="1" dxf="1">
    <nc r="M670" t="inlineStr">
      <is>
        <t>Treneris</t>
      </is>
    </nc>
    <ndxf>
      <font>
        <sz val="12"/>
        <color rgb="FF000000"/>
      </font>
    </ndxf>
  </rcc>
  <rcc rId="1161" sId="1" odxf="1" dxf="1">
    <nc r="M671" t="inlineStr">
      <is>
        <t>Treneris</t>
      </is>
    </nc>
    <odxf>
      <fill>
        <patternFill patternType="solid">
          <bgColor theme="0"/>
        </patternFill>
      </fill>
      <border outline="0">
        <left style="thin">
          <color auto="1"/>
        </left>
        <right style="thin">
          <color auto="1"/>
        </right>
        <top style="thin">
          <color auto="1"/>
        </top>
        <bottom style="thin">
          <color auto="1"/>
        </bottom>
      </border>
    </odxf>
    <ndxf>
      <font>
        <sz val="12"/>
        <color rgb="FF000000"/>
      </font>
      <fill>
        <patternFill patternType="none">
          <bgColor indexed="65"/>
        </patternFill>
      </fill>
      <border outline="0">
        <left/>
        <right/>
        <top/>
        <bottom/>
      </border>
    </ndxf>
  </rcc>
  <rfmt sheetId="1" sqref="M672" start="0" length="0">
    <dxf>
      <font>
        <sz val="11"/>
        <color theme="1"/>
        <name val="Calibri"/>
        <family val="2"/>
        <charset val="186"/>
        <scheme val="minor"/>
      </font>
      <fill>
        <patternFill patternType="none">
          <bgColor indexed="65"/>
        </patternFill>
      </fill>
      <border outline="0">
        <left/>
        <right/>
        <top/>
        <bottom/>
      </border>
    </dxf>
  </rfmt>
  <rcc rId="1162" sId="1" xfDxf="1" dxf="1">
    <nc r="M672" t="inlineStr">
      <is>
        <t xml:space="preserve">Komandas menedžeris </t>
      </is>
    </nc>
    <ndxf>
      <font>
        <sz val="12"/>
        <color rgb="FF000000"/>
      </font>
    </ndxf>
  </rcc>
  <rfmt sheetId="1" sqref="D671" start="0" length="0">
    <dxf>
      <font>
        <sz val="11"/>
        <color theme="1"/>
        <name val="Calibri"/>
        <family val="2"/>
        <charset val="186"/>
        <scheme val="minor"/>
      </font>
      <fill>
        <patternFill patternType="none">
          <bgColor indexed="65"/>
        </patternFill>
      </fill>
      <border outline="0">
        <left/>
        <right/>
        <top/>
        <bottom/>
      </border>
    </dxf>
  </rfmt>
  <rcc rId="1163" sId="1" xfDxf="1" dxf="1">
    <nc r="D671" t="inlineStr">
      <is>
        <t xml:space="preserve">Dāvis Feikners </t>
      </is>
    </nc>
    <ndxf>
      <font>
        <sz val="12"/>
        <color rgb="FF000000"/>
      </font>
    </ndxf>
  </rcc>
  <rfmt sheetId="1" sqref="D672" start="0" length="0">
    <dxf>
      <font>
        <sz val="11"/>
        <color theme="1"/>
        <name val="Calibri"/>
        <family val="2"/>
        <charset val="186"/>
        <scheme val="minor"/>
      </font>
      <fill>
        <patternFill patternType="none">
          <bgColor indexed="65"/>
        </patternFill>
      </fill>
      <border outline="0">
        <left/>
        <right/>
        <top/>
        <bottom/>
      </border>
    </dxf>
  </rfmt>
  <rcc rId="1164" sId="1" xfDxf="1" dxf="1">
    <nc r="D672" t="inlineStr">
      <is>
        <t xml:space="preserve">Kristaps Gotfrīds </t>
      </is>
    </nc>
    <ndxf>
      <font>
        <sz val="12"/>
        <color rgb="FF000000"/>
      </font>
    </ndxf>
  </rcc>
  <rfmt sheetId="1" sqref="D665:D672">
    <dxf>
      <border>
        <left style="thin">
          <color indexed="64"/>
        </left>
        <right style="thin">
          <color indexed="64"/>
        </right>
        <top style="thin">
          <color indexed="64"/>
        </top>
        <bottom style="thin">
          <color indexed="64"/>
        </bottom>
        <vertical style="thin">
          <color indexed="64"/>
        </vertical>
        <horizontal style="thin">
          <color indexed="64"/>
        </horizontal>
      </border>
    </dxf>
  </rfmt>
  <rcc rId="1165" sId="1" odxf="1" dxf="1">
    <nc r="D665" t="inlineStr">
      <is>
        <t xml:space="preserve">Kārlis Apsītis </t>
      </is>
    </nc>
    <ndxf>
      <font>
        <sz val="12"/>
        <color rgb="FF000000"/>
      </font>
      <fill>
        <patternFill patternType="solid">
          <bgColor theme="7"/>
        </patternFill>
      </fill>
    </ndxf>
  </rcc>
  <rcc rId="1166" sId="1" odxf="1" dxf="1">
    <nc r="D666" t="inlineStr">
      <is>
        <t xml:space="preserve">Kristaps Gludītis </t>
      </is>
    </nc>
    <ndxf>
      <font>
        <b val="0"/>
        <sz val="12"/>
        <color rgb="FF000000"/>
      </font>
      <fill>
        <patternFill patternType="solid">
          <bgColor theme="7"/>
        </patternFill>
      </fill>
    </ndxf>
  </rcc>
  <rfmt sheetId="1" sqref="D668:D672" start="0" length="2147483647">
    <dxf/>
  </rfmt>
  <rfmt sheetId="1" sqref="D668:D672" start="0" length="2147483647">
    <dxf>
      <font>
        <sz val="10"/>
      </font>
    </dxf>
  </rfmt>
  <rfmt sheetId="1" sqref="D664:D672">
    <dxf>
      <fill>
        <patternFill>
          <bgColor theme="0"/>
        </patternFill>
      </fill>
    </dxf>
  </rfmt>
  <rfmt sheetId="1" sqref="D664:D672" start="0" length="2147483647">
    <dxf>
      <font>
        <color rgb="FFFF0000"/>
      </font>
    </dxf>
  </rfmt>
  <rcv guid="{70A5431F-2049-4A84-9A6A-5EC3AB73A44A}" action="delete"/>
  <rcv guid="{70A5431F-2049-4A84-9A6A-5EC3AB73A44A}" action="add"/>
</revisions>
</file>

<file path=xl/revisions/revisionLog2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167" sId="1" ref="A673:XFD673" action="deleteRow">
    <rfmt sheetId="1" xfDxf="1" sqref="A673:XFD673" start="0" length="0">
      <dxf>
        <fill>
          <patternFill patternType="solid">
            <bgColor theme="0"/>
          </patternFill>
        </fill>
      </dxf>
    </rfmt>
    <rfmt sheetId="1" sqref="A673" start="0" length="0">
      <dxf>
        <border outline="0">
          <left style="thin">
            <color auto="1"/>
          </left>
          <right style="thin">
            <color auto="1"/>
          </right>
          <top style="thin">
            <color auto="1"/>
          </top>
          <bottom style="thin">
            <color auto="1"/>
          </bottom>
        </border>
      </dxf>
    </rfmt>
    <rfmt sheetId="1" sqref="B673" start="0" length="0">
      <dxf>
        <font>
          <color auto="1"/>
        </font>
        <alignment horizontal="center" vertical="center" wrapText="1"/>
        <border outline="0">
          <left style="thin">
            <color auto="1"/>
          </left>
          <right style="thin">
            <color auto="1"/>
          </right>
          <top style="thin">
            <color auto="1"/>
          </top>
          <bottom style="thin">
            <color auto="1"/>
          </bottom>
        </border>
      </dxf>
    </rfmt>
    <rfmt sheetId="1" sqref="C673" start="0" length="0">
      <dxf>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E673" start="0" length="0">
      <dxf>
        <border outline="0">
          <left style="thin">
            <color auto="1"/>
          </left>
          <right style="thin">
            <color auto="1"/>
          </right>
          <top style="thin">
            <color auto="1"/>
          </top>
          <bottom style="thin">
            <color auto="1"/>
          </bottom>
        </border>
      </dxf>
    </rfmt>
    <rfmt sheetId="1" sqref="F673" start="0" length="0">
      <dxf>
        <alignment horizontal="center" vertical="top"/>
        <border outline="0">
          <left style="thin">
            <color auto="1"/>
          </left>
          <right style="thin">
            <color auto="1"/>
          </right>
          <top style="thin">
            <color auto="1"/>
          </top>
          <bottom style="thin">
            <color auto="1"/>
          </bottom>
        </border>
      </dxf>
    </rfmt>
    <rfmt sheetId="1" sqref="G673" start="0" length="0">
      <dxf>
        <alignment horizontal="center" vertical="top"/>
        <border outline="0">
          <left style="thin">
            <color auto="1"/>
          </left>
          <right style="thin">
            <color auto="1"/>
          </right>
          <top style="thin">
            <color auto="1"/>
          </top>
          <bottom style="thin">
            <color auto="1"/>
          </bottom>
        </border>
      </dxf>
    </rfmt>
    <rfmt sheetId="1" sqref="H673" start="0" length="0">
      <dxf>
        <alignment horizontal="center" vertical="top"/>
        <border outline="0">
          <left style="thin">
            <color auto="1"/>
          </left>
          <right style="thin">
            <color auto="1"/>
          </right>
          <top style="thin">
            <color auto="1"/>
          </top>
          <bottom style="thin">
            <color auto="1"/>
          </bottom>
        </border>
      </dxf>
    </rfmt>
    <rfmt sheetId="1" sqref="I673" start="0" length="0">
      <dxf>
        <alignment horizontal="center" vertical="top"/>
        <border outline="0">
          <left style="thin">
            <color auto="1"/>
          </left>
          <right style="thin">
            <color auto="1"/>
          </right>
          <top style="thin">
            <color auto="1"/>
          </top>
          <bottom style="thin">
            <color auto="1"/>
          </bottom>
        </border>
      </dxf>
    </rfmt>
    <rfmt sheetId="1" sqref="J673" start="0" length="0">
      <dxf>
        <alignment horizontal="center" vertical="top"/>
        <border outline="0">
          <left style="thin">
            <color auto="1"/>
          </left>
          <right style="thin">
            <color auto="1"/>
          </right>
          <top style="thin">
            <color auto="1"/>
          </top>
          <bottom style="thin">
            <color auto="1"/>
          </bottom>
        </border>
      </dxf>
    </rfmt>
    <rfmt sheetId="1" sqref="K673" start="0" length="0">
      <dxf>
        <alignment horizontal="center" vertical="top"/>
        <border outline="0">
          <left style="thin">
            <color auto="1"/>
          </left>
          <right style="thin">
            <color auto="1"/>
          </right>
          <top style="thin">
            <color auto="1"/>
          </top>
          <bottom style="thin">
            <color auto="1"/>
          </bottom>
        </border>
      </dxf>
    </rfmt>
    <rfmt sheetId="1" sqref="L673" start="0" length="0">
      <dxf>
        <alignment horizontal="center" vertical="top"/>
        <border outline="0">
          <left style="thin">
            <color auto="1"/>
          </left>
          <right style="thin">
            <color auto="1"/>
          </right>
          <top style="thin">
            <color auto="1"/>
          </top>
          <bottom style="thin">
            <color auto="1"/>
          </bottom>
        </border>
      </dxf>
    </rfmt>
    <rfmt sheetId="1" sqref="M673" start="0" length="0">
      <dxf>
        <border outline="0">
          <left style="thin">
            <color auto="1"/>
          </left>
          <right style="thin">
            <color auto="1"/>
          </right>
          <top style="thin">
            <color auto="1"/>
          </top>
          <bottom style="thin">
            <color auto="1"/>
          </bottom>
        </border>
      </dxf>
    </rfmt>
    <rfmt sheetId="1" sqref="O673" start="0" length="0">
      <dxf>
        <border outline="0">
          <left style="thin">
            <color auto="1"/>
          </left>
          <right style="thin">
            <color auto="1"/>
          </right>
          <top style="thin">
            <color auto="1"/>
          </top>
          <bottom style="thin">
            <color auto="1"/>
          </bottom>
        </border>
      </dxf>
    </rfmt>
    <rfmt sheetId="1" sqref="P673" start="0" length="0">
      <dxf>
        <border outline="0">
          <left style="thin">
            <color auto="1"/>
          </left>
          <right style="thin">
            <color auto="1"/>
          </right>
          <top style="thin">
            <color auto="1"/>
          </top>
          <bottom style="thin">
            <color auto="1"/>
          </bottom>
        </border>
      </dxf>
    </rfmt>
    <rfmt sheetId="1" sqref="Q673" start="0" length="0">
      <dxf>
        <border outline="0">
          <left style="thin">
            <color auto="1"/>
          </left>
          <right style="thin">
            <color auto="1"/>
          </right>
          <top style="thin">
            <color auto="1"/>
          </top>
          <bottom style="thin">
            <color auto="1"/>
          </bottom>
        </border>
      </dxf>
    </rfmt>
  </rrc>
  <rrc rId="1168" sId="1" ref="A673:XFD673" action="deleteRow">
    <rfmt sheetId="1" xfDxf="1" sqref="A673:XFD673" start="0" length="0">
      <dxf>
        <fill>
          <patternFill patternType="solid">
            <bgColor theme="0"/>
          </patternFill>
        </fill>
      </dxf>
    </rfmt>
    <rfmt sheetId="1" sqref="A673" start="0" length="0">
      <dxf>
        <border outline="0">
          <left style="thin">
            <color auto="1"/>
          </left>
          <right style="thin">
            <color auto="1"/>
          </right>
          <top style="thin">
            <color auto="1"/>
          </top>
          <bottom style="thin">
            <color auto="1"/>
          </bottom>
        </border>
      </dxf>
    </rfmt>
    <rfmt sheetId="1" sqref="B673" start="0" length="0">
      <dxf>
        <font>
          <color auto="1"/>
        </font>
        <alignment horizontal="center" vertical="center" wrapText="1"/>
        <border outline="0">
          <left style="thin">
            <color auto="1"/>
          </left>
          <right style="thin">
            <color auto="1"/>
          </right>
          <top style="thin">
            <color auto="1"/>
          </top>
          <bottom style="thin">
            <color auto="1"/>
          </bottom>
        </border>
      </dxf>
    </rfmt>
    <rfmt sheetId="1" sqref="C673" start="0" length="0">
      <dxf>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E673" start="0" length="0">
      <dxf>
        <border outline="0">
          <left style="thin">
            <color auto="1"/>
          </left>
          <right style="thin">
            <color auto="1"/>
          </right>
          <top style="thin">
            <color auto="1"/>
          </top>
          <bottom style="thin">
            <color auto="1"/>
          </bottom>
        </border>
      </dxf>
    </rfmt>
    <rfmt sheetId="1" sqref="F673" start="0" length="0">
      <dxf>
        <alignment horizontal="center" vertical="top"/>
        <border outline="0">
          <left style="thin">
            <color auto="1"/>
          </left>
          <right style="thin">
            <color auto="1"/>
          </right>
          <top style="thin">
            <color auto="1"/>
          </top>
          <bottom style="thin">
            <color auto="1"/>
          </bottom>
        </border>
      </dxf>
    </rfmt>
    <rfmt sheetId="1" sqref="G673" start="0" length="0">
      <dxf>
        <alignment horizontal="center" vertical="top"/>
        <border outline="0">
          <left style="thin">
            <color auto="1"/>
          </left>
          <right style="thin">
            <color auto="1"/>
          </right>
          <top style="thin">
            <color auto="1"/>
          </top>
          <bottom style="thin">
            <color auto="1"/>
          </bottom>
        </border>
      </dxf>
    </rfmt>
    <rfmt sheetId="1" sqref="H673" start="0" length="0">
      <dxf>
        <alignment horizontal="center" vertical="top"/>
        <border outline="0">
          <left style="thin">
            <color auto="1"/>
          </left>
          <right style="thin">
            <color auto="1"/>
          </right>
          <top style="thin">
            <color auto="1"/>
          </top>
          <bottom style="thin">
            <color auto="1"/>
          </bottom>
        </border>
      </dxf>
    </rfmt>
    <rfmt sheetId="1" sqref="I673" start="0" length="0">
      <dxf>
        <alignment horizontal="center" vertical="top"/>
        <border outline="0">
          <left style="thin">
            <color auto="1"/>
          </left>
          <right style="thin">
            <color auto="1"/>
          </right>
          <top style="thin">
            <color auto="1"/>
          </top>
          <bottom style="thin">
            <color auto="1"/>
          </bottom>
        </border>
      </dxf>
    </rfmt>
    <rfmt sheetId="1" sqref="J673" start="0" length="0">
      <dxf>
        <alignment horizontal="center" vertical="top"/>
        <border outline="0">
          <left style="thin">
            <color auto="1"/>
          </left>
          <right style="thin">
            <color auto="1"/>
          </right>
          <top style="thin">
            <color auto="1"/>
          </top>
          <bottom style="thin">
            <color auto="1"/>
          </bottom>
        </border>
      </dxf>
    </rfmt>
    <rfmt sheetId="1" sqref="K673" start="0" length="0">
      <dxf>
        <alignment horizontal="center" vertical="top"/>
        <border outline="0">
          <left style="thin">
            <color auto="1"/>
          </left>
          <right style="thin">
            <color auto="1"/>
          </right>
          <top style="thin">
            <color auto="1"/>
          </top>
          <bottom style="thin">
            <color auto="1"/>
          </bottom>
        </border>
      </dxf>
    </rfmt>
    <rfmt sheetId="1" sqref="L673" start="0" length="0">
      <dxf>
        <alignment horizontal="center" vertical="top"/>
        <border outline="0">
          <left style="thin">
            <color auto="1"/>
          </left>
          <right style="thin">
            <color auto="1"/>
          </right>
          <top style="thin">
            <color auto="1"/>
          </top>
          <bottom style="thin">
            <color auto="1"/>
          </bottom>
        </border>
      </dxf>
    </rfmt>
    <rfmt sheetId="1" sqref="M673" start="0" length="0">
      <dxf>
        <border outline="0">
          <left style="thin">
            <color auto="1"/>
          </left>
          <right style="thin">
            <color auto="1"/>
          </right>
          <top style="thin">
            <color auto="1"/>
          </top>
          <bottom style="thin">
            <color auto="1"/>
          </bottom>
        </border>
      </dxf>
    </rfmt>
    <rfmt sheetId="1" sqref="O673" start="0" length="0">
      <dxf>
        <border outline="0">
          <left style="thin">
            <color auto="1"/>
          </left>
          <right style="thin">
            <color auto="1"/>
          </right>
          <top style="thin">
            <color auto="1"/>
          </top>
          <bottom style="thin">
            <color auto="1"/>
          </bottom>
        </border>
      </dxf>
    </rfmt>
    <rfmt sheetId="1" sqref="P673" start="0" length="0">
      <dxf>
        <border outline="0">
          <left style="thin">
            <color auto="1"/>
          </left>
          <right style="thin">
            <color auto="1"/>
          </right>
          <top style="thin">
            <color auto="1"/>
          </top>
          <bottom style="thin">
            <color auto="1"/>
          </bottom>
        </border>
      </dxf>
    </rfmt>
    <rfmt sheetId="1" sqref="Q673" start="0" length="0">
      <dxf>
        <border outline="0">
          <left style="thin">
            <color auto="1"/>
          </left>
          <right style="thin">
            <color auto="1"/>
          </right>
          <top style="thin">
            <color auto="1"/>
          </top>
          <bottom style="thin">
            <color auto="1"/>
          </bottom>
        </border>
      </dxf>
    </rfmt>
  </rrc>
  <rrc rId="1169" sId="1" ref="A673:XFD673" action="deleteRow">
    <rfmt sheetId="1" xfDxf="1" sqref="A673:XFD673" start="0" length="0">
      <dxf>
        <fill>
          <patternFill patternType="solid">
            <bgColor theme="0"/>
          </patternFill>
        </fill>
      </dxf>
    </rfmt>
    <rfmt sheetId="1" sqref="A673" start="0" length="0">
      <dxf>
        <border outline="0">
          <left style="thin">
            <color auto="1"/>
          </left>
          <right style="thin">
            <color auto="1"/>
          </right>
          <top style="thin">
            <color auto="1"/>
          </top>
          <bottom style="thin">
            <color auto="1"/>
          </bottom>
        </border>
      </dxf>
    </rfmt>
    <rfmt sheetId="1" sqref="B673" start="0" length="0">
      <dxf>
        <font>
          <color auto="1"/>
        </font>
        <alignment horizontal="center" vertical="center" wrapText="1"/>
        <border outline="0">
          <left style="thin">
            <color auto="1"/>
          </left>
          <right style="thin">
            <color auto="1"/>
          </right>
          <top style="thin">
            <color auto="1"/>
          </top>
          <bottom style="thin">
            <color auto="1"/>
          </bottom>
        </border>
      </dxf>
    </rfmt>
    <rfmt sheetId="1" sqref="C673" start="0" length="0">
      <dxf>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E673" start="0" length="0">
      <dxf>
        <border outline="0">
          <left style="thin">
            <color auto="1"/>
          </left>
          <right style="thin">
            <color auto="1"/>
          </right>
          <top style="thin">
            <color auto="1"/>
          </top>
          <bottom style="thin">
            <color auto="1"/>
          </bottom>
        </border>
      </dxf>
    </rfmt>
    <rfmt sheetId="1" sqref="F673" start="0" length="0">
      <dxf>
        <alignment horizontal="center" vertical="top"/>
        <border outline="0">
          <left style="thin">
            <color auto="1"/>
          </left>
          <right style="thin">
            <color auto="1"/>
          </right>
          <top style="thin">
            <color auto="1"/>
          </top>
          <bottom style="thin">
            <color auto="1"/>
          </bottom>
        </border>
      </dxf>
    </rfmt>
    <rfmt sheetId="1" sqref="G673" start="0" length="0">
      <dxf>
        <alignment horizontal="center" vertical="top"/>
        <border outline="0">
          <left style="thin">
            <color auto="1"/>
          </left>
          <right style="thin">
            <color auto="1"/>
          </right>
          <top style="thin">
            <color auto="1"/>
          </top>
          <bottom style="thin">
            <color auto="1"/>
          </bottom>
        </border>
      </dxf>
    </rfmt>
    <rfmt sheetId="1" sqref="H673" start="0" length="0">
      <dxf>
        <alignment horizontal="center" vertical="top"/>
        <border outline="0">
          <left style="thin">
            <color auto="1"/>
          </left>
          <right style="thin">
            <color auto="1"/>
          </right>
          <top style="thin">
            <color auto="1"/>
          </top>
          <bottom style="thin">
            <color auto="1"/>
          </bottom>
        </border>
      </dxf>
    </rfmt>
    <rfmt sheetId="1" sqref="I673" start="0" length="0">
      <dxf>
        <alignment horizontal="center" vertical="top"/>
        <border outline="0">
          <left style="thin">
            <color auto="1"/>
          </left>
          <right style="thin">
            <color auto="1"/>
          </right>
          <top style="thin">
            <color auto="1"/>
          </top>
          <bottom style="thin">
            <color auto="1"/>
          </bottom>
        </border>
      </dxf>
    </rfmt>
    <rfmt sheetId="1" sqref="J673" start="0" length="0">
      <dxf>
        <alignment horizontal="center" vertical="top"/>
        <border outline="0">
          <left style="thin">
            <color auto="1"/>
          </left>
          <right style="thin">
            <color auto="1"/>
          </right>
          <top style="thin">
            <color auto="1"/>
          </top>
          <bottom style="thin">
            <color auto="1"/>
          </bottom>
        </border>
      </dxf>
    </rfmt>
    <rfmt sheetId="1" sqref="K673" start="0" length="0">
      <dxf>
        <alignment horizontal="center" vertical="top"/>
        <border outline="0">
          <left style="thin">
            <color auto="1"/>
          </left>
          <right style="thin">
            <color auto="1"/>
          </right>
          <top style="thin">
            <color auto="1"/>
          </top>
          <bottom style="thin">
            <color auto="1"/>
          </bottom>
        </border>
      </dxf>
    </rfmt>
    <rfmt sheetId="1" sqref="L673" start="0" length="0">
      <dxf>
        <alignment horizontal="center" vertical="top"/>
        <border outline="0">
          <left style="thin">
            <color auto="1"/>
          </left>
          <right style="thin">
            <color auto="1"/>
          </right>
          <top style="thin">
            <color auto="1"/>
          </top>
          <bottom style="thin">
            <color auto="1"/>
          </bottom>
        </border>
      </dxf>
    </rfmt>
    <rfmt sheetId="1" sqref="M673" start="0" length="0">
      <dxf>
        <border outline="0">
          <left style="thin">
            <color auto="1"/>
          </left>
          <right style="thin">
            <color auto="1"/>
          </right>
          <top style="thin">
            <color auto="1"/>
          </top>
          <bottom style="thin">
            <color auto="1"/>
          </bottom>
        </border>
      </dxf>
    </rfmt>
    <rfmt sheetId="1" sqref="O673" start="0" length="0">
      <dxf>
        <border outline="0">
          <left style="thin">
            <color auto="1"/>
          </left>
          <right style="thin">
            <color auto="1"/>
          </right>
          <top style="thin">
            <color auto="1"/>
          </top>
          <bottom style="thin">
            <color auto="1"/>
          </bottom>
        </border>
      </dxf>
    </rfmt>
    <rfmt sheetId="1" sqref="P673" start="0" length="0">
      <dxf>
        <border outline="0">
          <left style="thin">
            <color auto="1"/>
          </left>
          <right style="thin">
            <color auto="1"/>
          </right>
          <top style="thin">
            <color auto="1"/>
          </top>
          <bottom style="thin">
            <color auto="1"/>
          </bottom>
        </border>
      </dxf>
    </rfmt>
    <rfmt sheetId="1" sqref="Q673" start="0" length="0">
      <dxf>
        <border outline="0">
          <left style="thin">
            <color auto="1"/>
          </left>
          <right style="thin">
            <color auto="1"/>
          </right>
          <top style="thin">
            <color auto="1"/>
          </top>
          <bottom style="thin">
            <color auto="1"/>
          </bottom>
        </border>
      </dxf>
    </rfmt>
  </rrc>
  <rrc rId="1170" sId="1" ref="A673:XFD673" action="deleteRow">
    <rfmt sheetId="1" xfDxf="1" sqref="A673:XFD673" start="0" length="0">
      <dxf>
        <fill>
          <patternFill patternType="solid">
            <bgColor theme="0"/>
          </patternFill>
        </fill>
      </dxf>
    </rfmt>
    <rfmt sheetId="1" sqref="A673" start="0" length="0">
      <dxf>
        <border outline="0">
          <left style="thin">
            <color auto="1"/>
          </left>
          <right style="thin">
            <color auto="1"/>
          </right>
          <top style="thin">
            <color auto="1"/>
          </top>
          <bottom style="thin">
            <color auto="1"/>
          </bottom>
        </border>
      </dxf>
    </rfmt>
    <rfmt sheetId="1" sqref="B673" start="0" length="0">
      <dxf>
        <font>
          <color auto="1"/>
        </font>
        <alignment horizontal="center" vertical="center" wrapText="1"/>
        <border outline="0">
          <left style="thin">
            <color auto="1"/>
          </left>
          <right style="thin">
            <color auto="1"/>
          </right>
          <top style="thin">
            <color auto="1"/>
          </top>
          <bottom style="thin">
            <color auto="1"/>
          </bottom>
        </border>
      </dxf>
    </rfmt>
    <rfmt sheetId="1" sqref="C673" start="0" length="0">
      <dxf>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E673" start="0" length="0">
      <dxf>
        <border outline="0">
          <left style="thin">
            <color auto="1"/>
          </left>
          <right style="thin">
            <color auto="1"/>
          </right>
          <top style="thin">
            <color auto="1"/>
          </top>
          <bottom style="thin">
            <color auto="1"/>
          </bottom>
        </border>
      </dxf>
    </rfmt>
    <rfmt sheetId="1" sqref="F673" start="0" length="0">
      <dxf>
        <alignment horizontal="center" vertical="top"/>
        <border outline="0">
          <left style="thin">
            <color auto="1"/>
          </left>
          <right style="thin">
            <color auto="1"/>
          </right>
          <top style="thin">
            <color auto="1"/>
          </top>
          <bottom style="thin">
            <color auto="1"/>
          </bottom>
        </border>
      </dxf>
    </rfmt>
    <rfmt sheetId="1" sqref="G673" start="0" length="0">
      <dxf>
        <alignment horizontal="center" vertical="top"/>
        <border outline="0">
          <left style="thin">
            <color auto="1"/>
          </left>
          <right style="thin">
            <color auto="1"/>
          </right>
          <top style="thin">
            <color auto="1"/>
          </top>
          <bottom style="thin">
            <color auto="1"/>
          </bottom>
        </border>
      </dxf>
    </rfmt>
    <rfmt sheetId="1" sqref="H673" start="0" length="0">
      <dxf>
        <alignment horizontal="center" vertical="top"/>
        <border outline="0">
          <left style="thin">
            <color auto="1"/>
          </left>
          <right style="thin">
            <color auto="1"/>
          </right>
          <top style="thin">
            <color auto="1"/>
          </top>
          <bottom style="thin">
            <color auto="1"/>
          </bottom>
        </border>
      </dxf>
    </rfmt>
    <rfmt sheetId="1" sqref="I673" start="0" length="0">
      <dxf>
        <alignment horizontal="center" vertical="top"/>
        <border outline="0">
          <left style="thin">
            <color auto="1"/>
          </left>
          <right style="thin">
            <color auto="1"/>
          </right>
          <top style="thin">
            <color auto="1"/>
          </top>
          <bottom style="thin">
            <color auto="1"/>
          </bottom>
        </border>
      </dxf>
    </rfmt>
    <rfmt sheetId="1" sqref="J673" start="0" length="0">
      <dxf>
        <alignment horizontal="center" vertical="top"/>
        <border outline="0">
          <left style="thin">
            <color auto="1"/>
          </left>
          <right style="thin">
            <color auto="1"/>
          </right>
          <top style="thin">
            <color auto="1"/>
          </top>
          <bottom style="thin">
            <color auto="1"/>
          </bottom>
        </border>
      </dxf>
    </rfmt>
    <rfmt sheetId="1" sqref="K673" start="0" length="0">
      <dxf>
        <alignment horizontal="center" vertical="top"/>
        <border outline="0">
          <left style="thin">
            <color auto="1"/>
          </left>
          <right style="thin">
            <color auto="1"/>
          </right>
          <top style="thin">
            <color auto="1"/>
          </top>
          <bottom style="thin">
            <color auto="1"/>
          </bottom>
        </border>
      </dxf>
    </rfmt>
    <rfmt sheetId="1" sqref="L673" start="0" length="0">
      <dxf>
        <alignment horizontal="center" vertical="top"/>
        <border outline="0">
          <left style="thin">
            <color auto="1"/>
          </left>
          <right style="thin">
            <color auto="1"/>
          </right>
          <top style="thin">
            <color auto="1"/>
          </top>
          <bottom style="thin">
            <color auto="1"/>
          </bottom>
        </border>
      </dxf>
    </rfmt>
    <rfmt sheetId="1" sqref="M673" start="0" length="0">
      <dxf>
        <border outline="0">
          <left style="thin">
            <color auto="1"/>
          </left>
          <right style="thin">
            <color auto="1"/>
          </right>
          <top style="thin">
            <color auto="1"/>
          </top>
          <bottom style="thin">
            <color auto="1"/>
          </bottom>
        </border>
      </dxf>
    </rfmt>
    <rfmt sheetId="1" sqref="O673" start="0" length="0">
      <dxf>
        <border outline="0">
          <left style="thin">
            <color auto="1"/>
          </left>
          <right style="thin">
            <color auto="1"/>
          </right>
          <top style="thin">
            <color auto="1"/>
          </top>
          <bottom style="thin">
            <color auto="1"/>
          </bottom>
        </border>
      </dxf>
    </rfmt>
    <rfmt sheetId="1" sqref="P673" start="0" length="0">
      <dxf>
        <border outline="0">
          <left style="thin">
            <color auto="1"/>
          </left>
          <right style="thin">
            <color auto="1"/>
          </right>
          <top style="thin">
            <color auto="1"/>
          </top>
          <bottom style="thin">
            <color auto="1"/>
          </bottom>
        </border>
      </dxf>
    </rfmt>
    <rfmt sheetId="1" sqref="Q673" start="0" length="0">
      <dxf>
        <border outline="0">
          <left style="thin">
            <color auto="1"/>
          </left>
          <right style="thin">
            <color auto="1"/>
          </right>
          <top style="thin">
            <color auto="1"/>
          </top>
          <bottom style="thin">
            <color auto="1"/>
          </bottom>
        </border>
      </dxf>
    </rfmt>
  </rrc>
  <rrc rId="1171" sId="1" ref="A673:XFD673" action="deleteRow">
    <rfmt sheetId="1" xfDxf="1" sqref="A673:XFD673" start="0" length="0">
      <dxf>
        <fill>
          <patternFill patternType="solid">
            <bgColor theme="0"/>
          </patternFill>
        </fill>
      </dxf>
    </rfmt>
    <rfmt sheetId="1" sqref="A673" start="0" length="0">
      <dxf>
        <border outline="0">
          <left style="thin">
            <color auto="1"/>
          </left>
          <right style="thin">
            <color auto="1"/>
          </right>
          <top style="thin">
            <color auto="1"/>
          </top>
          <bottom style="thin">
            <color auto="1"/>
          </bottom>
        </border>
      </dxf>
    </rfmt>
    <rfmt sheetId="1" sqref="B673" start="0" length="0">
      <dxf>
        <font>
          <color auto="1"/>
        </font>
        <alignment horizontal="center" vertical="center" wrapText="1"/>
        <border outline="0">
          <left style="thin">
            <color auto="1"/>
          </left>
          <right style="thin">
            <color auto="1"/>
          </right>
          <top style="thin">
            <color auto="1"/>
          </top>
          <bottom style="thin">
            <color auto="1"/>
          </bottom>
        </border>
      </dxf>
    </rfmt>
    <rfmt sheetId="1" sqref="C673" start="0" length="0">
      <dxf>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E673" start="0" length="0">
      <dxf>
        <border outline="0">
          <left style="thin">
            <color auto="1"/>
          </left>
          <right style="thin">
            <color auto="1"/>
          </right>
          <top style="thin">
            <color auto="1"/>
          </top>
          <bottom style="thin">
            <color auto="1"/>
          </bottom>
        </border>
      </dxf>
    </rfmt>
    <rfmt sheetId="1" sqref="F673" start="0" length="0">
      <dxf>
        <alignment horizontal="center" vertical="top"/>
        <border outline="0">
          <left style="thin">
            <color auto="1"/>
          </left>
          <right style="thin">
            <color auto="1"/>
          </right>
          <top style="thin">
            <color auto="1"/>
          </top>
          <bottom style="thin">
            <color auto="1"/>
          </bottom>
        </border>
      </dxf>
    </rfmt>
    <rfmt sheetId="1" sqref="G673" start="0" length="0">
      <dxf>
        <alignment horizontal="center" vertical="top"/>
        <border outline="0">
          <left style="thin">
            <color auto="1"/>
          </left>
          <right style="thin">
            <color auto="1"/>
          </right>
          <top style="thin">
            <color auto="1"/>
          </top>
          <bottom style="thin">
            <color auto="1"/>
          </bottom>
        </border>
      </dxf>
    </rfmt>
    <rfmt sheetId="1" sqref="H673" start="0" length="0">
      <dxf>
        <alignment horizontal="center" vertical="top"/>
        <border outline="0">
          <left style="thin">
            <color auto="1"/>
          </left>
          <right style="thin">
            <color auto="1"/>
          </right>
          <top style="thin">
            <color auto="1"/>
          </top>
          <bottom style="thin">
            <color auto="1"/>
          </bottom>
        </border>
      </dxf>
    </rfmt>
    <rfmt sheetId="1" sqref="I673" start="0" length="0">
      <dxf>
        <alignment horizontal="center" vertical="top"/>
        <border outline="0">
          <left style="thin">
            <color auto="1"/>
          </left>
          <right style="thin">
            <color auto="1"/>
          </right>
          <top style="thin">
            <color auto="1"/>
          </top>
          <bottom style="thin">
            <color auto="1"/>
          </bottom>
        </border>
      </dxf>
    </rfmt>
    <rfmt sheetId="1" sqref="J673" start="0" length="0">
      <dxf>
        <alignment horizontal="center" vertical="top"/>
        <border outline="0">
          <left style="thin">
            <color auto="1"/>
          </left>
          <right style="thin">
            <color auto="1"/>
          </right>
          <top style="thin">
            <color auto="1"/>
          </top>
          <bottom style="thin">
            <color auto="1"/>
          </bottom>
        </border>
      </dxf>
    </rfmt>
    <rfmt sheetId="1" sqref="K673" start="0" length="0">
      <dxf>
        <alignment horizontal="center" vertical="top"/>
        <border outline="0">
          <left style="thin">
            <color auto="1"/>
          </left>
          <right style="thin">
            <color auto="1"/>
          </right>
          <top style="thin">
            <color auto="1"/>
          </top>
          <bottom style="thin">
            <color auto="1"/>
          </bottom>
        </border>
      </dxf>
    </rfmt>
    <rfmt sheetId="1" sqref="L673" start="0" length="0">
      <dxf>
        <alignment horizontal="center" vertical="top"/>
        <border outline="0">
          <left style="thin">
            <color auto="1"/>
          </left>
          <right style="thin">
            <color auto="1"/>
          </right>
          <top style="thin">
            <color auto="1"/>
          </top>
          <bottom style="thin">
            <color auto="1"/>
          </bottom>
        </border>
      </dxf>
    </rfmt>
    <rfmt sheetId="1" sqref="M673" start="0" length="0">
      <dxf>
        <border outline="0">
          <left style="thin">
            <color auto="1"/>
          </left>
          <right style="thin">
            <color auto="1"/>
          </right>
          <top style="thin">
            <color auto="1"/>
          </top>
          <bottom style="thin">
            <color auto="1"/>
          </bottom>
        </border>
      </dxf>
    </rfmt>
    <rfmt sheetId="1" sqref="O673" start="0" length="0">
      <dxf>
        <border outline="0">
          <left style="thin">
            <color auto="1"/>
          </left>
          <right style="thin">
            <color auto="1"/>
          </right>
          <top style="thin">
            <color auto="1"/>
          </top>
          <bottom style="thin">
            <color auto="1"/>
          </bottom>
        </border>
      </dxf>
    </rfmt>
    <rfmt sheetId="1" sqref="P673" start="0" length="0">
      <dxf>
        <border outline="0">
          <left style="thin">
            <color auto="1"/>
          </left>
          <right style="thin">
            <color auto="1"/>
          </right>
          <top style="thin">
            <color auto="1"/>
          </top>
          <bottom style="thin">
            <color auto="1"/>
          </bottom>
        </border>
      </dxf>
    </rfmt>
    <rfmt sheetId="1" sqref="Q673" start="0" length="0">
      <dxf>
        <border outline="0">
          <left style="thin">
            <color auto="1"/>
          </left>
          <right style="thin">
            <color auto="1"/>
          </right>
          <top style="thin">
            <color auto="1"/>
          </top>
          <bottom style="thin">
            <color auto="1"/>
          </bottom>
        </border>
      </dxf>
    </rfmt>
  </rrc>
  <rrc rId="1172" sId="1" ref="A673:XFD673" action="deleteRow">
    <rfmt sheetId="1" xfDxf="1" sqref="A673:XFD673" start="0" length="0">
      <dxf>
        <fill>
          <patternFill patternType="solid">
            <bgColor theme="0"/>
          </patternFill>
        </fill>
      </dxf>
    </rfmt>
    <rfmt sheetId="1" sqref="A673" start="0" length="0">
      <dxf>
        <border outline="0">
          <left style="thin">
            <color auto="1"/>
          </left>
          <right style="thin">
            <color auto="1"/>
          </right>
          <top style="thin">
            <color auto="1"/>
          </top>
          <bottom style="thin">
            <color auto="1"/>
          </bottom>
        </border>
      </dxf>
    </rfmt>
    <rfmt sheetId="1" sqref="B673" start="0" length="0">
      <dxf>
        <font>
          <color auto="1"/>
        </font>
        <alignment horizontal="center" vertical="center" wrapText="1"/>
        <border outline="0">
          <left style="thin">
            <color auto="1"/>
          </left>
          <right style="thin">
            <color auto="1"/>
          </right>
          <top style="thin">
            <color auto="1"/>
          </top>
          <bottom style="thin">
            <color auto="1"/>
          </bottom>
        </border>
      </dxf>
    </rfmt>
    <rfmt sheetId="1" sqref="C673" start="0" length="0">
      <dxf>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E673" start="0" length="0">
      <dxf>
        <border outline="0">
          <left style="thin">
            <color auto="1"/>
          </left>
          <right style="thin">
            <color auto="1"/>
          </right>
          <top style="thin">
            <color auto="1"/>
          </top>
          <bottom style="thin">
            <color auto="1"/>
          </bottom>
        </border>
      </dxf>
    </rfmt>
    <rfmt sheetId="1" sqref="F673" start="0" length="0">
      <dxf>
        <alignment horizontal="center" vertical="top"/>
        <border outline="0">
          <left style="thin">
            <color auto="1"/>
          </left>
          <right style="thin">
            <color auto="1"/>
          </right>
          <top style="thin">
            <color auto="1"/>
          </top>
          <bottom style="thin">
            <color auto="1"/>
          </bottom>
        </border>
      </dxf>
    </rfmt>
    <rfmt sheetId="1" sqref="G673" start="0" length="0">
      <dxf>
        <alignment horizontal="center" vertical="top"/>
        <border outline="0">
          <left style="thin">
            <color auto="1"/>
          </left>
          <right style="thin">
            <color auto="1"/>
          </right>
          <top style="thin">
            <color auto="1"/>
          </top>
          <bottom style="thin">
            <color auto="1"/>
          </bottom>
        </border>
      </dxf>
    </rfmt>
    <rfmt sheetId="1" sqref="H673" start="0" length="0">
      <dxf>
        <alignment horizontal="center" vertical="top"/>
        <border outline="0">
          <left style="thin">
            <color auto="1"/>
          </left>
          <right style="thin">
            <color auto="1"/>
          </right>
          <top style="thin">
            <color auto="1"/>
          </top>
          <bottom style="thin">
            <color auto="1"/>
          </bottom>
        </border>
      </dxf>
    </rfmt>
    <rfmt sheetId="1" sqref="I673" start="0" length="0">
      <dxf>
        <alignment horizontal="center" vertical="top"/>
        <border outline="0">
          <left style="thin">
            <color auto="1"/>
          </left>
          <right style="thin">
            <color auto="1"/>
          </right>
          <top style="thin">
            <color auto="1"/>
          </top>
          <bottom style="thin">
            <color auto="1"/>
          </bottom>
        </border>
      </dxf>
    </rfmt>
    <rfmt sheetId="1" sqref="J673" start="0" length="0">
      <dxf>
        <alignment horizontal="center" vertical="top"/>
        <border outline="0">
          <left style="thin">
            <color auto="1"/>
          </left>
          <right style="thin">
            <color auto="1"/>
          </right>
          <top style="thin">
            <color auto="1"/>
          </top>
          <bottom style="thin">
            <color auto="1"/>
          </bottom>
        </border>
      </dxf>
    </rfmt>
    <rfmt sheetId="1" sqref="K673" start="0" length="0">
      <dxf>
        <alignment horizontal="center" vertical="top"/>
        <border outline="0">
          <left style="thin">
            <color auto="1"/>
          </left>
          <right style="thin">
            <color auto="1"/>
          </right>
          <top style="thin">
            <color auto="1"/>
          </top>
          <bottom style="thin">
            <color auto="1"/>
          </bottom>
        </border>
      </dxf>
    </rfmt>
    <rfmt sheetId="1" sqref="L673" start="0" length="0">
      <dxf>
        <alignment horizontal="center" vertical="top"/>
        <border outline="0">
          <left style="thin">
            <color auto="1"/>
          </left>
          <right style="thin">
            <color auto="1"/>
          </right>
          <top style="thin">
            <color auto="1"/>
          </top>
          <bottom style="thin">
            <color auto="1"/>
          </bottom>
        </border>
      </dxf>
    </rfmt>
    <rfmt sheetId="1" sqref="M673" start="0" length="0">
      <dxf>
        <border outline="0">
          <left style="thin">
            <color auto="1"/>
          </left>
          <right style="thin">
            <color auto="1"/>
          </right>
          <top style="thin">
            <color auto="1"/>
          </top>
          <bottom style="thin">
            <color auto="1"/>
          </bottom>
        </border>
      </dxf>
    </rfmt>
    <rfmt sheetId="1" sqref="O673" start="0" length="0">
      <dxf>
        <border outline="0">
          <left style="thin">
            <color auto="1"/>
          </left>
          <right style="thin">
            <color auto="1"/>
          </right>
          <top style="thin">
            <color auto="1"/>
          </top>
          <bottom style="thin">
            <color auto="1"/>
          </bottom>
        </border>
      </dxf>
    </rfmt>
    <rfmt sheetId="1" sqref="P673" start="0" length="0">
      <dxf>
        <border outline="0">
          <left style="thin">
            <color auto="1"/>
          </left>
          <right style="thin">
            <color auto="1"/>
          </right>
          <top style="thin">
            <color auto="1"/>
          </top>
          <bottom style="thin">
            <color auto="1"/>
          </bottom>
        </border>
      </dxf>
    </rfmt>
    <rfmt sheetId="1" sqref="Q673" start="0" length="0">
      <dxf>
        <border outline="0">
          <left style="thin">
            <color auto="1"/>
          </left>
          <right style="thin">
            <color auto="1"/>
          </right>
          <top style="thin">
            <color auto="1"/>
          </top>
          <bottom style="thin">
            <color auto="1"/>
          </bottom>
        </border>
      </dxf>
    </rfmt>
  </rrc>
  <rrc rId="1173" sId="1" ref="A673:XFD673" action="deleteRow">
    <rfmt sheetId="1" xfDxf="1" sqref="A673:XFD673" start="0" length="0">
      <dxf>
        <fill>
          <patternFill patternType="solid">
            <bgColor theme="0"/>
          </patternFill>
        </fill>
      </dxf>
    </rfmt>
    <rfmt sheetId="1" sqref="A673" start="0" length="0">
      <dxf>
        <border outline="0">
          <left style="thin">
            <color auto="1"/>
          </left>
          <right style="thin">
            <color auto="1"/>
          </right>
          <top style="thin">
            <color auto="1"/>
          </top>
          <bottom style="thin">
            <color auto="1"/>
          </bottom>
        </border>
      </dxf>
    </rfmt>
    <rfmt sheetId="1" sqref="B673" start="0" length="0">
      <dxf>
        <font>
          <color auto="1"/>
        </font>
        <alignment horizontal="center" vertical="center" wrapText="1"/>
        <border outline="0">
          <left style="thin">
            <color auto="1"/>
          </left>
          <right style="thin">
            <color auto="1"/>
          </right>
          <top style="thin">
            <color auto="1"/>
          </top>
          <bottom style="thin">
            <color auto="1"/>
          </bottom>
        </border>
      </dxf>
    </rfmt>
    <rfmt sheetId="1" sqref="C673" start="0" length="0">
      <dxf>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E673" start="0" length="0">
      <dxf>
        <border outline="0">
          <left style="thin">
            <color auto="1"/>
          </left>
          <right style="thin">
            <color auto="1"/>
          </right>
          <top style="thin">
            <color auto="1"/>
          </top>
          <bottom style="thin">
            <color auto="1"/>
          </bottom>
        </border>
      </dxf>
    </rfmt>
    <rfmt sheetId="1" sqref="F673" start="0" length="0">
      <dxf>
        <alignment horizontal="center" vertical="top"/>
        <border outline="0">
          <left style="thin">
            <color auto="1"/>
          </left>
          <right style="thin">
            <color auto="1"/>
          </right>
          <top style="thin">
            <color auto="1"/>
          </top>
          <bottom style="thin">
            <color auto="1"/>
          </bottom>
        </border>
      </dxf>
    </rfmt>
    <rfmt sheetId="1" sqref="G673" start="0" length="0">
      <dxf>
        <alignment horizontal="center" vertical="top"/>
        <border outline="0">
          <left style="thin">
            <color auto="1"/>
          </left>
          <right style="thin">
            <color auto="1"/>
          </right>
          <top style="thin">
            <color auto="1"/>
          </top>
          <bottom style="thin">
            <color auto="1"/>
          </bottom>
        </border>
      </dxf>
    </rfmt>
    <rfmt sheetId="1" sqref="H673" start="0" length="0">
      <dxf>
        <alignment horizontal="center" vertical="top"/>
        <border outline="0">
          <left style="thin">
            <color auto="1"/>
          </left>
          <right style="thin">
            <color auto="1"/>
          </right>
          <top style="thin">
            <color auto="1"/>
          </top>
          <bottom style="thin">
            <color auto="1"/>
          </bottom>
        </border>
      </dxf>
    </rfmt>
    <rfmt sheetId="1" sqref="I673" start="0" length="0">
      <dxf>
        <alignment horizontal="center" vertical="top"/>
        <border outline="0">
          <left style="thin">
            <color auto="1"/>
          </left>
          <right style="thin">
            <color auto="1"/>
          </right>
          <top style="thin">
            <color auto="1"/>
          </top>
          <bottom style="thin">
            <color auto="1"/>
          </bottom>
        </border>
      </dxf>
    </rfmt>
    <rfmt sheetId="1" sqref="J673" start="0" length="0">
      <dxf>
        <alignment horizontal="center" vertical="top"/>
        <border outline="0">
          <left style="thin">
            <color auto="1"/>
          </left>
          <right style="thin">
            <color auto="1"/>
          </right>
          <top style="thin">
            <color auto="1"/>
          </top>
          <bottom style="thin">
            <color auto="1"/>
          </bottom>
        </border>
      </dxf>
    </rfmt>
    <rfmt sheetId="1" sqref="K673" start="0" length="0">
      <dxf>
        <alignment horizontal="center" vertical="top"/>
        <border outline="0">
          <left style="thin">
            <color auto="1"/>
          </left>
          <right style="thin">
            <color auto="1"/>
          </right>
          <top style="thin">
            <color auto="1"/>
          </top>
          <bottom style="thin">
            <color auto="1"/>
          </bottom>
        </border>
      </dxf>
    </rfmt>
    <rfmt sheetId="1" sqref="L673" start="0" length="0">
      <dxf>
        <alignment horizontal="center" vertical="top"/>
        <border outline="0">
          <left style="thin">
            <color auto="1"/>
          </left>
          <right style="thin">
            <color auto="1"/>
          </right>
          <top style="thin">
            <color auto="1"/>
          </top>
          <bottom style="thin">
            <color auto="1"/>
          </bottom>
        </border>
      </dxf>
    </rfmt>
    <rfmt sheetId="1" sqref="M673" start="0" length="0">
      <dxf>
        <border outline="0">
          <left style="thin">
            <color auto="1"/>
          </left>
          <right style="thin">
            <color auto="1"/>
          </right>
          <top style="thin">
            <color auto="1"/>
          </top>
          <bottom style="thin">
            <color auto="1"/>
          </bottom>
        </border>
      </dxf>
    </rfmt>
    <rfmt sheetId="1" sqref="O673" start="0" length="0">
      <dxf>
        <border outline="0">
          <left style="thin">
            <color auto="1"/>
          </left>
          <right style="thin">
            <color auto="1"/>
          </right>
          <top style="thin">
            <color auto="1"/>
          </top>
          <bottom style="thin">
            <color auto="1"/>
          </bottom>
        </border>
      </dxf>
    </rfmt>
    <rfmt sheetId="1" sqref="P673" start="0" length="0">
      <dxf>
        <border outline="0">
          <left style="thin">
            <color auto="1"/>
          </left>
          <right style="thin">
            <color auto="1"/>
          </right>
          <top style="thin">
            <color auto="1"/>
          </top>
          <bottom style="thin">
            <color auto="1"/>
          </bottom>
        </border>
      </dxf>
    </rfmt>
    <rfmt sheetId="1" sqref="Q673" start="0" length="0">
      <dxf>
        <border outline="0">
          <left style="thin">
            <color auto="1"/>
          </left>
          <right style="thin">
            <color auto="1"/>
          </right>
          <top style="thin">
            <color auto="1"/>
          </top>
          <bottom style="thin">
            <color auto="1"/>
          </bottom>
        </border>
      </dxf>
    </rfmt>
  </rrc>
  <rrc rId="1174" sId="1" ref="A673:XFD673" action="deleteRow">
    <rfmt sheetId="1" xfDxf="1" sqref="A673:XFD673" start="0" length="0">
      <dxf>
        <fill>
          <patternFill patternType="solid">
            <bgColor theme="0"/>
          </patternFill>
        </fill>
      </dxf>
    </rfmt>
    <rfmt sheetId="1" sqref="A673" start="0" length="0">
      <dxf>
        <border outline="0">
          <left style="thin">
            <color auto="1"/>
          </left>
          <right style="thin">
            <color auto="1"/>
          </right>
          <top style="thin">
            <color auto="1"/>
          </top>
          <bottom style="thin">
            <color auto="1"/>
          </bottom>
        </border>
      </dxf>
    </rfmt>
    <rfmt sheetId="1" sqref="B673" start="0" length="0">
      <dxf>
        <font>
          <color auto="1"/>
        </font>
        <alignment horizontal="center" vertical="center" wrapText="1"/>
        <border outline="0">
          <left style="thin">
            <color auto="1"/>
          </left>
          <right style="thin">
            <color auto="1"/>
          </right>
          <top style="thin">
            <color auto="1"/>
          </top>
          <bottom style="thin">
            <color auto="1"/>
          </bottom>
        </border>
      </dxf>
    </rfmt>
    <rfmt sheetId="1" sqref="C673" start="0" length="0">
      <dxf>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E673" start="0" length="0">
      <dxf>
        <border outline="0">
          <left style="thin">
            <color auto="1"/>
          </left>
          <right style="thin">
            <color auto="1"/>
          </right>
          <top style="thin">
            <color auto="1"/>
          </top>
          <bottom style="thin">
            <color auto="1"/>
          </bottom>
        </border>
      </dxf>
    </rfmt>
    <rfmt sheetId="1" sqref="F673" start="0" length="0">
      <dxf>
        <alignment horizontal="center" vertical="top"/>
        <border outline="0">
          <left style="thin">
            <color auto="1"/>
          </left>
          <right style="thin">
            <color auto="1"/>
          </right>
          <top style="thin">
            <color auto="1"/>
          </top>
          <bottom style="thin">
            <color auto="1"/>
          </bottom>
        </border>
      </dxf>
    </rfmt>
    <rfmt sheetId="1" sqref="G673" start="0" length="0">
      <dxf>
        <alignment horizontal="center" vertical="top"/>
        <border outline="0">
          <left style="thin">
            <color auto="1"/>
          </left>
          <right style="thin">
            <color auto="1"/>
          </right>
          <top style="thin">
            <color auto="1"/>
          </top>
          <bottom style="thin">
            <color auto="1"/>
          </bottom>
        </border>
      </dxf>
    </rfmt>
    <rfmt sheetId="1" sqref="H673" start="0" length="0">
      <dxf>
        <alignment horizontal="center" vertical="top"/>
        <border outline="0">
          <left style="thin">
            <color auto="1"/>
          </left>
          <right style="thin">
            <color auto="1"/>
          </right>
          <top style="thin">
            <color auto="1"/>
          </top>
          <bottom style="thin">
            <color auto="1"/>
          </bottom>
        </border>
      </dxf>
    </rfmt>
    <rfmt sheetId="1" sqref="I673" start="0" length="0">
      <dxf>
        <alignment horizontal="center" vertical="top"/>
        <border outline="0">
          <left style="thin">
            <color auto="1"/>
          </left>
          <right style="thin">
            <color auto="1"/>
          </right>
          <top style="thin">
            <color auto="1"/>
          </top>
          <bottom style="thin">
            <color auto="1"/>
          </bottom>
        </border>
      </dxf>
    </rfmt>
    <rfmt sheetId="1" sqref="J673" start="0" length="0">
      <dxf>
        <alignment horizontal="center" vertical="top"/>
        <border outline="0">
          <left style="thin">
            <color auto="1"/>
          </left>
          <right style="thin">
            <color auto="1"/>
          </right>
          <top style="thin">
            <color auto="1"/>
          </top>
          <bottom style="thin">
            <color auto="1"/>
          </bottom>
        </border>
      </dxf>
    </rfmt>
    <rfmt sheetId="1" sqref="K673" start="0" length="0">
      <dxf>
        <alignment horizontal="center" vertical="top"/>
        <border outline="0">
          <left style="thin">
            <color auto="1"/>
          </left>
          <right style="thin">
            <color auto="1"/>
          </right>
          <top style="thin">
            <color auto="1"/>
          </top>
          <bottom style="thin">
            <color auto="1"/>
          </bottom>
        </border>
      </dxf>
    </rfmt>
    <rfmt sheetId="1" sqref="L673" start="0" length="0">
      <dxf>
        <alignment horizontal="center" vertical="top"/>
        <border outline="0">
          <left style="thin">
            <color auto="1"/>
          </left>
          <right style="thin">
            <color auto="1"/>
          </right>
          <top style="thin">
            <color auto="1"/>
          </top>
          <bottom style="thin">
            <color auto="1"/>
          </bottom>
        </border>
      </dxf>
    </rfmt>
    <rfmt sheetId="1" sqref="M673" start="0" length="0">
      <dxf>
        <border outline="0">
          <left style="thin">
            <color auto="1"/>
          </left>
          <right style="thin">
            <color auto="1"/>
          </right>
          <top style="thin">
            <color auto="1"/>
          </top>
          <bottom style="thin">
            <color auto="1"/>
          </bottom>
        </border>
      </dxf>
    </rfmt>
    <rfmt sheetId="1" sqref="O673" start="0" length="0">
      <dxf>
        <border outline="0">
          <left style="thin">
            <color auto="1"/>
          </left>
          <right style="thin">
            <color auto="1"/>
          </right>
          <top style="thin">
            <color auto="1"/>
          </top>
          <bottom style="thin">
            <color auto="1"/>
          </bottom>
        </border>
      </dxf>
    </rfmt>
    <rfmt sheetId="1" sqref="P673" start="0" length="0">
      <dxf>
        <border outline="0">
          <left style="thin">
            <color auto="1"/>
          </left>
          <right style="thin">
            <color auto="1"/>
          </right>
          <top style="thin">
            <color auto="1"/>
          </top>
          <bottom style="thin">
            <color auto="1"/>
          </bottom>
        </border>
      </dxf>
    </rfmt>
    <rfmt sheetId="1" sqref="Q673" start="0" length="0">
      <dxf>
        <border outline="0">
          <left style="thin">
            <color auto="1"/>
          </left>
          <right style="thin">
            <color auto="1"/>
          </right>
          <top style="thin">
            <color auto="1"/>
          </top>
          <bottom style="thin">
            <color auto="1"/>
          </bottom>
        </border>
      </dxf>
    </rfmt>
  </rrc>
  <rrc rId="1175" sId="1" ref="A673:XFD673" action="deleteRow">
    <rfmt sheetId="1" xfDxf="1" sqref="A673:XFD673" start="0" length="0">
      <dxf>
        <fill>
          <patternFill patternType="solid">
            <bgColor theme="0"/>
          </patternFill>
        </fill>
      </dxf>
    </rfmt>
    <rfmt sheetId="1" sqref="A673" start="0" length="0">
      <dxf>
        <border outline="0">
          <left style="thin">
            <color auto="1"/>
          </left>
          <right style="thin">
            <color auto="1"/>
          </right>
          <top style="thin">
            <color auto="1"/>
          </top>
          <bottom style="thin">
            <color auto="1"/>
          </bottom>
        </border>
      </dxf>
    </rfmt>
    <rfmt sheetId="1" sqref="B673" start="0" length="0">
      <dxf>
        <font>
          <color auto="1"/>
        </font>
        <alignment horizontal="center" vertical="center" wrapText="1"/>
        <border outline="0">
          <left style="thin">
            <color auto="1"/>
          </left>
          <right style="thin">
            <color auto="1"/>
          </right>
          <top style="thin">
            <color auto="1"/>
          </top>
          <bottom style="thin">
            <color auto="1"/>
          </bottom>
        </border>
      </dxf>
    </rfmt>
    <rfmt sheetId="1" sqref="C673" start="0" length="0">
      <dxf>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E673" start="0" length="0">
      <dxf>
        <border outline="0">
          <left style="thin">
            <color auto="1"/>
          </left>
          <right style="thin">
            <color auto="1"/>
          </right>
          <top style="thin">
            <color auto="1"/>
          </top>
          <bottom style="thin">
            <color auto="1"/>
          </bottom>
        </border>
      </dxf>
    </rfmt>
    <rfmt sheetId="1" sqref="F673" start="0" length="0">
      <dxf>
        <alignment horizontal="center" vertical="top"/>
        <border outline="0">
          <left style="thin">
            <color auto="1"/>
          </left>
          <right style="thin">
            <color auto="1"/>
          </right>
          <top style="thin">
            <color auto="1"/>
          </top>
          <bottom style="thin">
            <color auto="1"/>
          </bottom>
        </border>
      </dxf>
    </rfmt>
    <rfmt sheetId="1" sqref="G673" start="0" length="0">
      <dxf>
        <alignment horizontal="center" vertical="top"/>
        <border outline="0">
          <left style="thin">
            <color auto="1"/>
          </left>
          <right style="thin">
            <color auto="1"/>
          </right>
          <top style="thin">
            <color auto="1"/>
          </top>
          <bottom style="thin">
            <color auto="1"/>
          </bottom>
        </border>
      </dxf>
    </rfmt>
    <rfmt sheetId="1" sqref="H673" start="0" length="0">
      <dxf>
        <alignment horizontal="center" vertical="top"/>
        <border outline="0">
          <left style="thin">
            <color auto="1"/>
          </left>
          <right style="thin">
            <color auto="1"/>
          </right>
          <top style="thin">
            <color auto="1"/>
          </top>
          <bottom style="thin">
            <color auto="1"/>
          </bottom>
        </border>
      </dxf>
    </rfmt>
    <rfmt sheetId="1" sqref="I673" start="0" length="0">
      <dxf>
        <alignment horizontal="center" vertical="top"/>
        <border outline="0">
          <left style="thin">
            <color auto="1"/>
          </left>
          <right style="thin">
            <color auto="1"/>
          </right>
          <top style="thin">
            <color auto="1"/>
          </top>
          <bottom style="thin">
            <color auto="1"/>
          </bottom>
        </border>
      </dxf>
    </rfmt>
    <rfmt sheetId="1" sqref="J673" start="0" length="0">
      <dxf>
        <alignment horizontal="center" vertical="top"/>
        <border outline="0">
          <left style="thin">
            <color auto="1"/>
          </left>
          <right style="thin">
            <color auto="1"/>
          </right>
          <top style="thin">
            <color auto="1"/>
          </top>
          <bottom style="thin">
            <color auto="1"/>
          </bottom>
        </border>
      </dxf>
    </rfmt>
    <rfmt sheetId="1" sqref="K673" start="0" length="0">
      <dxf>
        <alignment horizontal="center" vertical="top"/>
        <border outline="0">
          <left style="thin">
            <color auto="1"/>
          </left>
          <right style="thin">
            <color auto="1"/>
          </right>
          <top style="thin">
            <color auto="1"/>
          </top>
          <bottom style="thin">
            <color auto="1"/>
          </bottom>
        </border>
      </dxf>
    </rfmt>
    <rfmt sheetId="1" sqref="L673" start="0" length="0">
      <dxf>
        <alignment horizontal="center" vertical="top"/>
        <border outline="0">
          <left style="thin">
            <color auto="1"/>
          </left>
          <right style="thin">
            <color auto="1"/>
          </right>
          <top style="thin">
            <color auto="1"/>
          </top>
          <bottom style="thin">
            <color auto="1"/>
          </bottom>
        </border>
      </dxf>
    </rfmt>
    <rfmt sheetId="1" sqref="M673" start="0" length="0">
      <dxf>
        <border outline="0">
          <left style="thin">
            <color auto="1"/>
          </left>
          <right style="thin">
            <color auto="1"/>
          </right>
          <top style="thin">
            <color auto="1"/>
          </top>
          <bottom style="thin">
            <color auto="1"/>
          </bottom>
        </border>
      </dxf>
    </rfmt>
    <rfmt sheetId="1" sqref="O673" start="0" length="0">
      <dxf>
        <border outline="0">
          <left style="thin">
            <color auto="1"/>
          </left>
          <right style="thin">
            <color auto="1"/>
          </right>
          <top style="thin">
            <color auto="1"/>
          </top>
          <bottom style="thin">
            <color auto="1"/>
          </bottom>
        </border>
      </dxf>
    </rfmt>
    <rfmt sheetId="1" sqref="P673" start="0" length="0">
      <dxf>
        <border outline="0">
          <left style="thin">
            <color auto="1"/>
          </left>
          <right style="thin">
            <color auto="1"/>
          </right>
          <top style="thin">
            <color auto="1"/>
          </top>
          <bottom style="thin">
            <color auto="1"/>
          </bottom>
        </border>
      </dxf>
    </rfmt>
    <rfmt sheetId="1" sqref="Q673" start="0" length="0">
      <dxf>
        <border outline="0">
          <left style="thin">
            <color auto="1"/>
          </left>
          <right style="thin">
            <color auto="1"/>
          </right>
          <top style="thin">
            <color auto="1"/>
          </top>
          <bottom style="thin">
            <color auto="1"/>
          </bottom>
        </border>
      </dxf>
    </rfmt>
  </rrc>
</revisions>
</file>

<file path=xl/revisions/revisionLog2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664:O664">
    <dxf>
      <fill>
        <patternFill>
          <bgColor theme="6"/>
        </patternFill>
      </fill>
    </dxf>
  </rfmt>
  <rcc rId="1176" sId="1">
    <nc r="B665">
      <v>2</v>
    </nc>
  </rcc>
  <rcc rId="1177" sId="1">
    <nc r="B666">
      <v>2</v>
    </nc>
  </rcc>
  <rcc rId="1178" sId="1">
    <nc r="B667">
      <v>2</v>
    </nc>
  </rcc>
  <rcc rId="1179" sId="1">
    <nc r="B668">
      <v>2</v>
    </nc>
  </rcc>
  <rcc rId="1180" sId="1">
    <nc r="B669">
      <v>2</v>
    </nc>
  </rcc>
  <rcc rId="1181" sId="1">
    <nc r="B670">
      <v>2</v>
    </nc>
  </rcc>
  <rcc rId="1182" sId="1">
    <nc r="B671">
      <v>2</v>
    </nc>
  </rcc>
  <rcc rId="1183" sId="1">
    <nc r="B672">
      <v>2</v>
    </nc>
  </rcc>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3" sId="1">
    <nc r="O747" t="inlineStr">
      <is>
        <t>Vienības gatve 75A, Rīga, LV-1004</t>
      </is>
    </nc>
  </rcc>
  <rcc rId="134" sId="1" odxf="1" dxf="1">
    <nc r="O748" t="inlineStr">
      <is>
        <t>Kronvalda bulvāris 4
Rīga, LV-1010</t>
      </is>
    </nc>
    <odxf>
      <alignment vertical="bottom" wrapText="0"/>
    </odxf>
    <ndxf>
      <alignment vertical="top" wrapText="1"/>
    </ndxf>
  </rcc>
  <rcc rId="135" sId="1" odxf="1" dxf="1">
    <nc r="O749" t="inlineStr">
      <is>
        <t>Elizabetes iela 20
Rīga, LV-1050</t>
      </is>
    </nc>
    <odxf>
      <alignment vertical="bottom" wrapText="0"/>
    </odxf>
    <ndxf>
      <alignment vertical="top" wrapText="1"/>
    </ndxf>
  </rcc>
  <rcc rId="136" sId="1" odxf="1" dxf="1">
    <nc r="O750" t="inlineStr">
      <is>
        <t>Gustava Zemgala gatve 78
Rīga, LV-1035</t>
      </is>
    </nc>
    <odxf>
      <alignment vertical="bottom" wrapText="0"/>
    </odxf>
    <ndxf>
      <alignment vertical="top" wrapText="1"/>
    </ndxf>
  </rcc>
  <rcc rId="137" sId="1" odxf="1" dxf="1">
    <nc r="O751" t="inlineStr">
      <is>
        <t>Šmerļa iela 3
Rīga, LV-1006</t>
      </is>
    </nc>
    <odxf>
      <alignment vertical="bottom" wrapText="0"/>
    </odxf>
    <ndxf>
      <alignment vertical="top" wrapText="1"/>
    </ndxf>
  </rcc>
  <rcc rId="138" sId="1">
    <nc r="O754" t="inlineStr">
      <is>
        <t>Celtniecības iela 8, Līvāni, Līvānu nov., LV-5316</t>
      </is>
    </nc>
  </rcc>
  <rfmt sheetId="1" sqref="O754">
    <dxf>
      <alignment wrapText="1"/>
    </dxf>
  </rfmt>
  <rcc rId="139" sId="1" odxf="1" dxf="1">
    <nc r="O756" t="inlineStr">
      <is>
        <t>Kronvalda bulvāris 4
Rīga, LV-1010</t>
      </is>
    </nc>
    <odxf>
      <alignment vertical="bottom" wrapText="0"/>
    </odxf>
    <ndxf>
      <alignment vertical="top" wrapText="1"/>
    </ndxf>
  </rcc>
  <rcc rId="140" sId="1">
    <nc r="N757" t="inlineStr">
      <is>
        <t>uz Fondu DOTS</t>
      </is>
    </nc>
  </rcc>
  <rcc rId="141" sId="1">
    <nc r="O757" t="inlineStr">
      <is>
        <t>Alberta iela 13, Rīga, LV-1010</t>
      </is>
    </nc>
  </rcc>
</revisions>
</file>

<file path=xl/revisions/revisionLog2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84" sId="1" odxf="1" dxf="1">
    <nc r="F665" t="inlineStr">
      <is>
        <t>A. god.</t>
      </is>
    </nc>
    <odxf>
      <fill>
        <patternFill patternType="solid">
          <bgColor theme="0"/>
        </patternFill>
      </fill>
      <alignment wrapText="0"/>
    </odxf>
    <ndxf>
      <font>
        <color auto="1"/>
      </font>
      <fill>
        <patternFill patternType="none">
          <bgColor indexed="65"/>
        </patternFill>
      </fill>
      <alignment wrapText="1"/>
    </ndxf>
  </rcc>
  <rcc rId="1185" sId="1" odxf="1" dxf="1">
    <nc r="F666" t="inlineStr">
      <is>
        <t>A. god.</t>
      </is>
    </nc>
    <odxf>
      <fill>
        <patternFill patternType="solid">
          <bgColor theme="0"/>
        </patternFill>
      </fill>
      <alignment wrapText="0"/>
    </odxf>
    <ndxf>
      <font>
        <color auto="1"/>
      </font>
      <fill>
        <patternFill patternType="none">
          <bgColor indexed="65"/>
        </patternFill>
      </fill>
      <alignment wrapText="1"/>
    </ndxf>
  </rcc>
  <rcc rId="1186" sId="1" odxf="1" dxf="1">
    <nc r="F667" t="inlineStr">
      <is>
        <t>A. god.</t>
      </is>
    </nc>
    <odxf>
      <fill>
        <patternFill patternType="solid">
          <bgColor theme="0"/>
        </patternFill>
      </fill>
      <alignment wrapText="0"/>
    </odxf>
    <ndxf>
      <font>
        <color auto="1"/>
      </font>
      <fill>
        <patternFill patternType="none">
          <bgColor indexed="65"/>
        </patternFill>
      </fill>
      <alignment wrapText="1"/>
    </ndxf>
  </rcc>
  <rcc rId="1187" sId="1" odxf="1" dxf="1">
    <nc r="F668" t="inlineStr">
      <is>
        <t>A. god.</t>
      </is>
    </nc>
    <odxf>
      <fill>
        <patternFill patternType="solid">
          <bgColor theme="0"/>
        </patternFill>
      </fill>
      <alignment wrapText="0"/>
    </odxf>
    <ndxf>
      <font>
        <color auto="1"/>
      </font>
      <fill>
        <patternFill patternType="none">
          <bgColor indexed="65"/>
        </patternFill>
      </fill>
      <alignment wrapText="1"/>
    </ndxf>
  </rcc>
  <rcc rId="1188" sId="1" odxf="1" dxf="1">
    <nc r="F669" t="inlineStr">
      <is>
        <t>A. god.</t>
      </is>
    </nc>
    <odxf>
      <fill>
        <patternFill patternType="solid">
          <bgColor theme="0"/>
        </patternFill>
      </fill>
      <alignment wrapText="0"/>
    </odxf>
    <ndxf>
      <font>
        <color auto="1"/>
      </font>
      <fill>
        <patternFill patternType="none">
          <bgColor indexed="65"/>
        </patternFill>
      </fill>
      <alignment wrapText="1"/>
    </ndxf>
  </rcc>
  <rcc rId="1189" sId="1" odxf="1" dxf="1">
    <nc r="F670" t="inlineStr">
      <is>
        <t>A. god.</t>
      </is>
    </nc>
    <odxf>
      <fill>
        <patternFill patternType="solid">
          <bgColor theme="0"/>
        </patternFill>
      </fill>
      <alignment wrapText="0"/>
    </odxf>
    <ndxf>
      <font>
        <color auto="1"/>
      </font>
      <fill>
        <patternFill patternType="none">
          <bgColor indexed="65"/>
        </patternFill>
      </fill>
      <alignment wrapText="1"/>
    </ndxf>
  </rcc>
  <rcc rId="1190" sId="1" odxf="1" dxf="1">
    <nc r="F671" t="inlineStr">
      <is>
        <t>A. god.</t>
      </is>
    </nc>
    <odxf>
      <fill>
        <patternFill patternType="solid">
          <bgColor theme="0"/>
        </patternFill>
      </fill>
      <alignment wrapText="0"/>
    </odxf>
    <ndxf>
      <font>
        <color auto="1"/>
      </font>
      <fill>
        <patternFill patternType="none">
          <bgColor indexed="65"/>
        </patternFill>
      </fill>
      <alignment wrapText="1"/>
    </ndxf>
  </rcc>
  <rcc rId="1191" sId="1" odxf="1" dxf="1">
    <nc r="F672" t="inlineStr">
      <is>
        <t>A. god.</t>
      </is>
    </nc>
    <odxf>
      <fill>
        <patternFill patternType="solid">
          <bgColor theme="0"/>
        </patternFill>
      </fill>
      <alignment wrapText="0"/>
    </odxf>
    <ndxf>
      <font>
        <color auto="1"/>
      </font>
      <fill>
        <patternFill patternType="none">
          <bgColor indexed="65"/>
        </patternFill>
      </fill>
      <alignment wrapText="1"/>
    </ndxf>
  </rcc>
</revisions>
</file>

<file path=xl/revisions/revisionLog2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2" sId="1">
    <oc r="P363" t="inlineStr">
      <is>
        <t>sarma.muizniece.liepina@lapamuzejs.lv, mammas mājas adrese Latvijā - Lalita Muižniece Stokhomas iela 21-1, Rīga, LV-1014 (</t>
      </is>
    </oc>
    <nc r="P363" t="inlineStr">
      <is>
        <r>
          <t xml:space="preserve">sarma.muizniece.liepina@lapamuzejs.lv, mammas mājas adrese Latvijā - Lalita Muižniece Stokhomas iela 21-1, Rīga, LV-1014 </t>
        </r>
        <r>
          <rPr>
            <sz val="11"/>
            <color rgb="FFFF0000"/>
            <rFont val="Calibri"/>
            <family val="2"/>
            <charset val="186"/>
          </rPr>
          <t>(dokumentos Sarma Gundega Liepiņa</t>
        </r>
        <r>
          <rPr>
            <sz val="11"/>
            <color rgb="FF000000"/>
            <rFont val="Calibri"/>
            <family val="2"/>
          </rPr>
          <t>)</t>
        </r>
      </is>
    </nc>
  </rcc>
  <rcv guid="{A4E9CEF3-92E4-4B48-8837-115C67D18C6D}" action="delete"/>
  <rcv guid="{A4E9CEF3-92E4-4B48-8837-115C67D18C6D}" action="add"/>
</revisions>
</file>

<file path=xl/revisions/revisionLog2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3" sId="1">
    <nc r="C737">
      <v>2</v>
    </nc>
  </rcc>
  <rcc rId="1194" sId="1">
    <nc r="D737" t="inlineStr">
      <is>
        <t>Andris Bačkurs</t>
      </is>
    </nc>
  </rcc>
</revisions>
</file>

<file path=xl/revisions/revisionLog2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5" sId="1">
    <nc r="C694">
      <v>0</v>
    </nc>
  </rcc>
</revisions>
</file>

<file path=xl/revisions/revisionLog2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6" sId="1">
    <nc r="C15">
      <v>1</v>
    </nc>
  </rcc>
</revisions>
</file>

<file path=xl/revisions/revisionLog2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7" sId="1">
    <nc r="C313">
      <v>1</v>
    </nc>
  </rcc>
</revisions>
</file>

<file path=xl/revisions/revisionLog2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98" sId="1">
    <oc r="O520" t="inlineStr">
      <is>
        <t xml:space="preserve">Jēkaba iel;a </t>
      </is>
    </oc>
    <nc r="O520" t="inlineStr">
      <is>
        <t>Jēkaba iela 11, Rīga, LV-1811</t>
      </is>
    </nc>
  </rcc>
  <rfmt sheetId="1" sqref="O521" start="0" length="0">
    <dxf>
      <font>
        <sz val="11"/>
        <color theme="1"/>
        <name val="Calibri"/>
        <family val="2"/>
        <charset val="186"/>
        <scheme val="minor"/>
      </font>
      <border outline="0">
        <left/>
        <right/>
        <top/>
        <bottom/>
      </border>
    </dxf>
  </rfmt>
  <rcc rId="1199" sId="1" xfDxf="1" dxf="1">
    <nc r="O521" t="inlineStr">
      <is>
        <t>Baznīcas iela 25, Rīga, LV-1010</t>
      </is>
    </nc>
    <ndxf>
      <font>
        <sz val="14"/>
        <color rgb="FF12021D"/>
        <name val="Source Sans Pro"/>
        <scheme val="none"/>
      </font>
    </ndxf>
  </rcc>
  <rfmt sheetId="1" sqref="O521" start="0" length="2147483647">
    <dxf>
      <font>
        <name val="Times New Roman"/>
        <family val="1"/>
      </font>
    </dxf>
  </rfmt>
  <rfmt sheetId="1" sqref="O521" start="0" length="2147483647">
    <dxf>
      <font>
        <sz val="10"/>
      </font>
    </dxf>
  </rfmt>
  <rfmt sheetId="1" sqref="O522" start="0" length="0">
    <dxf>
      <font>
        <sz val="11"/>
        <color theme="1"/>
        <name val="Calibri"/>
        <family val="2"/>
        <charset val="186"/>
        <scheme val="minor"/>
      </font>
      <border outline="0">
        <left/>
        <right/>
        <top/>
        <bottom/>
      </border>
    </dxf>
  </rfmt>
  <rcc rId="1200" sId="1" xfDxf="1" dxf="1">
    <nc r="O522" t="inlineStr">
      <is>
        <t>Smilšu iela 4, Rīga, LV-1050</t>
      </is>
    </nc>
    <ndxf>
      <font>
        <u/>
        <name val="RobustaTLPro-Regular"/>
        <scheme val="none"/>
      </font>
    </ndxf>
  </rcc>
  <rfmt sheetId="1" sqref="O522" start="0" length="2147483647">
    <dxf>
      <font>
        <u val="none"/>
      </font>
    </dxf>
  </rfmt>
  <rcc rId="1201" sId="1">
    <nc r="O523" t="inlineStr">
      <is>
        <t>K.Valdemārta iela 3, Rīga, LV-1395</t>
      </is>
    </nc>
  </rcc>
  <rfmt sheetId="1" sqref="O524" start="0" length="0">
    <dxf>
      <font>
        <sz val="11"/>
        <color theme="1"/>
        <name val="Calibri"/>
        <family val="2"/>
        <charset val="186"/>
        <scheme val="minor"/>
      </font>
      <border outline="0">
        <left/>
        <right/>
        <top/>
        <bottom/>
      </border>
    </dxf>
  </rfmt>
  <rcc rId="1202" sId="1" xfDxf="1" dxf="1">
    <nc r="O524" t="inlineStr">
      <is>
        <t>K. Valdemāra iela 2A, Rīga, LV-1050</t>
      </is>
    </nc>
    <ndxf>
      <font>
        <sz val="14"/>
        <color rgb="FF191819"/>
        <name val="Open Sans"/>
        <scheme val="none"/>
      </font>
    </ndxf>
  </rcc>
  <rfmt sheetId="1" sqref="O525" start="0" length="0">
    <dxf>
      <font>
        <sz val="11"/>
        <color theme="1"/>
        <name val="Calibri"/>
        <family val="2"/>
        <charset val="186"/>
        <scheme val="minor"/>
      </font>
      <border outline="0">
        <left/>
        <right/>
        <top/>
        <bottom/>
      </border>
    </dxf>
  </rfmt>
  <rcc rId="1203" sId="1" xfDxf="1" dxf="1">
    <nc r="O525" t="inlineStr">
      <is>
        <t>K. Valdemāra iela 2A, Rīga, LV-1050</t>
      </is>
    </nc>
    <ndxf>
      <font>
        <sz val="14"/>
        <color rgb="FF191819"/>
        <name val="Open Sans"/>
        <scheme val="none"/>
      </font>
    </ndxf>
  </rcc>
  <rfmt sheetId="1" sqref="O524:P525">
    <dxf>
      <alignment wrapText="1"/>
    </dxf>
  </rfmt>
  <rfmt sheetId="1" sqref="O524:P525" start="0" length="2147483647">
    <dxf>
      <font>
        <sz val="11"/>
      </font>
    </dxf>
  </rfmt>
  <rfmt sheetId="1" sqref="O526" start="0" length="0">
    <dxf>
      <font>
        <sz val="11"/>
        <color theme="1"/>
        <name val="Calibri"/>
        <family val="2"/>
        <charset val="186"/>
        <scheme val="minor"/>
      </font>
      <border outline="0">
        <left/>
        <right/>
        <top/>
        <bottom/>
      </border>
    </dxf>
  </rfmt>
  <rfmt sheetId="1" xfDxf="1" sqref="O526" start="0" length="0">
    <dxf>
      <font>
        <sz val="9"/>
        <color rgb="FF1C1C1E"/>
        <name val="Open Sans"/>
        <scheme val="none"/>
      </font>
    </dxf>
  </rfmt>
  <rcc rId="1204" sId="1">
    <nc r="O526" t="inlineStr">
      <is>
        <t>Brīvības iela 55, Rīga, LV-1010</t>
      </is>
    </nc>
  </rcc>
  <rfmt sheetId="1" sqref="O527" start="0" length="0">
    <dxf>
      <font>
        <sz val="11"/>
        <color theme="1"/>
        <name val="Calibri"/>
        <family val="2"/>
        <charset val="186"/>
        <scheme val="minor"/>
      </font>
      <border outline="0">
        <left/>
        <right/>
        <top/>
        <bottom/>
      </border>
    </dxf>
  </rfmt>
  <rfmt sheetId="1" xfDxf="1" sqref="O527" start="0" length="0">
    <dxf>
      <font>
        <u/>
        <name val="RobustaTLPro-Regular"/>
        <scheme val="none"/>
      </font>
    </dxf>
  </rfmt>
  <rcc rId="1205" sId="1" odxf="1" dxf="1">
    <nc r="O527" t="inlineStr">
      <is>
        <t>Peldu iela 30, Rīga, LV-1050</t>
      </is>
    </nc>
    <ndxf>
      <font>
        <u val="none"/>
        <name val="RobustaTLPro-Regular"/>
        <scheme val="none"/>
      </font>
    </ndxf>
  </rcc>
  <rfmt sheetId="1" sqref="O528" start="0" length="0">
    <dxf>
      <font>
        <sz val="11"/>
        <color theme="1"/>
        <name val="Calibri"/>
        <family val="2"/>
        <charset val="186"/>
        <scheme val="minor"/>
      </font>
      <border outline="0">
        <left/>
        <right/>
        <top/>
        <bottom/>
      </border>
    </dxf>
  </rfmt>
  <rcc rId="1206" sId="1" xfDxf="1" dxf="1">
    <nc r="O528" t="inlineStr">
      <is>
        <t>Smilšu iela 1-512, Rīgā, LV-1919</t>
      </is>
    </nc>
    <ndxf>
      <font>
        <color rgb="FF2B67ED"/>
        <name val="RobustaTLPro-Regular"/>
        <scheme val="none"/>
      </font>
    </ndxf>
  </rcc>
  <rfmt sheetId="1" sqref="O528" start="0" length="2147483647">
    <dxf>
      <font>
        <color auto="1"/>
      </font>
    </dxf>
  </rfmt>
  <rfmt sheetId="1" sqref="O529" start="0" length="0">
    <dxf>
      <font>
        <sz val="11"/>
        <color theme="1"/>
        <name val="Calibri"/>
        <family val="2"/>
        <charset val="186"/>
        <scheme val="minor"/>
      </font>
      <border outline="0">
        <left/>
        <right/>
        <top/>
        <bottom/>
      </border>
    </dxf>
  </rfmt>
  <rcc rId="1207" sId="1" xfDxf="1" dxf="1">
    <nc r="O529" t="inlineStr">
      <is>
        <t>Smilšu iela 1, Rīga, LV-1919</t>
      </is>
    </nc>
    <ndxf>
      <font>
        <color rgb="FF333333"/>
        <name val="Verdana"/>
        <scheme val="none"/>
      </font>
    </ndxf>
  </rcc>
  <rfmt sheetId="1" sqref="O530" start="0" length="0">
    <dxf>
      <font>
        <sz val="11"/>
        <color theme="1"/>
        <name val="Calibri"/>
        <family val="2"/>
        <charset val="186"/>
        <scheme val="minor"/>
      </font>
      <border outline="0">
        <left/>
        <right/>
        <top/>
        <bottom/>
      </border>
    </dxf>
  </rfmt>
  <rcc rId="1208" sId="1" xfDxf="1" dxf="1">
    <nc r="O530" t="inlineStr">
      <is>
        <t>Ūnijas iela 45, Rīga, LV-1039</t>
      </is>
    </nc>
    <ndxf>
      <font>
        <b/>
        <sz val="14"/>
        <color rgb="FF006097"/>
        <name val="Arial"/>
        <scheme val="none"/>
      </font>
    </ndxf>
  </rcc>
  <rfmt sheetId="1" sqref="O530" start="0" length="2147483647">
    <dxf>
      <font>
        <color auto="1"/>
      </font>
    </dxf>
  </rfmt>
  <rfmt sheetId="1" sqref="O530" start="0" length="2147483647">
    <dxf>
      <font>
        <b val="0"/>
      </font>
    </dxf>
  </rfmt>
  <rfmt sheetId="1" sqref="O530" start="0" length="2147483647">
    <dxf>
      <font>
        <sz val="12"/>
      </font>
    </dxf>
  </rfmt>
  <rfmt sheetId="1" sqref="O531" start="0" length="0">
    <dxf>
      <font>
        <sz val="11"/>
        <color theme="1"/>
        <name val="Calibri"/>
        <family val="2"/>
        <charset val="186"/>
        <scheme val="minor"/>
      </font>
      <border outline="0">
        <left/>
        <right/>
        <top/>
        <bottom/>
      </border>
    </dxf>
  </rfmt>
  <rfmt sheetId="1" xfDxf="1" sqref="O531" start="0" length="0">
    <dxf>
      <font>
        <color rgb="FF202124"/>
        <name val="Roboto"/>
        <scheme val="none"/>
      </font>
    </dxf>
  </rfmt>
  <rcc rId="1209" sId="1">
    <nc r="O531" t="inlineStr">
      <is>
        <t>Čiekurkalna 1. līnija 1 k-6, Rīga, LV-1026</t>
      </is>
    </nc>
  </rcc>
  <rcc rId="1210" sId="1">
    <oc r="N533" t="inlineStr">
      <is>
        <t>Saerima</t>
      </is>
    </oc>
    <nc r="N533" t="inlineStr">
      <is>
        <t>Saeima</t>
      </is>
    </nc>
  </rcc>
  <rfmt sheetId="1" sqref="O532" start="0" length="0">
    <dxf>
      <font>
        <sz val="11"/>
        <color theme="1"/>
        <name val="Calibri"/>
        <family val="2"/>
        <charset val="186"/>
        <scheme val="minor"/>
      </font>
      <border outline="0">
        <left/>
        <right/>
        <top/>
        <bottom/>
      </border>
    </dxf>
  </rfmt>
  <rfmt sheetId="1" xfDxf="1" sqref="O532" start="0" length="0">
    <dxf>
      <font>
        <b val="0"/>
        <sz val="12"/>
        <color rgb="FF212B59"/>
        <name val="Arial"/>
        <scheme val="none"/>
      </font>
    </dxf>
  </rfmt>
  <rfmt sheetId="1" sqref="O532">
    <dxf>
      <alignment wrapText="1"/>
    </dxf>
  </rfmt>
  <rcc rId="1211" sId="1">
    <nc r="O532" t="inlineStr">
      <is>
        <t>K.Valdemāra iela 31, Rīga, LV-1887</t>
      </is>
    </nc>
  </rcc>
  <rcc rId="1212" sId="1">
    <nc r="O533" t="inlineStr">
      <is>
        <t>Jēkaba iela 11, Rīga, LV-1811</t>
      </is>
    </nc>
  </rcc>
  <rfmt sheetId="1" sqref="O534" start="0" length="0">
    <dxf>
      <font>
        <sz val="11"/>
        <color theme="1"/>
        <name val="Calibri"/>
        <family val="2"/>
        <charset val="186"/>
        <scheme val="minor"/>
      </font>
      <border outline="0">
        <left/>
        <right/>
        <top/>
        <bottom/>
      </border>
    </dxf>
  </rfmt>
  <rfmt sheetId="1" xfDxf="1" sqref="O534" start="0" length="0">
    <dxf>
      <font>
        <color rgb="FF202124"/>
        <name val="Roboto"/>
        <scheme val="none"/>
      </font>
    </dxf>
  </rfmt>
  <rcc rId="1213" sId="1">
    <nc r="O534" t="inlineStr">
      <is>
        <t>Brīvības iela 55, Rīga, LV-1010</t>
      </is>
    </nc>
  </rcc>
  <rfmt sheetId="1" sqref="O535" start="0" length="0">
    <dxf>
      <font>
        <sz val="11"/>
        <color theme="1"/>
        <name val="Calibri"/>
        <family val="2"/>
        <charset val="186"/>
        <scheme val="minor"/>
      </font>
      <border outline="0">
        <left/>
        <right/>
        <top/>
        <bottom/>
      </border>
    </dxf>
  </rfmt>
  <rcc rId="1214" sId="1" xfDxf="1" dxf="1">
    <nc r="O535" t="inlineStr">
      <is>
        <t>Pērses iela 2, Rīga, LV-1442</t>
      </is>
    </nc>
    <ndxf>
      <font>
        <name val="RobustaTLPro-Regular"/>
        <scheme val="none"/>
      </font>
    </ndxf>
  </rcc>
  <rfmt sheetId="1" sqref="O536" start="0" length="0">
    <dxf>
      <font>
        <sz val="11"/>
        <color theme="1"/>
        <name val="Calibri"/>
        <family val="2"/>
        <charset val="186"/>
        <scheme val="minor"/>
      </font>
      <border outline="0">
        <left/>
        <right/>
        <top/>
        <bottom/>
      </border>
    </dxf>
  </rfmt>
  <rcc rId="1215" sId="1" xfDxf="1" dxf="1">
    <nc r="O536" t="inlineStr">
      <is>
        <t>Lāčplēša iela 1, Rīga, LV – 1010</t>
      </is>
    </nc>
    <ndxf>
      <font>
        <name val="RobustaTLPro-Regular"/>
        <scheme val="none"/>
      </font>
    </ndxf>
  </rcc>
  <rcc rId="1216" sId="1">
    <oc r="O542" t="inlineStr">
      <is>
        <t>ājas adrese - “Zemgaļi”, Pilsrundāle, Rundāles pagasts, Bauskas novads, LV-3921</t>
      </is>
    </oc>
    <nc r="O542" t="inlineStr">
      <is>
        <t>Mājas adrese - “Zemgaļi”, Pilsrundāle, Rundāles pagasts, Bauskas novads, LV-3921</t>
      </is>
    </nc>
  </rcc>
</revisions>
</file>

<file path=xl/revisions/revisionLog2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17" sId="1" odxf="1" dxf="1">
    <nc r="O729" t="inlineStr">
      <is>
        <t>K. Valdemāra iela 2A, Rīga, LV-1050</t>
      </is>
    </nc>
    <odxf>
      <alignment vertical="bottom" wrapText="0"/>
      <border outline="0">
        <left style="thin">
          <color auto="1"/>
        </left>
        <right style="thin">
          <color auto="1"/>
        </right>
        <top style="thin">
          <color auto="1"/>
        </top>
        <bottom style="thin">
          <color auto="1"/>
        </bottom>
      </border>
    </odxf>
    <ndxf>
      <font>
        <color rgb="FF191819"/>
        <name val="Open Sans"/>
        <scheme val="none"/>
      </font>
      <alignment vertical="top" wrapText="1"/>
      <border outline="0">
        <left/>
        <right/>
        <top/>
        <bottom/>
      </border>
    </ndxf>
  </rcc>
  <rcc rId="1218" sId="1" odxf="1" dxf="1">
    <nc r="O749" t="inlineStr">
      <is>
        <t>Krišjāņa Valdemāra iela 35, Rīga, LV-1010</t>
      </is>
    </nc>
    <odxf>
      <alignment vertical="bottom" wrapText="0"/>
    </odxf>
    <ndxf>
      <alignment vertical="top" wrapText="1"/>
    </ndxf>
  </rcc>
  <rcc rId="1219" sId="1">
    <oc r="O750" t="inlineStr">
      <is>
        <t>Krišjāņa Valdemāra iela 35, Rīga, LV-1010</t>
      </is>
    </oc>
    <nc r="O750"/>
  </rcc>
  <rcc rId="1220" sId="1">
    <nc r="O693" t="inlineStr">
      <is>
        <t>Bruņinieku 38-7, Rīga, LV-1011</t>
      </is>
    </nc>
  </rcc>
  <rcc rId="1221" sId="1">
    <nc r="O608" t="inlineStr">
      <is>
        <t>Tālr. 29558866, Daugavgrīvas iela 70 k-1-35, Rīga, LV-1007</t>
      </is>
    </nc>
  </rcc>
  <rfmt sheetId="1" sqref="O563" start="0" length="2147483647">
    <dxf>
      <font>
        <b/>
        <charset val="186"/>
      </font>
    </dxf>
  </rfmt>
  <rfmt sheetId="1" sqref="O563" start="0" length="0">
    <dxf>
      <font>
        <b val="0"/>
        <sz val="11"/>
        <color theme="1"/>
        <name val="Calibri"/>
        <family val="2"/>
        <charset val="186"/>
        <scheme val="minor"/>
      </font>
      <border outline="0">
        <left/>
        <right/>
        <top/>
        <bottom/>
      </border>
    </dxf>
  </rfmt>
  <rfmt sheetId="1" sqref="O563" start="0" length="0">
    <dxf>
      <font>
        <sz val="11"/>
        <color rgb="FF444444"/>
        <name val="Open Sans"/>
        <family val="2"/>
        <charset val="186"/>
        <scheme val="none"/>
      </font>
    </dxf>
  </rfmt>
  <rcc rId="1222" sId="1" xfDxf="1" dxf="1">
    <nc r="O563" t="inlineStr">
      <is>
        <r>
          <t>Biedrība “ŠAMIR”</t>
        </r>
        <r>
          <rPr>
            <sz val="11"/>
            <color theme="1"/>
            <rFont val="Calibri"/>
            <family val="2"/>
            <charset val="186"/>
          </rPr>
          <t xml:space="preserve"> - Turgeņeva 2, Rīga, LV-1050</t>
        </r>
      </is>
    </nc>
    <ndxf>
      <font>
        <color rgb="FF444444"/>
        <name val="Open Sans"/>
        <scheme val="none"/>
      </font>
    </ndxf>
  </rcc>
  <rfmt sheetId="1" sqref="O563">
    <dxf>
      <alignment wrapText="1"/>
    </dxf>
  </rfmt>
  <rcc rId="1223" sId="1">
    <oc r="O573" t="inlineStr">
      <is>
        <t>11. novembra krastmala 9-29, Rīga, LV-1050</t>
      </is>
    </oc>
    <nc r="O573" t="inlineStr">
      <is>
        <t>11. Novembra krastmala 9-29, Rīga, LV-1050</t>
      </is>
    </nc>
  </rcc>
</revisions>
</file>

<file path=xl/revisions/revisionLog2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24" sId="1">
    <nc r="O583" t="inlineStr">
      <is>
        <t>Prāta Vētra, Strēlnieku iela 1-3, Rīga, LV-1010</t>
      </is>
    </nc>
  </rcc>
  <rfmt sheetId="1" sqref="O583">
    <dxf>
      <alignment wrapText="1"/>
    </dxf>
  </rfmt>
  <rfmt sheetId="1" sqref="O584" start="0" length="0">
    <dxf>
      <font>
        <sz val="11"/>
        <color theme="1"/>
        <name val="Calibri"/>
        <family val="2"/>
        <charset val="186"/>
        <scheme val="minor"/>
      </font>
      <border outline="0">
        <left/>
        <right/>
        <top/>
        <bottom/>
      </border>
    </dxf>
  </rfmt>
  <rcc rId="1225" sId="1" xfDxf="1" dxf="1">
    <nc r="O584" t="inlineStr">
      <is>
        <t>Dunduru iela 2, Piķurga, Salaspils pagasts, Salaspils novads, LV-2121</t>
      </is>
    </nc>
    <ndxf>
      <font>
        <sz val="12"/>
      </font>
    </ndxf>
  </rcc>
  <rfmt sheetId="1" sqref="O584">
    <dxf>
      <alignment wrapText="1"/>
    </dxf>
  </rfmt>
  <rfmt sheetId="1" sqref="O585" start="0" length="0">
    <dxf>
      <font>
        <sz val="11"/>
        <color theme="1"/>
        <name val="Calibri"/>
        <family val="2"/>
        <charset val="186"/>
        <scheme val="minor"/>
      </font>
      <border outline="0">
        <left/>
        <right/>
        <top/>
        <bottom/>
      </border>
    </dxf>
  </rfmt>
  <rcc rId="1226" sId="1" xfDxf="1" dxf="1">
    <nc r="O585" t="inlineStr">
      <is>
        <t>“Mūrnieki”, Lībagu pagasts, Talsu novads, LV-3258</t>
      </is>
    </nc>
    <ndxf>
      <font>
        <i/>
      </font>
      <alignment horizontal="center" vertical="center"/>
    </ndxf>
  </rcc>
  <rfmt sheetId="1" sqref="O585">
    <dxf>
      <alignment wrapText="1"/>
    </dxf>
  </rfmt>
  <rfmt sheetId="1" sqref="O585">
    <dxf>
      <alignment horizontal="left"/>
    </dxf>
  </rfmt>
  <rfmt sheetId="1" sqref="O586" start="0" length="0">
    <dxf>
      <font>
        <sz val="11"/>
        <color theme="1"/>
        <name val="Calibri"/>
        <family val="2"/>
        <charset val="186"/>
        <scheme val="minor"/>
      </font>
      <border outline="0">
        <left/>
        <right/>
        <top/>
        <bottom/>
      </border>
    </dxf>
  </rfmt>
  <rcc rId="1227" sId="1" xfDxf="1" dxf="1">
    <nc r="O586" t="inlineStr">
      <is>
        <t>Maskavas iela 4, Rīga, LV-1050</t>
      </is>
    </nc>
    <ndxf>
      <font>
        <sz val="12"/>
        <color rgb="FF302D2E"/>
        <name val="Open Sans"/>
        <scheme val="none"/>
      </font>
    </ndxf>
  </rcc>
  <rfmt sheetId="1" sqref="O605" start="0" length="0">
    <dxf>
      <font>
        <sz val="11"/>
        <color theme="1"/>
        <name val="Calibri"/>
        <family val="2"/>
        <charset val="186"/>
        <scheme val="minor"/>
      </font>
      <border outline="0">
        <left/>
        <right/>
        <top/>
        <bottom/>
      </border>
    </dxf>
  </rfmt>
  <rcc rId="1228" sId="1" xfDxf="1" dxf="1">
    <nc r="O605" t="inlineStr">
      <is>
        <t>Maskavas iela 4, Rīga, LV-1050</t>
      </is>
    </nc>
    <ndxf>
      <font>
        <sz val="12"/>
        <color rgb="FF302D2E"/>
        <name val="Open Sans"/>
        <scheme val="none"/>
      </font>
    </ndxf>
  </rcc>
  <rcc rId="1229" sId="1" odxf="1" dxf="1">
    <nc r="M586" t="inlineStr">
      <is>
        <t>Latvijas koncerti</t>
      </is>
    </nc>
    <odxf>
      <alignment vertical="bottom" wrapText="0"/>
    </odxf>
    <ndxf>
      <alignment vertical="center" wrapText="1"/>
    </ndxf>
  </rcc>
  <rcc rId="1230" sId="1">
    <oc r="N586" t="inlineStr">
      <is>
        <t>Komponists</t>
      </is>
    </oc>
    <nc r="N586" t="inlineStr">
      <is>
        <t>komponists</t>
      </is>
    </nc>
  </rcc>
  <rfmt sheetId="1" sqref="M587" start="0" length="0">
    <dxf>
      <font>
        <sz val="11"/>
        <color theme="1"/>
        <name val="Calibri"/>
        <family val="2"/>
        <charset val="186"/>
        <scheme val="minor"/>
      </font>
      <fill>
        <patternFill patternType="none">
          <bgColor indexed="65"/>
        </patternFill>
      </fill>
      <border outline="0">
        <left/>
        <right/>
        <top/>
        <bottom/>
      </border>
    </dxf>
  </rfmt>
  <rcc rId="1231" sId="1" xfDxf="1" dxf="1">
    <nc r="M587" t="inlineStr">
      <is>
        <t>Valsts koris "Latvija"</t>
      </is>
    </nc>
    <ndxf>
      <font>
        <i/>
        <sz val="14"/>
        <color rgb="FF000000"/>
        <name val="Times New Roman"/>
        <family val="1"/>
        <scheme val="none"/>
      </font>
      <alignment horizontal="center" vertical="center"/>
    </ndxf>
  </rcc>
  <rcc rId="1232" sId="1">
    <nc r="O587" t="inlineStr">
      <is>
        <t>Kaļķu miela 11A, Rīga, LV-1050</t>
      </is>
    </nc>
  </rcc>
  <rcc rId="1233" sId="1">
    <nc r="M588" t="inlineStr">
      <is>
        <t>J.Vītola Latvijas Mūzikas akadēmija</t>
      </is>
    </nc>
  </rcc>
  <rfmt sheetId="1" sqref="O588" start="0" length="0">
    <dxf>
      <font>
        <sz val="11"/>
        <color theme="1"/>
        <name val="Calibri"/>
        <family val="2"/>
        <charset val="186"/>
        <scheme val="minor"/>
      </font>
      <border outline="0">
        <left/>
        <right/>
        <top/>
        <bottom/>
      </border>
    </dxf>
  </rfmt>
  <rcc rId="1234" sId="1" xfDxf="1" dxf="1">
    <nc r="O588" t="inlineStr">
      <is>
        <t>K. Barona iela 1, Rīga, LV-1050</t>
      </is>
    </nc>
    <ndxf>
      <font>
        <sz val="19"/>
        <color rgb="FF260F4F"/>
        <name val="Roboto"/>
        <scheme val="none"/>
      </font>
    </ndxf>
  </rcc>
  <rfmt sheetId="1" sqref="O588" start="0" length="2147483647">
    <dxf>
      <font>
        <name val="Times New Roman"/>
        <family val="1"/>
      </font>
    </dxf>
  </rfmt>
  <rfmt sheetId="1" sqref="O588" start="0" length="2147483647">
    <dxf>
      <font>
        <sz val="11"/>
      </font>
    </dxf>
  </rfmt>
  <rcc rId="1235" sId="1">
    <nc r="O589" t="inlineStr">
      <is>
        <t>Vītolu iela 17, Ādaži, Ādažu novads, LV-2164</t>
      </is>
    </nc>
  </rcc>
  <rfmt sheetId="1" sqref="O589">
    <dxf>
      <alignment wrapText="1"/>
    </dxf>
  </rfmt>
</revisions>
</file>

<file path=xl/revisions/revisionLog2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36" sId="1">
    <nc r="C411">
      <v>2</v>
    </nc>
  </rcc>
  <rcc rId="1237" sId="1">
    <nc r="D411" t="inlineStr">
      <is>
        <t>Dace Smildziņa</t>
      </is>
    </nc>
  </rcc>
  <rcv guid="{9350B7DC-40A3-48E3-88AC-D43DFA649CFC}" action="delete"/>
  <rcv guid="{9350B7DC-40A3-48E3-88AC-D43DFA649CFC}"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 sId="1">
    <nc r="O774" t="inlineStr">
      <is>
        <t>K.Valdemāra 38 k1, Rīga, LV-1010</t>
      </is>
    </nc>
  </rcc>
</revisions>
</file>

<file path=xl/revisions/revisionLog2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38" sId="1">
    <nc r="D573" t="inlineStr">
      <is>
        <t>Dita Plepa</t>
      </is>
    </nc>
  </rcc>
  <rcc rId="1239" sId="1">
    <nc r="C573">
      <v>2</v>
    </nc>
  </rcc>
</revisions>
</file>

<file path=xl/revisions/revisionLog2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40" sId="1">
    <nc r="C68">
      <v>2</v>
    </nc>
  </rcc>
  <rcc rId="1241" sId="1">
    <nc r="D68" t="inlineStr">
      <is>
        <t>Oļegs Mieriņš</t>
      </is>
    </nc>
  </rcc>
</revisions>
</file>

<file path=xl/revisions/revisionLog2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42" sId="2">
    <nc r="F29">
      <v>1</v>
    </nc>
  </rcc>
</revisions>
</file>

<file path=xl/revisions/revisionLog2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43" sId="1">
    <nc r="C510">
      <v>2</v>
    </nc>
  </rcc>
  <rcc rId="1244" sId="1">
    <nc r="D510" t="inlineStr">
      <is>
        <t>Zane Eglīte-Fogele</t>
      </is>
    </nc>
  </rcc>
</revisions>
</file>

<file path=xl/revisions/revisionLog2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45" sId="1">
    <oc r="O830" t="inlineStr">
      <is>
        <t>strādā Grieķijā, sūtīt uz epastu</t>
      </is>
    </oc>
    <nc r="O830" t="inlineStr">
      <is>
        <t>strādā Grieķijā, nosūtīts uz epastu</t>
      </is>
    </nc>
  </rcc>
</revisions>
</file>

<file path=xl/revisions/revisionLog2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46" sId="1">
    <nc r="C744">
      <v>2</v>
    </nc>
  </rcc>
  <rcc rId="1247" sId="1">
    <nc r="D744" t="inlineStr">
      <is>
        <t xml:space="preserve">atzvanīs par līdznācēju </t>
      </is>
    </nc>
  </rcc>
</revisions>
</file>

<file path=xl/revisions/revisionLog2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48" sId="1">
    <nc r="O590" t="inlineStr">
      <is>
        <t>Vecauces iela 2-2, Rīga, LV-1004</t>
      </is>
    </nc>
  </rcc>
  <rfmt sheetId="1" sqref="O591" start="0" length="0">
    <dxf>
      <font>
        <sz val="11"/>
        <color theme="1"/>
        <name val="Calibri"/>
        <family val="2"/>
        <charset val="186"/>
        <scheme val="minor"/>
      </font>
      <border outline="0">
        <left/>
        <right/>
        <top/>
        <bottom/>
      </border>
    </dxf>
  </rfmt>
  <rfmt sheetId="1" xfDxf="1" sqref="O591" start="0" length="0">
    <dxf>
      <alignment vertical="center"/>
    </dxf>
  </rfmt>
  <rcc rId="1249" sId="1">
    <nc r="O591" t="inlineStr">
      <is>
        <t>Meža prospekts 60, Rīga, LV-1014</t>
      </is>
    </nc>
  </rcc>
  <rcc rId="1250" sId="1">
    <nc r="M592" t="inlineStr">
      <is>
        <t>Latvijas Nacionālā opera un balets</t>
      </is>
    </nc>
  </rcc>
  <rcc rId="1251" sId="1">
    <nc r="O592" t="inlineStr">
      <is>
        <t>Aspazijas bulvāris 3, Rīga, LV-1050</t>
      </is>
    </nc>
  </rcc>
  <rfmt sheetId="1" sqref="O593" start="0" length="0">
    <dxf>
      <font>
        <sz val="11"/>
        <color theme="1"/>
        <name val="Calibri"/>
        <family val="2"/>
        <charset val="186"/>
        <scheme val="minor"/>
      </font>
      <border outline="0">
        <left/>
        <right/>
        <top/>
        <bottom/>
      </border>
    </dxf>
  </rfmt>
  <rcc rId="1252" sId="1" xfDxf="1" dxf="1">
    <nc r="O593" t="inlineStr">
      <is>
        <t>Graudu iela 41A, Rīga, LV-1058</t>
      </is>
    </nc>
    <ndxf>
      <font>
        <i/>
        <color rgb="FF000000"/>
      </font>
      <alignment horizontal="center" vertical="center"/>
    </ndxf>
  </rcc>
  <rfmt sheetId="1" sqref="O593">
    <dxf>
      <alignment horizontal="left"/>
    </dxf>
  </rfmt>
  <rfmt sheetId="1" sqref="O750" start="0" length="0">
    <dxf>
      <font>
        <sz val="11"/>
        <color theme="1"/>
        <name val="Calibri"/>
        <family val="2"/>
        <charset val="186"/>
        <scheme val="minor"/>
      </font>
      <alignment vertical="bottom" wrapText="0"/>
      <border outline="0">
        <left/>
        <right/>
        <top/>
        <bottom/>
      </border>
    </dxf>
  </rfmt>
  <rfmt sheetId="1" xfDxf="1" sqref="O750" start="0" length="0">
    <dxf>
      <font>
        <color rgb="FF000000"/>
        <name val="Roboto"/>
        <scheme val="none"/>
      </font>
    </dxf>
  </rfmt>
  <rcc rId="1253" sId="1">
    <nc r="O750" t="inlineStr">
      <is>
        <t>Raiņa bulvāris 4, Rīga, LV-1050</t>
      </is>
    </nc>
  </rcc>
  <rfmt sheetId="1" sqref="O608">
    <dxf>
      <alignment wrapText="1"/>
    </dxf>
  </rfmt>
  <rfmt sheetId="1" sqref="O599" start="0" length="0">
    <dxf>
      <font>
        <sz val="11"/>
        <color theme="1"/>
        <name val="Calibri"/>
        <family val="2"/>
        <charset val="186"/>
        <scheme val="minor"/>
      </font>
      <border outline="0">
        <left/>
        <right/>
        <top/>
        <bottom/>
      </border>
    </dxf>
  </rfmt>
  <rcc rId="1254" sId="1" xfDxf="1" dxf="1">
    <nc r="O599" t="inlineStr">
      <is>
        <t>Jāņa Pliekšāna iela 12A-2, Jūrmala, LV-2015</t>
      </is>
    </nc>
    <ndxf>
      <font>
        <i/>
        <sz val="14"/>
        <color rgb="FF000000"/>
        <name val="Times New Roman"/>
        <family val="1"/>
        <scheme val="none"/>
      </font>
    </ndxf>
  </rcc>
  <rfmt sheetId="1" sqref="O599" start="0" length="2147483647">
    <dxf>
      <font>
        <sz val="11"/>
      </font>
    </dxf>
  </rfmt>
  <rcc rId="1255" sId="1" odxf="1" dxf="1">
    <nc r="M599" t="inlineStr">
      <is>
        <t>Operdziedātāja</t>
      </is>
    </nc>
    <odxf>
      <alignment vertical="bottom" wrapText="0"/>
    </odxf>
    <ndxf>
      <alignment vertical="center" wrapText="1"/>
    </ndxf>
  </rcc>
  <rcc rId="1256" sId="1">
    <oc r="N599" t="inlineStr">
      <is>
        <t>Operdziedātāja</t>
      </is>
    </oc>
    <nc r="N599" t="inlineStr">
      <is>
        <t>Ineses Galantes fonds</t>
      </is>
    </nc>
  </rcc>
  <rfmt sheetId="1" sqref="O594" start="0" length="0">
    <dxf>
      <font>
        <sz val="11"/>
        <color theme="1"/>
        <name val="Calibri"/>
        <family val="2"/>
        <charset val="186"/>
        <scheme val="minor"/>
      </font>
      <border outline="0">
        <left/>
        <right/>
        <top/>
        <bottom/>
      </border>
    </dxf>
  </rfmt>
  <rfmt sheetId="1" sqref="O594" start="0" length="0">
    <dxf>
      <font>
        <i/>
        <sz val="14"/>
        <color rgb="FF000000"/>
        <name val="Times New Roman"/>
        <family val="1"/>
        <charset val="186"/>
        <scheme val="none"/>
      </font>
    </dxf>
  </rfmt>
  <rcc rId="1257" sId="1" xfDxf="1" dxf="1">
    <nc r="O594" t="inlineStr">
      <is>
        <r>
          <t xml:space="preserve">Amatu iela 6, Rīga, </t>
        </r>
        <r>
          <rPr>
            <i/>
            <sz val="12"/>
            <color rgb="FF000000"/>
            <rFont val="Times New Roman"/>
            <family val="1"/>
            <charset val="186"/>
          </rPr>
          <t>LV-1050</t>
        </r>
      </is>
    </nc>
    <ndxf>
      <font>
        <i/>
        <sz val="14"/>
        <color rgb="FF000000"/>
        <name val="Times New Roman"/>
        <family val="1"/>
        <scheme val="none"/>
      </font>
      <alignment horizontal="center" vertical="center"/>
    </ndxf>
  </rcc>
  <rcc rId="1258" sId="1">
    <nc r="M594" t="inlineStr">
      <is>
        <t>LNSO</t>
      </is>
    </nc>
  </rcc>
  <rfmt sheetId="1" sqref="M595" start="0" length="0">
    <dxf>
      <font>
        <sz val="11"/>
        <color theme="1"/>
        <name val="Calibri"/>
        <family val="2"/>
        <charset val="186"/>
        <scheme val="minor"/>
      </font>
      <fill>
        <patternFill patternType="none">
          <bgColor indexed="65"/>
        </patternFill>
      </fill>
      <border outline="0">
        <left/>
        <right/>
        <top/>
        <bottom/>
      </border>
    </dxf>
  </rfmt>
  <rcc rId="1259" sId="1" xfDxf="1" dxf="1">
    <nc r="M595" t="inlineStr">
      <is>
        <t>Valsts kamerorķestris "Sinfonietta Rīga"</t>
      </is>
    </nc>
    <ndxf>
      <font>
        <i/>
        <color rgb="FF000000"/>
      </font>
      <alignment horizontal="center" vertical="center"/>
    </ndxf>
  </rcc>
  <rfmt sheetId="1" sqref="M595">
    <dxf>
      <alignment wrapText="1"/>
    </dxf>
  </rfmt>
  <rfmt sheetId="1" sqref="O595" start="0" length="0">
    <dxf>
      <font>
        <sz val="11"/>
        <color theme="1"/>
        <name val="Calibri"/>
        <family val="2"/>
        <charset val="186"/>
        <scheme val="minor"/>
      </font>
      <border outline="0">
        <left/>
        <right/>
        <top/>
        <bottom/>
      </border>
    </dxf>
  </rfmt>
  <rcc rId="1260" sId="1" xfDxf="1" dxf="1">
    <nc r="O595" t="inlineStr">
      <is>
        <t>Ģenerāļa Radziņa krastmala 3, Rīga, LV-1050</t>
      </is>
    </nc>
    <ndxf>
      <font>
        <i/>
        <sz val="13"/>
        <color rgb="FF000000"/>
      </font>
      <alignment horizontal="center" vertical="center"/>
    </ndxf>
  </rcc>
  <rfmt sheetId="1" sqref="O595">
    <dxf>
      <alignment wrapText="1"/>
    </dxf>
  </rfmt>
  <rcc rId="1261" sId="1">
    <nc r="M596" t="inlineStr">
      <is>
        <t>Latvijas Nacionālā opera un balets</t>
      </is>
    </nc>
  </rcc>
  <rcc rId="1262" sId="1">
    <nc r="O596" t="inlineStr">
      <is>
        <t>Aspazijas bulvāris 3, Rīga, LV-1050</t>
      </is>
    </nc>
  </rcc>
  <rfmt sheetId="1" sqref="N596">
    <dxf>
      <alignment wrapText="1"/>
    </dxf>
  </rfmt>
  <rfmt sheetId="1" sqref="O597" start="0" length="0">
    <dxf>
      <font>
        <sz val="11"/>
        <color theme="1"/>
        <name val="Calibri"/>
        <family val="2"/>
        <charset val="186"/>
        <scheme val="minor"/>
      </font>
      <border outline="0">
        <left/>
        <right/>
        <top/>
        <bottom/>
      </border>
    </dxf>
  </rfmt>
  <rcc rId="1263" sId="1" xfDxf="1" dxf="1">
    <nc r="O597" t="inlineStr">
      <is>
        <t>K.Valdemāra iela 77-12, Rīga, LV-1013</t>
      </is>
    </nc>
    <ndxf>
      <font>
        <i/>
        <sz val="14"/>
        <name val="Times New Roman"/>
        <family val="1"/>
        <scheme val="none"/>
      </font>
      <alignment horizontal="center" vertical="center"/>
    </ndxf>
  </rcc>
  <rfmt sheetId="1" sqref="O597" start="0" length="2147483647">
    <dxf>
      <font>
        <sz val="10"/>
      </font>
    </dxf>
  </rfmt>
  <rfmt sheetId="1" sqref="O597">
    <dxf>
      <alignment wrapText="1"/>
    </dxf>
  </rfmt>
  <rfmt sheetId="1" sqref="O597">
    <dxf>
      <alignment horizontal="left"/>
    </dxf>
  </rfmt>
  <rcc rId="1264" sId="1">
    <nc r="O598" t="inlineStr">
      <is>
        <t>Irbes", Vecmokas, Tukuma novads, LV-3139</t>
      </is>
    </nc>
  </rcc>
  <rfmt sheetId="1" sqref="O599">
    <dxf>
      <alignment wrapText="1"/>
    </dxf>
  </rfmt>
  <rfmt sheetId="1" sqref="O598">
    <dxf>
      <alignment wrapText="1"/>
    </dxf>
  </rfmt>
  <rfmt sheetId="1" xfDxf="1" sqref="O600" start="0" length="0">
    <dxf>
      <border outline="0">
        <left style="thin">
          <color auto="1"/>
        </left>
        <right style="thin">
          <color auto="1"/>
        </right>
        <top style="thin">
          <color auto="1"/>
        </top>
        <bottom style="thin">
          <color auto="1"/>
        </bottom>
      </border>
    </dxf>
  </rfmt>
  <rcc rId="1265" sId="1">
    <nc r="O600" t="inlineStr">
      <is>
        <t>marinarebeka@gmail.com; Aniņņmuižas iela 13-8 B, Rīga, LV-1029</t>
      </is>
    </nc>
  </rcc>
  <rfmt sheetId="1" sqref="O600">
    <dxf>
      <alignment wrapText="1"/>
    </dxf>
  </rfmt>
  <rfmt sheetId="1" sqref="O601" start="0" length="0">
    <dxf>
      <font>
        <sz val="11"/>
        <color theme="1"/>
        <name val="Calibri"/>
        <family val="2"/>
        <charset val="186"/>
        <scheme val="minor"/>
      </font>
      <border outline="0">
        <left/>
        <right/>
        <top/>
        <bottom/>
      </border>
    </dxf>
  </rfmt>
  <rfmt sheetId="1" xfDxf="1" sqref="O601" start="0" length="0">
    <dxf>
      <font>
        <color rgb="FF000000"/>
      </font>
    </dxf>
  </rfmt>
  <rcc rId="1266" sId="1">
    <nc r="O601" t="inlineStr">
      <is>
        <t>aantonenko@msn.com, Beberbeķu 7.līnija 6A, Rīga, LV-1029</t>
      </is>
    </nc>
  </rcc>
  <rfmt sheetId="1" sqref="O601">
    <dxf>
      <alignment wrapText="1"/>
    </dxf>
  </rfmt>
  <rfmt sheetId="1" sqref="O602" start="0" length="0">
    <dxf>
      <font>
        <sz val="11"/>
        <color theme="1"/>
        <name val="Calibri"/>
        <family val="2"/>
        <charset val="186"/>
        <scheme val="minor"/>
      </font>
      <border outline="0">
        <left/>
        <right/>
        <top/>
        <bottom/>
      </border>
    </dxf>
  </rfmt>
  <rcc rId="1267" sId="1" xfDxf="1" dxf="1">
    <nc r="O602" t="inlineStr">
      <is>
        <t>Villa Hepburn, Bulduru prospekts 19 – 28, Jūrmala, LV-2010</t>
      </is>
    </nc>
    <ndxf>
      <font>
        <i/>
        <sz val="14"/>
        <name val="Times New Roman"/>
        <family val="1"/>
        <scheme val="none"/>
      </font>
      <alignment horizontal="center" vertical="center"/>
    </ndxf>
  </rcc>
  <rfmt sheetId="1" sqref="O602">
    <dxf>
      <alignment wrapText="1"/>
    </dxf>
  </rfmt>
  <rfmt sheetId="1" sqref="O602" start="0" length="2147483647">
    <dxf>
      <font>
        <sz val="10"/>
      </font>
    </dxf>
  </rfmt>
  <rfmt sheetId="1" sqref="O602">
    <dxf>
      <alignment horizontal="left"/>
    </dxf>
  </rfmt>
  <rcc rId="1268" sId="1">
    <nc r="O603" t="inlineStr">
      <is>
        <t>eg@x-i.net</t>
      </is>
    </nc>
  </rcc>
  <rcc rId="1269" sId="1">
    <nc r="O604" t="inlineStr">
      <is>
        <t>baibaskride@yahoo.de</t>
      </is>
    </nc>
  </rcc>
  <rcc rId="1270" sId="1">
    <nc r="O606" t="inlineStr">
      <is>
        <t>apkalna@yahoo.com; Kr. Valdemāra iela 41A-18, Rīga, LV-1010</t>
      </is>
    </nc>
  </rcc>
  <rfmt sheetId="1" sqref="O606">
    <dxf>
      <alignment wrapText="1"/>
    </dxf>
  </rfmt>
  <rcc rId="1271" sId="1">
    <nc r="O607" t="inlineStr">
      <is>
        <t>andrisnelsons@yahoo.com</t>
      </is>
    </nc>
  </rcc>
  <rcc rId="1272" sId="1">
    <oc r="E606" t="inlineStr">
      <is>
        <t>Iveta Apkalna</t>
      </is>
    </oc>
    <nc r="E606" t="inlineStr">
      <is>
        <t>Iveta Apkalna (Šūnemane)</t>
      </is>
    </nc>
  </rcc>
</revisions>
</file>

<file path=xl/revisions/revisionLog2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3" sId="1">
    <nc r="C246">
      <v>2</v>
    </nc>
  </rcc>
  <rcc rId="1274" sId="1">
    <nc r="D246" t="inlineStr">
      <is>
        <t>Linda Zusts</t>
      </is>
    </nc>
  </rcc>
</revisions>
</file>

<file path=xl/revisions/revisionLog2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615" start="0" length="0">
    <dxf>
      <alignment vertical="top" wrapText="1"/>
    </dxf>
  </rfmt>
  <rcc rId="1275" sId="1">
    <nc r="O615" t="inlineStr">
      <is>
        <t>Baltezera iela 32, Baltezers, Ādažu pagasts, Ādažu novads, LV-2164</t>
      </is>
    </nc>
  </rcc>
  <rcc rId="1276" sId="1">
    <nc r="M614" t="inlineStr">
      <is>
        <t>J.Vītola Latvijas Mūzikas akadēmija</t>
      </is>
    </nc>
  </rcc>
  <rcc rId="1277" sId="1">
    <oc r="O614" t="inlineStr">
      <is>
        <t>Baltezera iela 32, Baltezers, LV-2164</t>
      </is>
    </oc>
    <nc r="O614" t="inlineStr">
      <is>
        <t>K.Barona iela 1, Rīga, LV-1050</t>
      </is>
    </nc>
  </rcc>
  <rfmt sheetId="1" sqref="O715">
    <dxf>
      <alignment wrapText="1"/>
    </dxf>
  </rfmt>
  <rfmt sheetId="1" sqref="O715" start="0" length="2147483647">
    <dxf>
      <font>
        <sz val="10"/>
      </font>
    </dxf>
  </rfmt>
  <rfmt sheetId="1" sqref="O713">
    <dxf>
      <alignment wrapText="1"/>
    </dxf>
  </rfmt>
  <rfmt sheetId="1" sqref="O713" start="0" length="2147483647">
    <dxf>
      <font>
        <sz val="10"/>
      </font>
    </dxf>
  </rfmt>
  <rcc rId="1278" sId="1">
    <oc r="E640" t="inlineStr">
      <is>
        <t>Kristians Rubins</t>
      </is>
    </oc>
    <nc r="E640" t="inlineStr">
      <is>
        <t>Kristiāns Rubīns</t>
      </is>
    </nc>
  </rcc>
  <rcc rId="1279" sId="1">
    <oc r="E654" t="inlineStr">
      <is>
        <t>Kaspars Jakuss</t>
      </is>
    </oc>
    <nc r="E654" t="inlineStr">
      <is>
        <t>Kaspars Jakušs</t>
      </is>
    </nc>
  </rcc>
  <rfmt sheetId="1" sqref="O665" start="0" length="0">
    <dxf>
      <font>
        <sz val="11"/>
        <color theme="1"/>
        <name val="Calibri"/>
        <family val="2"/>
        <charset val="186"/>
        <scheme val="minor"/>
      </font>
      <fill>
        <patternFill patternType="none">
          <bgColor indexed="65"/>
        </patternFill>
      </fill>
      <border outline="0">
        <left/>
        <right/>
        <top/>
        <bottom/>
      </border>
    </dxf>
  </rfmt>
  <rcc rId="1280" sId="1" xfDxf="1" dxf="1">
    <nc r="O665" t="inlineStr">
      <is>
        <t>karlisa@inbox.lv</t>
      </is>
    </nc>
    <ndxf>
      <font>
        <sz val="12"/>
        <color rgb="FF1155CC"/>
      </font>
    </ndxf>
  </rcc>
  <rfmt sheetId="1" sqref="O666" start="0" length="0">
    <dxf>
      <font>
        <sz val="11"/>
        <color theme="1"/>
        <name val="Calibri"/>
        <family val="2"/>
        <charset val="186"/>
        <scheme val="minor"/>
      </font>
      <fill>
        <patternFill patternType="none">
          <bgColor indexed="65"/>
        </patternFill>
      </fill>
      <border outline="0">
        <left/>
        <right/>
        <top/>
        <bottom/>
      </border>
    </dxf>
  </rfmt>
  <rcc rId="1281" sId="1" xfDxf="1" dxf="1">
    <nc r="O666" t="inlineStr">
      <is>
        <t>gluditis8@inbox.lv</t>
      </is>
    </nc>
    <ndxf>
      <font>
        <sz val="12"/>
        <color rgb="FF1155CC"/>
      </font>
    </ndxf>
  </rcc>
  <rfmt sheetId="1" sqref="O667" start="0" length="0">
    <dxf>
      <font>
        <sz val="11"/>
        <color theme="1"/>
        <name val="Calibri"/>
        <family val="2"/>
        <charset val="186"/>
        <scheme val="minor"/>
      </font>
      <fill>
        <patternFill patternType="none">
          <bgColor indexed="65"/>
        </patternFill>
      </fill>
      <border outline="0">
        <left/>
        <right/>
        <top/>
        <bottom/>
      </border>
    </dxf>
  </rfmt>
  <rcc rId="1282" sId="1" xfDxf="1" dxf="1">
    <nc r="O667" t="inlineStr">
      <is>
        <t>francis.lacis@gmail.com</t>
      </is>
    </nc>
    <ndxf>
      <font>
        <sz val="12"/>
        <color rgb="FF1155CC"/>
      </font>
      <alignment vertical="center"/>
    </ndxf>
  </rcc>
  <rfmt sheetId="1" sqref="O668" start="0" length="0">
    <dxf>
      <font>
        <sz val="11"/>
        <color theme="1"/>
        <name val="Calibri"/>
        <family val="2"/>
        <charset val="186"/>
        <scheme val="minor"/>
      </font>
      <fill>
        <patternFill patternType="none">
          <bgColor indexed="65"/>
        </patternFill>
      </fill>
      <border outline="0">
        <left/>
        <right/>
        <top/>
        <bottom/>
      </border>
    </dxf>
  </rfmt>
  <rcc rId="1283" sId="1" xfDxf="1" dxf="1">
    <nc r="O668" t="inlineStr">
      <is>
        <t>zigmars.raimo@gmail.com</t>
      </is>
    </nc>
    <ndxf>
      <font>
        <sz val="12"/>
        <color rgb="FF1155CC"/>
      </font>
    </ndxf>
  </rcc>
  <rfmt sheetId="1" sqref="O669" start="0" length="0">
    <dxf>
      <font>
        <sz val="11"/>
        <color theme="1"/>
        <name val="Calibri"/>
        <family val="2"/>
        <charset val="186"/>
        <scheme val="minor"/>
      </font>
      <fill>
        <patternFill patternType="none">
          <bgColor indexed="65"/>
        </patternFill>
      </fill>
      <border outline="0">
        <left/>
        <right/>
        <top/>
        <bottom/>
      </border>
    </dxf>
  </rfmt>
  <rcc rId="1284" sId="1" xfDxf="1" dxf="1">
    <nc r="O669" t="inlineStr">
      <is>
        <t>raimondsfeldmanis@hotmail.com</t>
      </is>
    </nc>
    <ndxf>
      <font>
        <sz val="12"/>
        <color rgb="FF1155CC"/>
      </font>
    </ndxf>
  </rcc>
  <rfmt sheetId="1" sqref="O670" start="0" length="0">
    <dxf>
      <font>
        <sz val="11"/>
        <color theme="1"/>
        <name val="Calibri"/>
        <family val="2"/>
        <charset val="186"/>
        <scheme val="minor"/>
      </font>
      <fill>
        <patternFill patternType="none">
          <bgColor indexed="65"/>
        </patternFill>
      </fill>
      <border outline="0">
        <left/>
        <right/>
        <top/>
        <bottom/>
      </border>
    </dxf>
  </rfmt>
  <rfmt sheetId="1" sqref="O670" start="0" length="0">
    <dxf>
      <font>
        <sz val="12"/>
        <color rgb="FF000000"/>
        <name val="Calibri"/>
        <family val="2"/>
        <charset val="186"/>
        <scheme val="minor"/>
      </font>
    </dxf>
  </rfmt>
  <rcc rId="1285" sId="1" xfDxf="1" dxf="1">
    <nc r="O670" t="inlineStr">
      <is>
        <r>
          <t> </t>
        </r>
        <r>
          <rPr>
            <sz val="12"/>
            <color rgb="FF1155CC"/>
            <rFont val="Calibri"/>
            <family val="2"/>
            <charset val="186"/>
          </rPr>
          <t>ritvars.kaulins@gmail.com</t>
        </r>
      </is>
    </nc>
    <ndxf>
      <font>
        <sz val="12"/>
        <color rgb="FF000000"/>
      </font>
    </ndxf>
  </rcc>
  <rfmt sheetId="1" sqref="O671" start="0" length="0">
    <dxf>
      <font>
        <sz val="11"/>
        <color theme="1"/>
        <name val="Calibri"/>
        <family val="2"/>
        <charset val="186"/>
        <scheme val="minor"/>
      </font>
      <fill>
        <patternFill patternType="none">
          <bgColor indexed="65"/>
        </patternFill>
      </fill>
      <border outline="0">
        <left/>
        <right/>
        <top/>
        <bottom/>
      </border>
    </dxf>
  </rfmt>
  <rcc rId="1286" sId="1" xfDxf="1" dxf="1">
    <nc r="O671" t="inlineStr">
      <is>
        <t>davisfeikners@inbox.lv</t>
      </is>
    </nc>
    <ndxf>
      <font>
        <sz val="12"/>
        <color rgb="FF1155CC"/>
      </font>
    </ndxf>
  </rcc>
  <rfmt sheetId="1" sqref="O672" start="0" length="0">
    <dxf>
      <font>
        <sz val="11"/>
        <color theme="1"/>
        <name val="Calibri"/>
        <family val="2"/>
        <charset val="186"/>
        <scheme val="minor"/>
      </font>
      <fill>
        <patternFill patternType="none">
          <bgColor indexed="65"/>
        </patternFill>
      </fill>
      <border outline="0">
        <left/>
        <right/>
        <top/>
        <bottom/>
      </border>
    </dxf>
  </rfmt>
  <rfmt sheetId="1" sqref="O672" start="0" length="0">
    <dxf>
      <font>
        <sz val="12"/>
        <color rgb="FF000000"/>
        <name val="Calibri"/>
        <family val="2"/>
        <charset val="186"/>
        <scheme val="minor"/>
      </font>
    </dxf>
  </rfmt>
  <rcc rId="1287" sId="1" xfDxf="1" dxf="1">
    <nc r="O672" t="inlineStr">
      <is>
        <r>
          <t> </t>
        </r>
        <r>
          <rPr>
            <sz val="12"/>
            <color rgb="FF1155CC"/>
            <rFont val="Calibri"/>
            <family val="2"/>
            <charset val="186"/>
          </rPr>
          <t>kristaps.gotfrids@lbs.lv</t>
        </r>
      </is>
    </nc>
    <ndxf>
      <font>
        <sz val="12"/>
        <color rgb="FF000000"/>
      </font>
    </ndxf>
  </rcc>
</revisions>
</file>

<file path=xl/revisions/revisionLog2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691" start="0" length="0">
    <dxf>
      <font>
        <sz val="11"/>
        <color theme="1"/>
        <name val="Calibri"/>
        <family val="2"/>
        <charset val="186"/>
        <scheme val="minor"/>
      </font>
      <border outline="0">
        <left/>
        <right/>
        <top/>
        <bottom/>
      </border>
    </dxf>
  </rfmt>
  <rfmt sheetId="1" sqref="O692" start="0" length="0">
    <dxf>
      <font>
        <sz val="11"/>
        <color theme="1"/>
        <name val="Calibri"/>
        <family val="2"/>
        <charset val="186"/>
        <scheme val="minor"/>
      </font>
      <alignment vertical="bottom" wrapText="0"/>
      <border outline="0">
        <left/>
        <right/>
        <top/>
        <bottom/>
      </border>
    </dxf>
  </rfmt>
  <rcc rId="1288" sId="1" xfDxf="1" dxf="1">
    <nc r="O691" t="inlineStr">
      <is>
        <t xml:space="preserve">Kr. Barona 28a – 5 </t>
      </is>
    </nc>
    <ndxf>
      <font>
        <sz val="9"/>
        <name val="Verdana"/>
        <scheme val="none"/>
      </font>
      <alignment vertical="center"/>
    </ndxf>
  </rcc>
  <rcc rId="1289" sId="1" xfDxf="1" dxf="1">
    <oc r="O692" t="inlineStr">
      <is>
        <t xml:space="preserve">Martas iela 1 – 9, Rīga, LV-1011
</t>
      </is>
    </oc>
    <nc r="O692" t="inlineStr">
      <is>
        <t>LV -1011</t>
      </is>
    </nc>
    <ndxf>
      <font>
        <sz val="9"/>
        <name val="Verdana"/>
        <scheme val="none"/>
      </font>
      <alignment vertical="center"/>
    </ndxf>
  </rcc>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 sId="1">
    <nc r="O775" t="inlineStr">
      <is>
        <t>Elizabetes iela 57-15, Rīga, LV-1050</t>
      </is>
    </nc>
  </rcc>
</revisions>
</file>

<file path=xl/revisions/revisionLog2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0" sId="1">
    <oc r="O691" t="inlineStr">
      <is>
        <t xml:space="preserve">Kr. Barona 28a – 5 </t>
      </is>
    </oc>
    <nc r="O691" t="inlineStr">
      <is>
        <t>K.Barona iela 28A-5, Rīga, LV-1011</t>
      </is>
    </nc>
  </rcc>
  <rfmt sheetId="1" sqref="O692" start="0" length="0">
    <dxf>
      <font>
        <sz val="11"/>
        <color theme="1"/>
        <name val="Calibri"/>
        <family val="2"/>
        <charset val="186"/>
        <scheme val="minor"/>
      </font>
      <alignment vertical="bottom"/>
    </dxf>
  </rfmt>
  <rcc rId="1291" sId="1" xfDxf="1" dxf="1">
    <oc r="O692" t="inlineStr">
      <is>
        <t>LV -1011</t>
      </is>
    </oc>
    <nc r="O692" t="inlineStr">
      <is>
        <t>Martas iela 1-9, Rīga, LV-1011</t>
      </is>
    </nc>
    <ndxf>
      <font>
        <i/>
        <sz val="14"/>
        <color rgb="FF000000"/>
        <name val="Times New Roman"/>
        <family val="1"/>
        <scheme val="none"/>
      </font>
      <alignment horizontal="center" vertical="center"/>
    </ndxf>
  </rcc>
  <rfmt sheetId="1" sqref="O692" start="0" length="2147483647">
    <dxf>
      <font>
        <sz val="12"/>
      </font>
    </dxf>
  </rfmt>
  <rfmt sheetId="1" sqref="O692">
    <dxf>
      <alignment horizontal="left"/>
    </dxf>
  </rfmt>
  <rfmt sheetId="1" sqref="O743" start="0" length="0">
    <dxf>
      <font>
        <sz val="11"/>
        <color theme="1"/>
        <name val="Calibri"/>
        <family val="2"/>
        <charset val="186"/>
        <scheme val="minor"/>
      </font>
      <border outline="0">
        <left/>
        <right/>
        <top/>
        <bottom/>
      </border>
    </dxf>
  </rfmt>
  <rcc rId="1292" sId="1" xfDxf="1" dxf="1">
    <nc r="O743" t="inlineStr">
      <is>
        <t>Dzirnavu iela 105, Rīga, LV-1011</t>
      </is>
    </nc>
    <ndxf>
      <font>
        <b val="0"/>
        <sz val="14"/>
        <color rgb="FF000000"/>
        <name val="Arial"/>
        <scheme val="none"/>
      </font>
    </ndxf>
  </rcc>
  <rfmt sheetId="1" sqref="O743" start="0" length="2147483647">
    <dxf>
      <font>
        <sz val="11"/>
      </font>
    </dxf>
  </rfmt>
  <rfmt sheetId="1" sqref="O743" start="0" length="2147483647">
    <dxf>
      <font>
        <b/>
      </font>
    </dxf>
  </rfmt>
  <rfmt sheetId="1" sqref="O744" start="0" length="0">
    <dxf>
      <font>
        <sz val="11"/>
        <color theme="1"/>
        <name val="Calibri"/>
        <family val="2"/>
        <charset val="186"/>
        <scheme val="minor"/>
      </font>
      <border outline="0">
        <left/>
        <right/>
        <top/>
        <bottom/>
      </border>
    </dxf>
  </rfmt>
  <rcc rId="1293" sId="1" xfDxf="1" dxf="1">
    <nc r="O744" t="inlineStr">
      <is>
        <t>Pulkveža Brieža iela 12, Rīga, LV-1230</t>
      </is>
    </nc>
    <ndxf>
      <font>
        <sz val="12"/>
        <color rgb="FF666666"/>
        <name val="Open Sans"/>
        <scheme val="none"/>
      </font>
    </ndxf>
  </rcc>
  <rfmt sheetId="1" sqref="O744" start="0" length="2147483647">
    <dxf>
      <font>
        <sz val="10"/>
      </font>
    </dxf>
  </rfmt>
  <rcc rId="1294" sId="1">
    <nc r="O745" t="inlineStr">
      <is>
        <t>Kaudzīšu iela 57, Rumbula, Stopiņu pagasts, Ropažu novads, LV-2121</t>
      </is>
    </nc>
  </rcc>
  <rfmt sheetId="1" sqref="O745">
    <dxf>
      <alignment wrapText="1"/>
    </dxf>
  </rfmt>
  <rcc rId="1295" sId="1">
    <nc r="O684" t="inlineStr">
      <is>
        <t>"Ceļadomas", Sarkaņu pagasts, Madonas novads, LV-4870</t>
      </is>
    </nc>
  </rcc>
  <rfmt sheetId="1" sqref="O684">
    <dxf>
      <alignment wrapText="1"/>
    </dxf>
  </rfmt>
  <rfmt sheetId="1" sqref="O752" start="0" length="0">
    <dxf>
      <font>
        <sz val="11"/>
        <color theme="1"/>
        <name val="Calibri"/>
        <family val="2"/>
        <charset val="186"/>
        <scheme val="minor"/>
      </font>
      <border outline="0">
        <left/>
        <right/>
        <top/>
        <bottom/>
      </border>
    </dxf>
  </rfmt>
  <rfmt sheetId="1" xfDxf="1" sqref="O752" start="0" length="0">
    <dxf>
      <font>
        <sz val="12"/>
        <color rgb="FF494949"/>
        <name val="Roboto"/>
        <scheme val="none"/>
      </font>
    </dxf>
  </rfmt>
  <rfmt sheetId="1" sqref="O752" start="0" length="2147483647">
    <dxf>
      <font>
        <sz val="10"/>
      </font>
    </dxf>
  </rfmt>
  <rcc rId="1296" sId="1">
    <nc r="O752" t="inlineStr">
      <is>
        <t>Kalpaka bulvāris 12, Rīga, LV-1010</t>
      </is>
    </nc>
  </rcc>
  <rfmt sheetId="1" sqref="O753" start="0" length="0">
    <dxf>
      <font>
        <sz val="11"/>
        <color theme="1"/>
        <name val="Calibri"/>
        <family val="2"/>
        <charset val="186"/>
        <scheme val="minor"/>
      </font>
      <border outline="0">
        <left/>
        <right/>
        <top/>
        <bottom/>
      </border>
    </dxf>
  </rfmt>
  <rcc rId="1297" sId="1" xfDxf="1" dxf="1">
    <nc r="O753" t="inlineStr">
      <is>
        <t>Pērses iela 8, Rīga, LV-1011</t>
      </is>
    </nc>
    <ndxf>
      <font>
        <i/>
        <sz val="14"/>
        <name val="Times New Roman"/>
        <family val="1"/>
        <scheme val="none"/>
      </font>
      <alignment horizontal="center" vertical="center"/>
    </ndxf>
  </rcc>
  <rfmt sheetId="1" sqref="O753" start="0" length="2147483647">
    <dxf>
      <font>
        <sz val="12"/>
      </font>
    </dxf>
  </rfmt>
  <rfmt sheetId="1" sqref="O753">
    <dxf>
      <alignment horizontal="left"/>
    </dxf>
  </rfmt>
  <rfmt sheetId="1" sqref="O754" start="0" length="0">
    <dxf>
      <font>
        <sz val="11"/>
        <color theme="1"/>
        <name val="Calibri"/>
        <family val="2"/>
        <charset val="186"/>
        <scheme val="minor"/>
      </font>
      <border outline="0">
        <left/>
        <right/>
        <top/>
        <bottom/>
      </border>
    </dxf>
  </rfmt>
  <rcc rId="1298" sId="1" xfDxf="1" dxf="1">
    <nc r="O754" t="inlineStr">
      <is>
        <t>Gogoļa iela 3, Rīga, LV-1050</t>
      </is>
    </nc>
    <ndxf>
      <font>
        <i/>
        <sz val="14"/>
        <name val="Times New Roman"/>
        <family val="1"/>
        <scheme val="none"/>
      </font>
      <alignment horizontal="center" vertical="center"/>
    </ndxf>
  </rcc>
  <rfmt sheetId="1" sqref="O754" start="0" length="2147483647">
    <dxf>
      <font>
        <sz val="11"/>
      </font>
    </dxf>
  </rfmt>
  <rfmt sheetId="1" sqref="O754">
    <dxf>
      <alignment horizontal="left"/>
    </dxf>
  </rfmt>
  <rfmt sheetId="1" sqref="O757" start="0" length="0">
    <dxf>
      <font>
        <sz val="11"/>
        <color theme="1"/>
        <name val="Calibri"/>
        <family val="2"/>
        <charset val="186"/>
        <scheme val="minor"/>
      </font>
      <border outline="0">
        <left/>
        <right/>
        <top/>
        <bottom/>
      </border>
    </dxf>
  </rfmt>
  <rcc rId="1299" sId="1" xfDxf="1" dxf="1">
    <nc r="O757" t="inlineStr">
      <is>
        <t>Ganību dambis 24A, Rīga, LV-1005</t>
      </is>
    </nc>
    <ndxf>
      <font>
        <i/>
        <sz val="14"/>
        <name val="Times New Roman"/>
        <family val="1"/>
        <scheme val="none"/>
      </font>
      <alignment horizontal="center" vertical="center"/>
    </ndxf>
  </rcc>
  <rfmt sheetId="1" sqref="O757" start="0" length="2147483647">
    <dxf>
      <font>
        <sz val="10"/>
      </font>
    </dxf>
  </rfmt>
  <rfmt sheetId="1" sqref="O757">
    <dxf>
      <alignment horizontal="left"/>
    </dxf>
  </rfmt>
  <rfmt sheetId="1" sqref="O764" start="0" length="0">
    <dxf>
      <font>
        <sz val="11"/>
        <color theme="1"/>
        <name val="Calibri"/>
        <family val="2"/>
        <charset val="186"/>
        <scheme val="minor"/>
      </font>
      <border outline="0">
        <left/>
        <right/>
        <top/>
        <bottom/>
      </border>
    </dxf>
  </rfmt>
  <rcc rId="1300" sId="1" xfDxf="1" dxf="1">
    <nc r="O764" t="inlineStr">
      <is>
        <t>Stabu iela 47-1, Rīga, LV-1011</t>
      </is>
    </nc>
    <ndxf>
      <font>
        <i/>
        <sz val="14"/>
        <name val="Times New Roman"/>
        <family val="1"/>
        <scheme val="none"/>
      </font>
      <alignment horizontal="center" vertical="center"/>
    </ndxf>
  </rcc>
  <rfmt sheetId="1" sqref="O764" start="0" length="2147483647">
    <dxf>
      <font>
        <sz val="12"/>
      </font>
    </dxf>
  </rfmt>
  <rfmt sheetId="1" sqref="O764" start="0" length="2147483647">
    <dxf>
      <font>
        <sz val="11"/>
      </font>
    </dxf>
  </rfmt>
  <rfmt sheetId="1" sqref="O764">
    <dxf>
      <alignment horizontal="left"/>
    </dxf>
  </rfmt>
  <rcc rId="1301" sId="1">
    <nc r="O763" t="inlineStr">
      <is>
        <t>Rāmuļu iela 3, Rīga, LV-1005</t>
      </is>
    </nc>
  </rcc>
  <rcc rId="1302" sId="1" odxf="1" dxf="1">
    <nc r="O852" t="inlineStr">
      <is>
        <t>Pilsoņu iela 13, Rīga, LV-1002</t>
      </is>
    </nc>
    <odxf>
      <font>
        <sz val="10"/>
      </font>
      <fill>
        <patternFill patternType="none">
          <fgColor indexed="64"/>
          <bgColor indexed="65"/>
        </patternFill>
      </fill>
      <alignment horizontal="general" vertical="bottom"/>
      <border outline="0">
        <right style="thin">
          <color auto="1"/>
        </right>
      </border>
    </odxf>
    <ndxf>
      <font>
        <sz val="10"/>
        <color auto="1"/>
      </font>
      <fill>
        <patternFill patternType="solid">
          <fgColor rgb="FFF8F8F8"/>
          <bgColor rgb="FFFFFFFF"/>
        </patternFill>
      </fill>
      <alignment horizontal="left" vertical="top"/>
      <border outline="0">
        <right/>
      </border>
    </ndxf>
  </rcc>
</revisions>
</file>

<file path=xl/revisions/revisionLog2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3" sId="1">
    <nc r="C850">
      <v>2</v>
    </nc>
  </rcc>
  <rcc rId="1304" sId="1">
    <nc r="D850" t="inlineStr">
      <is>
        <t>Guntars Cipulis</t>
      </is>
    </nc>
  </rcc>
</revisions>
</file>

<file path=xl/revisions/revisionLog2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5" sId="1">
    <nc r="C609">
      <v>2</v>
    </nc>
  </rcc>
  <rcc rId="1306" sId="1">
    <nc r="D609" t="inlineStr">
      <is>
        <t>Jānis Kravalis</t>
      </is>
    </nc>
  </rcc>
</revisions>
</file>

<file path=xl/revisions/revisionLog2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7" sId="1">
    <nc r="C679">
      <v>2</v>
    </nc>
  </rcc>
  <rcc rId="1308" sId="1">
    <nc r="D679" t="inlineStr">
      <is>
        <t>Andrejs Polozkovs</t>
      </is>
    </nc>
  </rcc>
</revisions>
</file>

<file path=xl/revisions/revisionLog2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9" sId="1">
    <nc r="C828">
      <v>1</v>
    </nc>
  </rcc>
  <rcc rId="1310" sId="1">
    <nc r="D828" t="inlineStr">
      <is>
        <t>vēl domās, ar ko nāks</t>
      </is>
    </nc>
  </rcc>
</revisions>
</file>

<file path=xl/revisions/revisionLog2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1" sId="1">
    <oc r="O677" t="inlineStr">
      <is>
        <t>"Stiķeni", Allažu pag., Siguldas nov., LV-2154</t>
      </is>
    </oc>
    <nc r="O677" t="inlineStr">
      <is>
        <t>Pulkveža Brieža 43, Sigulda, LV-2150</t>
      </is>
    </nc>
  </rcc>
</revisions>
</file>

<file path=xl/revisions/revisionLog2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834:O841" start="0" length="2147483647">
    <dxf>
      <font>
        <color auto="1"/>
      </font>
    </dxf>
  </rfmt>
  <rcc rId="1312" sId="1">
    <nc r="G665" t="inlineStr">
      <is>
        <t>Kārli</t>
      </is>
    </nc>
  </rcc>
  <rcc rId="1313" sId="1">
    <nc r="G666" t="inlineStr">
      <is>
        <t>Kristapu</t>
      </is>
    </nc>
  </rcc>
  <rcc rId="1314" sId="1">
    <nc r="G667" t="inlineStr">
      <is>
        <t>Franci Gustavu</t>
      </is>
    </nc>
  </rcc>
  <rcc rId="1315" sId="1">
    <nc r="G668" t="inlineStr">
      <is>
        <t>Zigmāru</t>
      </is>
    </nc>
  </rcc>
  <rcc rId="1316" sId="1">
    <nc r="G669" t="inlineStr">
      <is>
        <t>Raimondu</t>
      </is>
    </nc>
  </rcc>
  <rcc rId="1317" sId="1">
    <nc r="G670" t="inlineStr">
      <is>
        <t>Ritvaru</t>
      </is>
    </nc>
  </rcc>
  <rcc rId="1318" sId="1">
    <nc r="G671" t="inlineStr">
      <is>
        <t>Dāvi</t>
      </is>
    </nc>
  </rcc>
  <rcc rId="1319" sId="1">
    <nc r="G672" t="inlineStr">
      <is>
        <t>Kristapu</t>
      </is>
    </nc>
  </rcc>
  <rcc rId="1320" sId="1" odxf="1" dxf="1">
    <nc r="I665" t="inlineStr">
      <is>
        <t>kungu</t>
      </is>
    </nc>
    <odxf>
      <fill>
        <patternFill patternType="solid">
          <bgColor theme="0"/>
        </patternFill>
      </fill>
      <alignment vertical="top" wrapText="0"/>
    </odxf>
    <ndxf>
      <font>
        <color rgb="FF000000"/>
      </font>
      <fill>
        <patternFill patternType="none">
          <bgColor indexed="65"/>
        </patternFill>
      </fill>
      <alignment vertical="center" wrapText="1"/>
    </ndxf>
  </rcc>
  <rcc rId="1321" sId="1" odxf="1" dxf="1">
    <nc r="I666" t="inlineStr">
      <is>
        <t>kungu</t>
      </is>
    </nc>
    <odxf>
      <fill>
        <patternFill patternType="solid">
          <bgColor theme="0"/>
        </patternFill>
      </fill>
      <alignment vertical="top" wrapText="0"/>
    </odxf>
    <ndxf>
      <font>
        <color rgb="FF000000"/>
      </font>
      <fill>
        <patternFill patternType="none">
          <bgColor indexed="65"/>
        </patternFill>
      </fill>
      <alignment vertical="center" wrapText="1"/>
    </ndxf>
  </rcc>
  <rcc rId="1322" sId="1" odxf="1" dxf="1">
    <nc r="I667" t="inlineStr">
      <is>
        <t>kungu</t>
      </is>
    </nc>
    <odxf>
      <fill>
        <patternFill patternType="solid">
          <bgColor theme="0"/>
        </patternFill>
      </fill>
      <alignment vertical="top" wrapText="0"/>
    </odxf>
    <ndxf>
      <font>
        <color rgb="FF000000"/>
      </font>
      <fill>
        <patternFill patternType="none">
          <bgColor indexed="65"/>
        </patternFill>
      </fill>
      <alignment vertical="center" wrapText="1"/>
    </ndxf>
  </rcc>
  <rcc rId="1323" sId="1" odxf="1" dxf="1">
    <nc r="I668" t="inlineStr">
      <is>
        <t>kungu</t>
      </is>
    </nc>
    <odxf>
      <fill>
        <patternFill patternType="solid">
          <bgColor theme="0"/>
        </patternFill>
      </fill>
      <alignment vertical="top" wrapText="0"/>
    </odxf>
    <ndxf>
      <font>
        <color rgb="FF000000"/>
      </font>
      <fill>
        <patternFill patternType="none">
          <bgColor indexed="65"/>
        </patternFill>
      </fill>
      <alignment vertical="center" wrapText="1"/>
    </ndxf>
  </rcc>
  <rcc rId="1324" sId="1" odxf="1" dxf="1">
    <nc r="I669" t="inlineStr">
      <is>
        <t>kungu</t>
      </is>
    </nc>
    <odxf>
      <fill>
        <patternFill patternType="solid">
          <bgColor theme="0"/>
        </patternFill>
      </fill>
      <alignment vertical="top" wrapText="0"/>
    </odxf>
    <ndxf>
      <font>
        <color rgb="FF000000"/>
      </font>
      <fill>
        <patternFill patternType="none">
          <bgColor indexed="65"/>
        </patternFill>
      </fill>
      <alignment vertical="center" wrapText="1"/>
    </ndxf>
  </rcc>
  <rcc rId="1325" sId="1" odxf="1" dxf="1">
    <nc r="I670" t="inlineStr">
      <is>
        <t>kungu</t>
      </is>
    </nc>
    <odxf>
      <fill>
        <patternFill patternType="solid">
          <bgColor theme="0"/>
        </patternFill>
      </fill>
      <alignment vertical="top" wrapText="0"/>
    </odxf>
    <ndxf>
      <font>
        <color rgb="FF000000"/>
      </font>
      <fill>
        <patternFill patternType="none">
          <bgColor indexed="65"/>
        </patternFill>
      </fill>
      <alignment vertical="center" wrapText="1"/>
    </ndxf>
  </rcc>
  <rcc rId="1326" sId="1" odxf="1" dxf="1">
    <nc r="I671" t="inlineStr">
      <is>
        <t>kungu</t>
      </is>
    </nc>
    <odxf>
      <fill>
        <patternFill patternType="solid">
          <bgColor theme="0"/>
        </patternFill>
      </fill>
      <alignment vertical="top" wrapText="0"/>
    </odxf>
    <ndxf>
      <font>
        <color rgb="FF000000"/>
      </font>
      <fill>
        <patternFill patternType="none">
          <bgColor indexed="65"/>
        </patternFill>
      </fill>
      <alignment vertical="center" wrapText="1"/>
    </ndxf>
  </rcc>
  <rcc rId="1327" sId="1" odxf="1" dxf="1">
    <nc r="I672" t="inlineStr">
      <is>
        <t>kungu</t>
      </is>
    </nc>
    <odxf>
      <fill>
        <patternFill patternType="solid">
          <bgColor theme="0"/>
        </patternFill>
      </fill>
      <alignment vertical="top" wrapText="0"/>
    </odxf>
    <ndxf>
      <font>
        <color rgb="FF000000"/>
      </font>
      <fill>
        <patternFill patternType="none">
          <bgColor indexed="65"/>
        </patternFill>
      </fill>
      <alignment vertical="center" wrapText="1"/>
    </ndxf>
  </rcc>
  <rcc rId="1328" sId="1" odxf="1" dxf="1">
    <nc r="L665" t="inlineStr">
      <is>
        <t>kungam</t>
      </is>
    </nc>
    <odxf>
      <fill>
        <patternFill patternType="solid">
          <bgColor theme="0"/>
        </patternFill>
      </fill>
      <alignment wrapText="0"/>
    </odxf>
    <ndxf>
      <font>
        <color auto="1"/>
      </font>
      <fill>
        <patternFill patternType="none">
          <bgColor indexed="65"/>
        </patternFill>
      </fill>
      <alignment wrapText="1"/>
    </ndxf>
  </rcc>
  <rcc rId="1329" sId="1" odxf="1" dxf="1">
    <nc r="L666" t="inlineStr">
      <is>
        <t>kungam</t>
      </is>
    </nc>
    <odxf>
      <fill>
        <patternFill patternType="solid">
          <bgColor theme="0"/>
        </patternFill>
      </fill>
      <alignment wrapText="0"/>
    </odxf>
    <ndxf>
      <font>
        <color auto="1"/>
      </font>
      <fill>
        <patternFill patternType="none">
          <bgColor indexed="65"/>
        </patternFill>
      </fill>
      <alignment wrapText="1"/>
    </ndxf>
  </rcc>
  <rcc rId="1330" sId="1" odxf="1" dxf="1">
    <nc r="L667" t="inlineStr">
      <is>
        <t>kungam</t>
      </is>
    </nc>
    <odxf>
      <fill>
        <patternFill patternType="solid">
          <bgColor theme="0"/>
        </patternFill>
      </fill>
      <alignment wrapText="0"/>
    </odxf>
    <ndxf>
      <font>
        <color auto="1"/>
      </font>
      <fill>
        <patternFill patternType="none">
          <bgColor indexed="65"/>
        </patternFill>
      </fill>
      <alignment wrapText="1"/>
    </ndxf>
  </rcc>
  <rcc rId="1331" sId="1" odxf="1" dxf="1">
    <nc r="L668" t="inlineStr">
      <is>
        <t>kungam</t>
      </is>
    </nc>
    <odxf>
      <fill>
        <patternFill patternType="solid">
          <bgColor theme="0"/>
        </patternFill>
      </fill>
      <alignment wrapText="0"/>
    </odxf>
    <ndxf>
      <font>
        <color auto="1"/>
      </font>
      <fill>
        <patternFill patternType="none">
          <bgColor indexed="65"/>
        </patternFill>
      </fill>
      <alignment wrapText="1"/>
    </ndxf>
  </rcc>
  <rcc rId="1332" sId="1" odxf="1" dxf="1">
    <nc r="L669" t="inlineStr">
      <is>
        <t>kungam</t>
      </is>
    </nc>
    <odxf>
      <fill>
        <patternFill patternType="solid">
          <bgColor theme="0"/>
        </patternFill>
      </fill>
      <alignment wrapText="0"/>
    </odxf>
    <ndxf>
      <font>
        <color auto="1"/>
      </font>
      <fill>
        <patternFill patternType="none">
          <bgColor indexed="65"/>
        </patternFill>
      </fill>
      <alignment wrapText="1"/>
    </ndxf>
  </rcc>
  <rcc rId="1333" sId="1" odxf="1" dxf="1">
    <nc r="L670" t="inlineStr">
      <is>
        <t>kungam</t>
      </is>
    </nc>
    <odxf>
      <fill>
        <patternFill patternType="solid">
          <bgColor theme="0"/>
        </patternFill>
      </fill>
      <alignment wrapText="0"/>
    </odxf>
    <ndxf>
      <font>
        <color auto="1"/>
      </font>
      <fill>
        <patternFill patternType="none">
          <bgColor indexed="65"/>
        </patternFill>
      </fill>
      <alignment wrapText="1"/>
    </ndxf>
  </rcc>
  <rcc rId="1334" sId="1" odxf="1" dxf="1">
    <nc r="L671" t="inlineStr">
      <is>
        <t>kungam</t>
      </is>
    </nc>
    <odxf>
      <fill>
        <patternFill patternType="solid">
          <bgColor theme="0"/>
        </patternFill>
      </fill>
      <alignment wrapText="0"/>
    </odxf>
    <ndxf>
      <font>
        <color auto="1"/>
      </font>
      <fill>
        <patternFill patternType="none">
          <bgColor indexed="65"/>
        </patternFill>
      </fill>
      <alignment wrapText="1"/>
    </ndxf>
  </rcc>
  <rcc rId="1335" sId="1" odxf="1" dxf="1">
    <nc r="L672" t="inlineStr">
      <is>
        <t>kungam</t>
      </is>
    </nc>
    <odxf>
      <fill>
        <patternFill patternType="solid">
          <bgColor theme="0"/>
        </patternFill>
      </fill>
      <alignment wrapText="0"/>
    </odxf>
    <ndxf>
      <font>
        <color auto="1"/>
      </font>
      <fill>
        <patternFill patternType="none">
          <bgColor indexed="65"/>
        </patternFill>
      </fill>
      <alignment wrapText="1"/>
    </ndxf>
  </rcc>
  <rcc rId="1336" sId="1">
    <nc r="H665" t="inlineStr">
      <is>
        <t>Apsīša</t>
      </is>
    </nc>
  </rcc>
  <rcc rId="1337" sId="1">
    <nc r="H666" t="inlineStr">
      <is>
        <t>Gludīša</t>
      </is>
    </nc>
  </rcc>
  <rcc rId="1338" sId="1">
    <nc r="H667" t="inlineStr">
      <is>
        <t>Lāča</t>
      </is>
    </nc>
  </rcc>
  <rcc rId="1339" sId="1">
    <nc r="H668" t="inlineStr">
      <is>
        <t>Raimo</t>
      </is>
    </nc>
  </rcc>
  <rcc rId="1340" sId="1">
    <nc r="H669" t="inlineStr">
      <is>
        <t>Feldmaņa</t>
      </is>
    </nc>
  </rcc>
  <rcc rId="1341" sId="1">
    <nc r="H670" t="inlineStr">
      <is>
        <t>Kauliņa</t>
      </is>
    </nc>
  </rcc>
  <rcc rId="1342" sId="1">
    <nc r="H671" t="inlineStr">
      <is>
        <t>Feiknera</t>
      </is>
    </nc>
  </rcc>
  <rcc rId="1343" sId="1">
    <nc r="H672" t="inlineStr">
      <is>
        <t>Gotfrīda</t>
      </is>
    </nc>
  </rcc>
  <rcc rId="1344" sId="1">
    <nc r="K665" t="inlineStr">
      <is>
        <t>Apsīša</t>
      </is>
    </nc>
  </rcc>
  <rcc rId="1345" sId="1">
    <nc r="K666" t="inlineStr">
      <is>
        <t>Gludīša</t>
      </is>
    </nc>
  </rcc>
  <rcc rId="1346" sId="1">
    <nc r="K667" t="inlineStr">
      <is>
        <t>Lāča</t>
      </is>
    </nc>
  </rcc>
  <rcc rId="1347" sId="1">
    <nc r="K668" t="inlineStr">
      <is>
        <t>Raimo</t>
      </is>
    </nc>
  </rcc>
  <rcc rId="1348" sId="1">
    <nc r="K669" t="inlineStr">
      <is>
        <t>Feldmaņa</t>
      </is>
    </nc>
  </rcc>
  <rcc rId="1349" sId="1">
    <nc r="K670" t="inlineStr">
      <is>
        <t>Kauliņa</t>
      </is>
    </nc>
  </rcc>
  <rcc rId="1350" sId="1">
    <nc r="K671" t="inlineStr">
      <is>
        <t>Feiknera</t>
      </is>
    </nc>
  </rcc>
  <rcc rId="1351" sId="1">
    <nc r="K672" t="inlineStr">
      <is>
        <t>Gotfrīda</t>
      </is>
    </nc>
  </rcc>
  <rcc rId="1352" sId="1">
    <nc r="J665" t="inlineStr">
      <is>
        <t>Kārlim</t>
      </is>
    </nc>
  </rcc>
  <rcc rId="1353" sId="1">
    <nc r="J666" t="inlineStr">
      <is>
        <t>Kristapam</t>
      </is>
    </nc>
  </rcc>
  <rcc rId="1354" sId="1">
    <nc r="J667" t="inlineStr">
      <is>
        <t>Francim Gustavam</t>
      </is>
    </nc>
  </rcc>
  <rcc rId="1355" sId="1">
    <nc r="J668" t="inlineStr">
      <is>
        <t>Zigmāram</t>
      </is>
    </nc>
  </rcc>
  <rcc rId="1356" sId="1">
    <nc r="J669" t="inlineStr">
      <is>
        <t>Raimondam</t>
      </is>
    </nc>
  </rcc>
  <rcc rId="1357" sId="1">
    <nc r="J670" t="inlineStr">
      <is>
        <t>Ritvaram</t>
      </is>
    </nc>
  </rcc>
  <rcc rId="1358" sId="1">
    <nc r="J671" t="inlineStr">
      <is>
        <t>Dāvim</t>
      </is>
    </nc>
  </rcc>
  <rcc rId="1359" sId="1">
    <nc r="J672" t="inlineStr">
      <is>
        <t>Kristapam</t>
      </is>
    </nc>
  </rcc>
  <rfmt sheetId="1" sqref="F665:M672" start="0" length="2147483647">
    <dxf>
      <font>
        <color rgb="FFFF0000"/>
      </font>
    </dxf>
  </rfmt>
  <rfmt sheetId="1" sqref="M665:M672" start="0" length="0">
    <dxf>
      <border>
        <right style="thin">
          <color indexed="64"/>
        </right>
      </border>
    </dxf>
  </rfmt>
  <rfmt sheetId="1" sqref="M665:M672">
    <dxf>
      <border>
        <left style="thin">
          <color indexed="64"/>
        </left>
        <right style="thin">
          <color indexed="64"/>
        </right>
        <vertical style="thin">
          <color indexed="64"/>
        </vertical>
      </border>
    </dxf>
  </rfmt>
  <rfmt sheetId="1" sqref="D665:M672" start="0" length="2147483647">
    <dxf>
      <font>
        <sz val="10"/>
      </font>
    </dxf>
  </rfmt>
  <rfmt sheetId="1" sqref="N665:O665" start="0" length="0">
    <dxf>
      <border>
        <top style="thin">
          <color indexed="64"/>
        </top>
      </border>
    </dxf>
  </rfmt>
  <rfmt sheetId="1" sqref="N665:O672">
    <dxf>
      <border>
        <left style="thin">
          <color indexed="64"/>
        </left>
        <right style="thin">
          <color indexed="64"/>
        </right>
        <top style="thin">
          <color indexed="64"/>
        </top>
        <bottom style="thin">
          <color indexed="64"/>
        </bottom>
        <vertical style="thin">
          <color indexed="64"/>
        </vertical>
        <horizontal style="thin">
          <color indexed="64"/>
        </horizontal>
      </border>
    </dxf>
  </rfmt>
  <rcv guid="{70A5431F-2049-4A84-9A6A-5EC3AB73A44A}" action="delete"/>
  <rcv guid="{70A5431F-2049-4A84-9A6A-5EC3AB73A44A}" action="add"/>
</revisions>
</file>

<file path=xl/revisions/revisionLog2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60" sId="1" odxf="1" dxf="1">
    <nc r="E665" t="inlineStr">
      <is>
        <t xml:space="preserve">Kārlis Apsītis </t>
      </is>
    </nc>
    <odxf>
      <font>
        <sz val="10"/>
      </font>
    </odxf>
    <ndxf>
      <font>
        <sz val="10"/>
        <color rgb="FFFF0000"/>
      </font>
    </ndxf>
  </rcc>
  <rcc rId="1361" sId="1" odxf="1" dxf="1">
    <nc r="E666" t="inlineStr">
      <is>
        <t xml:space="preserve">Kristaps Gludītis </t>
      </is>
    </nc>
    <odxf>
      <font>
        <sz val="10"/>
      </font>
    </odxf>
    <ndxf>
      <font>
        <sz val="10"/>
        <color rgb="FFFF0000"/>
      </font>
    </ndxf>
  </rcc>
  <rcc rId="1362" sId="1" odxf="1" dxf="1">
    <nc r="E667" t="inlineStr">
      <is>
        <t xml:space="preserve">Francis Gustavs Lācis </t>
      </is>
    </nc>
    <odxf>
      <font>
        <sz val="10"/>
      </font>
    </odxf>
    <ndxf>
      <font>
        <sz val="10"/>
        <color rgb="FFFF0000"/>
      </font>
    </ndxf>
  </rcc>
  <rcc rId="1363" sId="1" odxf="1" dxf="1">
    <nc r="E668" t="inlineStr">
      <is>
        <t xml:space="preserve">Zigmārs Raimo </t>
      </is>
    </nc>
    <odxf>
      <font>
        <sz val="10"/>
      </font>
    </odxf>
    <ndxf>
      <font>
        <sz val="10"/>
        <color rgb="FFFF0000"/>
      </font>
    </ndxf>
  </rcc>
  <rcc rId="1364" sId="1" odxf="1" dxf="1">
    <nc r="E669" t="inlineStr">
      <is>
        <t xml:space="preserve">Raimonds Feldmanis </t>
      </is>
    </nc>
    <odxf>
      <font>
        <sz val="10"/>
      </font>
    </odxf>
    <ndxf>
      <font>
        <sz val="10"/>
        <color rgb="FFFF0000"/>
      </font>
    </ndxf>
  </rcc>
  <rcc rId="1365" sId="1" odxf="1" dxf="1">
    <nc r="E670" t="inlineStr">
      <is>
        <t xml:space="preserve">Ritvars Kauliņš </t>
      </is>
    </nc>
    <odxf>
      <font>
        <sz val="10"/>
      </font>
    </odxf>
    <ndxf>
      <font>
        <sz val="10"/>
        <color rgb="FFFF0000"/>
      </font>
    </ndxf>
  </rcc>
  <rcc rId="1366" sId="1" odxf="1" dxf="1">
    <nc r="E671" t="inlineStr">
      <is>
        <t xml:space="preserve">Dāvis Feikners </t>
      </is>
    </nc>
    <odxf>
      <font>
        <sz val="10"/>
      </font>
    </odxf>
    <ndxf>
      <font>
        <sz val="10"/>
        <color rgb="FFFF0000"/>
      </font>
    </ndxf>
  </rcc>
  <rcc rId="1367" sId="1" odxf="1" dxf="1">
    <nc r="E672" t="inlineStr">
      <is>
        <t xml:space="preserve">Kristaps Gotfrīds </t>
      </is>
    </nc>
    <odxf>
      <font>
        <sz val="10"/>
      </font>
    </odxf>
    <ndxf>
      <font>
        <sz val="10"/>
        <color rgb="FFFF0000"/>
      </font>
    </ndxf>
  </rcc>
  <rcc rId="1368" sId="1">
    <oc r="D665" t="inlineStr">
      <is>
        <t xml:space="preserve">Kārlis Apsītis </t>
      </is>
    </oc>
    <nc r="D665"/>
  </rcc>
  <rcc rId="1369" sId="1">
    <oc r="D666" t="inlineStr">
      <is>
        <t xml:space="preserve">Kristaps Gludītis </t>
      </is>
    </oc>
    <nc r="D666"/>
  </rcc>
  <rcc rId="1370" sId="1">
    <oc r="D667" t="inlineStr">
      <is>
        <t xml:space="preserve">Francis Gustavs Lācis </t>
      </is>
    </oc>
    <nc r="D667"/>
  </rcc>
  <rcc rId="1371" sId="1">
    <oc r="D668" t="inlineStr">
      <is>
        <t xml:space="preserve">Zigmārs Raimo </t>
      </is>
    </oc>
    <nc r="D668"/>
  </rcc>
  <rcc rId="1372" sId="1">
    <oc r="D669" t="inlineStr">
      <is>
        <t xml:space="preserve">Raimonds Feldmanis </t>
      </is>
    </oc>
    <nc r="D669"/>
  </rcc>
  <rcc rId="1373" sId="1">
    <oc r="D670" t="inlineStr">
      <is>
        <t xml:space="preserve">Ritvars Kauliņš </t>
      </is>
    </oc>
    <nc r="D670"/>
  </rcc>
  <rcc rId="1374" sId="1">
    <oc r="D671" t="inlineStr">
      <is>
        <t xml:space="preserve">Dāvis Feikners </t>
      </is>
    </oc>
    <nc r="D671"/>
  </rcc>
  <rcc rId="1375" sId="1">
    <oc r="D672" t="inlineStr">
      <is>
        <t xml:space="preserve">Kristaps Gotfrīds </t>
      </is>
    </oc>
    <nc r="D672"/>
  </rcc>
</revisions>
</file>

<file path=xl/revisions/revisionLog2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665:E672">
    <dxf>
      <fill>
        <patternFill>
          <bgColor rgb="FFFFC000"/>
        </patternFill>
      </fill>
    </dxf>
  </rfmt>
</revisions>
</file>

<file path=xl/revisions/revisionLog2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6" sId="1">
    <nc r="C677">
      <v>2</v>
    </nc>
  </rcc>
  <rcv guid="{A4E9CEF3-92E4-4B48-8837-115C67D18C6D}" action="delete"/>
  <rcv guid="{A4E9CEF3-92E4-4B48-8837-115C67D18C6D}"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 sId="1">
    <nc r="O567" t="inlineStr">
      <is>
        <t>A.Čaka iela 49-44, Rīga, LV-1011</t>
      </is>
    </nc>
  </rcc>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 sId="1">
    <nc r="O776" t="inlineStr">
      <is>
        <t>Braila iela 3, Rīga, LV-1024</t>
      </is>
    </nc>
  </rcc>
  <rcc rId="145" sId="1">
    <nc r="O777" t="inlineStr">
      <is>
        <t>Elvīras iela 19 k-2, Rīga, LV-1083</t>
      </is>
    </nc>
  </rcc>
  <rcc rId="146" sId="1">
    <nc r="O778" t="inlineStr">
      <is>
        <t>Jeruzalemes iela 2/4, Rīga, LV-1010</t>
      </is>
    </nc>
  </rcc>
  <rcc rId="147" sId="1">
    <nc r="O779" t="inlineStr">
      <is>
        <t>Šarlotes iela 1D, Rīga, LV-1001</t>
      </is>
    </nc>
  </rcc>
</revisions>
</file>

<file path=xl/revisions/revisionLog3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7" sId="1">
    <oc r="C677">
      <v>2</v>
    </oc>
    <nc r="C677"/>
  </rcc>
</revisions>
</file>

<file path=xl/revisions/revisionLog3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8" sId="2">
    <nc r="F10">
      <v>1</v>
    </nc>
  </rcc>
</revisions>
</file>

<file path=xl/revisions/revisionLog3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9" sId="1">
    <nc r="C250">
      <v>0</v>
    </nc>
  </rcc>
</revisions>
</file>

<file path=xl/revisions/revisionLog3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0" sId="1">
    <nc r="C756">
      <v>2</v>
    </nc>
  </rcc>
  <rcc rId="1381" sId="1">
    <nc r="D756" t="inlineStr">
      <is>
        <t>Linda Helmane</t>
      </is>
    </nc>
  </rcc>
  <rcv guid="{A4E9CEF3-92E4-4B48-8837-115C67D18C6D}" action="delete"/>
  <rcv guid="{A4E9CEF3-92E4-4B48-8837-115C67D18C6D}" action="add"/>
</revisions>
</file>

<file path=xl/revisions/revisionLog3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2" sId="1">
    <nc r="C84">
      <v>1</v>
    </nc>
  </rcc>
</revisions>
</file>

<file path=xl/revisions/revisionLog3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3" sId="1">
    <nc r="C702">
      <v>1</v>
    </nc>
  </rcc>
  <rcc rId="1384" sId="1">
    <nc r="D702" t="inlineStr">
      <is>
        <t>atzvanīs, kurš nāks līdzi</t>
      </is>
    </nc>
  </rcc>
</revisions>
</file>

<file path=xl/revisions/revisionLog3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5" sId="1">
    <nc r="C276">
      <v>2</v>
    </nc>
  </rcc>
  <rcc rId="1386" sId="1">
    <nc r="D276" t="inlineStr">
      <is>
        <t>Dzintra Stradiņa</t>
      </is>
    </nc>
  </rcc>
</revisions>
</file>

<file path=xl/revisions/revisionLog3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7" sId="1">
    <nc r="C646">
      <v>2</v>
    </nc>
  </rcc>
  <rcc rId="1388" sId="1">
    <nc r="D646" t="inlineStr">
      <is>
        <t>lelde Dārziņa</t>
      </is>
    </nc>
  </rcc>
</revisions>
</file>

<file path=xl/revisions/revisionLog3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9" sId="1">
    <nc r="C234">
      <v>2</v>
    </nc>
  </rcc>
  <rcc rId="1390" sId="1">
    <nc r="D234" t="inlineStr">
      <is>
        <t>Laine Žilko</t>
      </is>
    </nc>
  </rcc>
</revisions>
</file>

<file path=xl/revisions/revisionLog3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1" sId="1">
    <nc r="C209">
      <v>0</v>
    </nc>
  </rcc>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 sId="1">
    <nc r="O780" t="inlineStr">
      <is>
        <t>Katoļu iela 22, Rīga, LV-1003</t>
      </is>
    </nc>
  </rcc>
  <rcc rId="149" sId="1">
    <nc r="O781" t="inlineStr">
      <is>
        <t>Puškina iela 14, Rīga, LV-1050</t>
      </is>
    </nc>
  </rcc>
  <rcc rId="150" sId="1">
    <nc r="O782" t="inlineStr">
      <is>
        <t>K.Valdemāra iela 147 k-2-47, Rīga, LV-1013</t>
      </is>
    </nc>
  </rcc>
  <rfmt sheetId="1" sqref="O782">
    <dxf>
      <alignment wrapText="1"/>
    </dxf>
  </rfmt>
  <rcc rId="151" sId="1">
    <nc r="O783" t="inlineStr">
      <is>
        <t>Matīsa iela 49A-11, Rīga, LV-1009</t>
      </is>
    </nc>
  </rcc>
  <rcc rId="152" sId="1">
    <nc r="O784" t="inlineStr">
      <is>
        <t>Alberta iela13, Rīga, LV-1010</t>
      </is>
    </nc>
  </rcc>
  <rcc rId="153" sId="1">
    <nc r="O785" t="inlineStr">
      <is>
        <t>Audēju iela 8-5, Rīga, LV-1050</t>
      </is>
    </nc>
  </rcc>
  <rcc rId="154" sId="1">
    <nc r="O786" t="inlineStr">
      <is>
        <t>Ezermalas iela 28-1, Rīga, LV-1014</t>
      </is>
    </nc>
  </rcc>
  <rcc rId="155" sId="1">
    <nc r="O787" t="inlineStr">
      <is>
        <t>K.Valdemāra iela 10/12, Rīga, LV-1473</t>
      </is>
    </nc>
  </rcc>
  <rfmt sheetId="1" sqref="O787">
    <dxf>
      <alignment wrapText="1"/>
    </dxf>
  </rfmt>
  <rcc rId="156" sId="1">
    <nc r="O788" t="inlineStr">
      <is>
        <t>Veru iela 6, Rīga, LV1010</t>
      </is>
    </nc>
  </rcc>
</revisions>
</file>

<file path=xl/revisions/revisionLog3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0A5431F-2049-4A84-9A6A-5EC3AB73A44A}" action="delete"/>
  <rcv guid="{70A5431F-2049-4A84-9A6A-5EC3AB73A44A}" action="add"/>
</revisions>
</file>

<file path=xl/revisions/revisionLog3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392" sheetId="6" name="[Jaunais_Inauguracija_PAMATFAILS.xlsx]Sheet5" sheetPosition="1"/>
  <rcv guid="{70A5431F-2049-4A84-9A6A-5EC3AB73A44A}" action="delete"/>
  <rcv guid="{70A5431F-2049-4A84-9A6A-5EC3AB73A44A}" action="add"/>
  <rsnm rId="1393" sheetId="1" oldName="[Jaunais_Inauguracija_PAMATFAILS.xlsx]Sheet1" newName="[Jaunais_Inauguracija_PAMATFAILS.xlsx]IELŪGUMI"/>
</revisions>
</file>

<file path=xl/revisions/revisionLog3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0A5431F-2049-4A84-9A6A-5EC3AB73A44A}" action="delete"/>
  <rcv guid="{70A5431F-2049-4A84-9A6A-5EC3AB73A44A}" action="add"/>
</revisions>
</file>

<file path=xl/revisions/revisionLog3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4" sId="1">
    <oc r="C209">
      <v>0</v>
    </oc>
    <nc r="C209">
      <v>2</v>
    </nc>
  </rcc>
  <rcc rId="1395" sId="1">
    <nc r="D209" t="inlineStr">
      <is>
        <t>Jekaterina Elksniņa</t>
      </is>
    </nc>
  </rcc>
</revisions>
</file>

<file path=xl/revisions/revisionLog3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6" sId="1">
    <nc r="C90">
      <v>0</v>
    </nc>
  </rcc>
</revisions>
</file>

<file path=xl/revisions/revisionLog3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1397" sheetId="7" name="[Jaunais_Inauguracija_PAMATFAILS.xlsx]Sheet1" sheetPosition="2"/>
  <rrc rId="1398" sId="7" ref="A1:XFD1" action="deleteRow">
    <rfmt sheetId="7" xfDxf="1" sqref="A1:XFD1" start="0" length="0"/>
  </rrc>
  <rcv guid="{70A5431F-2049-4A84-9A6A-5EC3AB73A44A}" action="delete"/>
  <rcv guid="{70A5431F-2049-4A84-9A6A-5EC3AB73A44A}" action="add"/>
</revisions>
</file>

<file path=xl/revisions/revisionLog3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99" sId="1">
    <nc r="C705">
      <v>2</v>
    </nc>
  </rcc>
  <rcc rId="1400" sId="1">
    <nc r="D705" t="inlineStr">
      <is>
        <t>Marta Vītola</t>
      </is>
    </nc>
  </rcc>
</revisions>
</file>

<file path=xl/revisions/revisionLog3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1" sId="1">
    <oc r="D711" t="inlineStr">
      <is>
        <t>atzvanīs, kurš nāks līdzi</t>
      </is>
    </oc>
    <nc r="D711" t="inlineStr">
      <is>
        <t>Rasa Pūce</t>
      </is>
    </nc>
  </rcc>
</revisions>
</file>

<file path=xl/revisions/revisionLog3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2" sId="1">
    <nc r="C560">
      <v>2</v>
    </nc>
  </rcc>
  <rcc rId="1403" sId="1">
    <nc r="D560" t="inlineStr">
      <is>
        <t>Gita Pļaviņa</t>
      </is>
    </nc>
  </rcc>
</revisions>
</file>

<file path=xl/revisions/revisionLog3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4" sId="1">
    <oc r="D744" t="inlineStr">
      <is>
        <t xml:space="preserve">atzvanīs par līdznācēju </t>
      </is>
    </oc>
    <nc r="D744" t="inlineStr">
      <is>
        <t>Marija Gordeiko</t>
      </is>
    </nc>
  </rcc>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 sId="1">
    <nc r="O789" t="inlineStr">
      <is>
        <t>Alberta iela 13, Rīga, LV-1010</t>
      </is>
    </nc>
  </rcc>
  <rcc rId="158" sId="1">
    <nc r="O790" t="inlineStr">
      <is>
        <t>Bruņinieku iela 29/31, Rīga, LV-1001</t>
      </is>
    </nc>
  </rcc>
  <rcc rId="159" sId="1">
    <nc r="O791" t="inlineStr">
      <is>
        <t xml:space="preserve"> Brīvības iela 40 - 16, Rīga, LV-1050</t>
      </is>
    </nc>
  </rcc>
  <rfmt sheetId="1" sqref="O790">
    <dxf>
      <alignment wrapText="1"/>
    </dxf>
  </rfmt>
  <rcc rId="160" sId="1">
    <nc r="O792" t="inlineStr">
      <is>
        <t>Strauti, Kolka, Kolkas pagasts, Talsu novads, LV-3275</t>
      </is>
    </nc>
  </rcc>
  <rcc rId="161" sId="1">
    <nc r="O793" t="inlineStr">
      <is>
        <t>Sēlpils iela 2c, Rīga, LV-1007</t>
      </is>
    </nc>
  </rcc>
  <rfmt sheetId="1" sqref="O792">
    <dxf>
      <alignment wrapText="1"/>
    </dxf>
  </rfmt>
  <rcc rId="162" sId="1">
    <nc r="O794" t="inlineStr">
      <is>
        <t>Blaumaņa iela 32-8, Rīga,</t>
      </is>
    </nc>
  </rcc>
  <rcc rId="163" sId="1">
    <nc r="O795" t="inlineStr">
      <is>
        <t>Brīvības iela 45, Jēkabpils, LV-5201</t>
      </is>
    </nc>
  </rcc>
  <rcc rId="164" sId="1">
    <nc r="O796" t="inlineStr">
      <is>
        <t>Liepājas iela 37, Kuldīga, LV-3301</t>
      </is>
    </nc>
  </rcc>
  <rcc rId="165" sId="1" odxf="1" dxf="1">
    <nc r="O797" t="inlineStr">
      <is>
        <t>Parādes iela 1-314
Daugavpils LV 5401</t>
      </is>
    </nc>
    <odxf>
      <alignment vertical="bottom" wrapText="0"/>
    </odxf>
    <ndxf>
      <alignment vertical="top" wrapText="1"/>
    </ndxf>
  </rcc>
  <rcc rId="166" sId="1">
    <nc r="O798" t="inlineStr">
      <is>
        <t>Zemitāna laukums 5, Rīga, LV 1006</t>
      </is>
    </nc>
  </rcc>
  <rcc rId="167" sId="1">
    <oc r="M799" t="inlineStr">
      <is>
        <t>EKL</t>
      </is>
    </oc>
    <nc r="M799" t="inlineStr">
      <is>
        <t>Eiropas Kustība Latvijā</t>
      </is>
    </nc>
  </rcc>
  <rcc rId="168" sId="1">
    <nc r="O799" t="inlineStr">
      <is>
        <t>Merķeļa iela 13, 424. kab., Rīga, LV-1050</t>
      </is>
    </nc>
  </rcc>
  <rfmt sheetId="1" sqref="O799">
    <dxf>
      <alignment wrapText="1"/>
    </dxf>
  </rfmt>
  <rcc rId="169" sId="1">
    <nc r="O800" t="inlineStr">
      <is>
        <t xml:space="preserve">Marijas iela 13 k-1 LV 1050 </t>
      </is>
    </nc>
  </rcc>
</revisions>
</file>

<file path=xl/revisions/revisionLog3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5" sId="1">
    <nc r="C223">
      <v>2</v>
    </nc>
  </rcc>
  <rcc rId="1406" sId="1">
    <nc r="D223" t="inlineStr">
      <is>
        <t>Intars Miķelsons</t>
      </is>
    </nc>
  </rcc>
</revisions>
</file>

<file path=xl/revisions/revisionLog3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07" sId="1">
    <oc r="A359" t="inlineStr">
      <is>
        <t>Kā uzrunājam - lv vai eng?</t>
      </is>
    </oc>
    <nc r="A359" t="inlineStr">
      <is>
        <t>Latviešu</t>
      </is>
    </nc>
  </rcc>
  <rcc rId="1408" sId="1">
    <oc r="H359" t="inlineStr">
      <is>
        <t>Traugota Kristberga</t>
      </is>
    </oc>
    <nc r="H359" t="inlineStr">
      <is>
        <t>Traugota-Kristberga</t>
      </is>
    </nc>
  </rcc>
  <rcc rId="1409" sId="1">
    <oc r="K359" t="inlineStr">
      <is>
        <t>Traugota Kristberga</t>
      </is>
    </oc>
    <nc r="K359" t="inlineStr">
      <is>
        <t>Traugota-Kristberga</t>
      </is>
    </nc>
  </rcc>
  <rcv guid="{5ABBF34D-88D9-4D5C-9216-E84566458D2A}" action="delete"/>
  <rcv guid="{5ABBF34D-88D9-4D5C-9216-E84566458D2A}" action="add"/>
</revisions>
</file>

<file path=xl/revisions/revisionLog3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0" sId="1">
    <oc r="N384" t="inlineStr">
      <is>
        <t xml:space="preserve">SIA "Mediju nams", Brīvības iela 155,  Rīga, LV-1012, </t>
      </is>
    </oc>
    <nc r="N384" t="inlineStr">
      <is>
        <t>Mājas adrese - Riekstu iela 1A, Jūrmala, LV-2008</t>
      </is>
    </nc>
  </rcc>
</revisions>
</file>

<file path=xl/revisions/revisionLog3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1" sId="1">
    <nc r="C827">
      <v>1</v>
    </nc>
  </rcc>
</revisions>
</file>

<file path=xl/revisions/revisionLog3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 sId="1">
    <nc r="D672" t="inlineStr">
      <is>
        <t>Kitija Gotfrīda</t>
      </is>
    </nc>
  </rcc>
  <rcc rId="1413" sId="1">
    <nc r="C672">
      <v>2</v>
    </nc>
  </rcc>
  <rcc rId="1414" sId="1">
    <oc r="O672" t="inlineStr">
      <is>
        <r>
          <t> </t>
        </r>
        <r>
          <rPr>
            <sz val="12"/>
            <color rgb="FF1155CC"/>
            <rFont val="Calibri"/>
            <family val="2"/>
            <charset val="186"/>
          </rPr>
          <t>kristaps.gotfrids@lbs.lv</t>
        </r>
      </is>
    </oc>
    <nc r="O672" t="inlineStr">
      <is>
        <r>
          <t> </t>
        </r>
        <r>
          <rPr>
            <sz val="12"/>
            <color rgb="FF1155CC"/>
            <rFont val="Calibri"/>
            <family val="2"/>
            <charset val="186"/>
          </rPr>
          <t>kristaps.gotfrids@lbs.lv</t>
        </r>
        <r>
          <rPr>
            <sz val="12"/>
            <color rgb="FF000000"/>
            <rFont val="Calibri"/>
            <family val="2"/>
            <charset val="186"/>
          </rPr>
          <t>, Ceriņu iela 1-9, Kandava, Tukuma novads, LV-3120</t>
        </r>
      </is>
    </nc>
  </rcc>
  <rfmt sheetId="1" sqref="O672">
    <dxf>
      <alignment wrapText="1"/>
    </dxf>
  </rfmt>
  <rcv guid="{5ABBF34D-88D9-4D5C-9216-E84566458D2A}" action="delete"/>
  <rcv guid="{5ABBF34D-88D9-4D5C-9216-E84566458D2A}" action="add"/>
</revisions>
</file>

<file path=xl/revisions/revisionLog3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5" sId="1">
    <nc r="C591">
      <v>2</v>
    </nc>
  </rcc>
  <rcc rId="1416" sId="1">
    <nc r="D591" t="inlineStr">
      <is>
        <t>Vineta Vilistere-Lāce</t>
      </is>
    </nc>
  </rcc>
</revisions>
</file>

<file path=xl/revisions/revisionLog3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7" sId="1">
    <oc r="O670" t="inlineStr">
      <is>
        <r>
          <t> </t>
        </r>
        <r>
          <rPr>
            <sz val="12"/>
            <color rgb="FF1155CC"/>
            <rFont val="Calibri"/>
            <family val="2"/>
            <charset val="186"/>
          </rPr>
          <t>ritvars.kaulins@gmail.com</t>
        </r>
      </is>
    </oc>
    <nc r="O670" t="inlineStr">
      <is>
        <r>
          <t> </t>
        </r>
        <r>
          <rPr>
            <sz val="12"/>
            <color rgb="FF1155CC"/>
            <rFont val="Calibri"/>
            <family val="2"/>
            <charset val="186"/>
          </rPr>
          <t>ritvars.kaulins@gmail.com</t>
        </r>
        <r>
          <rPr>
            <sz val="12"/>
            <color rgb="FF000000"/>
            <rFont val="Calibri"/>
            <family val="2"/>
            <charset val="186"/>
          </rPr>
          <t>, Meža iela 13-1, Tukums, Tukuma novads, LV-3101</t>
        </r>
      </is>
    </nc>
  </rcc>
  <rfmt sheetId="1" sqref="O670">
    <dxf>
      <alignment wrapText="1"/>
    </dxf>
  </rfmt>
  <rfmt sheetId="1" sqref="O669">
    <dxf>
      <alignment wrapText="1"/>
    </dxf>
  </rfmt>
  <rcc rId="1418" sId="1">
    <oc r="O669" t="inlineStr">
      <is>
        <t>raimondsfeldmanis@hotmail.com</t>
      </is>
    </oc>
    <nc r="O669" t="inlineStr">
      <is>
        <r>
          <t xml:space="preserve">raimondsfeldmanis@hotmail.com, </t>
        </r>
        <r>
          <rPr>
            <sz val="12"/>
            <rFont val="Calibri"/>
            <family val="2"/>
            <charset val="186"/>
          </rPr>
          <t>Jaunzemu iela 2-12, Mārupe, Mārupes novads, LV-2167</t>
        </r>
      </is>
    </nc>
  </rcc>
  <rcc rId="1419" sId="1">
    <nc r="C669">
      <v>2</v>
    </nc>
  </rcc>
  <rcc rId="1420" sId="1">
    <nc r="D669" t="inlineStr">
      <is>
        <t>Ieva Feldmane</t>
      </is>
    </nc>
  </rcc>
</revisions>
</file>

<file path=xl/revisions/revisionLog3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1" sId="1">
    <oc r="O666" t="inlineStr">
      <is>
        <t>gluditis8@inbox.lv</t>
      </is>
    </oc>
    <nc r="O666" t="inlineStr">
      <is>
        <r>
          <t xml:space="preserve">gluditis8@inbox.lv, </t>
        </r>
        <r>
          <rPr>
            <sz val="12"/>
            <rFont val="Calibri"/>
            <family val="2"/>
            <charset val="186"/>
          </rPr>
          <t>Sermuliņu iela 14-5, Rīga, LV-1045</t>
        </r>
      </is>
    </nc>
  </rcc>
  <rfmt sheetId="1" sqref="O666">
    <dxf>
      <alignment wrapText="1"/>
    </dxf>
  </rfmt>
  <rcc rId="1422" sId="1">
    <oc r="O668" t="inlineStr">
      <is>
        <t>zigmars.raimo@gmail.com</t>
      </is>
    </oc>
    <nc r="O668" t="inlineStr">
      <is>
        <r>
          <t xml:space="preserve">zigmars.raimo@gmail.com, </t>
        </r>
        <r>
          <rPr>
            <sz val="12"/>
            <rFont val="Calibri"/>
            <family val="2"/>
            <charset val="186"/>
          </rPr>
          <t>Ausekļa iela 3-30, Rīga, LV-1010</t>
        </r>
      </is>
    </nc>
  </rcc>
  <rfmt sheetId="1" sqref="O668">
    <dxf>
      <alignment wrapText="1"/>
    </dxf>
  </rfmt>
  <rcc rId="1423" sId="1">
    <nc r="D668" t="inlineStr">
      <is>
        <t>Taylor Katherine Mason</t>
      </is>
    </nc>
  </rcc>
  <rcc rId="1424" sId="1">
    <nc r="C668">
      <v>2</v>
    </nc>
  </rcc>
</revisions>
</file>

<file path=xl/revisions/revisionLog3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5" sId="1">
    <nc r="C170">
      <v>2</v>
    </nc>
  </rcc>
  <rcc rId="1426" sId="1">
    <nc r="D170" t="inlineStr">
      <is>
        <t>Ginta Amerika</t>
      </is>
    </nc>
  </rcc>
</revisions>
</file>

<file path=xl/revisions/revisionLog3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7" sId="1">
    <oc r="O667" t="inlineStr">
      <is>
        <t>francis.lacis@gmail.com</t>
      </is>
    </oc>
    <nc r="O667" t="inlineStr">
      <is>
        <r>
          <t xml:space="preserve">francis.lacis@gmail.com, </t>
        </r>
        <r>
          <rPr>
            <sz val="12"/>
            <rFont val="Calibri"/>
            <family val="2"/>
            <charset val="186"/>
          </rPr>
          <t>Meža prospekts 60, Rīga, LV-1014</t>
        </r>
      </is>
    </nc>
  </rcc>
  <rfmt sheetId="1" sqref="O667">
    <dxf>
      <alignment wrapText="1"/>
    </dxf>
  </rfmt>
  <rcc rId="1428" sId="1">
    <nc r="D667" t="inlineStr">
      <is>
        <t>Anna Rēzija Dreimane</t>
      </is>
    </nc>
  </rcc>
  <rcc rId="1429" sId="1">
    <nc r="C667">
      <v>2</v>
    </nc>
  </rcc>
  <rcc rId="1430" sId="1">
    <oc r="O671" t="inlineStr">
      <is>
        <t>davisfeikners@inbox.lv</t>
      </is>
    </oc>
    <nc r="O671" t="inlineStr">
      <is>
        <r>
          <t xml:space="preserve">davisfeikners@inbox.lv, </t>
        </r>
        <r>
          <rPr>
            <sz val="12"/>
            <rFont val="Calibri"/>
            <family val="2"/>
            <charset val="186"/>
          </rPr>
          <t>Lielirbes iela 13-159, Rīga, LV-1046</t>
        </r>
      </is>
    </nc>
  </rcc>
  <rfmt sheetId="1" sqref="O671">
    <dxf>
      <alignment wrapText="1"/>
    </dxf>
  </rfmt>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 sId="1">
    <nc r="O801" t="inlineStr">
      <is>
        <t>Pils iela 21, Rīga LV-1050</t>
      </is>
    </nc>
  </rcc>
  <rcc rId="171" sId="1" odxf="1" dxf="1">
    <nc r="O803" t="inlineStr">
      <is>
        <t>Bruņinieku iela 29/31
Rīga, LV – 1001</t>
      </is>
    </nc>
    <odxf>
      <alignment vertical="bottom" wrapText="0"/>
    </odxf>
    <ndxf>
      <alignment vertical="top" wrapText="1"/>
    </ndxf>
  </rcc>
  <rcc rId="172" sId="1">
    <nc r="M803" t="inlineStr">
      <is>
        <t>Latvijas Brīvo arodbiedrību savienība</t>
      </is>
    </nc>
  </rcc>
  <rcc rId="173" sId="1">
    <nc r="M804" t="inlineStr">
      <is>
        <t>Latvijas Pašvaldību savienība</t>
      </is>
    </nc>
  </rcc>
  <rcc rId="174" sId="1">
    <nc r="O804" t="inlineStr">
      <is>
        <t>Mazā Pils iela 1, Rīga, LV-1050</t>
      </is>
    </nc>
  </rcc>
  <rcc rId="175" sId="1">
    <nc r="M805" t="inlineStr">
      <is>
        <t>Latvijas Informācijas un komunikācijas tehnoloģijas asociācija</t>
      </is>
    </nc>
  </rcc>
  <rfmt sheetId="1" sqref="M805">
    <dxf>
      <alignment wrapText="1"/>
    </dxf>
  </rfmt>
  <rcc rId="176" sId="1">
    <nc r="O805" t="inlineStr">
      <is>
        <t>Stabu iela 47-1, Rīga LV-1011</t>
      </is>
    </nc>
  </rcc>
</revisions>
</file>

<file path=xl/revisions/revisionLog3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1" sId="1">
    <nc r="C152">
      <v>2</v>
    </nc>
  </rcc>
  <rcc rId="1432" sId="1">
    <nc r="D152" t="inlineStr">
      <is>
        <t>Līga Vitenberga</t>
      </is>
    </nc>
  </rcc>
</revisions>
</file>

<file path=xl/revisions/revisionLog3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3" sId="1">
    <nc r="C200">
      <v>2</v>
    </nc>
  </rcc>
  <rcc rId="1434" sId="1">
    <nc r="D200" t="inlineStr">
      <is>
        <t>Vita Gerhards</t>
      </is>
    </nc>
  </rcc>
</revisions>
</file>

<file path=xl/revisions/revisionLog3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5" sId="1">
    <nc r="C757">
      <v>2</v>
    </nc>
  </rcc>
  <rcc rId="1436" sId="1">
    <nc r="D757" t="inlineStr">
      <is>
        <t>Inese Berga</t>
      </is>
    </nc>
  </rcc>
</revisions>
</file>

<file path=xl/revisions/revisionLog3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7" sId="1">
    <nc r="C461">
      <v>0</v>
    </nc>
  </rcc>
</revisions>
</file>

<file path=xl/revisions/revisionLog3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8" sId="1">
    <nc r="C720">
      <v>2</v>
    </nc>
  </rcc>
  <rcc rId="1439" sId="1">
    <nc r="D720" t="inlineStr">
      <is>
        <t>Una Biķe</t>
      </is>
    </nc>
  </rcc>
</revisions>
</file>

<file path=xl/revisions/revisionLog3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0" sId="1">
    <nc r="C536">
      <v>2</v>
    </nc>
  </rcc>
  <rcc rId="1441" sId="1">
    <nc r="D536" t="inlineStr">
      <is>
        <t>Viesturs Žīgurs</t>
      </is>
    </nc>
  </rcc>
</revisions>
</file>

<file path=xl/revisions/revisionLog3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2" sId="1">
    <nc r="C57">
      <v>1</v>
    </nc>
  </rcc>
</revisions>
</file>

<file path=xl/revisions/revisionLog3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3" sId="1">
    <nc r="C783">
      <v>2</v>
    </nc>
  </rcc>
  <rcc rId="1444" sId="1">
    <nc r="D783" t="inlineStr">
      <is>
        <t xml:space="preserve">atzvanīs par līdznācēju </t>
      </is>
    </nc>
  </rcc>
</revisions>
</file>

<file path=xl/revisions/revisionLog3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5" sId="1">
    <nc r="C416">
      <v>2</v>
    </nc>
  </rcc>
  <rcc rId="1446" sId="1">
    <nc r="D416" t="inlineStr">
      <is>
        <t>Aivars Smiltiņš</t>
      </is>
    </nc>
  </rcc>
</revisions>
</file>

<file path=xl/revisions/revisionLog3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7" sId="1">
    <oc r="D783" t="inlineStr">
      <is>
        <t xml:space="preserve">atzvanīs par līdznācēju </t>
      </is>
    </oc>
    <nc r="D783" t="inlineStr">
      <is>
        <t>Kristaps Kilbloks</t>
      </is>
    </nc>
  </rcc>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7" sId="1">
    <nc r="O806" t="inlineStr">
      <is>
        <t>Alberta iela 13, Rīga, LV-1010</t>
      </is>
    </nc>
  </rcc>
</revisions>
</file>

<file path=xl/revisions/revisionLog3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8" sId="1">
    <nc r="C212">
      <v>2</v>
    </nc>
  </rcc>
  <rcc rId="1449" sId="1">
    <nc r="D212" t="inlineStr">
      <is>
        <t>atzvanīs, kurš nāks līdzi</t>
      </is>
    </nc>
  </rcc>
</revisions>
</file>

<file path=xl/revisions/revisionLog3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0" sId="1">
    <nc r="C243">
      <v>2</v>
    </nc>
  </rcc>
  <rcc rId="1451" sId="1">
    <nc r="D243" t="inlineStr">
      <is>
        <t>Ilga Švarce</t>
      </is>
    </nc>
  </rcc>
</revisions>
</file>

<file path=xl/revisions/revisionLog3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2" sId="2">
    <nc r="F37">
      <v>2</v>
    </nc>
  </rcc>
</revisions>
</file>

<file path=xl/revisions/revisionLog3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3" sId="1">
    <nc r="C308">
      <v>2</v>
    </nc>
  </rcc>
  <rcc rId="1454" sId="1">
    <nc r="D308" t="inlineStr">
      <is>
        <t>Edgars Sims</t>
      </is>
    </nc>
  </rcc>
</revisions>
</file>

<file path=xl/revisions/revisionLog3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5" sId="1">
    <nc r="C665">
      <v>2</v>
    </nc>
  </rcc>
  <rcc rId="1456" sId="1">
    <nc r="D665" t="inlineStr">
      <is>
        <t>Džesika Devjatņikova</t>
      </is>
    </nc>
  </rcc>
  <rcc rId="1457" sId="1">
    <oc r="O665" t="inlineStr">
      <is>
        <t>karlisa@inbox.lv</t>
      </is>
    </oc>
    <nc r="O665" t="inlineStr">
      <is>
        <r>
          <t xml:space="preserve">karlisa@inbox.lv, </t>
        </r>
        <r>
          <rPr>
            <sz val="12"/>
            <rFont val="Calibri"/>
            <family val="2"/>
            <charset val="186"/>
          </rPr>
          <t>Lielā iela 70, Saldus, Saldus novads, LV-3801</t>
        </r>
      </is>
    </nc>
  </rcc>
  <rfmt sheetId="1" sqref="O665">
    <dxf>
      <alignment wrapText="1"/>
    </dxf>
  </rfmt>
  <rcc rId="1458" sId="1">
    <oc r="O603" t="inlineStr">
      <is>
        <t>eg@x-i.net</t>
      </is>
    </oc>
    <nc r="O603" t="inlineStr">
      <is>
        <t>eg@x-i.net, Līves ierla 2C, Rīga, LV-1002</t>
      </is>
    </nc>
  </rcc>
  <rfmt sheetId="1" sqref="O603">
    <dxf>
      <alignment wrapText="1"/>
    </dxf>
  </rfmt>
</revisions>
</file>

<file path=xl/revisions/revisionLog3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9" sId="1">
    <nc r="C205">
      <v>2</v>
    </nc>
  </rcc>
  <rcc rId="1460" sId="1">
    <nc r="D205" t="inlineStr">
      <is>
        <t>Līga Patmalniece</t>
      </is>
    </nc>
  </rcc>
</revisions>
</file>

<file path=xl/revisions/revisionLog3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607">
    <dxf>
      <alignment wrapText="1"/>
    </dxf>
  </rfmt>
  <rcc rId="1461" sId="1">
    <oc r="O607" t="inlineStr">
      <is>
        <t>andrisnelsons@yahoo.com</t>
      </is>
    </oc>
    <nc r="O607" t="inlineStr">
      <is>
        <t>andrisnelsons@yahoo.com; Nosūtītis mammai - Irēnai Nelsonei (29224954) K.Barona iela 33/35-14, Rīga, LV-1011</t>
      </is>
    </nc>
  </rcc>
  <rcv guid="{5ABBF34D-88D9-4D5C-9216-E84566458D2A}" action="delete"/>
  <rcv guid="{5ABBF34D-88D9-4D5C-9216-E84566458D2A}" action="add"/>
</revisions>
</file>

<file path=xl/revisions/revisionLog3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62" sId="1">
    <oc r="P827" t="inlineStr">
      <is>
        <t>Braze.baiba2@HQ.NATO.INT</t>
      </is>
    </oc>
    <nc r="P827" t="inlineStr">
      <is>
        <t>Braze.baiba2@HQ.NATO.INT; Rūpniecības iela 15-2, Rīga, LV-1010</t>
      </is>
    </nc>
  </rcc>
  <rfmt sheetId="1" sqref="P827">
    <dxf>
      <alignment wrapText="1"/>
    </dxf>
  </rfmt>
</revisions>
</file>

<file path=xl/revisions/revisionLog3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63" sId="1" odxf="1" dxf="1">
    <nc r="P606" t="inlineStr">
      <is>
        <t>dokumentos Iveta Šūnemane</t>
      </is>
    </nc>
    <odxf/>
    <ndxf>
      <font>
        <color rgb="FFFF0000"/>
      </font>
    </ndxf>
  </rcc>
</revisions>
</file>

<file path=xl/revisions/revisionLog3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64" sId="1">
    <nc r="C683">
      <v>2</v>
    </nc>
  </rcc>
  <rcc rId="1465" sId="1">
    <nc r="D683" t="inlineStr">
      <is>
        <t>Anete Konste</t>
      </is>
    </nc>
  </rcc>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 sId="1">
    <nc r="M807" t="inlineStr">
      <is>
        <t>Latvijas Ārpolitikas institūts</t>
      </is>
    </nc>
  </rcc>
  <rcc rId="179" sId="1">
    <nc r="O807" t="inlineStr">
      <is>
        <t>Pils iela 21, Rīga, LV-1050</t>
      </is>
    </nc>
  </rcc>
  <rcc rId="180" sId="1">
    <nc r="O808" t="inlineStr">
      <is>
        <t>Alberta iela 13, Rīga, LV-1010</t>
      </is>
    </nc>
  </rcc>
  <rcc rId="181" sId="1">
    <oc r="N809" t="inlineStr">
      <is>
        <t>SIF</t>
      </is>
    </oc>
    <nc r="N809" t="inlineStr">
      <is>
        <t>Sabiedrības integrācijas fonds</t>
      </is>
    </nc>
  </rcc>
  <rfmt sheetId="1" sqref="N809">
    <dxf>
      <alignment wrapText="1"/>
    </dxf>
  </rfmt>
  <rcc rId="182" sId="1">
    <nc r="O809" t="inlineStr">
      <is>
        <t>Raiņa bulvāris 15, Rīga, LV-1050</t>
      </is>
    </nc>
  </rcc>
</revisions>
</file>

<file path=xl/revisions/revisionLog3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66" sId="2">
    <nc r="F43" t="inlineStr">
      <is>
        <t>2 (Linda Sārta)</t>
      </is>
    </nc>
  </rcc>
</revisions>
</file>

<file path=xl/revisions/revisionLog3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67" sId="2">
    <nc r="F21">
      <v>1</v>
    </nc>
  </rcc>
</revisions>
</file>

<file path=xl/revisions/revisionLog3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68" sId="1">
    <nc r="C431">
      <v>2</v>
    </nc>
  </rcc>
  <rcc rId="1469" sId="1">
    <nc r="D431" t="inlineStr">
      <is>
        <t>Normunds Valpēters</t>
      </is>
    </nc>
  </rcc>
</revisions>
</file>

<file path=xl/revisions/revisionLog3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0" sId="1">
    <nc r="C27">
      <v>2</v>
    </nc>
  </rcc>
  <rcc rId="1471" sId="1">
    <nc r="D27" t="inlineStr">
      <is>
        <t>Jānis Āboltiņš</t>
      </is>
    </nc>
  </rcc>
</revisions>
</file>

<file path=xl/revisions/revisionLog3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2" sId="1">
    <nc r="C516">
      <v>2</v>
    </nc>
  </rcc>
  <rcc rId="1473" sId="1">
    <nc r="D516" t="inlineStr">
      <is>
        <t>atzvanīs, kurš nāks līdzi</t>
      </is>
    </nc>
  </rcc>
</revisions>
</file>

<file path=xl/revisions/revisionLog3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4" sId="1">
    <oc r="D279" t="inlineStr">
      <is>
        <t>atzvanīs, kurš nāks līdzi</t>
      </is>
    </oc>
    <nc r="D279" t="inlineStr">
      <is>
        <t>Dace Hamenko</t>
      </is>
    </nc>
  </rcc>
</revisions>
</file>

<file path=xl/revisions/revisionLog3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5" sId="1">
    <oc r="D516" t="inlineStr">
      <is>
        <t>atzvanīs, kurš nāks līdzi</t>
      </is>
    </oc>
    <nc r="D516" t="inlineStr">
      <is>
        <t>Inna Pasnaka-Irkle</t>
      </is>
    </nc>
  </rcc>
</revisions>
</file>

<file path=xl/revisions/revisionLog3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6" sId="1">
    <oc r="D212" t="inlineStr">
      <is>
        <t>atzvanīs, kurš nāks līdzi</t>
      </is>
    </oc>
    <nc r="D212" t="inlineStr">
      <is>
        <t>Gatis Truksnis</t>
      </is>
    </nc>
  </rcc>
</revisions>
</file>

<file path=xl/revisions/revisionLog3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7" sId="1">
    <nc r="C293">
      <v>2</v>
    </nc>
  </rcc>
  <rcc rId="1478" sId="1">
    <nc r="D293" t="inlineStr">
      <is>
        <t>Juris Vaivods</t>
      </is>
    </nc>
  </rcc>
  <rcc rId="1479" sId="1">
    <nc r="C274">
      <v>2</v>
    </nc>
  </rcc>
  <rcc rId="1480" sId="1">
    <nc r="D274" t="inlineStr">
      <is>
        <t>Nikola Elizabete Mietule</t>
      </is>
    </nc>
  </rcc>
</revisions>
</file>

<file path=xl/revisions/revisionLog3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1" sId="1">
    <nc r="C228">
      <v>2</v>
    </nc>
  </rcc>
  <rcc rId="1482" sId="1">
    <nc r="D228" t="inlineStr">
      <is>
        <t>Elīna Gorska</t>
      </is>
    </nc>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N810">
    <dxf>
      <alignment wrapText="1"/>
    </dxf>
  </rfmt>
  <rfmt sheetId="1" sqref="N811">
    <dxf>
      <alignment wrapText="1"/>
    </dxf>
  </rfmt>
  <rcc rId="183" sId="1">
    <nc r="O810" t="inlineStr">
      <is>
        <t>Aleksandra Čaka iela 83/85, Rīga, LV-1011</t>
      </is>
    </nc>
  </rcc>
  <rcc rId="184" sId="1">
    <nc r="O811" t="inlineStr">
      <is>
        <t>Blaumaņa iela 38/40, Rīga, LV-1011</t>
      </is>
    </nc>
  </rcc>
  <rfmt sheetId="1" sqref="O810">
    <dxf>
      <alignment wrapText="1"/>
    </dxf>
  </rfmt>
</revisions>
</file>

<file path=xl/revisions/revisionLog3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3" sId="1">
    <nc r="C42">
      <v>1</v>
    </nc>
  </rcc>
</revisions>
</file>

<file path=xl/revisions/revisionLog3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4" sId="1">
    <oc r="O608" t="inlineStr">
      <is>
        <t>Tālr. 29558866, Daugavgrīvas iela 70 k-1-35, Rīga, LV-1007</t>
      </is>
    </oc>
    <nc r="O608" t="inlineStr">
      <is>
        <t xml:space="preserve"> </t>
      </is>
    </nc>
  </rcc>
</revisions>
</file>

<file path=xl/revisions/revisionLog3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5" sId="1">
    <oc r="D544" t="inlineStr">
      <is>
        <t>atzvanīs, kurš nāks līdzi</t>
      </is>
    </oc>
    <nc r="D544" t="inlineStr">
      <is>
        <t>Anna Vilka</t>
      </is>
    </nc>
  </rcc>
  <rcc rId="1486" sId="1">
    <nc r="C809">
      <v>0</v>
    </nc>
  </rcc>
</revisions>
</file>

<file path=xl/revisions/revisionLog3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7" sId="1">
    <nc r="C376">
      <v>2</v>
    </nc>
  </rcc>
  <rcc rId="1488" sId="1">
    <nc r="D376" t="inlineStr">
      <is>
        <t>Ivo Daukšts</t>
      </is>
    </nc>
  </rcc>
</revisions>
</file>

<file path=xl/revisions/revisionLog3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89" sId="1">
    <oc r="D544" t="inlineStr">
      <is>
        <t>Anna Vilka</t>
      </is>
    </oc>
    <nc r="D544" t="inlineStr">
      <is>
        <t>Aira Vilka</t>
      </is>
    </nc>
  </rcc>
</revisions>
</file>

<file path=xl/revisions/revisionLog3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0" sId="1">
    <nc r="C689">
      <v>0</v>
    </nc>
  </rcc>
</revisions>
</file>

<file path=xl/revisions/revisionLog3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1" sId="1">
    <oc r="E462" t="inlineStr">
      <is>
        <t>Lolita Cauka</t>
      </is>
    </oc>
    <nc r="E462" t="inlineStr">
      <is>
        <t>Lolita Cauka (Kalna)</t>
      </is>
    </nc>
  </rcc>
  <rcc rId="1492" sId="1">
    <nc r="C462">
      <v>2</v>
    </nc>
  </rcc>
  <rcc rId="1493" sId="1">
    <nc r="D462" t="inlineStr">
      <is>
        <t>Dainis Kalns</t>
      </is>
    </nc>
  </rcc>
</revisions>
</file>

<file path=xl/revisions/revisionLog3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4" sId="1">
    <nc r="C522">
      <v>2</v>
    </nc>
  </rcc>
  <rcc rId="1495" sId="1">
    <nc r="D522" t="inlineStr">
      <is>
        <t>Baiba Veisa</t>
      </is>
    </nc>
  </rcc>
</revisions>
</file>

<file path=xl/revisions/revisionLog3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6" sId="1">
    <nc r="C123">
      <v>2</v>
    </nc>
  </rcc>
  <rcc rId="1497" sId="1">
    <nc r="D123" t="inlineStr">
      <is>
        <t>Aija Krištopane</t>
      </is>
    </nc>
  </rcc>
</revisions>
</file>

<file path=xl/revisions/revisionLog3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98" sId="1">
    <nc r="C159">
      <v>2</v>
    </nc>
  </rcc>
  <rcc rId="1499" sId="1">
    <nc r="D159" t="inlineStr">
      <is>
        <t>Rita Sprindžuka</t>
      </is>
    </nc>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 sId="1">
    <nc r="O744" t="inlineStr">
      <is>
        <t>A.Čaka 146-6, Rīga, Latvija, LV 1012</t>
      </is>
    </nc>
  </rcc>
  <rcv guid="{A4E9CEF3-92E4-4B48-8837-115C67D18C6D}" action="delete"/>
  <rcv guid="{A4E9CEF3-92E4-4B48-8837-115C67D18C6D}" action="add"/>
</revisions>
</file>

<file path=xl/revisions/revisionLog3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00" sId="1">
    <nc r="C203">
      <v>2</v>
    </nc>
  </rcc>
  <rcc rId="1501" sId="1">
    <nc r="D203" t="inlineStr">
      <is>
        <t>Agnese Kreile</t>
      </is>
    </nc>
  </rcc>
</revisions>
</file>

<file path=xl/revisions/revisionLog3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02" sId="2">
    <nc r="F15">
      <v>1</v>
    </nc>
  </rcc>
</revisions>
</file>

<file path=xl/revisions/revisionLog3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03" sId="1">
    <nc r="C414">
      <v>2</v>
    </nc>
  </rcc>
  <rcc rId="1504" sId="1">
    <nc r="D414" t="inlineStr">
      <is>
        <t>Ieva Ostrovska</t>
      </is>
    </nc>
  </rcc>
</revisions>
</file>

<file path=xl/revisions/revisionLog3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05" sId="1">
    <nc r="C727">
      <v>2</v>
    </nc>
  </rcc>
  <rcc rId="1506" sId="1">
    <nc r="D727" t="inlineStr">
      <is>
        <t>Andris Teters</t>
      </is>
    </nc>
  </rcc>
</revisions>
</file>

<file path=xl/revisions/revisionLog3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07" sId="1">
    <nc r="C430">
      <v>2</v>
    </nc>
  </rcc>
  <rcc rId="1508" sId="1">
    <nc r="D430" t="inlineStr">
      <is>
        <t>Indra Grase</t>
      </is>
    </nc>
  </rcc>
</revisions>
</file>

<file path=xl/revisions/revisionLog3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09" sId="1">
    <nc r="C706">
      <v>2</v>
    </nc>
  </rcc>
  <rcc rId="1510" sId="1">
    <nc r="D706" t="inlineStr">
      <is>
        <t>Ingrīda Veidnere</t>
      </is>
    </nc>
  </rcc>
  <rcc rId="1511" sId="1">
    <nc r="P706" t="inlineStr">
      <is>
        <t>26459955 lūdz šoveri uz māju, lai atved uz pasākumu</t>
      </is>
    </nc>
  </rcc>
</revisions>
</file>

<file path=xl/revisions/revisionLog3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706">
    <dxf>
      <alignment wrapText="1"/>
    </dxf>
  </rfmt>
  <rcc rId="1512" sId="1" odxf="1" dxf="1">
    <oc r="P706" t="inlineStr">
      <is>
        <t>26459955 lūdz šoveri uz māju, lai atved uz pasākumu</t>
      </is>
    </oc>
    <nc r="P706" t="inlineStr">
      <is>
        <t>26459955 lūdz šoferi uz māju, lai atved uz pasākumu</t>
      </is>
    </nc>
    <odxf/>
    <ndxf>
      <font>
        <color rgb="FFFF0000"/>
      </font>
    </ndxf>
  </rcc>
</revisions>
</file>

<file path=xl/revisions/revisionLog3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13" sId="1">
    <nc r="C794">
      <v>2</v>
    </nc>
  </rcc>
  <rcc rId="1514" sId="1">
    <nc r="D794" t="inlineStr">
      <is>
        <t>Dita Lāce</t>
      </is>
    </nc>
  </rcc>
</revisions>
</file>

<file path=xl/revisions/revisionLog3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15" sId="1">
    <nc r="C375">
      <v>2</v>
    </nc>
  </rcc>
  <rcc rId="1516" sId="1">
    <nc r="D375" t="inlineStr">
      <is>
        <t>Aleksandrs Jēkabs Brauns</t>
      </is>
    </nc>
  </rcc>
</revisions>
</file>

<file path=xl/revisions/revisionLog3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17" sId="1">
    <nc r="C481">
      <v>2</v>
    </nc>
  </rcc>
  <rcc rId="1518" sId="1">
    <nc r="D481" t="inlineStr">
      <is>
        <t>Igors Bjorks</t>
      </is>
    </nc>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 sId="1">
    <nc r="O772" t="inlineStr">
      <is>
        <t>K.Valdemāra iela 6, Rīga, LV-1010</t>
      </is>
    </nc>
  </rcc>
  <rcc rId="187" sId="1">
    <nc r="O771" t="inlineStr">
      <is>
        <t>Republikas laukums 2, Rīga, LV-1010</t>
      </is>
    </nc>
  </rcc>
  <rfmt sheetId="1" sqref="O771">
    <dxf>
      <alignment wrapText="1"/>
    </dxf>
  </rfmt>
  <rcc rId="188" sId="1">
    <nc r="O770" t="inlineStr">
      <is>
        <t>Torņa iela 4, korp.2C-102, Rīga, LV-1050</t>
      </is>
    </nc>
  </rcc>
</revisions>
</file>

<file path=xl/revisions/revisionLog3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19" sId="1">
    <nc r="C141">
      <v>2</v>
    </nc>
  </rcc>
  <rcc rId="1520" sId="1">
    <nc r="D141" t="inlineStr">
      <is>
        <t>Kristīne Smiltēna</t>
      </is>
    </nc>
  </rcc>
  <rcc rId="1521" sId="1">
    <nc r="C520">
      <v>0</v>
    </nc>
  </rcc>
</revisions>
</file>

<file path=xl/revisions/revisionLog3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22" sId="1">
    <nc r="C298">
      <v>1</v>
    </nc>
  </rcc>
</revisions>
</file>

<file path=xl/revisions/revisionLog3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23" sId="1">
    <nc r="C213">
      <v>2</v>
    </nc>
  </rcc>
  <rcc rId="1524" sId="1">
    <nc r="D213" t="inlineStr">
      <is>
        <t>Līga Amerika Ansiņa</t>
      </is>
    </nc>
  </rcc>
</revisions>
</file>

<file path=xl/revisions/revisionLog3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25" sId="1">
    <nc r="C448">
      <v>2</v>
    </nc>
  </rcc>
  <rcc rId="1526" sId="1">
    <nc r="D448" t="inlineStr">
      <is>
        <t>Arnis Bikšus</t>
      </is>
    </nc>
  </rcc>
</revisions>
</file>

<file path=xl/revisions/revisionLog3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27" sId="1">
    <nc r="B852">
      <v>2</v>
    </nc>
  </rcc>
  <rcc rId="1528" sId="1">
    <nc r="C852">
      <v>2</v>
    </nc>
  </rcc>
  <rcc rId="1529" sId="1">
    <nc r="D852" t="inlineStr">
      <is>
        <t>Māra Ērgle</t>
      </is>
    </nc>
  </rcc>
</revisions>
</file>

<file path=xl/revisions/revisionLog3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30" sId="2">
    <nc r="F14">
      <v>2</v>
    </nc>
  </rcc>
</revisions>
</file>

<file path=xl/revisions/revisionLog3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31" sId="1">
    <nc r="C530">
      <v>2</v>
    </nc>
  </rcc>
  <rcc rId="1532" sId="1">
    <nc r="D530" t="inlineStr">
      <is>
        <t>Elizabete Ozola</t>
      </is>
    </nc>
  </rcc>
</revisions>
</file>

<file path=xl/revisions/revisionLog3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33" sId="1">
    <nc r="C605">
      <v>2</v>
    </nc>
  </rcc>
  <rcc rId="1534" sId="1">
    <nc r="D605" t="inlineStr">
      <is>
        <t>Sandra Ķirse</t>
      </is>
    </nc>
  </rcc>
</revisions>
</file>

<file path=xl/revisions/revisionLog3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35" sId="1">
    <nc r="C446">
      <v>2</v>
    </nc>
  </rcc>
  <rcc rId="1536" sId="1">
    <nc r="D446" t="inlineStr">
      <is>
        <t>Krista Burāne</t>
      </is>
    </nc>
  </rcc>
</revisions>
</file>

<file path=xl/revisions/revisionLog3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37" sId="1">
    <oc r="E363" t="inlineStr">
      <is>
        <t>Sarma Muižniece Liepiņa (dokumentos Sarma Gundega Liepiņa)</t>
      </is>
    </oc>
    <nc r="E363" t="inlineStr">
      <is>
        <t>Sarma Muižniece-Liepiņa (dokumentos Sarma Gundega Liepiņa)</t>
      </is>
    </nc>
  </rcc>
  <rcc rId="1538" sId="1">
    <oc r="H363" t="inlineStr">
      <is>
        <t>Muižnieces Liepiņas</t>
      </is>
    </oc>
    <nc r="H363" t="inlineStr">
      <is>
        <t>Muižnieces-Liepiņas</t>
      </is>
    </nc>
  </rcc>
  <rcc rId="1539" sId="1">
    <oc r="K363" t="inlineStr">
      <is>
        <t>Muižnieces Liepiņas</t>
      </is>
    </oc>
    <nc r="K363" t="inlineStr">
      <is>
        <t>Muižnieces-Liepiņas</t>
      </is>
    </nc>
  </rcc>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770">
    <dxf>
      <alignment wrapText="1"/>
    </dxf>
  </rfmt>
  <rcc rId="189" sId="1">
    <nc r="O769" t="inlineStr">
      <is>
        <t>Republikas laukums 2-501, Rīga, LV-1010</t>
      </is>
    </nc>
  </rcc>
  <rfmt sheetId="1" sqref="O769">
    <dxf>
      <alignment wrapText="1"/>
    </dxf>
  </rfmt>
  <rcc rId="190" sId="1">
    <nc r="O768" t="inlineStr">
      <is>
        <t>Republikas laukums 2, Rīga, LV-1010</t>
      </is>
    </nc>
  </rcc>
  <rfmt sheetId="1" sqref="N768">
    <dxf>
      <alignment wrapText="0"/>
    </dxf>
  </rfmt>
  <rfmt sheetId="1" sqref="O768">
    <dxf>
      <alignment wrapText="1"/>
    </dxf>
  </rfmt>
  <rcc rId="191" sId="1">
    <nc r="O767" t="inlineStr">
      <is>
        <t>Republikas laukums 2, 925.birojs, Rīga, LV-1010</t>
      </is>
    </nc>
  </rcc>
  <rfmt sheetId="1" sqref="O767">
    <dxf>
      <alignment wrapText="1"/>
    </dxf>
  </rfmt>
  <rfmt sheetId="1" sqref="O766" start="0" length="0">
    <dxf>
      <alignment vertical="top" wrapText="1"/>
    </dxf>
  </rfmt>
  <rcc rId="192" sId="1">
    <nc r="O766" t="inlineStr">
      <is>
        <t>Dzirnavu iela 41A, Riga, LV-1010</t>
      </is>
    </nc>
  </rcc>
  <rcc rId="193" sId="1">
    <nc r="O765" t="inlineStr">
      <is>
        <t>Valmieras iela 31, Rīga, LV-1009</t>
      </is>
    </nc>
  </rcc>
  <rcc rId="194" sId="1">
    <nc r="O764" t="inlineStr">
      <is>
        <t>K.Valdemāra 21-19, Rīga, LV-1010</t>
      </is>
    </nc>
  </rcc>
  <rcc rId="195" sId="1">
    <nc r="O763" t="inlineStr">
      <is>
        <t xml:space="preserve"> Zemzaru iela 3, Mārupe, Mārupes nov., LV-2167</t>
      </is>
    </nc>
  </rcc>
  <rfmt sheetId="1" sqref="O763">
    <dxf>
      <alignment wrapText="1"/>
    </dxf>
  </rfmt>
  <rcc rId="196" sId="1">
    <nc r="O762" t="inlineStr">
      <is>
        <t xml:space="preserve"> Ropažu iela 6, Rīga, LV-1039</t>
      </is>
    </nc>
  </rcc>
  <rcc rId="197" sId="1">
    <nc r="O761" t="inlineStr">
      <is>
        <t>K.Valdemāra iela 35, Rīga, LV-1010</t>
      </is>
    </nc>
  </rcc>
  <rcc rId="198" sId="1">
    <nc r="O760" t="inlineStr">
      <is>
        <t>Republikas laukums 2, Rīga, LV-1010</t>
      </is>
    </nc>
  </rcc>
  <rcc rId="199" sId="1">
    <nc r="O759" t="inlineStr">
      <is>
        <t>Pulkveža Brieža iela 12, Rīga, LV-1230</t>
      </is>
    </nc>
  </rcc>
  <rfmt sheetId="1" sqref="O760">
    <dxf>
      <alignment wrapText="1"/>
    </dxf>
  </rfmt>
  <rfmt sheetId="1" sqref="O759">
    <dxf>
      <alignment wrapText="1"/>
    </dxf>
  </rfmt>
  <rcc rId="200" sId="1">
    <nc r="O758" t="inlineStr">
      <is>
        <t xml:space="preserve"> Ropažu iela 6, Rīga, LV-1039</t>
      </is>
    </nc>
  </rcc>
  <rcc rId="201" sId="1">
    <nc r="O755" t="inlineStr">
      <is>
        <t>"Benūžu – Skauģi", Babītes pagasts, Mārupes novads, LV-2107</t>
      </is>
    </nc>
  </rcc>
  <rfmt sheetId="1" sqref="O755">
    <dxf>
      <alignment wrapText="1"/>
    </dxf>
  </rfmt>
  <rcc rId="202" sId="1">
    <nc r="O709" t="inlineStr">
      <is>
        <t>Bauskas iela 59, Rīga LV-1004</t>
      </is>
    </nc>
  </rcc>
</revisions>
</file>

<file path=xl/revisions/revisionLog3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40" sId="1">
    <oc r="D258" t="inlineStr">
      <is>
        <t>atzvanīs, kurš nāks līdzi</t>
      </is>
    </oc>
    <nc r="D258" t="inlineStr">
      <is>
        <t>Laura Pētersone</t>
      </is>
    </nc>
  </rcc>
</revisions>
</file>

<file path=xl/revisions/revisionLog3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41" sId="1">
    <oc r="C42">
      <v>1</v>
    </oc>
    <nc r="C42"/>
  </rcc>
</revisions>
</file>

<file path=xl/revisions/revisionLog3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42" sId="1">
    <nc r="C216">
      <v>2</v>
    </nc>
  </rcc>
  <rcc rId="1543" sId="1">
    <nc r="D216" t="inlineStr">
      <is>
        <t>Ilze Paidere-Staķe</t>
      </is>
    </nc>
  </rcc>
</revisions>
</file>

<file path=xl/revisions/revisionLog3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44" sId="2">
    <nc r="F36">
      <v>2</v>
    </nc>
  </rcc>
</revisions>
</file>

<file path=xl/revisions/revisionLog3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45" sId="1">
    <nc r="C659">
      <v>2</v>
    </nc>
  </rcc>
  <rcc rId="1546" sId="1">
    <nc r="D659" t="inlineStr">
      <is>
        <t>Lelde Garosa</t>
      </is>
    </nc>
  </rcc>
  <rcc rId="1547" sId="1">
    <oc r="D646" t="inlineStr">
      <is>
        <t>lelde Dārziņa</t>
      </is>
    </oc>
    <nc r="D646" t="inlineStr">
      <is>
        <t>Lelde Dārziņa</t>
      </is>
    </nc>
  </rcc>
  <rcc rId="1548" sId="1">
    <nc r="C328">
      <v>2</v>
    </nc>
  </rcc>
  <rcc rId="1549" sId="1">
    <nc r="D328" t="inlineStr">
      <is>
        <t>Solvita Zviedre</t>
      </is>
    </nc>
  </rcc>
</revisions>
</file>

<file path=xl/revisions/revisionLog3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0" sId="1">
    <nc r="C764">
      <v>0</v>
    </nc>
  </rcc>
</revisions>
</file>

<file path=xl/revisions/revisionLog3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1" sId="1">
    <nc r="C816">
      <v>0</v>
    </nc>
  </rcc>
</revisions>
</file>

<file path=xl/revisions/revisionLog3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2" sId="1">
    <nc r="C304">
      <v>2</v>
    </nc>
  </rcc>
  <rcc rId="1553" sId="1">
    <nc r="D304" t="inlineStr">
      <is>
        <t>Dagmāra Villeruša</t>
      </is>
    </nc>
  </rcc>
</revisions>
</file>

<file path=xl/revisions/revisionLog3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4" sId="1">
    <nc r="C847">
      <v>2</v>
    </nc>
  </rcc>
  <rcc rId="1555" sId="1">
    <nc r="D847" t="inlineStr">
      <is>
        <t>Anna Šilova</t>
      </is>
    </nc>
  </rcc>
</revisions>
</file>

<file path=xl/revisions/revisionLog3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6" sId="1">
    <nc r="C127">
      <v>2</v>
    </nc>
  </rcc>
  <rcc rId="1557" sId="1">
    <nc r="D127" t="inlineStr">
      <is>
        <t>Ramona Zivtiņa</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1">
    <nc r="O536" t="inlineStr">
      <is>
        <t>Rue du Fort Niedergrünewald, L-2925 Luksemburga</t>
      </is>
    </nc>
  </rcc>
  <rcc rId="4" sId="1">
    <nc r="O538" t="inlineStr">
      <is>
        <t>Rue du Fort Niedergrünewald, L-2925 Luksemburga</t>
      </is>
    </nc>
  </rcc>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 sId="1">
    <oc r="O759" t="inlineStr">
      <is>
        <t>Pulkveža Brieža iela 12, Rīga, LV-1230</t>
      </is>
    </oc>
    <nc r="O759" t="inlineStr">
      <is>
        <t>ATKĀROJAS</t>
      </is>
    </nc>
  </rcc>
</revisions>
</file>

<file path=xl/revisions/revisionLog4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8" sId="1">
    <nc r="C22">
      <v>0</v>
    </nc>
  </rcc>
</revisions>
</file>

<file path=xl/revisions/revisionLog4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59" sId="1">
    <nc r="C681">
      <v>2</v>
    </nc>
  </rcc>
  <rcc rId="1560" sId="1">
    <nc r="D681" t="inlineStr">
      <is>
        <t>Alīse Nīgale</t>
      </is>
    </nc>
  </rcc>
</revisions>
</file>

<file path=xl/revisions/revisionLog4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1" sId="1">
    <nc r="C687">
      <v>0</v>
    </nc>
  </rcc>
</revisions>
</file>

<file path=xl/revisions/revisionLog4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2" sId="2">
    <nc r="F46">
      <v>2</v>
    </nc>
  </rcc>
</revisions>
</file>

<file path=xl/revisions/revisionLog4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3" sId="2">
    <nc r="F23">
      <v>1</v>
    </nc>
  </rcc>
</revisions>
</file>

<file path=xl/revisions/revisionLog4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4" sId="1">
    <nc r="C490">
      <v>2</v>
    </nc>
  </rcc>
  <rcc rId="1565" sId="1">
    <nc r="D490" t="inlineStr">
      <is>
        <t>Vija Rubene</t>
      </is>
    </nc>
  </rcc>
</revisions>
</file>

<file path=xl/revisions/revisionLog4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6" sId="1">
    <nc r="D45" t="inlineStr">
      <is>
        <t>Ivars Slokenbergs</t>
      </is>
    </nc>
  </rcc>
  <rcc rId="1567" sId="1">
    <nc r="C45">
      <v>2</v>
    </nc>
  </rcc>
  <rcc rId="1568" sId="1">
    <nc r="C341">
      <v>0</v>
    </nc>
  </rcc>
  <rcc rId="1569" sId="1">
    <nc r="C454">
      <v>2</v>
    </nc>
  </rcc>
  <rcc rId="1570" sId="1">
    <nc r="D454" t="inlineStr">
      <is>
        <t>Justs Vaivods</t>
      </is>
    </nc>
  </rcc>
</revisions>
</file>

<file path=xl/revisions/revisionLog4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1" sId="1">
    <nc r="C785">
      <v>2</v>
    </nc>
  </rcc>
  <rcc rId="1572" sId="1">
    <nc r="D785" t="inlineStr">
      <is>
        <t>Liena Eisaka</t>
      </is>
    </nc>
  </rcc>
</revisions>
</file>

<file path=xl/revisions/revisionLog4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3" sId="1">
    <nc r="C339">
      <v>2</v>
    </nc>
  </rcc>
  <rcc rId="1574" sId="1">
    <nc r="D339" t="inlineStr">
      <is>
        <t>Sandra Polenca</t>
      </is>
    </nc>
  </rcc>
</revisions>
</file>

<file path=xl/revisions/revisionLog4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5" sId="1">
    <nc r="C381">
      <v>2</v>
    </nc>
  </rcc>
  <rcc rId="1576" sId="1">
    <nc r="D381" t="inlineStr">
      <is>
        <t>Liza Aizupiete</t>
      </is>
    </nc>
  </rcc>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N701">
    <dxf>
      <alignment wrapText="1"/>
    </dxf>
  </rfmt>
  <rcc rId="204" sId="1">
    <nc r="O705" t="inlineStr">
      <is>
        <t>Cēsu iela 4, Valmiera, LV-4201</t>
      </is>
    </nc>
  </rcc>
  <rcc rId="205" sId="1">
    <nc r="O703" t="inlineStr">
      <is>
        <t>Pils laukums 4-206, Rīga, LV-1050</t>
      </is>
    </nc>
  </rcc>
  <rcc rId="206" sId="1">
    <nc r="N703" t="inlineStr">
      <is>
        <t>UNESSCO</t>
      </is>
    </nc>
  </rcc>
  <rcc rId="207" sId="1">
    <nc r="O702" t="inlineStr">
      <is>
        <t>Marijas iela 13 K-2- 3, RīgaLV-1050</t>
      </is>
    </nc>
  </rcc>
  <rcc rId="208" sId="1">
    <nc r="O701" t="inlineStr">
      <is>
        <t>Pilskalna iela 39, Tukums, LV-3101</t>
      </is>
    </nc>
  </rcc>
  <rcc rId="209" sId="1">
    <oc r="N701" t="inlineStr">
      <is>
        <t>Pilskalna iela 39, Tukums, LV-3101</t>
      </is>
    </oc>
    <nc r="N701"/>
  </rcc>
</revisions>
</file>

<file path=xl/revisions/revisionLog4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7" sId="1">
    <nc r="C273">
      <v>2</v>
    </nc>
  </rcc>
  <rcc rId="1578" sId="1">
    <nc r="D273" t="inlineStr">
      <is>
        <t>Agita Granta</t>
      </is>
    </nc>
  </rcc>
</revisions>
</file>

<file path=xl/revisions/revisionLog4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9" sId="1">
    <nc r="C465">
      <v>2</v>
    </nc>
  </rcc>
  <rcc rId="1580" sId="1">
    <nc r="D465" t="inlineStr">
      <is>
        <t>Airisa Leščinska</t>
      </is>
    </nc>
  </rcc>
</revisions>
</file>

<file path=xl/revisions/revisionLog4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1" sId="1">
    <nc r="C596">
      <v>1</v>
    </nc>
  </rcc>
</revisions>
</file>

<file path=xl/revisions/revisionLog4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2" sId="1">
    <oc r="D741" t="inlineStr">
      <is>
        <t>atzvanīs par līdznācēju 63943800</t>
      </is>
    </oc>
    <nc r="D741" t="inlineStr">
      <is>
        <t>Māra Grimze</t>
      </is>
    </nc>
  </rcc>
</revisions>
</file>

<file path=xl/revisions/revisionLog4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3" sId="1">
    <nc r="C802">
      <v>2</v>
    </nc>
  </rcc>
  <rcc rId="1584" sId="1">
    <nc r="D802" t="inlineStr">
      <is>
        <t>Kristaps Smildziņš</t>
      </is>
    </nc>
  </rcc>
</revisions>
</file>

<file path=xl/revisions/revisionLog4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5" sId="1">
    <nc r="C306">
      <v>2</v>
    </nc>
  </rcc>
  <rcc rId="1586" sId="1">
    <nc r="D306" t="inlineStr">
      <is>
        <t>Māra Rurāne</t>
      </is>
    </nc>
  </rcc>
  <rcc rId="1587" sId="1">
    <nc r="C314">
      <v>2</v>
    </nc>
  </rcc>
  <rcc rId="1588" sId="1">
    <nc r="D314" t="inlineStr">
      <is>
        <t>Toms Lasmanis</t>
      </is>
    </nc>
  </rcc>
</revisions>
</file>

<file path=xl/revisions/revisionLog4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89" sId="1">
    <nc r="C75">
      <v>2</v>
    </nc>
  </rcc>
  <rcc rId="1590" sId="1">
    <nc r="D75" t="inlineStr">
      <is>
        <t>Gundega Maliņa</t>
      </is>
    </nc>
  </rcc>
  <rcc rId="1591" sId="1">
    <nc r="C353">
      <v>1</v>
    </nc>
  </rcc>
</revisions>
</file>

<file path=xl/revisions/revisionLog4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92" sId="1">
    <nc r="C382">
      <v>2</v>
    </nc>
  </rcc>
  <rcc rId="1593" sId="1">
    <nc r="D382" t="inlineStr">
      <is>
        <t>Rebeka Paula Kots</t>
      </is>
    </nc>
  </rcc>
</revisions>
</file>

<file path=xl/revisions/revisionLog4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94" sId="1">
    <nc r="C550">
      <v>2</v>
    </nc>
  </rcc>
  <rcc rId="1595" sId="1">
    <nc r="D550" t="inlineStr">
      <is>
        <t>Ginta Gerharde-Upeniece</t>
      </is>
    </nc>
  </rcc>
  <rfmt sheetId="1" sqref="D550">
    <dxf>
      <alignment wrapText="1"/>
    </dxf>
  </rfmt>
</revisions>
</file>

<file path=xl/revisions/revisionLog4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96" sId="2">
    <oc r="F46">
      <v>2</v>
    </oc>
    <nc r="F46" t="inlineStr">
      <is>
        <t>2 (Regina Igneczi)</t>
      </is>
    </nc>
  </rcc>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 sId="1">
    <nc r="O700" t="inlineStr">
      <is>
        <t>Dikļu iela 28, Rīga, LV-1002</t>
      </is>
    </nc>
  </rcc>
</revisions>
</file>

<file path=xl/revisions/revisionLog4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97" sId="1">
    <nc r="C467">
      <v>0</v>
    </nc>
  </rcc>
</revisions>
</file>

<file path=xl/revisions/revisionLog4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598" sId="1" ref="A783:XFD783" action="insertRow"/>
  <rcc rId="1599" sId="1">
    <nc r="B783">
      <v>2</v>
    </nc>
  </rcc>
  <rcc rId="1600" sId="1">
    <nc r="E783" t="inlineStr">
      <is>
        <t>Gunārs Ķirsons</t>
      </is>
    </nc>
  </rcc>
  <rfmt sheetId="1" sqref="E783" start="0" length="2147483647">
    <dxf>
      <font>
        <color rgb="FFFF0000"/>
      </font>
    </dxf>
  </rfmt>
  <rcc rId="1601" sId="1" odxf="1" dxf="1">
    <nc r="F783" t="inlineStr">
      <is>
        <t>A. god.</t>
      </is>
    </nc>
    <odxf>
      <fill>
        <patternFill patternType="solid">
          <bgColor theme="0"/>
        </patternFill>
      </fill>
    </odxf>
    <ndxf>
      <font>
        <color auto="1"/>
      </font>
      <fill>
        <patternFill patternType="none">
          <bgColor indexed="65"/>
        </patternFill>
      </fill>
    </ndxf>
  </rcc>
  <rcc rId="1602" sId="1">
    <nc r="G783" t="inlineStr">
      <is>
        <t>Gunāru</t>
      </is>
    </nc>
  </rcc>
  <rcc rId="1603" sId="1">
    <nc r="H783" t="inlineStr">
      <is>
        <t>Ķirsona</t>
      </is>
    </nc>
  </rcc>
  <rcc rId="1604" sId="1" odxf="1" dxf="1">
    <nc r="I783" t="inlineStr">
      <is>
        <t>kungu</t>
      </is>
    </nc>
    <odxf>
      <fill>
        <patternFill patternType="solid">
          <bgColor theme="0"/>
        </patternFill>
      </fill>
      <alignment vertical="top" wrapText="0"/>
    </odxf>
    <ndxf>
      <font>
        <color rgb="FF000000"/>
      </font>
      <fill>
        <patternFill patternType="none">
          <bgColor indexed="65"/>
        </patternFill>
      </fill>
      <alignment vertical="center" wrapText="1"/>
    </ndxf>
  </rcc>
  <rcc rId="1605" sId="1">
    <nc r="J783" t="inlineStr">
      <is>
        <t>Gunāram</t>
      </is>
    </nc>
  </rcc>
  <rcc rId="1606" sId="1">
    <nc r="K783" t="inlineStr">
      <is>
        <t>Ķirsona</t>
      </is>
    </nc>
  </rcc>
  <rcc rId="1607" sId="1">
    <nc r="L783" t="inlineStr">
      <is>
        <t>kungam</t>
      </is>
    </nc>
  </rcc>
  <rcc rId="1608" sId="1">
    <nc r="O783" t="inlineStr">
      <is>
        <t>Ķengaraga iela 6a, Rīga. gunars.kirsons@lido.lv</t>
      </is>
    </nc>
  </rcc>
  <rcc rId="1609" sId="1">
    <nc r="N783" t="inlineStr">
      <is>
        <t>LIDO</t>
      </is>
    </nc>
  </rcc>
  <rcc rId="1610" sId="1">
    <nc r="M783" t="inlineStr">
      <is>
        <t>īpašnieks</t>
      </is>
    </nc>
  </rcc>
  <rfmt sheetId="1" sqref="F783:O783" start="0" length="2147483647">
    <dxf>
      <font>
        <color rgb="FFFF0000"/>
      </font>
    </dxf>
  </rfmt>
  <rcc rId="1611" sId="1">
    <nc r="E854" t="inlineStr">
      <is>
        <t>Jānis Siksnis</t>
      </is>
    </nc>
  </rcc>
  <rfmt sheetId="1" sqref="E855" start="0" length="0">
    <dxf>
      <font>
        <sz val="11"/>
        <color theme="1"/>
        <name val="Calibri"/>
        <family val="2"/>
        <charset val="186"/>
        <scheme val="minor"/>
      </font>
      <border outline="0">
        <left/>
        <right/>
        <top/>
        <bottom/>
      </border>
    </dxf>
  </rfmt>
  <rcc rId="1612" sId="1" xfDxf="1" dxf="1">
    <nc r="E855" t="inlineStr">
      <is>
        <t>Ivars Āboliņš</t>
      </is>
    </nc>
  </rcc>
  <rcc rId="1613" sId="1">
    <nc r="F854" t="inlineStr">
      <is>
        <t>A. god.</t>
      </is>
    </nc>
  </rcc>
  <rcc rId="1614" sId="1">
    <nc r="F855" t="inlineStr">
      <is>
        <t>A. god.</t>
      </is>
    </nc>
  </rcc>
  <rfmt sheetId="1" sqref="N854" start="0" length="0">
    <dxf>
      <font>
        <sz val="11"/>
        <color theme="1"/>
        <name val="Calibri"/>
        <family val="2"/>
        <charset val="186"/>
        <scheme val="minor"/>
      </font>
      <border outline="0">
        <left/>
        <right/>
        <top/>
        <bottom/>
      </border>
    </dxf>
  </rfmt>
  <rcc rId="1615" sId="1" xfDxf="1" dxf="1">
    <nc r="N854" t="inlineStr">
      <is>
        <t>SEPLP</t>
      </is>
    </nc>
  </rcc>
  <rcc rId="1616" sId="1">
    <nc r="H854" t="inlineStr">
      <is>
        <t>Sikšņa</t>
      </is>
    </nc>
  </rcc>
  <rcc rId="1617" sId="1">
    <nc r="I854" t="inlineStr">
      <is>
        <t>kungam</t>
      </is>
    </nc>
  </rcc>
  <rcc rId="1618" sId="1">
    <nc r="J854" t="inlineStr">
      <is>
        <t>Jānim</t>
      </is>
    </nc>
  </rcc>
  <rcc rId="1619" sId="1">
    <nc r="G854" t="inlineStr">
      <is>
        <t>Jāni</t>
      </is>
    </nc>
  </rcc>
  <rcc rId="1620" sId="1">
    <nc r="K854" t="inlineStr">
      <is>
        <t>Sikšņa</t>
      </is>
    </nc>
  </rcc>
  <rcc rId="1621" sId="1">
    <nc r="L854" t="inlineStr">
      <is>
        <t>kungam</t>
      </is>
    </nc>
  </rcc>
  <rcc rId="1622" sId="1">
    <nc r="M854" t="inlineStr">
      <is>
        <t>Padomes priekšsēdētājs</t>
      </is>
    </nc>
  </rcc>
  <rcc rId="1623" sId="1">
    <nc r="G855" t="inlineStr">
      <is>
        <t>Ivaru</t>
      </is>
    </nc>
  </rcc>
  <rrc rId="1624" sId="1" ref="A843:XFD843" action="insertRow"/>
  <rrc rId="1625" sId="1" ref="A843:XFD843" action="insertRow"/>
  <rrc rId="1626" sId="1" ref="A843:XFD843" action="insertRow"/>
  <rcc rId="1627" sId="1">
    <nc r="H858" t="inlineStr">
      <is>
        <t>Āboliņa</t>
      </is>
    </nc>
  </rcc>
  <rcc rId="1628" sId="1">
    <nc r="I858" t="inlineStr">
      <is>
        <t>kungam</t>
      </is>
    </nc>
  </rcc>
  <rcc rId="1629" sId="1">
    <nc r="J858" t="inlineStr">
      <is>
        <t>Ivaram</t>
      </is>
    </nc>
  </rcc>
  <rcc rId="1630" sId="1">
    <nc r="K858" t="inlineStr">
      <is>
        <t>Āboliņa</t>
      </is>
    </nc>
  </rcc>
  <rcc rId="1631" sId="1">
    <nc r="L858" t="inlineStr">
      <is>
        <t>kungam</t>
      </is>
    </nc>
  </rcc>
  <rcc rId="1632" sId="1">
    <nc r="O858" t="inlineStr">
      <is>
        <t>Doma laukums 8a, Centra rajons, Rīga, LV-1050</t>
      </is>
    </nc>
  </rcc>
  <rcc rId="1633" sId="1">
    <nc r="N858" t="inlineStr">
      <is>
        <t>NEPLP</t>
      </is>
    </nc>
  </rcc>
  <rcc rId="1634" sId="1">
    <nc r="M858" t="inlineStr">
      <is>
        <t>Padomes priekšsēdētājs</t>
      </is>
    </nc>
  </rcc>
  <rcc rId="1635" sId="1">
    <nc r="O857" t="inlineStr">
      <is>
        <t>Meistaru iela 10 - 502, Rīga, LV-1050</t>
      </is>
    </nc>
  </rcc>
  <rcv guid="{70A5431F-2049-4A84-9A6A-5EC3AB73A44A}" action="delete"/>
  <rcv guid="{70A5431F-2049-4A84-9A6A-5EC3AB73A44A}" action="add"/>
</revisions>
</file>

<file path=xl/revisions/revisionLog4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36" sId="1" odxf="1" dxf="1">
    <nc r="E843" t="inlineStr">
      <is>
        <t>Jānis Siksnis</t>
      </is>
    </nc>
    <odxf>
      <font>
        <sz val="10"/>
        <color auto="1"/>
      </font>
      <border outline="0">
        <left/>
        <right/>
      </border>
    </odxf>
    <ndxf>
      <font>
        <sz val="10"/>
        <color auto="1"/>
      </font>
      <border outline="0">
        <left style="thin">
          <color auto="1"/>
        </left>
        <right style="thin">
          <color auto="1"/>
        </right>
      </border>
    </ndxf>
  </rcc>
  <rcc rId="1637" sId="1" odxf="1" dxf="1">
    <nc r="F843" t="inlineStr">
      <is>
        <t>A. god.</t>
      </is>
    </nc>
    <odxf>
      <font>
        <sz val="10"/>
        <color auto="1"/>
      </font>
      <alignment wrapText="1"/>
    </odxf>
    <ndxf>
      <font>
        <sz val="10"/>
        <color auto="1"/>
      </font>
      <alignment wrapText="0"/>
    </ndxf>
  </rcc>
  <rcc rId="1638" sId="1" odxf="1" dxf="1">
    <nc r="G843" t="inlineStr">
      <is>
        <t>Jāni</t>
      </is>
    </nc>
    <odxf>
      <font>
        <sz val="10"/>
        <color auto="1"/>
      </font>
    </odxf>
    <ndxf>
      <font>
        <sz val="10"/>
        <color auto="1"/>
      </font>
    </ndxf>
  </rcc>
  <rcc rId="1639" sId="1" odxf="1" dxf="1">
    <nc r="H843" t="inlineStr">
      <is>
        <t>Sikšņa</t>
      </is>
    </nc>
    <odxf>
      <font>
        <sz val="10"/>
        <color auto="1"/>
      </font>
    </odxf>
    <ndxf>
      <font>
        <sz val="10"/>
        <color auto="1"/>
      </font>
    </ndxf>
  </rcc>
  <rcc rId="1640" sId="1" odxf="1" dxf="1">
    <nc r="I843" t="inlineStr">
      <is>
        <t>kungam</t>
      </is>
    </nc>
    <odxf>
      <font>
        <sz val="10"/>
        <color auto="1"/>
      </font>
    </odxf>
    <ndxf>
      <font>
        <sz val="10"/>
        <color auto="1"/>
      </font>
    </ndxf>
  </rcc>
  <rcc rId="1641" sId="1" odxf="1" dxf="1">
    <nc r="J843" t="inlineStr">
      <is>
        <t>Jānim</t>
      </is>
    </nc>
    <odxf>
      <font>
        <sz val="10"/>
        <color auto="1"/>
      </font>
    </odxf>
    <ndxf>
      <font>
        <sz val="10"/>
        <color auto="1"/>
      </font>
    </ndxf>
  </rcc>
  <rcc rId="1642" sId="1" odxf="1" dxf="1">
    <nc r="K843" t="inlineStr">
      <is>
        <t>Sikšņa</t>
      </is>
    </nc>
    <odxf>
      <font>
        <sz val="10"/>
        <color auto="1"/>
      </font>
    </odxf>
    <ndxf>
      <font>
        <sz val="10"/>
        <color auto="1"/>
      </font>
    </ndxf>
  </rcc>
  <rcc rId="1643" sId="1" odxf="1" dxf="1">
    <nc r="L843" t="inlineStr">
      <is>
        <t>kungam</t>
      </is>
    </nc>
    <odxf>
      <font>
        <sz val="10"/>
        <color auto="1"/>
      </font>
    </odxf>
    <ndxf>
      <font>
        <sz val="10"/>
        <color auto="1"/>
      </font>
    </ndxf>
  </rcc>
  <rcc rId="1644" sId="1" odxf="1" dxf="1">
    <nc r="M843" t="inlineStr">
      <is>
        <t>Padomes priekšsēdētājs</t>
      </is>
    </nc>
    <odxf>
      <font>
        <sz val="10"/>
        <color auto="1"/>
      </font>
      <fill>
        <patternFill patternType="solid">
          <fgColor rgb="FFFFEB9C"/>
          <bgColor theme="0"/>
        </patternFill>
      </fill>
      <alignment horizontal="left" vertical="top" wrapText="1"/>
    </odxf>
    <ndxf>
      <font>
        <sz val="10"/>
        <color auto="1"/>
      </font>
      <fill>
        <patternFill patternType="none">
          <fgColor indexed="64"/>
          <bgColor indexed="65"/>
        </patternFill>
      </fill>
      <alignment horizontal="general" vertical="bottom" wrapText="0"/>
    </ndxf>
  </rcc>
  <rcc rId="1645" sId="1" odxf="1" dxf="1">
    <nc r="N843" t="inlineStr">
      <is>
        <t>SEPLP</t>
      </is>
    </nc>
    <o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odxf>
    <ndxf>
      <font>
        <sz val="11"/>
        <color theme="1"/>
        <name val="Calibri"/>
        <family val="2"/>
        <charset val="186"/>
        <scheme val="minor"/>
      </font>
      <fill>
        <patternFill patternType="none">
          <bgColor indexed="65"/>
        </patternFill>
      </fill>
      <alignment horizontal="general" vertical="bottom" wrapText="0"/>
      <border outline="0">
        <left/>
        <right/>
        <top/>
        <bottom/>
      </border>
    </ndxf>
  </rcc>
  <rcc rId="1646" sId="1" odxf="1" dxf="1">
    <nc r="O843" t="inlineStr">
      <is>
        <t>Meistaru iela 10 - 502, Rīga, LV-1050</t>
      </is>
    </nc>
    <odxf>
      <font>
        <sz val="10"/>
        <color auto="1"/>
      </font>
      <fill>
        <patternFill patternType="solid">
          <bgColor theme="0"/>
        </patternFill>
      </fill>
      <alignment horizontal="left" vertical="top" wrapText="1"/>
    </odxf>
    <ndxf>
      <font>
        <sz val="10"/>
        <color auto="1"/>
      </font>
      <fill>
        <patternFill patternType="none">
          <bgColor indexed="65"/>
        </patternFill>
      </fill>
      <alignment horizontal="general" vertical="bottom" wrapText="0"/>
    </ndxf>
  </rcc>
  <rcc rId="1647" sId="1" odxf="1" dxf="1">
    <nc r="E844" t="inlineStr">
      <is>
        <t>Ivars Āboliņš</t>
      </is>
    </nc>
    <odxf>
      <font>
        <sz val="10"/>
        <color auto="1"/>
      </font>
      <border outline="0">
        <top style="thin">
          <color auto="1"/>
        </top>
        <bottom style="thin">
          <color auto="1"/>
        </bottom>
      </border>
    </odxf>
    <ndxf>
      <font>
        <sz val="11"/>
        <color theme="1"/>
        <name val="Calibri"/>
        <family val="2"/>
        <charset val="186"/>
        <scheme val="minor"/>
      </font>
      <border outline="0">
        <top/>
        <bottom/>
      </border>
    </ndxf>
  </rcc>
  <rcc rId="1648" sId="1" odxf="1" dxf="1">
    <nc r="F844" t="inlineStr">
      <is>
        <t>A. god.</t>
      </is>
    </nc>
    <odxf>
      <font>
        <sz val="10"/>
        <color auto="1"/>
      </font>
      <alignment wrapText="1"/>
    </odxf>
    <ndxf>
      <font>
        <sz val="10"/>
        <color auto="1"/>
      </font>
      <alignment wrapText="0"/>
    </ndxf>
  </rcc>
  <rcc rId="1649" sId="1" odxf="1" dxf="1">
    <nc r="G844" t="inlineStr">
      <is>
        <t>Ivaru</t>
      </is>
    </nc>
    <odxf>
      <font>
        <sz val="10"/>
        <color auto="1"/>
      </font>
    </odxf>
    <ndxf>
      <font>
        <sz val="10"/>
        <color auto="1"/>
      </font>
    </ndxf>
  </rcc>
  <rcc rId="1650" sId="1" odxf="1" dxf="1">
    <nc r="H844" t="inlineStr">
      <is>
        <t>Āboliņa</t>
      </is>
    </nc>
    <odxf>
      <font>
        <sz val="10"/>
        <color auto="1"/>
      </font>
    </odxf>
    <ndxf>
      <font>
        <sz val="10"/>
        <color auto="1"/>
      </font>
    </ndxf>
  </rcc>
  <rcc rId="1651" sId="1" odxf="1" dxf="1">
    <nc r="I844" t="inlineStr">
      <is>
        <t>kungam</t>
      </is>
    </nc>
    <odxf>
      <font>
        <sz val="10"/>
        <color auto="1"/>
      </font>
    </odxf>
    <ndxf>
      <font>
        <sz val="10"/>
        <color auto="1"/>
      </font>
    </ndxf>
  </rcc>
  <rcc rId="1652" sId="1" odxf="1" dxf="1">
    <nc r="J844" t="inlineStr">
      <is>
        <t>Ivaram</t>
      </is>
    </nc>
    <odxf>
      <font>
        <sz val="10"/>
        <color auto="1"/>
      </font>
    </odxf>
    <ndxf>
      <font>
        <sz val="10"/>
        <color auto="1"/>
      </font>
    </ndxf>
  </rcc>
  <rcc rId="1653" sId="1" odxf="1" dxf="1">
    <nc r="K844" t="inlineStr">
      <is>
        <t>Āboliņa</t>
      </is>
    </nc>
    <odxf>
      <font>
        <sz val="10"/>
        <color auto="1"/>
      </font>
    </odxf>
    <ndxf>
      <font>
        <sz val="10"/>
        <color auto="1"/>
      </font>
    </ndxf>
  </rcc>
  <rcc rId="1654" sId="1" odxf="1" dxf="1">
    <nc r="L844" t="inlineStr">
      <is>
        <t>kungam</t>
      </is>
    </nc>
    <odxf>
      <font>
        <sz val="10"/>
        <color auto="1"/>
      </font>
    </odxf>
    <ndxf>
      <font>
        <sz val="10"/>
        <color auto="1"/>
      </font>
    </ndxf>
  </rcc>
  <rcc rId="1655" sId="1" odxf="1" dxf="1">
    <nc r="M844" t="inlineStr">
      <is>
        <t>Padomes priekšsēdētājs</t>
      </is>
    </nc>
    <odxf>
      <font>
        <sz val="10"/>
        <color auto="1"/>
      </font>
      <fill>
        <patternFill patternType="solid">
          <fgColor rgb="FFFFEB9C"/>
          <bgColor theme="0"/>
        </patternFill>
      </fill>
      <alignment horizontal="left" vertical="top" wrapText="1"/>
    </odxf>
    <ndxf>
      <font>
        <sz val="10"/>
        <color auto="1"/>
      </font>
      <fill>
        <patternFill patternType="none">
          <fgColor indexed="64"/>
          <bgColor indexed="65"/>
        </patternFill>
      </fill>
      <alignment horizontal="general" vertical="bottom" wrapText="0"/>
    </ndxf>
  </rcc>
  <rcc rId="1656" sId="1" odxf="1" dxf="1">
    <nc r="N844" t="inlineStr">
      <is>
        <t>NEPLP</t>
      </is>
    </nc>
    <odxf>
      <font>
        <sz val="10"/>
        <color auto="1"/>
      </font>
      <fill>
        <patternFill patternType="solid">
          <bgColor theme="0"/>
        </patternFill>
      </fill>
      <alignment horizontal="left" vertical="top" wrapText="1"/>
    </odxf>
    <ndxf>
      <font>
        <sz val="10"/>
        <color auto="1"/>
      </font>
      <fill>
        <patternFill patternType="none">
          <bgColor indexed="65"/>
        </patternFill>
      </fill>
      <alignment horizontal="general" vertical="bottom" wrapText="0"/>
    </ndxf>
  </rcc>
  <rcc rId="1657" sId="1" odxf="1" dxf="1">
    <nc r="O844" t="inlineStr">
      <is>
        <t>Doma laukums 8a, Centra rajons, Rīga, LV-1050</t>
      </is>
    </nc>
    <odxf>
      <font>
        <sz val="10"/>
        <color auto="1"/>
      </font>
      <fill>
        <patternFill patternType="solid">
          <bgColor theme="0"/>
        </patternFill>
      </fill>
      <alignment horizontal="left" vertical="top" wrapText="1"/>
    </odxf>
    <ndxf>
      <font>
        <sz val="10"/>
        <color auto="1"/>
      </font>
      <fill>
        <patternFill patternType="none">
          <bgColor indexed="65"/>
        </patternFill>
      </fill>
      <alignment horizontal="general" vertical="bottom" wrapText="0"/>
    </ndxf>
  </rcc>
  <rrc rId="1658" sId="1" ref="A857:XFD857" action="deleteRow">
    <rfmt sheetId="1" xfDxf="1" sqref="A857:XFD857" start="0" length="0">
      <dxf/>
    </rfmt>
    <rfmt sheetId="1" sqref="A857" start="0" length="0">
      <dxf>
        <font>
          <sz val="10"/>
        </font>
        <border outline="0">
          <left style="thin">
            <color auto="1"/>
          </left>
          <right style="thin">
            <color auto="1"/>
          </right>
          <top style="thin">
            <color auto="1"/>
          </top>
          <bottom style="thin">
            <color auto="1"/>
          </bottom>
        </border>
      </dxf>
    </rfmt>
    <rfmt sheetId="1" sqref="B857" start="0" length="0">
      <dxf>
        <font>
          <sz val="10"/>
        </font>
        <border outline="0">
          <left style="thin">
            <color auto="1"/>
          </left>
          <right style="thin">
            <color auto="1"/>
          </right>
          <top style="thin">
            <color auto="1"/>
          </top>
          <bottom style="thin">
            <color auto="1"/>
          </bottom>
        </border>
      </dxf>
    </rfmt>
    <rfmt sheetId="1" sqref="C857" start="0" length="0">
      <dxf>
        <font>
          <sz val="10"/>
        </font>
        <border outline="0">
          <left style="thin">
            <color auto="1"/>
          </left>
          <right style="thin">
            <color auto="1"/>
          </right>
          <top style="thin">
            <color auto="1"/>
          </top>
          <bottom style="thin">
            <color auto="1"/>
          </bottom>
        </border>
      </dxf>
    </rfmt>
    <rfmt sheetId="1" sqref="D857" start="0" length="0">
      <dxf>
        <font>
          <sz val="10"/>
        </font>
        <border outline="0">
          <left style="thin">
            <color auto="1"/>
          </left>
          <right style="thin">
            <color auto="1"/>
          </right>
          <top style="thin">
            <color auto="1"/>
          </top>
          <bottom style="thin">
            <color auto="1"/>
          </bottom>
        </border>
      </dxf>
    </rfmt>
    <rcc rId="0" sId="1" dxf="1">
      <nc r="E857" t="inlineStr">
        <is>
          <t>Jānis Siksnis</t>
        </is>
      </nc>
      <ndxf>
        <font>
          <sz val="10"/>
        </font>
        <border outline="0">
          <left style="thin">
            <color auto="1"/>
          </left>
          <right style="thin">
            <color auto="1"/>
          </right>
          <top style="thin">
            <color auto="1"/>
          </top>
          <bottom style="thin">
            <color auto="1"/>
          </bottom>
        </border>
      </ndxf>
    </rcc>
    <rcc rId="0" sId="1" dxf="1">
      <nc r="F857" t="inlineStr">
        <is>
          <t>A. god.</t>
        </is>
      </nc>
      <ndxf>
        <font>
          <sz val="10"/>
        </font>
        <alignment horizontal="center" vertical="top"/>
        <border outline="0">
          <left style="thin">
            <color auto="1"/>
          </left>
          <right style="thin">
            <color auto="1"/>
          </right>
          <top style="thin">
            <color auto="1"/>
          </top>
          <bottom style="thin">
            <color auto="1"/>
          </bottom>
        </border>
      </ndxf>
    </rcc>
    <rcc rId="0" sId="1" dxf="1">
      <nc r="G857" t="inlineStr">
        <is>
          <t>Jāni</t>
        </is>
      </nc>
      <ndxf>
        <font>
          <sz val="10"/>
        </font>
        <alignment horizontal="center" vertical="top"/>
        <border outline="0">
          <left style="thin">
            <color auto="1"/>
          </left>
          <right style="thin">
            <color auto="1"/>
          </right>
          <top style="thin">
            <color auto="1"/>
          </top>
          <bottom style="thin">
            <color auto="1"/>
          </bottom>
        </border>
      </ndxf>
    </rcc>
    <rcc rId="0" sId="1" dxf="1">
      <nc r="H857" t="inlineStr">
        <is>
          <t>Sikšņa</t>
        </is>
      </nc>
      <ndxf>
        <font>
          <sz val="10"/>
        </font>
        <alignment horizontal="center" vertical="top"/>
        <border outline="0">
          <left style="thin">
            <color auto="1"/>
          </left>
          <right style="thin">
            <color auto="1"/>
          </right>
          <top style="thin">
            <color auto="1"/>
          </top>
          <bottom style="thin">
            <color auto="1"/>
          </bottom>
        </border>
      </ndxf>
    </rcc>
    <rcc rId="0" sId="1" dxf="1">
      <nc r="I857" t="inlineStr">
        <is>
          <t>kungam</t>
        </is>
      </nc>
      <ndxf>
        <font>
          <sz val="10"/>
        </font>
        <alignment horizontal="center" vertical="top"/>
        <border outline="0">
          <left style="thin">
            <color auto="1"/>
          </left>
          <right style="thin">
            <color auto="1"/>
          </right>
          <top style="thin">
            <color auto="1"/>
          </top>
          <bottom style="thin">
            <color auto="1"/>
          </bottom>
        </border>
      </ndxf>
    </rcc>
    <rcc rId="0" sId="1" dxf="1">
      <nc r="J857" t="inlineStr">
        <is>
          <t>Jānim</t>
        </is>
      </nc>
      <ndxf>
        <font>
          <sz val="10"/>
        </font>
        <alignment horizontal="center" vertical="top"/>
        <border outline="0">
          <left style="thin">
            <color auto="1"/>
          </left>
          <right style="thin">
            <color auto="1"/>
          </right>
          <top style="thin">
            <color auto="1"/>
          </top>
          <bottom style="thin">
            <color auto="1"/>
          </bottom>
        </border>
      </ndxf>
    </rcc>
    <rcc rId="0" sId="1" dxf="1">
      <nc r="K857" t="inlineStr">
        <is>
          <t>Sikšņa</t>
        </is>
      </nc>
      <ndxf>
        <font>
          <sz val="10"/>
        </font>
        <alignment horizontal="center" vertical="top"/>
        <border outline="0">
          <left style="thin">
            <color auto="1"/>
          </left>
          <right style="thin">
            <color auto="1"/>
          </right>
          <top style="thin">
            <color auto="1"/>
          </top>
          <bottom style="thin">
            <color auto="1"/>
          </bottom>
        </border>
      </ndxf>
    </rcc>
    <rcc rId="0" sId="1" dxf="1">
      <nc r="L857" t="inlineStr">
        <is>
          <t>kungam</t>
        </is>
      </nc>
      <ndxf>
        <font>
          <sz val="10"/>
        </font>
        <alignment horizontal="center" vertical="top"/>
        <border outline="0">
          <left style="thin">
            <color auto="1"/>
          </left>
          <right style="thin">
            <color auto="1"/>
          </right>
          <top style="thin">
            <color auto="1"/>
          </top>
          <bottom style="thin">
            <color auto="1"/>
          </bottom>
        </border>
      </ndxf>
    </rcc>
    <rcc rId="0" sId="1" dxf="1">
      <nc r="M857" t="inlineStr">
        <is>
          <t>Padomes priekšsēdētājs</t>
        </is>
      </nc>
      <ndxf>
        <font>
          <sz val="10"/>
        </font>
        <border outline="0">
          <left style="thin">
            <color auto="1"/>
          </left>
          <right style="thin">
            <color auto="1"/>
          </right>
          <top style="thin">
            <color auto="1"/>
          </top>
          <bottom style="thin">
            <color auto="1"/>
          </bottom>
        </border>
      </ndxf>
    </rcc>
    <rcc rId="0" sId="1" dxf="1">
      <nc r="N857" t="inlineStr">
        <is>
          <t>SEPLP</t>
        </is>
      </nc>
      <ndxf>
        <font>
          <sz val="11"/>
          <color theme="1"/>
          <name val="Calibri"/>
          <family val="2"/>
          <charset val="186"/>
          <scheme val="minor"/>
        </font>
      </ndxf>
    </rcc>
    <rcc rId="0" sId="1" dxf="1">
      <nc r="O857" t="inlineStr">
        <is>
          <t>Meistaru iela 10 - 502, Rīga, LV-1050</t>
        </is>
      </nc>
      <ndxf>
        <font>
          <sz val="10"/>
        </font>
        <border outline="0">
          <left style="thin">
            <color auto="1"/>
          </left>
          <right style="thin">
            <color auto="1"/>
          </right>
          <top style="thin">
            <color auto="1"/>
          </top>
          <bottom style="thin">
            <color auto="1"/>
          </bottom>
        </border>
      </ndxf>
    </rcc>
    <rfmt sheetId="1" sqref="P857" start="0" length="0">
      <dxf>
        <border outline="0">
          <left style="thin">
            <color auto="1"/>
          </left>
          <right style="thin">
            <color auto="1"/>
          </right>
          <top style="thin">
            <color auto="1"/>
          </top>
          <bottom style="thin">
            <color auto="1"/>
          </bottom>
        </border>
      </dxf>
    </rfmt>
  </rrc>
  <rrc rId="1659" sId="1" ref="A857:XFD857" action="deleteRow">
    <rfmt sheetId="1" xfDxf="1" sqref="A857:XFD857" start="0" length="0">
      <dxf/>
    </rfmt>
    <rfmt sheetId="1" sqref="A857" start="0" length="0">
      <dxf>
        <font>
          <sz val="10"/>
        </font>
        <border outline="0">
          <left style="thin">
            <color auto="1"/>
          </left>
          <right style="thin">
            <color auto="1"/>
          </right>
          <top style="thin">
            <color auto="1"/>
          </top>
          <bottom style="thin">
            <color auto="1"/>
          </bottom>
        </border>
      </dxf>
    </rfmt>
    <rfmt sheetId="1" sqref="B857" start="0" length="0">
      <dxf>
        <font>
          <sz val="10"/>
        </font>
        <border outline="0">
          <left style="thin">
            <color auto="1"/>
          </left>
          <right style="thin">
            <color auto="1"/>
          </right>
          <top style="thin">
            <color auto="1"/>
          </top>
          <bottom style="thin">
            <color auto="1"/>
          </bottom>
        </border>
      </dxf>
    </rfmt>
    <rfmt sheetId="1" sqref="C857" start="0" length="0">
      <dxf>
        <font>
          <sz val="10"/>
        </font>
        <border outline="0">
          <left style="thin">
            <color auto="1"/>
          </left>
          <right style="thin">
            <color auto="1"/>
          </right>
          <top style="thin">
            <color auto="1"/>
          </top>
          <bottom style="thin">
            <color auto="1"/>
          </bottom>
        </border>
      </dxf>
    </rfmt>
    <rfmt sheetId="1" sqref="D857" start="0" length="0">
      <dxf>
        <font>
          <sz val="10"/>
        </font>
        <border outline="0">
          <left style="thin">
            <color auto="1"/>
          </left>
          <right style="thin">
            <color auto="1"/>
          </right>
          <top style="thin">
            <color auto="1"/>
          </top>
          <bottom style="thin">
            <color auto="1"/>
          </bottom>
        </border>
      </dxf>
    </rfmt>
    <rcc rId="0" sId="1" dxf="1">
      <nc r="E857" t="inlineStr">
        <is>
          <t>Ivars Āboliņš</t>
        </is>
      </nc>
      <ndxf>
        <font>
          <sz val="11"/>
          <color theme="1"/>
          <name val="Calibri"/>
          <family val="2"/>
          <charset val="186"/>
          <scheme val="minor"/>
        </font>
      </ndxf>
    </rcc>
    <rcc rId="0" sId="1" dxf="1">
      <nc r="F857" t="inlineStr">
        <is>
          <t>A. god.</t>
        </is>
      </nc>
      <ndxf>
        <font>
          <sz val="10"/>
        </font>
        <alignment horizontal="center" vertical="top"/>
        <border outline="0">
          <left style="thin">
            <color auto="1"/>
          </left>
          <right style="thin">
            <color auto="1"/>
          </right>
          <top style="thin">
            <color auto="1"/>
          </top>
          <bottom style="thin">
            <color auto="1"/>
          </bottom>
        </border>
      </ndxf>
    </rcc>
    <rcc rId="0" sId="1" dxf="1">
      <nc r="G857" t="inlineStr">
        <is>
          <t>Ivaru</t>
        </is>
      </nc>
      <ndxf>
        <font>
          <sz val="10"/>
        </font>
        <alignment horizontal="center" vertical="top"/>
        <border outline="0">
          <left style="thin">
            <color auto="1"/>
          </left>
          <right style="thin">
            <color auto="1"/>
          </right>
          <top style="thin">
            <color auto="1"/>
          </top>
          <bottom style="thin">
            <color auto="1"/>
          </bottom>
        </border>
      </ndxf>
    </rcc>
    <rcc rId="0" sId="1" dxf="1">
      <nc r="H857" t="inlineStr">
        <is>
          <t>Āboliņa</t>
        </is>
      </nc>
      <ndxf>
        <font>
          <sz val="10"/>
        </font>
        <alignment horizontal="center" vertical="top"/>
        <border outline="0">
          <left style="thin">
            <color auto="1"/>
          </left>
          <right style="thin">
            <color auto="1"/>
          </right>
          <top style="thin">
            <color auto="1"/>
          </top>
          <bottom style="thin">
            <color auto="1"/>
          </bottom>
        </border>
      </ndxf>
    </rcc>
    <rcc rId="0" sId="1" dxf="1">
      <nc r="I857" t="inlineStr">
        <is>
          <t>kungam</t>
        </is>
      </nc>
      <ndxf>
        <font>
          <sz val="10"/>
        </font>
        <alignment horizontal="center" vertical="top"/>
        <border outline="0">
          <left style="thin">
            <color auto="1"/>
          </left>
          <right style="thin">
            <color auto="1"/>
          </right>
          <top style="thin">
            <color auto="1"/>
          </top>
          <bottom style="thin">
            <color auto="1"/>
          </bottom>
        </border>
      </ndxf>
    </rcc>
    <rcc rId="0" sId="1" dxf="1">
      <nc r="J857" t="inlineStr">
        <is>
          <t>Ivaram</t>
        </is>
      </nc>
      <ndxf>
        <font>
          <sz val="10"/>
        </font>
        <alignment horizontal="center" vertical="top"/>
        <border outline="0">
          <left style="thin">
            <color auto="1"/>
          </left>
          <right style="thin">
            <color auto="1"/>
          </right>
          <top style="thin">
            <color auto="1"/>
          </top>
          <bottom style="thin">
            <color auto="1"/>
          </bottom>
        </border>
      </ndxf>
    </rcc>
    <rcc rId="0" sId="1" dxf="1">
      <nc r="K857" t="inlineStr">
        <is>
          <t>Āboliņa</t>
        </is>
      </nc>
      <ndxf>
        <font>
          <sz val="10"/>
        </font>
        <alignment horizontal="center" vertical="top"/>
        <border outline="0">
          <left style="thin">
            <color auto="1"/>
          </left>
          <right style="thin">
            <color auto="1"/>
          </right>
          <top style="thin">
            <color auto="1"/>
          </top>
          <bottom style="thin">
            <color auto="1"/>
          </bottom>
        </border>
      </ndxf>
    </rcc>
    <rcc rId="0" sId="1" dxf="1">
      <nc r="L857" t="inlineStr">
        <is>
          <t>kungam</t>
        </is>
      </nc>
      <ndxf>
        <font>
          <sz val="10"/>
        </font>
        <alignment horizontal="center" vertical="top"/>
        <border outline="0">
          <left style="thin">
            <color auto="1"/>
          </left>
          <right style="thin">
            <color auto="1"/>
          </right>
          <top style="thin">
            <color auto="1"/>
          </top>
          <bottom style="thin">
            <color auto="1"/>
          </bottom>
        </border>
      </ndxf>
    </rcc>
    <rcc rId="0" sId="1" dxf="1">
      <nc r="M857" t="inlineStr">
        <is>
          <t>Padomes priekšsēdētājs</t>
        </is>
      </nc>
      <ndxf>
        <font>
          <sz val="10"/>
        </font>
        <border outline="0">
          <left style="thin">
            <color auto="1"/>
          </left>
          <right style="thin">
            <color auto="1"/>
          </right>
          <top style="thin">
            <color auto="1"/>
          </top>
          <bottom style="thin">
            <color auto="1"/>
          </bottom>
        </border>
      </ndxf>
    </rcc>
    <rcc rId="0" sId="1" dxf="1">
      <nc r="N857" t="inlineStr">
        <is>
          <t>NEPLP</t>
        </is>
      </nc>
      <ndxf>
        <font>
          <sz val="10"/>
        </font>
        <border outline="0">
          <left style="thin">
            <color auto="1"/>
          </left>
          <right style="thin">
            <color auto="1"/>
          </right>
          <top style="thin">
            <color auto="1"/>
          </top>
          <bottom style="thin">
            <color auto="1"/>
          </bottom>
        </border>
      </ndxf>
    </rcc>
    <rcc rId="0" sId="1" dxf="1">
      <nc r="O857" t="inlineStr">
        <is>
          <t>Doma laukums 8a, Centra rajons, Rīga, LV-1050</t>
        </is>
      </nc>
      <ndxf>
        <font>
          <sz val="10"/>
        </font>
        <border outline="0">
          <left style="thin">
            <color auto="1"/>
          </left>
          <right style="thin">
            <color auto="1"/>
          </right>
          <top style="thin">
            <color auto="1"/>
          </top>
          <bottom style="thin">
            <color auto="1"/>
          </bottom>
        </border>
      </ndxf>
    </rcc>
    <rfmt sheetId="1" sqref="P857" start="0" length="0">
      <dxf>
        <border outline="0">
          <left style="thin">
            <color auto="1"/>
          </left>
          <right style="thin">
            <color auto="1"/>
          </right>
          <top style="thin">
            <color auto="1"/>
          </top>
          <bottom style="thin">
            <color auto="1"/>
          </bottom>
        </border>
      </dxf>
    </rfmt>
  </rrc>
  <rrc rId="1660" sId="1" ref="A857:XFD857" action="deleteRow">
    <rfmt sheetId="1" xfDxf="1" sqref="A857:XFD857" start="0" length="0">
      <dxf/>
    </rfmt>
    <rfmt sheetId="1" sqref="A857" start="0" length="0">
      <dxf>
        <font>
          <sz val="10"/>
        </font>
        <border outline="0">
          <left style="thin">
            <color auto="1"/>
          </left>
          <right style="thin">
            <color auto="1"/>
          </right>
          <top style="thin">
            <color auto="1"/>
          </top>
          <bottom style="thin">
            <color auto="1"/>
          </bottom>
        </border>
      </dxf>
    </rfmt>
    <rfmt sheetId="1" sqref="B857" start="0" length="0">
      <dxf>
        <font>
          <sz val="10"/>
        </font>
        <border outline="0">
          <left style="thin">
            <color auto="1"/>
          </left>
          <right style="thin">
            <color auto="1"/>
          </right>
          <top style="thin">
            <color auto="1"/>
          </top>
          <bottom style="thin">
            <color auto="1"/>
          </bottom>
        </border>
      </dxf>
    </rfmt>
    <rfmt sheetId="1" sqref="C857" start="0" length="0">
      <dxf>
        <font>
          <sz val="10"/>
        </font>
        <border outline="0">
          <left style="thin">
            <color auto="1"/>
          </left>
          <right style="thin">
            <color auto="1"/>
          </right>
          <top style="thin">
            <color auto="1"/>
          </top>
          <bottom style="thin">
            <color auto="1"/>
          </bottom>
        </border>
      </dxf>
    </rfmt>
    <rfmt sheetId="1" sqref="D857" start="0" length="0">
      <dxf>
        <font>
          <sz val="10"/>
        </font>
        <border outline="0">
          <left style="thin">
            <color auto="1"/>
          </left>
          <right style="thin">
            <color auto="1"/>
          </right>
          <top style="thin">
            <color auto="1"/>
          </top>
          <bottom style="thin">
            <color auto="1"/>
          </bottom>
        </border>
      </dxf>
    </rfmt>
    <rfmt sheetId="1" sqref="E857" start="0" length="0">
      <dxf>
        <font>
          <sz val="10"/>
        </font>
        <border outline="0">
          <left style="thin">
            <color auto="1"/>
          </left>
          <right style="thin">
            <color auto="1"/>
          </right>
          <top style="thin">
            <color auto="1"/>
          </top>
          <bottom style="thin">
            <color auto="1"/>
          </bottom>
        </border>
      </dxf>
    </rfmt>
    <rfmt sheetId="1" sqref="F857" start="0" length="0">
      <dxf>
        <font>
          <sz val="10"/>
        </font>
        <alignment horizontal="center" vertical="top"/>
        <border outline="0">
          <left style="thin">
            <color auto="1"/>
          </left>
          <right style="thin">
            <color auto="1"/>
          </right>
          <top style="thin">
            <color auto="1"/>
          </top>
          <bottom style="thin">
            <color auto="1"/>
          </bottom>
        </border>
      </dxf>
    </rfmt>
    <rfmt sheetId="1" sqref="G857" start="0" length="0">
      <dxf>
        <font>
          <sz val="10"/>
        </font>
        <alignment horizontal="center" vertical="top"/>
        <border outline="0">
          <left style="thin">
            <color auto="1"/>
          </left>
          <right style="thin">
            <color auto="1"/>
          </right>
          <top style="thin">
            <color auto="1"/>
          </top>
          <bottom style="thin">
            <color auto="1"/>
          </bottom>
        </border>
      </dxf>
    </rfmt>
    <rfmt sheetId="1" sqref="H857" start="0" length="0">
      <dxf>
        <font>
          <sz val="10"/>
        </font>
        <alignment horizontal="center" vertical="top"/>
        <border outline="0">
          <left style="thin">
            <color auto="1"/>
          </left>
          <right style="thin">
            <color auto="1"/>
          </right>
          <top style="thin">
            <color auto="1"/>
          </top>
          <bottom style="thin">
            <color auto="1"/>
          </bottom>
        </border>
      </dxf>
    </rfmt>
    <rfmt sheetId="1" sqref="I857" start="0" length="0">
      <dxf>
        <font>
          <sz val="10"/>
        </font>
        <alignment horizontal="center" vertical="top"/>
        <border outline="0">
          <left style="thin">
            <color auto="1"/>
          </left>
          <right style="thin">
            <color auto="1"/>
          </right>
          <top style="thin">
            <color auto="1"/>
          </top>
          <bottom style="thin">
            <color auto="1"/>
          </bottom>
        </border>
      </dxf>
    </rfmt>
    <rfmt sheetId="1" sqref="J857" start="0" length="0">
      <dxf>
        <font>
          <sz val="10"/>
        </font>
        <alignment horizontal="center" vertical="top"/>
        <border outline="0">
          <left style="thin">
            <color auto="1"/>
          </left>
          <right style="thin">
            <color auto="1"/>
          </right>
          <top style="thin">
            <color auto="1"/>
          </top>
          <bottom style="thin">
            <color auto="1"/>
          </bottom>
        </border>
      </dxf>
    </rfmt>
    <rfmt sheetId="1" sqref="K857" start="0" length="0">
      <dxf>
        <font>
          <sz val="10"/>
        </font>
        <alignment horizontal="center" vertical="top"/>
        <border outline="0">
          <left style="thin">
            <color auto="1"/>
          </left>
          <right style="thin">
            <color auto="1"/>
          </right>
          <top style="thin">
            <color auto="1"/>
          </top>
          <bottom style="thin">
            <color auto="1"/>
          </bottom>
        </border>
      </dxf>
    </rfmt>
    <rfmt sheetId="1" sqref="L857" start="0" length="0">
      <dxf>
        <font>
          <sz val="10"/>
        </font>
        <alignment horizontal="center" vertical="top"/>
        <border outline="0">
          <left style="thin">
            <color auto="1"/>
          </left>
          <right style="thin">
            <color auto="1"/>
          </right>
          <top style="thin">
            <color auto="1"/>
          </top>
          <bottom style="thin">
            <color auto="1"/>
          </bottom>
        </border>
      </dxf>
    </rfmt>
    <rfmt sheetId="1" sqref="M857" start="0" length="0">
      <dxf>
        <font>
          <sz val="10"/>
        </font>
        <border outline="0">
          <left style="thin">
            <color auto="1"/>
          </left>
          <right style="thin">
            <color auto="1"/>
          </right>
          <top style="thin">
            <color auto="1"/>
          </top>
          <bottom style="thin">
            <color auto="1"/>
          </bottom>
        </border>
      </dxf>
    </rfmt>
    <rfmt sheetId="1" sqref="N857" start="0" length="0">
      <dxf>
        <font>
          <sz val="10"/>
        </font>
        <border outline="0">
          <left style="thin">
            <color auto="1"/>
          </left>
          <right style="thin">
            <color auto="1"/>
          </right>
          <top style="thin">
            <color auto="1"/>
          </top>
          <bottom style="thin">
            <color auto="1"/>
          </bottom>
        </border>
      </dxf>
    </rfmt>
    <rfmt sheetId="1" sqref="O857" start="0" length="0">
      <dxf>
        <font>
          <sz val="10"/>
        </font>
        <border outline="0">
          <left style="thin">
            <color auto="1"/>
          </left>
          <right style="thin">
            <color auto="1"/>
          </right>
          <top style="thin">
            <color auto="1"/>
          </top>
          <bottom style="thin">
            <color auto="1"/>
          </bottom>
        </border>
      </dxf>
    </rfmt>
    <rfmt sheetId="1" sqref="P857" start="0" length="0">
      <dxf>
        <border outline="0">
          <left style="thin">
            <color auto="1"/>
          </left>
          <right style="thin">
            <color auto="1"/>
          </right>
          <top style="thin">
            <color auto="1"/>
          </top>
          <bottom style="thin">
            <color auto="1"/>
          </bottom>
        </border>
      </dxf>
    </rfmt>
  </rrc>
  <rfmt sheetId="1" sqref="E843:O844" start="0" length="2147483647">
    <dxf>
      <font>
        <color rgb="FFFF0000"/>
      </font>
    </dxf>
  </rfmt>
  <rcc rId="1661" sId="1">
    <nc r="B843">
      <v>2</v>
    </nc>
  </rcc>
  <rcc rId="1662" sId="1">
    <nc r="B844">
      <v>2</v>
    </nc>
  </rcc>
  <rfmt sheetId="1" sqref="B843:B844" start="0" length="2147483647">
    <dxf>
      <font>
        <color rgb="FFFF0000"/>
      </font>
    </dxf>
  </rfmt>
</revisions>
</file>

<file path=xl/revisions/revisionLog4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3" sId="1">
    <nc r="E845" t="inlineStr">
      <is>
        <t>Irēna Emīlia Švilpe</t>
      </is>
    </nc>
  </rcc>
  <rcc rId="1664" sId="1" odxf="1" dxf="1">
    <nc r="F845" t="inlineStr">
      <is>
        <t>Ļ. cien.</t>
      </is>
    </nc>
    <odxf>
      <font>
        <sz val="10"/>
        <color auto="1"/>
      </font>
    </odxf>
    <ndxf>
      <font>
        <sz val="10"/>
        <color rgb="FF000000"/>
      </font>
    </ndxf>
  </rcc>
  <rcc rId="1665" sId="1">
    <nc r="I845" t="inlineStr">
      <is>
        <t>kundzi</t>
      </is>
    </nc>
  </rcc>
  <rcc rId="1666" sId="1">
    <nc r="L845" t="inlineStr">
      <is>
        <t>kundzei</t>
      </is>
    </nc>
  </rcc>
  <rcc rId="1667" sId="1">
    <nc r="O845" t="inlineStr">
      <is>
        <t>Skolas iela 34-16, Rīga, LV-1001. irena.svilpe@gmail.com</t>
      </is>
    </nc>
  </rcc>
  <rfmt sheetId="1" sqref="E845:O845" start="0" length="2147483647">
    <dxf>
      <font>
        <color rgb="FFFF0000"/>
      </font>
    </dxf>
  </rfmt>
  <rcc rId="1668" sId="1">
    <nc r="B845">
      <v>2</v>
    </nc>
  </rcc>
  <rfmt sheetId="1" sqref="B845" start="0" length="2147483647">
    <dxf>
      <font>
        <color rgb="FFFF0000"/>
      </font>
    </dxf>
  </rfmt>
  <rcc rId="1669" sId="1">
    <nc r="G845" t="inlineStr">
      <is>
        <t xml:space="preserve">Irēnu Emīliu </t>
      </is>
    </nc>
  </rcc>
  <rcc rId="1670" sId="1">
    <nc r="H845" t="inlineStr">
      <is>
        <t>Švilpes</t>
      </is>
    </nc>
  </rcc>
  <rcc rId="1671" sId="1">
    <nc r="K845" t="inlineStr">
      <is>
        <t>Švilpes</t>
      </is>
    </nc>
  </rcc>
  <rfmt sheetId="1" xfDxf="1" sqref="J845" start="0" length="0">
    <dxf>
      <font>
        <sz val="10"/>
        <color rgb="FFFF0000"/>
      </font>
      <alignment horizontal="center"/>
      <border outline="0">
        <left style="thin">
          <color auto="1"/>
        </left>
        <right style="thin">
          <color auto="1"/>
        </right>
        <top style="thin">
          <color auto="1"/>
        </top>
        <bottom style="thin">
          <color auto="1"/>
        </bottom>
      </border>
    </dxf>
  </rfmt>
  <rcc rId="1672" sId="1">
    <nc r="J845" t="inlineStr">
      <is>
        <t>Irēnai Emīliai</t>
      </is>
    </nc>
  </rcc>
</revisions>
</file>

<file path=xl/revisions/revisionLog4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73" sId="1">
    <oc r="E141" t="inlineStr">
      <is>
        <t>Eduards Smiltēns</t>
      </is>
    </oc>
    <nc r="E141" t="inlineStr">
      <is>
        <t>Edvards Smiltēns</t>
      </is>
    </nc>
  </rcc>
  <rcc rId="1674" sId="1">
    <oc r="G141" t="inlineStr">
      <is>
        <t>Eduardu</t>
      </is>
    </oc>
    <nc r="G141" t="inlineStr">
      <is>
        <t>Edvardu</t>
      </is>
    </nc>
  </rcc>
  <rcc rId="1675" sId="1">
    <oc r="J141" t="inlineStr">
      <is>
        <t>Eduardam</t>
      </is>
    </oc>
    <nc r="J141" t="inlineStr">
      <is>
        <t>Edvardam</t>
      </is>
    </nc>
  </rcc>
</revisions>
</file>

<file path=xl/revisions/revisionLog4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E142:M142">
    <dxf>
      <alignment vertical="center"/>
    </dxf>
  </rfmt>
  <rfmt sheetId="1" sqref="E141:K141">
    <dxf>
      <alignment horizontal="center"/>
    </dxf>
  </rfmt>
  <rfmt sheetId="1" sqref="E141:K141">
    <dxf>
      <alignment vertical="center"/>
    </dxf>
  </rfmt>
</revisions>
</file>

<file path=xl/revisions/revisionLog4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76" sId="1">
    <oc r="O608" t="inlineStr">
      <is>
        <t xml:space="preserve"> </t>
      </is>
    </oc>
    <nc r="O608" t="inlineStr">
      <is>
        <t>F</t>
      </is>
    </nc>
  </rcc>
  <rcv guid="{5ABBF34D-88D9-4D5C-9216-E84566458D2A}" action="delete"/>
  <rcv guid="{5ABBF34D-88D9-4D5C-9216-E84566458D2A}" action="add"/>
</revisions>
</file>

<file path=xl/revisions/revisionLog4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77" sId="1">
    <nc r="C320">
      <v>2</v>
    </nc>
  </rcc>
  <rcc rId="1678" sId="1">
    <nc r="D320" t="inlineStr">
      <is>
        <t>Ilze Kabaka</t>
      </is>
    </nc>
  </rcc>
</revisions>
</file>

<file path=xl/revisions/revisionLog4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79" sId="1">
    <nc r="C745">
      <v>2</v>
    </nc>
  </rcc>
  <rcc rId="1680" sId="1">
    <nc r="D745" t="inlineStr">
      <is>
        <t>Jolanta Stirāne</t>
      </is>
    </nc>
  </rcc>
</revisions>
</file>

<file path=xl/revisions/revisionLog4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1" sId="1">
    <nc r="C524">
      <v>2</v>
    </nc>
  </rcc>
  <rcc rId="1682" sId="1">
    <nc r="D524" t="inlineStr">
      <is>
        <t>Jānis Purgailis</t>
      </is>
    </nc>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 sId="1">
    <nc r="O699" t="inlineStr">
      <is>
        <t>Dzirnavu iela 43-4, Rīga, LV-1010</t>
      </is>
    </nc>
  </rcc>
</revisions>
</file>

<file path=xl/revisions/revisionLog4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3" sId="1">
    <nc r="C146">
      <v>2</v>
    </nc>
  </rcc>
  <rcc rId="1684" sId="1">
    <nc r="D146" t="inlineStr">
      <is>
        <t>Artūrs Liepiņš</t>
      </is>
    </nc>
  </rcc>
</revisions>
</file>

<file path=xl/revisions/revisionLog4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5" sId="1">
    <nc r="C248">
      <v>2</v>
    </nc>
  </rcc>
  <rcc rId="1686" sId="1">
    <nc r="D248" t="inlineStr">
      <is>
        <t>Agris Boruks</t>
      </is>
    </nc>
  </rcc>
</revisions>
</file>

<file path=xl/revisions/revisionLog4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7" sId="1">
    <nc r="C266">
      <v>1</v>
    </nc>
  </rcc>
</revisions>
</file>

<file path=xl/revisions/revisionLog4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88" sId="1">
    <oc r="O844" t="inlineStr">
      <is>
        <t>Doma laukums 8a, Centra rajons, Rīga, LV-1050</t>
      </is>
    </oc>
    <nc r="O844" t="inlineStr">
      <is>
        <t>Doma laukums 8A, Rīga, LV-1050</t>
      </is>
    </nc>
  </rcc>
  <rcc rId="1689" sId="1">
    <nc r="C572">
      <v>0</v>
    </nc>
  </rcc>
</revisions>
</file>

<file path=xl/revisions/revisionLog4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0" sId="1">
    <nc r="C494">
      <v>2</v>
    </nc>
  </rcc>
  <rcc rId="1691" sId="1">
    <nc r="D494" t="inlineStr">
      <is>
        <t>Katri Aivare</t>
      </is>
    </nc>
  </rcc>
</revisions>
</file>

<file path=xl/revisions/revisionLog4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494">
    <dxf>
      <alignment wrapText="0"/>
    </dxf>
  </rfmt>
  <rfmt sheetId="1" sqref="P494">
    <dxf>
      <alignment wrapText="1"/>
    </dxf>
  </rfmt>
  <rcc rId="1692" sId="1" odxf="1" dxf="1">
    <nc r="P494" t="inlineStr">
      <is>
        <t>pavadošajai personai specifisks vārds</t>
      </is>
    </nc>
    <ndxf>
      <font>
        <color rgb="FFFF0000"/>
      </font>
    </ndxf>
  </rcc>
  <rfmt sheetId="1" sqref="O494">
    <dxf>
      <alignment wrapText="1"/>
    </dxf>
  </rfmt>
</revisions>
</file>

<file path=xl/revisions/revisionLog4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3" sId="1">
    <nc r="P783" t="inlineStr">
      <is>
        <t>nosūtīts e-pastā</t>
      </is>
    </nc>
  </rcc>
</revisions>
</file>

<file path=xl/revisions/revisionLog4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4" sId="1">
    <nc r="P845" t="inlineStr">
      <is>
        <t>nosūtīts e-pastā</t>
      </is>
    </nc>
  </rcc>
</revisions>
</file>

<file path=xl/revisions/revisionLog4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5" sId="1">
    <nc r="C734">
      <v>2</v>
    </nc>
  </rcc>
  <rcc rId="1696" sId="1">
    <nc r="D734" t="inlineStr">
      <is>
        <t>Vita Klauss</t>
      </is>
    </nc>
  </rcc>
</revisions>
</file>

<file path=xl/revisions/revisionLog4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97" sId="1">
    <nc r="D226" t="inlineStr">
      <is>
        <t>Iveta Rozenberga</t>
      </is>
    </nc>
  </rcc>
  <rcc rId="1698" sId="1">
    <nc r="C226">
      <v>2</v>
    </nc>
  </rcc>
  <rcc rId="1699" sId="1">
    <nc r="C475">
      <v>2</v>
    </nc>
  </rcc>
  <rcc rId="1700" sId="1">
    <nc r="D475" t="inlineStr">
      <is>
        <t>Kārlis Freimanis</t>
      </is>
    </nc>
  </rcc>
  <rcc rId="1701" sId="1">
    <oc r="E475" t="inlineStr">
      <is>
        <t>Inese Mičule</t>
      </is>
    </oc>
    <nc r="E475" t="inlineStr">
      <is>
        <t>Inese Mičule (Freimane)</t>
      </is>
    </nc>
  </rcc>
  <rcv guid="{9350B7DC-40A3-48E3-88AC-D43DFA649CFC}" action="delete"/>
  <rcv guid="{9350B7DC-40A3-48E3-88AC-D43DFA649CFC}" action="add"/>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2" sId="1">
    <nc r="O698" t="inlineStr">
      <is>
        <t>Baznīcas iela 32-2, Rīga, LV 1010</t>
      </is>
    </nc>
  </rcc>
  <rcc rId="213" sId="1">
    <oc r="N697" t="inlineStr">
      <is>
        <t>LU VFF</t>
      </is>
    </oc>
    <nc r="N697" t="inlineStr">
      <is>
        <t>LU Vēstures un filozofijas fakultāte</t>
      </is>
    </nc>
  </rcc>
  <rcc rId="214" sId="1">
    <nc r="O697" t="inlineStr">
      <is>
        <t>Aspazijas bulvāris 5, Rīga, LV-1050</t>
      </is>
    </nc>
  </rcc>
</revisions>
</file>

<file path=xl/revisions/revisionLog4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2" sId="1">
    <nc r="D53" t="inlineStr">
      <is>
        <t>Santa Latkovska</t>
      </is>
    </nc>
  </rcc>
  <rcc rId="1703" sId="1">
    <nc r="C53">
      <v>2</v>
    </nc>
  </rcc>
</revisions>
</file>

<file path=xl/revisions/revisionLog4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4" sId="1">
    <nc r="C295">
      <v>2</v>
    </nc>
  </rcc>
  <rcc rId="1705" sId="1">
    <nc r="D295" t="inlineStr">
      <is>
        <t>Jautrīte Jundze</t>
      </is>
    </nc>
  </rcc>
</revisions>
</file>

<file path=xl/revisions/revisionLog4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6" sId="1">
    <nc r="C545">
      <v>1</v>
    </nc>
  </rcc>
</revisions>
</file>

<file path=xl/revisions/revisionLog4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7" sId="1">
    <nc r="C365">
      <v>2</v>
    </nc>
  </rcc>
  <rcc rId="1708" sId="1">
    <nc r="D365" t="inlineStr">
      <is>
        <t>Kārlis Čakste</t>
      </is>
    </nc>
  </rcc>
</revisions>
</file>

<file path=xl/revisions/revisionLog4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09" sId="1">
    <nc r="C366">
      <v>2</v>
    </nc>
  </rcc>
  <rcc rId="1710" sId="1">
    <nc r="D366" t="inlineStr">
      <is>
        <t>Anna Čakste</t>
      </is>
    </nc>
  </rcc>
</revisions>
</file>

<file path=xl/revisions/revisionLog4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1" sId="1">
    <nc r="C551">
      <v>2</v>
    </nc>
  </rcc>
  <rcc rId="1712" sId="1">
    <nc r="D551" t="inlineStr">
      <is>
        <t>Māris Auniņš</t>
      </is>
    </nc>
  </rcc>
</revisions>
</file>

<file path=xl/revisions/revisionLog4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3" sId="2">
    <nc r="F26">
      <v>2</v>
    </nc>
  </rcc>
</revisions>
</file>

<file path=xl/revisions/revisionLog4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4" sId="1">
    <nc r="C552">
      <v>2</v>
    </nc>
  </rcc>
  <rcc rId="1715" sId="1">
    <nc r="D552" t="inlineStr">
      <is>
        <t>Jānis Krēgers</t>
      </is>
    </nc>
  </rcc>
</revisions>
</file>

<file path=xl/revisions/revisionLog4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6" sId="1">
    <nc r="C497">
      <v>2</v>
    </nc>
  </rcc>
  <rcc rId="1717" sId="1">
    <nc r="D497" t="inlineStr">
      <is>
        <t>Inese Boka-Grūbe</t>
      </is>
    </nc>
  </rcc>
</revisions>
</file>

<file path=xl/revisions/revisionLog4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8" sId="1">
    <nc r="D254" t="inlineStr">
      <is>
        <t>Vita Juste</t>
      </is>
    </nc>
  </rcc>
  <rcc rId="1719" sId="1">
    <nc r="C254">
      <v>2</v>
    </nc>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 sId="1">
    <nc r="M801" t="inlineStr">
      <is>
        <t>Biedrība “Latvijas Platforma attīstības sadarbībai”</t>
      </is>
    </nc>
  </rcc>
  <rfmt sheetId="1" sqref="M801">
    <dxf>
      <alignment wrapText="1"/>
    </dxf>
  </rfmt>
  <rcc rId="216" sId="1">
    <oc r="O800" t="inlineStr">
      <is>
        <t xml:space="preserve">Marijas iela 13 k-1 LV 1050 </t>
      </is>
    </oc>
    <nc r="O800" t="inlineStr">
      <is>
        <t xml:space="preserve">Marijas iela 13 k-1, Rīga, LV 1050 </t>
      </is>
    </nc>
  </rcc>
</revisions>
</file>

<file path=xl/revisions/revisionLog4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0" sId="1">
    <nc r="C793">
      <v>2</v>
    </nc>
  </rcc>
  <rcc rId="1721" sId="1">
    <nc r="D793" t="inlineStr">
      <is>
        <t>Vineta Kaļķe</t>
      </is>
    </nc>
  </rcc>
</revisions>
</file>

<file path=xl/revisions/revisionLog4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2" sId="1">
    <oc r="O783" t="inlineStr">
      <is>
        <t>Ķengaraga iela 6a, Rīga. gunars.kirsons@lido.lv</t>
      </is>
    </oc>
    <nc r="O783" t="inlineStr">
      <is>
        <t>Ķengaraga iela 6A, Rīga. gunars.kirsons@lido.lv</t>
      </is>
    </nc>
  </rcc>
</revisions>
</file>

<file path=xl/revisions/revisionLog4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3" sId="1">
    <oc r="O783" t="inlineStr">
      <is>
        <t>Ķengaraga iela 6A, Rīga. gunars.kirsons@lido.lv</t>
      </is>
    </oc>
    <nc r="O783" t="inlineStr">
      <is>
        <t>Ķengaraga iela 6A, Rīga, LV-1063 gunars.kirsons@lido.lv</t>
      </is>
    </nc>
  </rcc>
</revisions>
</file>

<file path=xl/revisions/revisionLog4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4" sId="1">
    <nc r="C478">
      <v>0</v>
    </nc>
  </rcc>
</revisions>
</file>

<file path=xl/revisions/revisionLog4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5" sId="1">
    <nc r="C52">
      <v>2</v>
    </nc>
  </rcc>
  <rcc rId="1726" sId="1">
    <nc r="D52" t="inlineStr">
      <is>
        <t>Ģirts Strazdiņš</t>
      </is>
    </nc>
  </rcc>
</revisions>
</file>

<file path=xl/revisions/revisionLog4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D52" start="0" length="0">
    <dxf>
      <font>
        <color rgb="FFFF0000"/>
      </font>
    </dxf>
  </rfmt>
  <rcc rId="1727" sId="1" odxf="1" dxf="1">
    <nc r="P52" t="inlineStr">
      <is>
        <t>Ģirts Strazdiņš vai Vija Kalniņa</t>
      </is>
    </nc>
    <odxf>
      <font>
        <color rgb="FF000000"/>
      </font>
    </odxf>
    <ndxf>
      <font>
        <color rgb="FFFF0000"/>
      </font>
    </ndxf>
  </rcc>
  <rcc rId="1728" sId="1" odxf="1" dxf="1">
    <oc r="D52" t="inlineStr">
      <is>
        <t>Ģirts Strazdiņš</t>
      </is>
    </oc>
    <nc r="D52" t="inlineStr">
      <is>
        <t xml:space="preserve">Ģirts Strazdiņš </t>
      </is>
    </nc>
    <ndxf>
      <font>
        <color auto="1"/>
      </font>
    </ndxf>
  </rcc>
</revisions>
</file>

<file path=xl/revisions/revisionLog4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29" sId="2">
    <nc r="F17">
      <v>1</v>
    </nc>
  </rcc>
</revisions>
</file>

<file path=xl/revisions/revisionLog4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0" sId="1">
    <nc r="C40">
      <v>2</v>
    </nc>
  </rcc>
  <rcc rId="1731" sId="1">
    <nc r="D40" t="inlineStr">
      <is>
        <t>Kristīne Kalvīte</t>
      </is>
    </nc>
  </rcc>
</revisions>
</file>

<file path=xl/revisions/revisionLog4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2" sId="1">
    <nc r="C455">
      <v>0</v>
    </nc>
  </rcc>
</revisions>
</file>

<file path=xl/revisions/revisionLog4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3" sId="1">
    <oc r="C54">
      <v>2</v>
    </oc>
    <nc r="C54">
      <v>0</v>
    </nc>
  </rcc>
  <rcc rId="1734" sId="1">
    <oc r="D54" t="inlineStr">
      <is>
        <t>Linda Abu Meri</t>
      </is>
    </oc>
    <nc r="D54"/>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 sId="1">
    <oc r="O797" t="inlineStr">
      <is>
        <t>Parādes iela 1-314
Daugavpils LV 5401</t>
      </is>
    </oc>
    <nc r="O797" t="inlineStr">
      <is>
        <t>Parādes iela 1-314
Daugavpils, LV- 5401</t>
      </is>
    </nc>
  </rcc>
  <rcc rId="218" sId="1">
    <oc r="O794" t="inlineStr">
      <is>
        <t>Blaumaņa iela 32-8, Rīga,</t>
      </is>
    </oc>
    <nc r="O794" t="inlineStr">
      <is>
        <t>Blaumaņa iela 32-8, Rīga, LV-1011</t>
      </is>
    </nc>
  </rcc>
</revisions>
</file>

<file path=xl/revisions/revisionLog4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5" sId="1">
    <nc r="C553">
      <v>2</v>
    </nc>
  </rcc>
  <rcc rId="1736" sId="1">
    <nc r="D553" t="inlineStr">
      <is>
        <t>Sandru Krastiņu</t>
      </is>
    </nc>
  </rcc>
</revisions>
</file>

<file path=xl/revisions/revisionLog4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7" sId="1">
    <nc r="C109">
      <v>2</v>
    </nc>
  </rcc>
  <rcc rId="1738" sId="1">
    <nc r="D109" t="inlineStr">
      <is>
        <t>Patriks Sprūds</t>
      </is>
    </nc>
  </rcc>
</revisions>
</file>

<file path=xl/revisions/revisionLog4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9" sId="1">
    <nc r="C432">
      <v>2</v>
    </nc>
  </rcc>
  <rcc rId="1740" sId="1">
    <nc r="D432" t="inlineStr">
      <is>
        <t>Mārtiņš Skraucis</t>
      </is>
    </nc>
  </rcc>
</revisions>
</file>

<file path=xl/revisions/revisionLog4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1" sId="1">
    <nc r="C291">
      <v>2</v>
    </nc>
  </rcc>
  <rcc rId="1742" sId="1">
    <nc r="D291" t="inlineStr">
      <is>
        <t>Krišs Ēlerts</t>
      </is>
    </nc>
  </rcc>
  <rcc rId="1743" sId="1">
    <nc r="D230" t="inlineStr">
      <is>
        <t>Agnese Lasmane</t>
      </is>
    </nc>
  </rcc>
</revisions>
</file>

<file path=xl/revisions/revisionLog4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4" sId="1">
    <nc r="C253">
      <v>2</v>
    </nc>
  </rcc>
  <rcc rId="1745" sId="1">
    <nc r="D253" t="inlineStr">
      <is>
        <t>Valdis Šaicāns</t>
      </is>
    </nc>
  </rcc>
</revisions>
</file>

<file path=xl/revisions/revisionLog4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6" sId="1">
    <nc r="C819">
      <v>2</v>
    </nc>
  </rcc>
  <rcc rId="1747" sId="1">
    <nc r="D819" t="inlineStr">
      <is>
        <t>Agnese Senčilo</t>
      </is>
    </nc>
  </rcc>
</revisions>
</file>

<file path=xl/revisions/revisionLog4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8" sId="1">
    <nc r="C608">
      <v>2</v>
    </nc>
  </rcc>
  <rcc rId="1749" sId="1">
    <nc r="D608" t="inlineStr">
      <is>
        <t>Anita Andersone</t>
      </is>
    </nc>
  </rcc>
</revisions>
</file>

<file path=xl/revisions/revisionLog4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0" sId="1">
    <nc r="C189">
      <v>2</v>
    </nc>
  </rcc>
  <rcc rId="1751" sId="1">
    <nc r="D189" t="inlineStr">
      <is>
        <t>Andreta Balševica</t>
      </is>
    </nc>
  </rcc>
</revisions>
</file>

<file path=xl/revisions/revisionLog4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2" sId="1">
    <nc r="C280">
      <v>2</v>
    </nc>
  </rcc>
  <rcc rId="1753" sId="1">
    <nc r="D280" t="inlineStr">
      <is>
        <t>Gunta Laganovska</t>
      </is>
    </nc>
  </rcc>
</revisions>
</file>

<file path=xl/revisions/revisionLog4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4" sId="1">
    <nc r="C739">
      <v>1</v>
    </nc>
  </rcc>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 sId="1">
    <oc r="O793" t="inlineStr">
      <is>
        <t>Sēlpils iela 2c, Rīga, LV-1007</t>
      </is>
    </oc>
    <nc r="O793" t="inlineStr">
      <is>
        <t>Sēlpils iela 2C, Rīga, LV-1007</t>
      </is>
    </nc>
  </rcc>
  <rcc rId="220" sId="1">
    <oc r="O792" t="inlineStr">
      <is>
        <t>Strauti, Kolka, Kolkas pagasts, Talsu novads, LV-3275</t>
      </is>
    </oc>
    <nc r="O792" t="inlineStr">
      <is>
        <t>*"Strauti", Kolka, Kolkas pagasts, Talsu novads, LV-3275</t>
      </is>
    </nc>
  </rcc>
</revisions>
</file>

<file path=xl/revisions/revisionLog4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5" sId="1">
    <nc r="D286" t="inlineStr">
      <is>
        <t>Dāvis Ozols</t>
      </is>
    </nc>
  </rcc>
  <rcc rId="1756" sId="1">
    <nc r="C286">
      <v>2</v>
    </nc>
  </rcc>
</revisions>
</file>

<file path=xl/revisions/revisionLog4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7" sId="1">
    <nc r="C755">
      <v>2</v>
    </nc>
  </rcc>
  <rcc rId="1758" sId="1">
    <nc r="D755" t="inlineStr">
      <is>
        <t>Rūdolfs Doškins</t>
      </is>
    </nc>
  </rcc>
</revisions>
</file>

<file path=xl/revisions/revisionLog4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9" sId="1">
    <nc r="C400">
      <v>2</v>
    </nc>
  </rcc>
  <rcc rId="1760" sId="1">
    <nc r="D400" t="inlineStr">
      <is>
        <t>Kristīne Osne-Mauriņa</t>
      </is>
    </nc>
  </rcc>
</revisions>
</file>

<file path=xl/revisions/revisionLog4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61" sId="1">
    <nc r="C643">
      <v>2</v>
    </nc>
  </rcc>
  <rcc rId="1762" sId="1">
    <nc r="D643" t="inlineStr">
      <is>
        <t>Diāna Mamčica</t>
      </is>
    </nc>
  </rcc>
</revisions>
</file>

<file path=xl/revisions/revisionLog4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63" sId="1">
    <nc r="C112">
      <v>1</v>
    </nc>
  </rcc>
</revisions>
</file>

<file path=xl/revisions/revisionLog4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64" sId="1">
    <nc r="C285">
      <v>1</v>
    </nc>
  </rcc>
</revisions>
</file>

<file path=xl/revisions/revisionLog4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1765" sId="1" ref="A445:XFD445" action="insertRow"/>
  <rcc rId="1766" sId="1">
    <nc r="B445">
      <v>2</v>
    </nc>
  </rcc>
  <rcc rId="1767" sId="1">
    <nc r="N445" t="inlineStr">
      <is>
        <t>The Washington Post</t>
      </is>
    </nc>
  </rcc>
  <rfmt sheetId="1" sqref="O445" start="0" length="0">
    <dxf>
      <font>
        <sz val="11"/>
        <color theme="1"/>
        <name val="Calibri"/>
        <family val="2"/>
        <charset val="186"/>
        <scheme val="minor"/>
      </font>
      <alignment horizontal="general" vertical="bottom" wrapText="0"/>
      <border outline="0">
        <left/>
        <right/>
        <top/>
        <bottom/>
      </border>
    </dxf>
  </rfmt>
  <rcc rId="1768" sId="1" xfDxf="1" dxf="1">
    <nc r="O445" t="inlineStr">
      <is>
        <t>michael.birnbaum@washpost.com</t>
      </is>
    </nc>
    <ndxf>
      <font>
        <sz val="13.5"/>
      </font>
      <alignment vertical="center"/>
    </ndxf>
  </rcc>
  <rfmt sheetId="1" sqref="A445:O445" start="0" length="2147483647">
    <dxf>
      <font>
        <color rgb="FFFF0000"/>
      </font>
    </dxf>
  </rfmt>
  <rcc rId="1769" sId="1">
    <nc r="E445" t="inlineStr">
      <is>
        <t>Mr Michael Birnbaum</t>
      </is>
    </nc>
  </rcc>
</revisions>
</file>

<file path=xl/revisions/revisionLog4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C1:C1048576" start="0" length="2147483647">
    <dxf>
      <font>
        <color rgb="FFFF0000"/>
      </font>
    </dxf>
  </rfmt>
</revisions>
</file>

<file path=xl/revisions/revisionLog4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70" sId="1">
    <nc r="P445" t="inlineStr">
      <is>
        <t>nosūtīts e-pastā</t>
      </is>
    </nc>
  </rcc>
  <rfmt sheetId="1" sqref="O445">
    <dxf>
      <alignment wrapText="1"/>
    </dxf>
  </rfmt>
</revisions>
</file>

<file path=xl/revisions/revisionLog4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71" sId="1">
    <nc r="C405">
      <v>2</v>
    </nc>
  </rcc>
  <rcc rId="1772" sId="1">
    <nc r="D405" t="inlineStr">
      <is>
        <t>Normunds Kairovs</t>
      </is>
    </nc>
  </rcc>
  <rcc rId="1773" sId="1">
    <nc r="D791" t="inlineStr">
      <is>
        <t>Irina Brūniņa</t>
      </is>
    </nc>
  </rcc>
  <rcc rId="1774" sId="1">
    <nc r="C791">
      <v>2</v>
    </nc>
  </rcc>
  <rcc rId="1775" sId="1">
    <nc r="C526">
      <v>2</v>
    </nc>
  </rcc>
  <rcc rId="1776" sId="1">
    <nc r="D526" t="inlineStr">
      <is>
        <t>Ar sievu</t>
      </is>
    </nc>
  </rcc>
  <rcc rId="1777" sId="1">
    <nc r="C420">
      <v>2</v>
    </nc>
  </rcc>
  <rcc rId="1778" sId="1">
    <nc r="D420" t="inlineStr">
      <is>
        <t>Juris Kantāns</t>
      </is>
    </nc>
  </rcc>
  <rcc rId="1779" sId="1">
    <nc r="C124">
      <v>2</v>
    </nc>
  </rcc>
  <rcc rId="1780" sId="1">
    <nc r="D125" t="inlineStr">
      <is>
        <t>Roberts Žemaitis</t>
      </is>
    </nc>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K791">
    <dxf>
      <alignment wrapText="1"/>
    </dxf>
  </rfmt>
</revisions>
</file>

<file path=xl/revisions/revisionLog4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1" sId="1">
    <nc r="C461">
      <v>2</v>
    </nc>
  </rcc>
  <rcc rId="1782" sId="1">
    <nc r="D461" t="inlineStr">
      <is>
        <t>Jorens Jakovļevs</t>
      </is>
    </nc>
  </rcc>
  <rcv guid="{A4E9CEF3-92E4-4B48-8837-115C67D18C6D}" action="delete"/>
  <rcv guid="{A4E9CEF3-92E4-4B48-8837-115C67D18C6D}" action="add"/>
</revisions>
</file>

<file path=xl/revisions/revisionLog4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3" sId="1">
    <nc r="C418">
      <v>1</v>
    </nc>
  </rcc>
</revisions>
</file>

<file path=xl/revisions/revisionLog4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4" sId="1">
    <nc r="C69">
      <v>2</v>
    </nc>
  </rcc>
  <rcc rId="1785" sId="1">
    <nc r="D69" t="inlineStr">
      <is>
        <t>Inga Rokpelne</t>
      </is>
    </nc>
  </rcc>
</revisions>
</file>

<file path=xl/revisions/revisionLog4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6" sId="1">
    <nc r="C443">
      <v>2</v>
    </nc>
  </rcc>
  <rcc rId="1787" sId="1">
    <nc r="D443" t="inlineStr">
      <is>
        <t>Mārcis Krastiņš</t>
      </is>
    </nc>
  </rcc>
</revisions>
</file>

<file path=xl/revisions/revisionLog4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8" sId="1">
    <nc r="C766">
      <v>0</v>
    </nc>
  </rcc>
</revisions>
</file>

<file path=xl/revisions/revisionLog4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9" sId="1">
    <nc r="C445">
      <v>2</v>
    </nc>
  </rcc>
  <rcc rId="1790" sId="1">
    <nc r="D445" t="inlineStr">
      <is>
        <t>Kristīne Bērziņa</t>
      </is>
    </nc>
  </rcc>
  <rcc rId="1791" sId="1">
    <oc r="O445" t="inlineStr">
      <is>
        <t>michael.birnbaum@washpost.com</t>
      </is>
    </oc>
    <nc r="O445" t="inlineStr">
      <is>
        <t>Indrānu iela 16, Ikšķile, LV-5052, michael.birnbaum@washpost.com</t>
      </is>
    </nc>
  </rcc>
</revisions>
</file>

<file path=xl/revisions/revisionLog4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2" sId="1">
    <oc r="O445" t="inlineStr">
      <is>
        <t>Indrānu iela 16, Ikšķile, LV-5052, michael.birnbaum@washpost.com</t>
      </is>
    </oc>
    <nc r="O445" t="inlineStr">
      <is>
        <t>Indrānu iela 16, Ikšķile, Ogres no.,  LV-5052, michael.birnbaum@washpost.com</t>
      </is>
    </nc>
  </rcc>
</revisions>
</file>

<file path=xl/revisions/revisionLog4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3" sId="1">
    <nc r="C533">
      <v>2</v>
    </nc>
  </rcc>
  <rcc rId="1794" sId="1">
    <nc r="D533" t="inlineStr">
      <is>
        <t>Anete Gādmane</t>
      </is>
    </nc>
  </rcc>
</revisions>
</file>

<file path=xl/revisions/revisionLog4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5" sId="1">
    <nc r="C342">
      <v>2</v>
    </nc>
  </rcc>
  <rcc rId="1796" sId="1">
    <nc r="D342" t="inlineStr">
      <is>
        <t>Natālija Diks</t>
      </is>
    </nc>
  </rcc>
</revisions>
</file>

<file path=xl/revisions/revisionLog4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7" sId="1">
    <nc r="C842">
      <v>1</v>
    </nc>
  </rcc>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 sId="1">
    <oc r="O744" t="inlineStr">
      <is>
        <t>A.Čaka 146-6, Rīga, Latvija, LV 1012</t>
      </is>
    </oc>
    <nc r="O744" t="inlineStr">
      <is>
        <t>A.Čaka 146-6, Rīga, LV 1012</t>
      </is>
    </nc>
  </rcc>
</revisions>
</file>

<file path=xl/revisions/revisionLog4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8" sId="1">
    <nc r="C31">
      <v>2</v>
    </nc>
  </rcc>
  <rcc rId="1799" sId="1">
    <nc r="D31" t="inlineStr">
      <is>
        <t>Ilze Pētersone-Godmane</t>
      </is>
    </nc>
  </rcc>
</revisions>
</file>

<file path=xl/revisions/revisionLog4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0" sId="1">
    <nc r="C346">
      <v>2</v>
    </nc>
  </rcc>
  <rcc rId="1801" sId="1">
    <nc r="D346" t="inlineStr">
      <is>
        <t>Oksana Kukle</t>
      </is>
    </nc>
  </rcc>
</revisions>
</file>

<file path=xl/revisions/revisionLog4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2" sId="1">
    <nc r="C93">
      <v>2</v>
    </nc>
  </rcc>
  <rcc rId="1803" sId="1">
    <nc r="D93" t="inlineStr">
      <is>
        <t>Ilze Mitrevica</t>
      </is>
    </nc>
  </rcc>
</revisions>
</file>

<file path=xl/revisions/revisionLog4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4" sId="1">
    <nc r="C799">
      <v>1</v>
    </nc>
  </rcc>
</revisions>
</file>

<file path=xl/revisions/revisionLog4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5" sId="1">
    <nc r="C242">
      <v>2</v>
    </nc>
  </rcc>
  <rcc rId="1806" sId="1">
    <nc r="D242" t="inlineStr">
      <is>
        <t>Astrīda Vucāne</t>
      </is>
    </nc>
  </rcc>
</revisions>
</file>

<file path=xl/revisions/revisionLog4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7" sId="1">
    <nc r="C349">
      <v>0</v>
    </nc>
  </rcc>
</revisions>
</file>

<file path=xl/revisions/revisionLog4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8" sId="1">
    <nc r="C28">
      <v>2</v>
    </nc>
  </rcc>
  <rcc rId="1809" sId="1">
    <nc r="D28" t="inlineStr">
      <is>
        <t>atzvanīs ar ko kopā</t>
      </is>
    </nc>
  </rcc>
</revisions>
</file>

<file path=xl/revisions/revisionLog4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0" sId="1">
    <nc r="C543">
      <v>2</v>
    </nc>
  </rcc>
  <rcc rId="1811" sId="1">
    <nc r="D543" t="inlineStr">
      <is>
        <t>Lauma Lancmane</t>
      </is>
    </nc>
  </rcc>
</revisions>
</file>

<file path=xl/revisions/revisionLog4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2" sId="1">
    <nc r="C437">
      <v>1</v>
    </nc>
  </rcc>
</revisions>
</file>

<file path=xl/revisions/revisionLog4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3" sId="2">
    <nc r="F16">
      <v>2</v>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536">
    <dxf>
      <alignment wrapText="1"/>
    </dxf>
  </rfmt>
  <rfmt sheetId="1" sqref="O538">
    <dxf>
      <alignment wrapText="1"/>
    </dxf>
  </rfmt>
  <rcc rId="5" sId="1">
    <oc r="O536" t="inlineStr">
      <is>
        <t>Rue du Fort Niedergrünewald, L-2925 Luksemburga</t>
      </is>
    </oc>
    <nc r="O536" t="inlineStr">
      <is>
        <t xml:space="preserve"> L-2925 Luksemburga</t>
      </is>
    </nc>
  </rcc>
  <rcc rId="6" sId="1">
    <oc r="O538" t="inlineStr">
      <is>
        <t>Rue du Fort Niedergrünewald, L-2925 Luksemburga</t>
      </is>
    </oc>
    <nc r="O538" t="inlineStr">
      <is>
        <t xml:space="preserve"> L-2925 Luksemburga</t>
      </is>
    </nc>
  </rcc>
  <rfmt sheetId="1" sqref="N536" start="0" length="0">
    <dxf>
      <font>
        <sz val="11"/>
        <color theme="1"/>
        <name val="Calibri"/>
        <family val="2"/>
        <charset val="186"/>
        <scheme val="minor"/>
      </font>
      <border outline="0">
        <left/>
        <right/>
        <top/>
        <bottom/>
      </border>
    </dxf>
  </rfmt>
  <rcc rId="7" sId="1" xfDxf="1" dxf="1">
    <nc r="N536" t="inlineStr">
      <is>
        <t>Court of Justice of the European Union</t>
      </is>
    </nc>
    <ndxf>
      <font>
        <sz val="9"/>
        <color rgb="FF475055"/>
        <name val="Open Sans"/>
        <scheme val="none"/>
      </font>
    </ndxf>
  </rcc>
  <rfmt sheetId="1" sqref="N538" start="0" length="0">
    <dxf>
      <font>
        <sz val="11"/>
        <color theme="1"/>
        <name val="Calibri"/>
        <family val="2"/>
        <charset val="186"/>
        <scheme val="minor"/>
      </font>
      <border outline="0">
        <left/>
        <right/>
        <top/>
        <bottom/>
      </border>
    </dxf>
  </rfmt>
  <rcc rId="8" sId="1" xfDxf="1" dxf="1">
    <nc r="N538" t="inlineStr">
      <is>
        <t>Court of Justice of the European Union</t>
      </is>
    </nc>
    <ndxf>
      <font>
        <sz val="9"/>
        <color rgb="FF475055"/>
        <name val="Open Sans"/>
        <scheme val="none"/>
      </font>
    </ndxf>
  </rcc>
  <rfmt sheetId="1" sqref="N536">
    <dxf>
      <alignment wrapText="1"/>
    </dxf>
  </rfmt>
  <rfmt sheetId="1" sqref="N538">
    <dxf>
      <alignment wrapText="1"/>
    </dxf>
  </rfmt>
  <rcc rId="9" sId="1">
    <nc r="N537" t="inlineStr">
      <is>
        <t>Eiropas cilvēktiesību tiesa</t>
      </is>
    </nc>
  </rcc>
  <rfmt sheetId="1" sqref="N536" start="0" length="2147483647">
    <dxf>
      <font>
        <color auto="1"/>
      </font>
    </dxf>
  </rfmt>
  <rfmt sheetId="1" sqref="N538" start="0" length="2147483647">
    <dxf>
      <font>
        <color auto="1"/>
      </font>
    </dxf>
  </rfmt>
  <rcv guid="{A4E9CEF3-92E4-4B48-8837-115C67D18C6D}" action="delete"/>
  <rcv guid="{A4E9CEF3-92E4-4B48-8837-115C67D18C6D}"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M699">
    <dxf>
      <alignment wrapText="0"/>
    </dxf>
  </rfmt>
  <rfmt sheetId="1" sqref="M699">
    <dxf>
      <alignment wrapText="1"/>
    </dxf>
  </rfmt>
  <rcc rId="222" sId="1">
    <oc r="N698" t="inlineStr">
      <is>
        <t>SKDS</t>
      </is>
    </oc>
    <nc r="N698" t="inlineStr">
      <is>
        <t>Pētījumu centrs SKDS</t>
      </is>
    </nc>
  </rcc>
  <rcc rId="223" sId="1">
    <nc r="O691" t="inlineStr">
      <is>
        <t>“Īvāni”, Īvāni, Aiviekstes pagasts, Aizkraukles novads, LV-5120</t>
      </is>
    </nc>
  </rcc>
  <rcc rId="224" sId="1">
    <nc r="O693" t="inlineStr">
      <is>
        <t>Struktoru iela 10-6, Rīga, LV-1039</t>
      </is>
    </nc>
  </rcc>
</revisions>
</file>

<file path=xl/revisions/revisionLog5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4" sId="1">
    <nc r="C727">
      <v>2</v>
    </nc>
  </rcc>
  <rcc rId="1815" sId="1">
    <nc r="D727" t="inlineStr">
      <is>
        <t>Evita Dlohi</t>
      </is>
    </nc>
  </rcc>
</revisions>
</file>

<file path=xl/revisions/revisionLog5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6" sId="1">
    <nc r="C797">
      <v>2</v>
    </nc>
  </rcc>
  <rcc rId="1817" sId="1">
    <nc r="D797" t="inlineStr">
      <is>
        <t>Georgs Rubenis</t>
      </is>
    </nc>
  </rcc>
</revisions>
</file>

<file path=xl/revisions/revisionLog5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8" sId="2">
    <nc r="F8">
      <v>1</v>
    </nc>
  </rcc>
</revisions>
</file>

<file path=xl/revisions/revisionLog5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19" sId="1">
    <nc r="D22">
      <v>0</v>
    </nc>
  </rcc>
  <rcv guid="{9350B7DC-40A3-48E3-88AC-D43DFA649CFC}" action="delete"/>
  <rcv guid="{9350B7DC-40A3-48E3-88AC-D43DFA649CFC}" action="add"/>
</revisions>
</file>

<file path=xl/revisions/revisionLog5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0" sId="1">
    <nc r="C834">
      <v>2</v>
    </nc>
  </rcc>
  <rcc rId="1821" sId="1">
    <nc r="D834" t="inlineStr">
      <is>
        <t>Mārtiņš Kalniņš</t>
      </is>
    </nc>
  </rcc>
  <rcc rId="1822" sId="1">
    <nc r="C558">
      <v>2</v>
    </nc>
  </rcc>
  <rcc rId="1823" sId="1">
    <nc r="D558" t="inlineStr">
      <is>
        <t>Ilze Šterna</t>
      </is>
    </nc>
  </rcc>
</revisions>
</file>

<file path=xl/revisions/revisionLog5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4" sId="1">
    <nc r="C186">
      <v>1</v>
    </nc>
  </rcc>
</revisions>
</file>

<file path=xl/revisions/revisionLog5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5" sId="1">
    <nc r="D780" t="inlineStr">
      <is>
        <t>Maira Dzelzkalēja-Burmistre</t>
      </is>
    </nc>
  </rcc>
  <rcc rId="1826" sId="1">
    <nc r="C780">
      <v>2</v>
    </nc>
  </rcc>
  <rcc rId="1827" sId="1">
    <nc r="C439">
      <v>0</v>
    </nc>
  </rcc>
</revisions>
</file>

<file path=xl/revisions/revisionLog5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8" sId="1">
    <nc r="C191" t="inlineStr">
      <is>
        <t>Jurijs Kurevskis</t>
      </is>
    </nc>
  </rcc>
</revisions>
</file>

<file path=xl/revisions/revisionLog5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29" sId="1">
    <nc r="C358">
      <v>2</v>
    </nc>
  </rcc>
  <rcc rId="1830" sId="1">
    <nc r="D358" t="inlineStr">
      <is>
        <t>Baiba Skrebele</t>
      </is>
    </nc>
  </rcc>
</revisions>
</file>

<file path=xl/revisions/revisionLog5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1" sId="1">
    <nc r="C579">
      <v>0</v>
    </nc>
  </rcc>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 sId="1">
    <nc r="O694" t="inlineStr">
      <is>
        <t>Varavīksnes gatve 1-25, Rīga, LV-1082</t>
      </is>
    </nc>
  </rcc>
  <rfmt sheetId="1" sqref="O694">
    <dxf>
      <alignment wrapText="1"/>
    </dxf>
  </rfmt>
  <rfmt sheetId="1" sqref="O691">
    <dxf>
      <alignment wrapText="1"/>
    </dxf>
  </rfmt>
</revisions>
</file>

<file path=xl/revisions/revisionLog5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2" sId="1">
    <nc r="C233">
      <v>2</v>
    </nc>
  </rcc>
  <rcc rId="1833" sId="1">
    <nc r="D233" t="inlineStr">
      <is>
        <t>Aleksandra Timbere</t>
      </is>
    </nc>
  </rcc>
</revisions>
</file>

<file path=xl/revisions/revisionLog5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4" sId="1">
    <nc r="C300">
      <v>2</v>
    </nc>
  </rcc>
  <rcc rId="1835" sId="1">
    <nc r="D300" t="inlineStr">
      <is>
        <t>Līga Šēnberga</t>
      </is>
    </nc>
  </rcc>
</revisions>
</file>

<file path=xl/revisions/revisionLog5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6" sId="1">
    <nc r="C587">
      <v>2</v>
    </nc>
  </rcc>
  <rcc rId="1837" sId="1">
    <nc r="D587" t="inlineStr">
      <is>
        <t>Artūrs Birznieks</t>
      </is>
    </nc>
  </rcc>
</revisions>
</file>

<file path=xl/revisions/revisionLog5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8" sId="1">
    <nc r="C460">
      <v>0</v>
    </nc>
  </rcc>
</revisions>
</file>

<file path=xl/revisions/revisionLog5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9" sId="1">
    <nc r="C92">
      <v>2</v>
    </nc>
  </rcc>
  <rcc rId="1840" sId="1">
    <nc r="D92" t="inlineStr">
      <is>
        <t>Marta Dzintare</t>
      </is>
    </nc>
  </rcc>
</revisions>
</file>

<file path=xl/revisions/revisionLog5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1" sId="1">
    <nc r="C147">
      <v>2</v>
    </nc>
  </rcc>
  <rcc rId="1842" sId="1">
    <nc r="D147" t="inlineStr">
      <is>
        <t>Kristīne Kļaveniece</t>
      </is>
    </nc>
  </rcc>
</revisions>
</file>

<file path=xl/revisions/revisionLog5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3" sId="1">
    <nc r="C237">
      <v>2</v>
    </nc>
  </rcc>
  <rcc rId="1844" sId="1">
    <nc r="D237" t="inlineStr">
      <is>
        <t>Marija Vaivode</t>
      </is>
    </nc>
  </rcc>
</revisions>
</file>

<file path=xl/revisions/revisionLog5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5" sId="1">
    <nc r="C301">
      <v>2</v>
    </nc>
  </rcc>
  <rcc rId="1846" sId="1">
    <nc r="D301" t="inlineStr">
      <is>
        <t>Anna Kalēja</t>
      </is>
    </nc>
  </rcc>
</revisions>
</file>

<file path=xl/revisions/revisionLog5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7" sId="1">
    <nc r="C739">
      <v>2</v>
    </nc>
  </rcc>
  <rcc rId="1848" sId="1">
    <nc r="D739" t="inlineStr">
      <is>
        <t>Valdis Meikšāns</t>
      </is>
    </nc>
  </rcc>
</revisions>
</file>

<file path=xl/revisions/revisionLog5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9" sId="1">
    <nc r="C499">
      <v>2</v>
    </nc>
  </rcc>
  <rcc rId="1850" sId="1">
    <nc r="D499" t="inlineStr">
      <is>
        <t>Sabīne Andersone</t>
      </is>
    </nc>
  </rcc>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 sId="1">
    <nc r="O696" t="inlineStr">
      <is>
        <t>Baznīcas iela 39 – 10, Rīga, LV-1010</t>
      </is>
    </nc>
  </rcc>
</revisions>
</file>

<file path=xl/revisions/revisionLog5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1" sId="1">
    <nc r="C424">
      <v>2</v>
    </nc>
  </rcc>
  <rcc rId="1852" sId="1">
    <nc r="D424" t="inlineStr">
      <is>
        <t>Anete Bitiniece</t>
      </is>
    </nc>
  </rcc>
  <rcc rId="1853" sId="1">
    <oc r="E424" t="inlineStr">
      <is>
        <t>Daiga Biteniece</t>
      </is>
    </oc>
    <nc r="E424" t="inlineStr">
      <is>
        <t>Daiga Bitiniece</t>
      </is>
    </nc>
  </rcc>
</revisions>
</file>

<file path=xl/revisions/revisionLog5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4" sId="1">
    <oc r="H424" t="inlineStr">
      <is>
        <t>Bitenieces</t>
      </is>
    </oc>
    <nc r="H424" t="inlineStr">
      <is>
        <t>Bitinieces</t>
      </is>
    </nc>
  </rcc>
  <rcc rId="1855" sId="1">
    <oc r="K424" t="inlineStr">
      <is>
        <t>Bitenieces</t>
      </is>
    </oc>
    <nc r="K424" t="inlineStr">
      <is>
        <t>Bitinieces</t>
      </is>
    </nc>
  </rcc>
</revisions>
</file>

<file path=xl/revisions/revisionLog5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424" start="0" length="0">
    <dxf>
      <font>
        <color rgb="FFFF0000"/>
      </font>
    </dxf>
  </rfmt>
  <rfmt sheetId="1" sqref="O424">
    <dxf>
      <alignment wrapText="0"/>
    </dxf>
  </rfmt>
  <rfmt sheetId="1" sqref="O424">
    <dxf>
      <alignment wrapText="1"/>
    </dxf>
  </rfmt>
  <rcc rId="1856" sId="1">
    <nc r="P424" t="inlineStr">
      <is>
        <t>Nevis Biteniece (ielūgumā), bet Bitiniece (dokumentos) - sarakstā salaboju</t>
      </is>
    </nc>
  </rcc>
</revisions>
</file>

<file path=xl/revisions/revisionLog5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7" sId="1">
    <nc r="C435">
      <v>2</v>
    </nc>
  </rcc>
  <rcc rId="1858" sId="1">
    <nc r="D435" t="inlineStr">
      <is>
        <t>Andrejs Avsjukevičs</t>
      </is>
    </nc>
  </rcc>
</revisions>
</file>

<file path=xl/revisions/revisionLog5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9" sId="1">
    <nc r="C236">
      <v>2</v>
    </nc>
  </rcc>
  <rcc rId="1860" sId="1">
    <nc r="D236" t="inlineStr">
      <is>
        <t>Ilona Mekša</t>
      </is>
    </nc>
  </rcc>
</revisions>
</file>

<file path=xl/revisions/revisionLog5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1" sId="1">
    <nc r="C530">
      <v>2</v>
    </nc>
  </rcc>
  <rcc rId="1862" sId="1">
    <nc r="D530" t="inlineStr">
      <is>
        <t>Inga Āboliņa</t>
      </is>
    </nc>
  </rcc>
</revisions>
</file>

<file path=xl/revisions/revisionLog5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3" sId="1">
    <nc r="C387">
      <v>1</v>
    </nc>
  </rcc>
</revisions>
</file>

<file path=xl/revisions/revisionLog5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4" sId="1">
    <nc r="C478">
      <v>2</v>
    </nc>
  </rcc>
  <rcc rId="1865" sId="1">
    <nc r="D478" t="inlineStr">
      <is>
        <t>Imants Strats</t>
      </is>
    </nc>
  </rcc>
</revisions>
</file>

<file path=xl/revisions/revisionLog5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6" sId="1">
    <nc r="C487">
      <v>0</v>
    </nc>
  </rcc>
</revisions>
</file>

<file path=xl/revisions/revisionLog5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7" sId="1">
    <nc r="C624">
      <v>2</v>
    </nc>
  </rcc>
  <rcc rId="1868" sId="1">
    <nc r="D624" t="inlineStr">
      <is>
        <t>Vinnija Paeglīte</t>
      </is>
    </nc>
  </rcc>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7" sId="1">
    <nc r="O692" t="inlineStr">
      <is>
        <t>Matildes iela 22, Jūrmala, LV-2008</t>
      </is>
    </nc>
  </rcc>
</revisions>
</file>

<file path=xl/revisions/revisionLog5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9" sId="1">
    <nc r="C623">
      <v>2</v>
    </nc>
  </rcc>
  <rcc rId="1870" sId="1">
    <nc r="D623" t="inlineStr">
      <is>
        <t>Anastasija Kondrjaķjeva</t>
      </is>
    </nc>
  </rcc>
</revisions>
</file>

<file path=xl/revisions/revisionLog5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1" sId="1">
    <nc r="C544">
      <v>1</v>
    </nc>
  </rcc>
</revisions>
</file>

<file path=xl/revisions/revisionLog5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2" sId="1">
    <nc r="C783">
      <v>2</v>
    </nc>
  </rcc>
  <rcc rId="1873" sId="1">
    <nc r="D783" t="inlineStr">
      <is>
        <t>Artūrs Hauka</t>
      </is>
    </nc>
  </rcc>
</revisions>
</file>

<file path=xl/revisions/revisionLog5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4" sId="1">
    <nc r="C184">
      <v>2</v>
    </nc>
  </rcc>
  <rcc rId="1875" sId="1">
    <nc r="D184" t="inlineStr">
      <is>
        <t>Miks Vilsons</t>
      </is>
    </nc>
  </rcc>
</revisions>
</file>

<file path=xl/revisions/revisionLog5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6" sId="1">
    <nc r="C654">
      <v>2</v>
    </nc>
  </rcc>
  <rcc rId="1877" sId="1">
    <nc r="D654" t="inlineStr">
      <is>
        <t>Alise Kalvītis</t>
      </is>
    </nc>
  </rcc>
</revisions>
</file>

<file path=xl/revisions/revisionLog5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8" sId="1">
    <nc r="C395">
      <v>1</v>
    </nc>
  </rcc>
</revisions>
</file>

<file path=xl/revisions/revisionLog5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9" sId="1">
    <nc r="C136">
      <v>2</v>
    </nc>
  </rcc>
  <rcc rId="1880" sId="1">
    <nc r="D136" t="inlineStr">
      <is>
        <t>Astra Labuce</t>
      </is>
    </nc>
  </rcc>
</revisions>
</file>

<file path=xl/revisions/revisionLog5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1" sId="1">
    <nc r="C198">
      <v>0</v>
    </nc>
  </rcc>
</revisions>
</file>

<file path=xl/revisions/revisionLog5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2" sId="1">
    <nc r="C452">
      <v>2</v>
    </nc>
  </rcc>
  <rcc rId="1883" sId="1">
    <nc r="D452" t="inlineStr">
      <is>
        <t>Mārtiņš Ķiberts</t>
      </is>
    </nc>
  </rcc>
</revisions>
</file>

<file path=xl/revisions/revisionLog5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4" sId="1">
    <nc r="C722">
      <v>2</v>
    </nc>
  </rcc>
  <rcc rId="1885" sId="1">
    <nc r="D722" t="inlineStr">
      <is>
        <t>Lana Amsils</t>
      </is>
    </nc>
  </rcc>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 sId="1">
    <nc r="N695" t="inlineStr">
      <is>
        <t>Nodibinājums “Kokneses fonds”</t>
      </is>
    </nc>
  </rcc>
  <rfmt sheetId="1" sqref="N695">
    <dxf>
      <alignment wrapText="1"/>
    </dxf>
  </rfmt>
  <rcc rId="229" sId="1">
    <nc r="O695" t="inlineStr">
      <is>
        <t>Lāčplēša iela 75B, Rīga, LV-1011</t>
      </is>
    </nc>
  </rcc>
</revisions>
</file>

<file path=xl/revisions/revisionLog5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6" sId="1">
    <nc r="C206">
      <v>2</v>
    </nc>
  </rcc>
  <rcc rId="1887" sId="1">
    <nc r="D206" t="inlineStr">
      <is>
        <t>Ilze Šadurska</t>
      </is>
    </nc>
  </rcc>
</revisions>
</file>

<file path=xl/revisions/revisionLog5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88" sId="1">
    <nc r="C586">
      <v>2</v>
    </nc>
  </rcc>
  <rcc rId="1889" sId="1">
    <nc r="D586" t="inlineStr">
      <is>
        <t>Kitija Tigule</t>
      </is>
    </nc>
  </rcc>
</revisions>
</file>

<file path=xl/revisions/revisionLog5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0" sId="1">
    <nc r="C628">
      <v>2</v>
    </nc>
  </rcc>
  <rcc rId="1891" sId="1">
    <nc r="D628" t="inlineStr">
      <is>
        <t>Baiba Cibuļska</t>
      </is>
    </nc>
  </rcc>
</revisions>
</file>

<file path=xl/revisions/revisionLog5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2" sId="1">
    <nc r="C630">
      <v>2</v>
    </nc>
  </rcc>
  <rcc rId="1893" sId="1">
    <nc r="D630" t="inlineStr">
      <is>
        <t>Paula Ābola</t>
      </is>
    </nc>
  </rcc>
</revisions>
</file>

<file path=xl/revisions/revisionLog5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4" sId="1">
    <nc r="C336">
      <v>1</v>
    </nc>
  </rcc>
  <rcc rId="1895" sId="1">
    <nc r="C337">
      <v>2</v>
    </nc>
  </rcc>
  <rcc rId="1896" sId="1">
    <nc r="D337" t="inlineStr">
      <is>
        <t>Agnese Zdanovska</t>
      </is>
    </nc>
  </rcc>
</revisions>
</file>

<file path=xl/revisions/revisionLog5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7" sId="1">
    <nc r="C486">
      <v>0</v>
    </nc>
  </rcc>
</revisions>
</file>

<file path=xl/revisions/revisionLog5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8" sId="1">
    <nc r="C643">
      <v>1</v>
    </nc>
  </rcc>
</revisions>
</file>

<file path=xl/revisions/revisionLog5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99" sId="1">
    <nc r="C836">
      <v>1</v>
    </nc>
  </rcc>
</revisions>
</file>

<file path=xl/revisions/revisionLog5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0" sId="1">
    <nc r="C795">
      <v>2</v>
    </nc>
  </rcc>
  <rcc rId="1901" sId="1">
    <nc r="D795" t="inlineStr">
      <is>
        <t>Arturs Kaļva</t>
      </is>
    </nc>
  </rcc>
  <rcc rId="1902" sId="1">
    <nc r="C677">
      <v>2</v>
    </nc>
  </rcc>
  <rcc rId="1903" sId="1">
    <nc r="D677" t="inlineStr">
      <is>
        <t>Velta Kaltiņa</t>
      </is>
    </nc>
  </rcc>
  <rcc rId="1904" sId="2">
    <nc r="F13">
      <v>1</v>
    </nc>
  </rcc>
</revisions>
</file>

<file path=xl/revisions/revisionLog5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5" sId="1">
    <nc r="C648">
      <v>1</v>
    </nc>
  </rcc>
  <rcc rId="1906" sId="1">
    <nc r="C201">
      <v>2</v>
    </nc>
  </rcc>
  <rcc rId="1907" sId="1">
    <nc r="D201" t="inlineStr">
      <is>
        <t>Jānis Paegļkalns</t>
      </is>
    </nc>
  </rcc>
  <rcc rId="1908" sId="1">
    <nc r="C26">
      <v>1</v>
    </nc>
  </rcc>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 sId="1">
    <nc r="O704" t="inlineStr">
      <is>
        <t>Bentham House, UCL Faculty of Laws, Endsleigh Gardens, London WC1H 0EG, United Kingdom</t>
      </is>
    </nc>
  </rcc>
</revisions>
</file>

<file path=xl/revisions/revisionLog5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9" sId="1">
    <nc r="C153">
      <v>1</v>
    </nc>
  </rcc>
</revisions>
</file>

<file path=xl/revisions/revisionLog5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0" sId="1">
    <nc r="C277">
      <v>2</v>
    </nc>
  </rcc>
  <rcc rId="1911" sId="1">
    <nc r="D277" t="inlineStr">
      <is>
        <t>Anna Saltikova</t>
      </is>
    </nc>
  </rcc>
</revisions>
</file>

<file path=xl/revisions/revisionLog5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2" sId="1">
    <nc r="C103">
      <v>0</v>
    </nc>
  </rcc>
</revisions>
</file>

<file path=xl/revisions/revisionLog5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3" sId="2">
    <nc r="F4">
      <v>2</v>
    </nc>
  </rcc>
</revisions>
</file>

<file path=xl/revisions/revisionLog5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4" sId="1">
    <oc r="O846" t="inlineStr">
      <is>
        <t>Skolas iela 34-16, Rīga, LV-1001. irena.svilpe@gmail.com</t>
      </is>
    </oc>
    <nc r="O846" t="inlineStr">
      <is>
        <t>Aspazijas bulvāris 28, Rīga, LV-1050. irena.svilpe@gmail.com</t>
      </is>
    </nc>
  </rcc>
</revisions>
</file>

<file path=xl/revisions/revisionLog5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15" sId="1">
    <nc r="C471">
      <v>2</v>
    </nc>
  </rcc>
  <rcc rId="1916" sId="1">
    <nc r="D471" t="inlineStr">
      <is>
        <t>Liene Znotiņa</t>
      </is>
    </nc>
  </rcc>
  <rcc rId="1917" sId="1">
    <nc r="D535" t="inlineStr">
      <is>
        <t>Anete Gaiķe</t>
      </is>
    </nc>
  </rcc>
  <rcc rId="1918" sId="1">
    <nc r="C535">
      <v>2</v>
    </nc>
  </rcc>
  <rcc rId="1919" sId="1">
    <nc r="C37">
      <v>2</v>
    </nc>
  </rcc>
  <rcc rId="1920" sId="1">
    <nc r="D37" t="inlineStr">
      <is>
        <t>Oskars Bērziņš</t>
      </is>
    </nc>
  </rcc>
</revisions>
</file>

<file path=xl/revisions/revisionLog5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1" sId="1">
    <nc r="C135">
      <v>1</v>
    </nc>
  </rcc>
</revisions>
</file>

<file path=xl/revisions/revisionLog5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2" sId="1">
    <nc r="C271">
      <v>2</v>
    </nc>
  </rcc>
  <rcc rId="1923" sId="1">
    <nc r="D271" t="inlineStr">
      <is>
        <t>Žanna Tripoleca</t>
      </is>
    </nc>
  </rcc>
</revisions>
</file>

<file path=xl/revisions/revisionLog5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4" sId="1">
    <nc r="C120">
      <v>2</v>
    </nc>
  </rcc>
  <rcc rId="1925" sId="1">
    <nc r="D120" t="inlineStr">
      <is>
        <t>Dana Šlesere</t>
      </is>
    </nc>
  </rcc>
</revisions>
</file>

<file path=xl/revisions/revisionLog5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6" sId="1">
    <nc r="C331">
      <v>0</v>
    </nc>
  </rcc>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704">
    <dxf>
      <alignment wrapText="1"/>
    </dxf>
  </rfmt>
  <rcc rId="231" sId="1">
    <nc r="P704" t="inlineStr">
      <is>
        <t>ĀRVALSTIS</t>
      </is>
    </nc>
  </rcc>
</revisions>
</file>

<file path=xl/revisions/revisionLog5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7" sId="1">
    <nc r="C121">
      <v>1</v>
    </nc>
  </rcc>
</revisions>
</file>

<file path=xl/revisions/revisionLog5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8" sId="1">
    <nc r="D121" t="inlineStr">
      <is>
        <t>atzvanīs</t>
      </is>
    </nc>
  </rcc>
</revisions>
</file>

<file path=xl/revisions/revisionLog5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29" sId="1">
    <nc r="C448">
      <v>2</v>
    </nc>
  </rcc>
  <rcc rId="1930" sId="1">
    <nc r="D448" t="inlineStr">
      <is>
        <t>Linda Šterna</t>
      </is>
    </nc>
  </rcc>
</revisions>
</file>

<file path=xl/revisions/revisionLog5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1" sId="1">
    <nc r="C694">
      <v>2</v>
    </nc>
  </rcc>
  <rcc rId="1932" sId="1">
    <nc r="D694" t="inlineStr">
      <is>
        <t>Linda Gusta</t>
      </is>
    </nc>
  </rcc>
</revisions>
</file>

<file path=xl/revisions/revisionLog5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3" sId="1">
    <nc r="C111">
      <v>1</v>
    </nc>
  </rcc>
  <rcc rId="1934" sId="1">
    <nc r="D111" t="inlineStr">
      <is>
        <t>atzvanīs</t>
      </is>
    </nc>
  </rcc>
  <rcc rId="1935" sId="1">
    <nc r="C737">
      <v>2</v>
    </nc>
  </rcc>
  <rcc rId="1936" sId="1">
    <nc r="D737" t="inlineStr">
      <is>
        <t>Māra Skuja</t>
      </is>
    </nc>
  </rcc>
</revisions>
</file>

<file path=xl/revisions/revisionLog5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37" sId="1">
    <nc r="C547">
      <v>1</v>
    </nc>
  </rcc>
  <rcc rId="1938" sId="1">
    <nc r="C56">
      <v>2</v>
    </nc>
  </rcc>
  <rcc rId="1939" sId="1">
    <nc r="D56" t="inlineStr">
      <is>
        <t>Ilze Skrastiņa</t>
      </is>
    </nc>
  </rcc>
</revisions>
</file>

<file path=xl/revisions/revisionLog5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0" sId="1">
    <nc r="C671">
      <v>2</v>
    </nc>
  </rcc>
  <rcc rId="1941" sId="1">
    <nc r="D671" t="inlineStr">
      <is>
        <t>Agnese Kauliņa</t>
      </is>
    </nc>
  </rcc>
</revisions>
</file>

<file path=xl/revisions/revisionLog5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2" sId="1">
    <nc r="C459">
      <v>0</v>
    </nc>
  </rcc>
</revisions>
</file>

<file path=xl/revisions/revisionLog5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3" sId="1">
    <nc r="C550">
      <v>1</v>
    </nc>
  </rcc>
  <rcc rId="1944" sId="1">
    <nc r="D550" t="inlineStr">
      <is>
        <t>atzvanīs</t>
      </is>
    </nc>
  </rcc>
</revisions>
</file>

<file path=xl/revisions/revisionLog5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5" sId="1">
    <nc r="C784">
      <v>1</v>
    </nc>
  </rcc>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 sId="1" xfDxf="1" dxf="1">
    <nc r="O664" t="inlineStr">
      <is>
        <t>Vesetas iela 8-20, Rīga, LV-1013</t>
      </is>
    </nc>
    <ndxf>
      <border outline="0">
        <left style="thin">
          <color auto="1"/>
        </left>
        <right style="thin">
          <color auto="1"/>
        </right>
        <top style="thin">
          <color auto="1"/>
        </top>
        <bottom style="thin">
          <color auto="1"/>
        </bottom>
      </border>
    </ndxf>
  </rcc>
  <rcc rId="233" sId="1">
    <nc r="O665" t="inlineStr">
      <is>
        <t>Vesetas iela 8-12, Rīga, LV-1013</t>
      </is>
    </nc>
  </rcc>
  <rcc rId="234" sId="1">
    <nc r="O666" t="inlineStr">
      <is>
        <t>Daugavas prospekts 23, Ikšķile, Ogres novads, LV-5052</t>
      </is>
    </nc>
  </rcc>
  <rfmt sheetId="1" sqref="O666">
    <dxf>
      <alignment wrapText="1"/>
    </dxf>
  </rfmt>
  <rcc rId="235" sId="1">
    <nc r="O667" t="inlineStr">
      <is>
        <t>"Stiķeni", Allažu pag., Siguldas nov., LV-2154</t>
      </is>
    </nc>
  </rcc>
  <rfmt sheetId="1" sqref="O667">
    <dxf>
      <alignment wrapText="1"/>
    </dxf>
  </rfmt>
  <rcc rId="236" sId="1">
    <nc r="O668" t="inlineStr">
      <is>
        <t>Gogoļa iela 10 − 1, Rīga, LV-1050</t>
      </is>
    </nc>
  </rcc>
  <rcc rId="237" sId="1">
    <nc r="N671" t="inlineStr">
      <is>
        <t>Izdevniecība "Liels un Mazs"</t>
      </is>
    </nc>
  </rcc>
  <rfmt sheetId="1" sqref="N671">
    <dxf>
      <alignment wrapText="1"/>
    </dxf>
  </rfmt>
  <rcc rId="238" sId="1">
    <nc r="O671" t="inlineStr">
      <is>
        <t>Tērbatas iela 49/51-12, Rīga, LV-1011</t>
      </is>
    </nc>
  </rcc>
</revisions>
</file>

<file path=xl/revisions/revisionLog5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46" sId="1">
    <nc r="C429">
      <v>2</v>
    </nc>
  </rcc>
  <rcc rId="1947" sId="1">
    <nc r="D429" t="inlineStr">
      <is>
        <t>Mārtiņš Cimermanis</t>
      </is>
    </nc>
  </rcc>
  <rcc rId="1948" sId="1">
    <nc r="C693">
      <v>2</v>
    </nc>
  </rcc>
  <rcc rId="1949" sId="1">
    <nc r="D693" t="inlineStr">
      <is>
        <t>Maija Začesta</t>
      </is>
    </nc>
  </rcc>
</revisions>
</file>

<file path=xl/revisions/revisionLog5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0" sId="1">
    <oc r="D111" t="inlineStr">
      <is>
        <t>atzvanīs</t>
      </is>
    </oc>
    <nc r="D111" t="inlineStr">
      <is>
        <t>Dmitrijs Zaparaņuks</t>
      </is>
    </nc>
  </rcc>
</revisions>
</file>

<file path=xl/revisions/revisionLog5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1" sId="1">
    <nc r="C345">
      <v>0</v>
    </nc>
  </rcc>
</revisions>
</file>

<file path=xl/revisions/revisionLog5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2" sId="1">
    <nc r="C71">
      <v>2</v>
    </nc>
  </rcc>
  <rcc rId="1953" sId="1">
    <nc r="D71" t="inlineStr">
      <is>
        <t>Māris Kozlivskis</t>
      </is>
    </nc>
  </rcc>
</revisions>
</file>

<file path=xl/revisions/revisionLog5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4" sId="1">
    <oc r="C579">
      <v>0</v>
    </oc>
    <nc r="C579">
      <v>2</v>
    </nc>
  </rcc>
  <rcc rId="1955" sId="1">
    <nc r="D579" t="inlineStr">
      <is>
        <t>Sigita Šnē</t>
      </is>
    </nc>
  </rcc>
</revisions>
</file>

<file path=xl/revisions/revisionLog5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6" sId="1">
    <nc r="C393">
      <v>2</v>
    </nc>
  </rcc>
  <rcc rId="1957" sId="1">
    <nc r="D393" t="inlineStr">
      <is>
        <t>Andis Morkāns</t>
      </is>
    </nc>
  </rcc>
</revisions>
</file>

<file path=xl/revisions/revisionLog5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58" sId="1">
    <nc r="C303">
      <v>2</v>
    </nc>
  </rcc>
  <rcc rId="1959" sId="1">
    <nc r="D303" t="inlineStr">
      <is>
        <t>Dace Meijere</t>
      </is>
    </nc>
  </rcc>
</revisions>
</file>

<file path=xl/revisions/revisionLog5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0" sId="1">
    <nc r="C178">
      <v>2</v>
    </nc>
  </rcc>
  <rcc rId="1961" sId="1">
    <nc r="D178" t="inlineStr">
      <is>
        <t>Inese Purmale (atzvanīs)</t>
      </is>
    </nc>
  </rcc>
</revisions>
</file>

<file path=xl/revisions/revisionLog5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2" sId="1">
    <nc r="C819">
      <v>2</v>
    </nc>
  </rcc>
  <rcc rId="1963" sId="1">
    <nc r="D819" t="inlineStr">
      <is>
        <t>Valdis ozoliņš</t>
      </is>
    </nc>
  </rcc>
</revisions>
</file>

<file path=xl/revisions/revisionLog5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4" sId="1">
    <oc r="D819" t="inlineStr">
      <is>
        <t>Valdis ozoliņš</t>
      </is>
    </oc>
    <nc r="D819" t="inlineStr">
      <is>
        <t>Valdis Ozoliņš</t>
      </is>
    </nc>
  </rcc>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9" sId="1">
    <nc r="O675" t="inlineStr">
      <is>
        <t>Mālkalnes prospekts 22 - 40, Ogre, Ogres nov., LV-5001</t>
      </is>
    </nc>
  </rcc>
  <rfmt sheetId="1" sqref="O675">
    <dxf>
      <alignment wrapText="1"/>
    </dxf>
  </rfmt>
  <rcc rId="240" sId="1">
    <nc r="O677" t="inlineStr">
      <is>
        <t>Meža prospekts 117, Jūrmala, LV-2010</t>
      </is>
    </nc>
  </rcc>
  <rfmt sheetId="1" sqref="O677">
    <dxf>
      <alignment wrapText="1"/>
    </dxf>
  </rfmt>
  <rcc rId="241" sId="1">
    <nc r="O680" t="inlineStr">
      <is>
        <t>Bauskas iela 8C-20, Rīga, LV-1004</t>
      </is>
    </nc>
  </rcc>
  <rcc rId="242" sId="1">
    <nc r="O687" t="inlineStr">
      <is>
        <t>”Jaundūķi", Drustu pag., Raunas nov., LV-4132</t>
      </is>
    </nc>
  </rcc>
  <rfmt sheetId="1" sqref="O687">
    <dxf>
      <alignment wrapText="1"/>
    </dxf>
  </rfmt>
  <rcc rId="243" sId="1">
    <nc r="O580" t="inlineStr">
      <is>
        <t>Zigfrīda Annas Meierovica bulvāris 4-4, Rīga, LV-1050</t>
      </is>
    </nc>
  </rcc>
  <rfmt sheetId="1" sqref="O580">
    <dxf>
      <alignment wrapText="1"/>
    </dxf>
  </rfmt>
  <rcc rId="244" sId="1">
    <oc r="O615" t="inlineStr">
      <is>
        <t xml:space="preserve"> lritmanis@gmail.com</t>
      </is>
    </oc>
    <nc r="O615" t="inlineStr">
      <is>
        <t xml:space="preserve"> lritmanis@gmail.com, 13033 Landale St. Studio City, CA 91604 USA</t>
      </is>
    </nc>
  </rcc>
  <rfmt sheetId="1" sqref="O615">
    <dxf>
      <alignment wrapText="1"/>
    </dxf>
  </rfmt>
  <rcc rId="245" sId="1">
    <nc r="P615" t="inlineStr">
      <is>
        <t>ĀRVALSTIS</t>
      </is>
    </nc>
  </rcc>
</revisions>
</file>

<file path=xl/revisions/revisionLog5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5" sId="1">
    <nc r="C798">
      <v>2</v>
    </nc>
  </rcc>
  <rcc rId="1966" sId="1">
    <nc r="D798" t="inlineStr">
      <is>
        <t>Matīss Lācis</t>
      </is>
    </nc>
  </rcc>
</revisions>
</file>

<file path=xl/revisions/revisionLog5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7" sId="1">
    <nc r="C480">
      <v>2</v>
    </nc>
  </rcc>
  <rcc rId="1968" sId="1">
    <nc r="D480" t="inlineStr">
      <is>
        <t>Elza Korsiete</t>
      </is>
    </nc>
  </rcc>
</revisions>
</file>

<file path=xl/revisions/revisionLog5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9" sId="1">
    <nc r="C777">
      <v>2</v>
    </nc>
  </rcc>
  <rcc rId="1970" sId="1">
    <nc r="C633">
      <v>2</v>
    </nc>
  </rcc>
  <rcc rId="1971" sId="1">
    <nc r="D633" t="inlineStr">
      <is>
        <t>Indra Indraša</t>
      </is>
    </nc>
  </rcc>
</revisions>
</file>

<file path=xl/revisions/revisionLog5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2" sId="1">
    <nc r="C224" t="inlineStr">
      <is>
        <t>Žanna Maksimova</t>
      </is>
    </nc>
  </rcc>
</revisions>
</file>

<file path=xl/revisions/revisionLog5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3" sId="1">
    <oc r="C224" t="inlineStr">
      <is>
        <t>Žanna Maksimova</t>
      </is>
    </oc>
    <nc r="C224">
      <v>2</v>
    </nc>
  </rcc>
  <rcc rId="1974" sId="1">
    <nc r="D224" t="inlineStr">
      <is>
        <t>Žanna  Maksimova</t>
      </is>
    </nc>
  </rcc>
</revisions>
</file>

<file path=xl/revisions/revisionLog5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5" sId="1">
    <nc r="C566">
      <v>1</v>
    </nc>
  </rcc>
</revisions>
</file>

<file path=xl/revisions/revisionLog5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6" sId="1">
    <nc r="C161">
      <v>2</v>
    </nc>
  </rcc>
  <rcc rId="1977" sId="1">
    <nc r="D161" t="inlineStr">
      <is>
        <t>Dace Zolberga</t>
      </is>
    </nc>
  </rcc>
</revisions>
</file>

<file path=xl/revisions/revisionLog5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ABBF34D-88D9-4D5C-9216-E84566458D2A}" action="delete"/>
  <rcv guid="{5ABBF34D-88D9-4D5C-9216-E84566458D2A}" action="add"/>
</revisions>
</file>

<file path=xl/revisions/revisionLog5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8" sId="1">
    <nc r="C163">
      <v>2</v>
    </nc>
  </rcc>
  <rcc rId="1979" sId="1">
    <nc r="D163" t="inlineStr">
      <is>
        <t>Rada Matjušina</t>
      </is>
    </nc>
  </rcc>
</revisions>
</file>

<file path=xl/revisions/revisionLog5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80" sId="1">
    <nc r="C167">
      <v>2</v>
    </nc>
  </rcc>
  <rcc rId="1981" sId="1">
    <nc r="D167" t="inlineStr">
      <is>
        <t>Veronika Krūmiņa</t>
      </is>
    </nc>
  </rcc>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6" sId="1">
    <nc r="O612" t="inlineStr">
      <is>
        <t>VSIA “Kremerata Baltica”, Riharda Vāgnera iela 8-6, Rīga, LV-1050</t>
      </is>
    </nc>
  </rcc>
  <rfmt sheetId="1" sqref="M610">
    <dxf>
      <alignment wrapText="1"/>
    </dxf>
  </rfmt>
  <rfmt sheetId="1" sqref="O612">
    <dxf>
      <alignment wrapText="1"/>
    </dxf>
  </rfmt>
  <rcc rId="247" sId="1">
    <nc r="O609" t="inlineStr">
      <is>
        <t>Koncertzāle "Lielais dzintars", Radio iela 8, Liepāja, LV-3401</t>
      </is>
    </nc>
  </rcc>
  <rcc rId="248" sId="1">
    <nc r="O608" t="inlineStr">
      <is>
        <t>Latgales vēstniecība "Gors", Pils iela 4, Rēzekne, LV-4601</t>
      </is>
    </nc>
  </rcc>
  <rfmt sheetId="1" sqref="O608">
    <dxf>
      <alignment wrapText="1"/>
    </dxf>
  </rfmt>
  <rfmt sheetId="1" sqref="O609">
    <dxf>
      <alignment wrapText="1"/>
    </dxf>
  </rfmt>
</revisions>
</file>

<file path=xl/revisions/revisionLog5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82" sId="1">
    <nc r="D191" t="inlineStr">
      <is>
        <t>Jurijs Kurevskis</t>
      </is>
    </nc>
  </rcc>
  <rcc rId="1983" sId="1">
    <oc r="C191" t="inlineStr">
      <is>
        <t>Jurijs Kurevskis</t>
      </is>
    </oc>
    <nc r="C191">
      <v>2</v>
    </nc>
  </rcc>
</revisions>
</file>

<file path=xl/revisions/revisionLog5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84" sId="1">
    <nc r="C768">
      <v>2</v>
    </nc>
  </rcc>
  <rcc rId="1985" sId="1">
    <nc r="D768" t="inlineStr">
      <is>
        <t>Renāte Apse</t>
      </is>
    </nc>
  </rcc>
</revisions>
</file>

<file path=xl/revisions/revisionLog5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86" sId="1">
    <nc r="C373">
      <v>2</v>
    </nc>
  </rcc>
  <rcc rId="1987" sId="1">
    <nc r="D373" t="inlineStr">
      <is>
        <t>Arina Velšer</t>
      </is>
    </nc>
  </rcc>
</revisions>
</file>

<file path=xl/revisions/revisionLog5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88" sId="1">
    <nc r="C181">
      <v>2</v>
    </nc>
  </rcc>
  <rcc rId="1989" sId="1">
    <nc r="D181" t="inlineStr">
      <is>
        <t>Normunds Stutāns</t>
      </is>
    </nc>
  </rcc>
</revisions>
</file>

<file path=xl/revisions/revisionLog5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0" sId="1">
    <nc r="D777" t="inlineStr">
      <is>
        <t>Aivis Nerets</t>
      </is>
    </nc>
  </rcc>
</revisions>
</file>

<file path=xl/revisions/revisionLog5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1" sId="1">
    <nc r="C527">
      <v>2</v>
    </nc>
  </rcc>
  <rcc rId="1992" sId="1">
    <nc r="D527" t="inlineStr">
      <is>
        <t>atzvanīs</t>
      </is>
    </nc>
  </rcc>
</revisions>
</file>

<file path=xl/revisions/revisionLog5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3" sId="1">
    <nc r="C168">
      <v>1</v>
    </nc>
  </rcc>
  <rcc rId="1994" sId="1">
    <nc r="C162">
      <v>0</v>
    </nc>
  </rcc>
  <rcc rId="1995" sId="1">
    <nc r="C166">
      <v>0</v>
    </nc>
  </rcc>
  <rcc rId="1996" sId="1">
    <nc r="C165">
      <v>0</v>
    </nc>
  </rcc>
  <rcc rId="1997" sId="1">
    <nc r="C164">
      <v>0</v>
    </nc>
  </rcc>
</revisions>
</file>

<file path=xl/revisions/revisionLog5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8" sId="1">
    <oc r="D259" t="inlineStr">
      <is>
        <t>atzvanīs, kurš nāks līdzi</t>
      </is>
    </oc>
    <nc r="D259" t="inlineStr">
      <is>
        <t>Linda Juhna</t>
      </is>
    </nc>
  </rcc>
</revisions>
</file>

<file path=xl/revisions/revisionLog5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9" sId="1">
    <nc r="C78">
      <v>2</v>
    </nc>
  </rcc>
  <rcc rId="2000" sId="1">
    <nc r="D78" t="inlineStr">
      <is>
        <t>Vilnis Kļaviņš</t>
      </is>
    </nc>
  </rcc>
</revisions>
</file>

<file path=xl/revisions/revisionLog5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1" sId="1">
    <nc r="C658">
      <v>2</v>
    </nc>
  </rcc>
  <rcc rId="2002" sId="1">
    <nc r="D658" t="inlineStr">
      <is>
        <t>Zane Grigale-Brice</t>
      </is>
    </nc>
  </rcc>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 sId="1" odxf="1" dxf="1">
    <nc r="O537" t="inlineStr">
      <is>
        <t>European Court of Human Rights
Council of Europe
67075 Strasbourg Cedex
FRANCE</t>
      </is>
    </nc>
    <odxf>
      <alignment vertical="bottom" wrapText="0"/>
    </odxf>
    <ndxf>
      <alignment vertical="top" wrapText="1"/>
    </ndxf>
  </rcc>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49" sId="1">
    <nc r="O610" t="inlineStr">
      <is>
        <t>Lielais laukums 1, Ventspils, LV-3601</t>
      </is>
    </nc>
  </rcc>
  <rcc rId="250" sId="1">
    <oc r="O609" t="inlineStr">
      <is>
        <t>Koncertzāle "Lielais dzintars", Radio iela 8, Liepāja, LV-3401</t>
      </is>
    </oc>
    <nc r="O609" t="inlineStr">
      <is>
        <t xml:space="preserve"> Radio iela 8, Liepāja, LV-3401</t>
      </is>
    </nc>
  </rcc>
  <rcc rId="251" sId="1">
    <oc r="O608" t="inlineStr">
      <is>
        <t>Latgales vēstniecība "Gors", Pils iela 4, Rēzekne, LV-4601</t>
      </is>
    </oc>
    <nc r="O608" t="inlineStr">
      <is>
        <t xml:space="preserve"> Pils iela 4, Rēzekne, LV-4601</t>
      </is>
    </nc>
  </rcc>
  <rfmt sheetId="1" sqref="O610">
    <dxf>
      <alignment wrapText="1"/>
    </dxf>
  </rfmt>
  <rcc rId="252" sId="1">
    <nc r="O611" t="inlineStr">
      <is>
        <t>Ģenerāļa Radziņa krastmala 3, Rīga, LV-1050</t>
      </is>
    </nc>
  </rcc>
</revisions>
</file>

<file path=xl/revisions/revisionLog6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3" sId="1">
    <oc r="D527" t="inlineStr">
      <is>
        <t>atzvanīs</t>
      </is>
    </oc>
    <nc r="D527" t="inlineStr">
      <is>
        <t>Kalvis Vītoliņš</t>
      </is>
    </nc>
  </rcc>
</revisions>
</file>

<file path=xl/revisions/revisionLog6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4" sId="1">
    <nc r="C155">
      <v>2</v>
    </nc>
  </rcc>
  <rcc rId="2005" sId="1">
    <nc r="D155" t="inlineStr">
      <is>
        <t>Eva čudare</t>
      </is>
    </nc>
  </rcc>
</revisions>
</file>

<file path=xl/revisions/revisionLog6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6" sId="1">
    <nc r="C357">
      <v>2</v>
    </nc>
  </rcc>
  <rcc rId="2007" sId="1">
    <nc r="D357" t="inlineStr">
      <is>
        <t>Miks Kovtuns</t>
      </is>
    </nc>
  </rcc>
</revisions>
</file>

<file path=xl/revisions/revisionLog6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8" sId="1">
    <nc r="C427">
      <v>1</v>
    </nc>
  </rcc>
</revisions>
</file>

<file path=xl/revisions/revisionLog6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09" sId="1">
    <oc r="C784">
      <v>1</v>
    </oc>
    <nc r="C784">
      <v>2</v>
    </nc>
  </rcc>
  <rcc rId="2010" sId="1">
    <nc r="D784" t="inlineStr">
      <is>
        <t>Evija Ķirsone-Slavinska</t>
      </is>
    </nc>
  </rcc>
</revisions>
</file>

<file path=xl/revisions/revisionLog6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770">
    <dxf>
      <alignment wrapText="1"/>
    </dxf>
  </rfmt>
  <rfmt sheetId="1" sqref="P770" start="0" length="0">
    <dxf>
      <font>
        <color rgb="FFFF0000"/>
      </font>
    </dxf>
  </rfmt>
  <rfmt sheetId="1" sqref="P770">
    <dxf>
      <alignment wrapText="1"/>
    </dxf>
  </rfmt>
  <rcc rId="2011" sId="1">
    <nc r="P770" t="inlineStr">
      <is>
        <t>Vēlas novietot AUTO: Range Rover Evoque JB 8910</t>
      </is>
    </nc>
  </rcc>
</revisions>
</file>

<file path=xl/revisions/revisionLog6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2" sId="1">
    <nc r="C710">
      <v>2</v>
    </nc>
  </rcc>
  <rcc rId="2013" sId="1">
    <nc r="D710" t="inlineStr">
      <is>
        <t>Laura Minstere</t>
      </is>
    </nc>
  </rcc>
</revisions>
</file>

<file path=xl/revisions/revisionLog6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4" sId="1">
    <nc r="C846">
      <v>1</v>
    </nc>
  </rcc>
  <rcc rId="2015" sId="1">
    <nc r="D846" t="inlineStr">
      <is>
        <t>pateiks ar ko nāks</t>
      </is>
    </nc>
  </rcc>
</revisions>
</file>

<file path=xl/revisions/revisionLog6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6" sId="1">
    <nc r="C457">
      <v>2</v>
    </nc>
  </rcc>
  <rcc rId="2017" sId="1">
    <nc r="D457" t="inlineStr">
      <is>
        <t>Artūrs Skrastiņš</t>
      </is>
    </nc>
  </rcc>
</revisions>
</file>

<file path=xl/revisions/revisionLog6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18" sId="1">
    <nc r="D401" t="inlineStr">
      <is>
        <t>Linda Laura-Dagile</t>
      </is>
    </nc>
  </rcc>
  <rcc rId="2019" sId="1">
    <nc r="C401">
      <v>2</v>
    </nc>
  </rcc>
  <rcc rId="2020" sId="1">
    <nc r="C72">
      <v>2</v>
    </nc>
  </rcc>
  <rcc rId="2021" sId="1">
    <nc r="D72" t="inlineStr">
      <is>
        <t>Jānis Brakovskis</t>
      </is>
    </nc>
  </rcc>
  <rcc rId="2022" sId="1">
    <nc r="C477">
      <v>2</v>
    </nc>
  </rcc>
  <rcc rId="2023" sId="1">
    <nc r="D477" t="inlineStr">
      <is>
        <t>Marta Treine</t>
      </is>
    </nc>
  </rcc>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611">
    <dxf>
      <alignment wrapText="1"/>
    </dxf>
  </rfmt>
  <rfmt sheetId="1" sqref="O671">
    <dxf>
      <alignment wrapText="1"/>
    </dxf>
  </rfmt>
</revisions>
</file>

<file path=xl/revisions/revisionLog6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4" sId="1">
    <oc r="D703" t="inlineStr">
      <is>
        <t>atzvanīs, kurš nāks līdzi</t>
      </is>
    </oc>
    <nc r="D703" t="inlineStr">
      <is>
        <t>Madara Paegļkalna</t>
      </is>
    </nc>
  </rcc>
</revisions>
</file>

<file path=xl/revisions/revisionLog6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5" sId="1">
    <nc r="C406">
      <v>2</v>
    </nc>
  </rcc>
  <rcc rId="2026" sId="1">
    <nc r="D406" t="inlineStr">
      <is>
        <t>Karolīna Rasa</t>
      </is>
    </nc>
  </rcc>
</revisions>
</file>

<file path=xl/revisions/revisionLog6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7" sId="1">
    <nc r="C598">
      <v>2</v>
    </nc>
  </rcc>
  <rcc rId="2028" sId="1">
    <nc r="D598" t="inlineStr">
      <is>
        <t>atzvanīs, kurš nāks līdzi</t>
      </is>
    </nc>
  </rcc>
  <rcc rId="2029" sId="1">
    <nc r="P598" t="inlineStr">
      <is>
        <t>mob.t. 29275655</t>
      </is>
    </nc>
  </rcc>
  <rcc rId="2030" sId="1">
    <nc r="C294">
      <v>1</v>
    </nc>
  </rcc>
  <rcv guid="{A4E9CEF3-92E4-4B48-8837-115C67D18C6D}" action="delete"/>
  <rcv guid="{A4E9CEF3-92E4-4B48-8837-115C67D18C6D}" action="add"/>
</revisions>
</file>

<file path=xl/revisions/revisionLog6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1" sId="1">
    <nc r="C183">
      <v>2</v>
    </nc>
  </rcc>
  <rcc rId="2032" sId="1">
    <nc r="D183" t="inlineStr">
      <is>
        <t>Jānis Salmiņš</t>
      </is>
    </nc>
  </rcc>
</revisions>
</file>

<file path=xl/revisions/revisionLog6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3" sId="1">
    <nc r="C317">
      <v>2</v>
    </nc>
  </rcc>
  <rcc rId="2034" sId="1">
    <nc r="D317" t="inlineStr">
      <is>
        <t>Herta Kazeka</t>
      </is>
    </nc>
  </rcc>
</revisions>
</file>

<file path=xl/revisions/revisionLog6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5" sId="1">
    <nc r="C767">
      <v>0</v>
    </nc>
  </rcc>
</revisions>
</file>

<file path=xl/revisions/revisionLog6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6" sId="1">
    <nc r="C229">
      <v>0</v>
    </nc>
  </rcc>
</revisions>
</file>

<file path=xl/revisions/revisionLog6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7" sId="1">
    <nc r="C249">
      <v>1</v>
    </nc>
  </rcc>
</revisions>
</file>

<file path=xl/revisions/revisionLog6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8" sId="2">
    <nc r="F5">
      <v>2</v>
    </nc>
  </rcc>
</revisions>
</file>

<file path=xl/revisions/revisionLog6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39" sId="1">
    <nc r="C720">
      <v>2</v>
    </nc>
  </rcc>
  <rcc rId="2040" sId="1">
    <nc r="D720" t="inlineStr">
      <is>
        <t>Laura Dabare</t>
      </is>
    </nc>
  </rcc>
  <rcc rId="2041" sId="1">
    <nc r="C275">
      <v>2</v>
    </nc>
  </rcc>
  <rcc rId="2042" sId="1">
    <nc r="D275" t="inlineStr">
      <is>
        <t>Viola Vaivade</t>
      </is>
    </nc>
  </rcc>
  <rcc rId="2043" sId="1">
    <nc r="C589">
      <v>2</v>
    </nc>
  </rcc>
  <rcc rId="2044" sId="1">
    <nc r="D589" t="inlineStr">
      <is>
        <t>Evija Vanaga</t>
      </is>
    </nc>
  </rcc>
  <rcc rId="2045" sId="1">
    <nc r="C849">
      <v>2</v>
    </nc>
  </rcc>
  <rcc rId="2046" sId="1">
    <nc r="D849" t="inlineStr">
      <is>
        <t>Ilze Staņēviča</t>
      </is>
    </nc>
  </rcc>
  <rcc rId="2047" sId="1">
    <nc r="C64">
      <v>1</v>
    </nc>
  </rcc>
  <rcc rId="2048" sId="1">
    <nc r="D305" t="inlineStr">
      <is>
        <t>Jānis Jekelis</t>
      </is>
    </nc>
  </rcc>
  <rcc rId="2049" sId="1">
    <nc r="C305">
      <v>2</v>
    </nc>
  </rcc>
  <rcv guid="{9350B7DC-40A3-48E3-88AC-D43DFA649CFC}" action="delete"/>
  <rcv guid="{9350B7DC-40A3-48E3-88AC-D43DFA649CFC}" action="add"/>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is rId="253" sheetId="3" name="[Jaunais_Inauguracija_PAMATFAILS.xlsx]Sheet2" sheetPosition="1"/>
  <ris rId="254" sheetId="4" name="[Jaunais_Inauguracija_PAMATFAILS.xlsx]Sheet3" sheetPosition="2"/>
  <ris rId="255" sheetId="5" name="[Jaunais_Inauguracija_PAMATFAILS.xlsx]Sheet4" sheetPosition="3"/>
  <rcc rId="256" sId="1">
    <nc r="O669" t="inlineStr">
      <is>
        <t>Budeskalnu iela 22, Salaspils, LV-2169</t>
      </is>
    </nc>
  </rcc>
  <rfmt sheetId="1" sqref="O669">
    <dxf>
      <alignment wrapText="1"/>
    </dxf>
  </rfmt>
  <rcv guid="{9350B7DC-40A3-48E3-88AC-D43DFA649CFC}" action="add"/>
</revisions>
</file>

<file path=xl/revisions/revisionLog6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50" sId="1">
    <nc r="C698">
      <v>2</v>
    </nc>
  </rcc>
  <rcc rId="2051" sId="1">
    <nc r="D698" t="inlineStr">
      <is>
        <t>Sabīne Vernere</t>
      </is>
    </nc>
  </rcc>
</revisions>
</file>

<file path=xl/revisions/revisionLog6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52" sId="1">
    <nc r="C807">
      <v>2</v>
    </nc>
  </rcc>
  <rcc rId="2053" sId="1">
    <nc r="D807" t="inlineStr">
      <is>
        <t>Vita Tērauda</t>
      </is>
    </nc>
  </rcc>
</revisions>
</file>

<file path=xl/revisions/revisionLog6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54" sId="1">
    <oc r="D553" t="inlineStr">
      <is>
        <t>Jānis Krēgers</t>
      </is>
    </oc>
    <nc r="D553" t="inlineStr">
      <is>
        <t>Baiba Drone</t>
      </is>
    </nc>
  </rcc>
</revisions>
</file>

<file path=xl/revisions/revisionLog6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55" sId="1">
    <nc r="C779">
      <v>2</v>
    </nc>
  </rcc>
  <rcc rId="2056" sId="1">
    <nc r="D779" t="inlineStr">
      <is>
        <t>Zane Gūtmane</t>
      </is>
    </nc>
  </rcc>
</revisions>
</file>

<file path=xl/revisions/revisionLog6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57" sId="1">
    <nc r="C782">
      <v>2</v>
    </nc>
  </rcc>
  <rcc rId="2058" sId="1">
    <nc r="D782" t="inlineStr">
      <is>
        <t>Solvita Muižniece</t>
      </is>
    </nc>
  </rcc>
</revisions>
</file>

<file path=xl/revisions/revisionLog6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59" sId="1">
    <nc r="C781">
      <v>2</v>
    </nc>
  </rcc>
  <rcc rId="2060" sId="1">
    <nc r="D781" t="inlineStr">
      <is>
        <t>Līva Norkārkle</t>
      </is>
    </nc>
  </rcc>
</revisions>
</file>

<file path=xl/revisions/revisionLog6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1" sId="1">
    <oc r="C249">
      <v>1</v>
    </oc>
    <nc r="C249">
      <v>2</v>
    </nc>
  </rcc>
  <rcc rId="2062" sId="1">
    <nc r="D249" t="inlineStr">
      <is>
        <t>Liena Avotiņa</t>
      </is>
    </nc>
  </rcc>
</revisions>
</file>

<file path=xl/revisions/revisionLog6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3" sId="1">
    <nc r="C126">
      <v>2</v>
    </nc>
  </rcc>
  <rcc rId="2064" sId="1">
    <nc r="D126" t="inlineStr">
      <is>
        <t>atzanīs par otru personu</t>
      </is>
    </nc>
  </rcc>
</revisions>
</file>

<file path=xl/revisions/revisionLog6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5" sId="1">
    <nc r="C383">
      <v>2</v>
    </nc>
  </rcc>
  <rcc rId="2066" sId="1">
    <nc r="D383" t="inlineStr">
      <is>
        <t>Elena Marga</t>
      </is>
    </nc>
  </rcc>
</revisions>
</file>

<file path=xl/revisions/revisionLog6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7" sId="1">
    <nc r="C292">
      <v>2</v>
    </nc>
  </rcc>
  <rcc rId="2068" sId="1">
    <nc r="D292" t="inlineStr">
      <is>
        <t>Barbala Ābele</t>
      </is>
    </nc>
  </rcc>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7" sId="1">
    <oc r="K378" t="inlineStr">
      <is>
        <t>Neimanes</t>
      </is>
    </oc>
    <nc r="K378" t="inlineStr">
      <is>
        <t>Neimanes-Vēveres</t>
      </is>
    </nc>
  </rcc>
  <rcv guid="{70A5431F-2049-4A84-9A6A-5EC3AB73A44A}" action="add"/>
</revisions>
</file>

<file path=xl/revisions/revisionLog6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9" sId="1">
    <oc r="D126" t="inlineStr">
      <is>
        <t>atzanīs par otru personu</t>
      </is>
    </oc>
    <nc r="D126" t="inlineStr">
      <is>
        <t>Aleksandrs Petravičs</t>
      </is>
    </nc>
  </rcc>
</revisions>
</file>

<file path=xl/revisions/revisionLog6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0" sId="1">
    <nc r="C330">
      <v>2</v>
    </nc>
  </rcc>
  <rcc rId="2071" sId="1">
    <nc r="D330" t="inlineStr">
      <is>
        <t>Dace Krēķe</t>
      </is>
    </nc>
  </rcc>
</revisions>
</file>

<file path=xl/revisions/revisionLog6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2" sId="1">
    <nc r="C379">
      <v>1</v>
    </nc>
  </rcc>
</revisions>
</file>

<file path=xl/revisions/revisionLog6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3" sId="1">
    <nc r="C856">
      <v>0</v>
    </nc>
  </rcc>
</revisions>
</file>

<file path=xl/revisions/revisionLog6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4" sId="1">
    <nc r="C494">
      <v>2</v>
    </nc>
  </rcc>
  <rcc rId="2075" sId="1">
    <nc r="D494" t="inlineStr">
      <is>
        <t>Madara Selecka</t>
      </is>
    </nc>
  </rcc>
</revisions>
</file>

<file path=xl/revisions/revisionLog6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6" sId="1">
    <nc r="C845">
      <v>0</v>
    </nc>
  </rcc>
</revisions>
</file>

<file path=xl/revisions/revisionLog6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7" sId="1">
    <nc r="C806">
      <v>2</v>
    </nc>
  </rcc>
  <rcc rId="2078" sId="1">
    <nc r="D806" t="inlineStr">
      <is>
        <t>Nils Vitkaus</t>
      </is>
    </nc>
  </rcc>
</revisions>
</file>

<file path=xl/revisions/revisionLog6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79" sId="1">
    <nc r="C114">
      <v>2</v>
    </nc>
  </rcc>
  <rcc rId="2080" sId="1">
    <nc r="D114" t="inlineStr">
      <is>
        <t>Maira Briškena</t>
      </is>
    </nc>
  </rcc>
</revisions>
</file>

<file path=xl/revisions/revisionLog6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1" sId="1">
    <nc r="C716">
      <v>3</v>
    </nc>
  </rcc>
  <rcc rId="2082" sId="1">
    <nc r="D716" t="inlineStr">
      <is>
        <t>Flēra Krūmiņa, Jēkabs Krūmiņš</t>
      </is>
    </nc>
  </rcc>
</revisions>
</file>

<file path=xl/revisions/revisionLog6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3" sId="1">
    <nc r="C692">
      <v>2</v>
    </nc>
  </rcc>
  <rcc rId="2084" sId="1">
    <nc r="D692" t="inlineStr">
      <is>
        <t>Kristīne Luīze Avotiņa</t>
      </is>
    </nc>
  </rcc>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8" sId="1">
    <nc r="L593" t="inlineStr">
      <is>
        <t>kungam</t>
      </is>
    </nc>
  </rcc>
  <rcc rId="259" sId="1" odxf="1" dxf="1">
    <nc r="I593" t="inlineStr">
      <is>
        <t>kungam</t>
      </is>
    </nc>
    <odxf>
      <font>
        <color rgb="FF000000"/>
      </font>
      <alignment vertical="center"/>
    </odxf>
    <ndxf>
      <font>
        <color auto="1"/>
      </font>
      <alignment vertical="top"/>
    </ndxf>
  </rcc>
  <rcc rId="260" sId="1">
    <oc r="F593" t="inlineStr">
      <is>
        <t>Mr</t>
      </is>
    </oc>
    <nc r="F593" t="inlineStr">
      <is>
        <t>A. god.</t>
      </is>
    </nc>
  </rcc>
  <rfmt sheetId="1" sqref="F593">
    <dxf>
      <alignment vertical="bottom"/>
    </dxf>
  </rfmt>
  <rfmt sheetId="1" sqref="I593">
    <dxf>
      <alignment vertical="bottom"/>
    </dxf>
  </rfmt>
  <rfmt sheetId="1" sqref="L593">
    <dxf>
      <alignment vertical="bottom"/>
    </dxf>
  </rfmt>
  <rfmt sheetId="1" sqref="E594:M594">
    <dxf>
      <alignment vertical="bottom"/>
    </dxf>
  </rfmt>
</revisions>
</file>

<file path=xl/revisions/revisionLog6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5" sId="1">
    <nc r="C410">
      <v>1</v>
    </nc>
  </rcc>
</revisions>
</file>

<file path=xl/revisions/revisionLog6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6" sId="1">
    <nc r="C581">
      <v>0</v>
    </nc>
  </rcc>
  <rcc rId="2087" sId="1">
    <nc r="P581" t="inlineStr">
      <is>
        <t>mob.t. 29244600</t>
      </is>
    </nc>
  </rcc>
</revisions>
</file>

<file path=xl/revisions/revisionLog6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8" sId="1">
    <nc r="C389">
      <v>2</v>
    </nc>
  </rcc>
  <rcc rId="2089" sId="1">
    <nc r="D389" t="inlineStr">
      <is>
        <t>Līna Birzaka-Priekule</t>
      </is>
    </nc>
  </rcc>
</revisions>
</file>

<file path=xl/revisions/revisionLog6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0" sId="1">
    <nc r="C433">
      <v>0</v>
    </nc>
  </rcc>
</revisions>
</file>

<file path=xl/revisions/revisionLog6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1" sId="1">
    <nc r="C817">
      <v>2</v>
    </nc>
  </rcc>
  <rcc rId="2092" sId="1">
    <nc r="D817" t="inlineStr">
      <is>
        <t>Būs vai nu  Inese Kaminska vai Beāte Kaminska</t>
      </is>
    </nc>
  </rcc>
  <rfmt sheetId="1" sqref="D817">
    <dxf>
      <alignment wrapText="1"/>
    </dxf>
  </rfmt>
</revisions>
</file>

<file path=xl/revisions/revisionLog6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3" sId="1">
    <nc r="C70">
      <v>2</v>
    </nc>
  </rcc>
  <rcc rId="2094" sId="1">
    <nc r="D70" t="inlineStr">
      <is>
        <t>Anna Kvelde</t>
      </is>
    </nc>
  </rcc>
</revisions>
</file>

<file path=xl/revisions/revisionLog6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5" sId="1">
    <nc r="C840">
      <v>2</v>
    </nc>
  </rcc>
  <rcc rId="2096" sId="1">
    <nc r="D840" t="inlineStr">
      <is>
        <t>Sergejs Afanasjevs</t>
      </is>
    </nc>
  </rcc>
</revisions>
</file>

<file path=xl/revisions/revisionLog6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7" sId="1">
    <nc r="A716" t="inlineStr">
      <is>
        <t>Nāk ar 2 bērniem; saņemts G. Reires akcepts</t>
      </is>
    </nc>
  </rcc>
  <rfmt sheetId="1" sqref="A716">
    <dxf>
      <alignment wrapText="1"/>
    </dxf>
  </rfmt>
  <rfmt sheetId="1" sqref="D716">
    <dxf>
      <alignment wrapText="1"/>
    </dxf>
  </rfmt>
</revisions>
</file>

<file path=xl/revisions/revisionLog6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98" sId="1">
    <nc r="C66">
      <v>2</v>
    </nc>
  </rcc>
  <rcc rId="2099" sId="1">
    <nc r="D66" t="inlineStr">
      <is>
        <t>atzvanīs, kurš nāks līdzi</t>
      </is>
    </nc>
  </rcc>
</revisions>
</file>

<file path=xl/revisions/revisionLog6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0" sId="1">
    <oc r="D66" t="inlineStr">
      <is>
        <t>atzvanīs, kurš nāks līdzi</t>
      </is>
    </oc>
    <nc r="D66" t="inlineStr">
      <is>
        <t>Juta Krauze</t>
      </is>
    </nc>
  </rcc>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814" start="0" length="0">
    <dxf>
      <font>
        <b/>
        <color auto="1"/>
      </font>
      <fill>
        <patternFill patternType="solid">
          <fgColor rgb="FFFFCCCC"/>
          <bgColor rgb="FFFFC000"/>
        </patternFill>
      </fill>
      <alignment vertical="top" wrapText="1"/>
      <border outline="0">
        <left style="thin">
          <color auto="1"/>
        </left>
        <right style="thin">
          <color auto="1"/>
        </right>
        <top style="thin">
          <color auto="1"/>
        </top>
        <bottom style="thin">
          <color auto="1"/>
        </bottom>
      </border>
    </dxf>
  </rfmt>
  <rcc rId="261" sId="1">
    <nc r="A814" t="inlineStr">
      <is>
        <t>Papildu ielūdzamie pievienoti 19.06.</t>
      </is>
    </nc>
  </rcc>
  <rfmt sheetId="1" sqref="A814:P814">
    <dxf>
      <fill>
        <patternFill>
          <bgColor rgb="FFFFFF00"/>
        </patternFill>
      </fill>
    </dxf>
  </rfmt>
  <rfmt sheetId="1" sqref="A814:P814" start="0" length="0">
    <dxf>
      <border>
        <top style="thin">
          <color indexed="64"/>
        </top>
      </border>
    </dxf>
  </rfmt>
  <rfmt sheetId="1" sqref="P814" start="0" length="0">
    <dxf>
      <border>
        <right style="thin">
          <color indexed="64"/>
        </right>
      </border>
    </dxf>
  </rfmt>
  <rfmt sheetId="1" sqref="A814:P814" start="0" length="0">
    <dxf>
      <border>
        <bottom style="thin">
          <color indexed="64"/>
        </bottom>
      </border>
    </dxf>
  </rfmt>
  <rfmt sheetId="1" sqref="A814:P814">
    <dxf>
      <border>
        <top style="thin">
          <color indexed="64"/>
        </top>
        <bottom style="thin">
          <color indexed="64"/>
        </bottom>
        <horizontal style="thin">
          <color indexed="64"/>
        </horizontal>
      </border>
    </dxf>
  </rfmt>
  <rfmt sheetId="1" sqref="A815:A833" start="0" length="0">
    <dxf>
      <border>
        <left style="thin">
          <color indexed="64"/>
        </left>
      </border>
    </dxf>
  </rfmt>
  <rfmt sheetId="1" sqref="P815:P833" start="0" length="0">
    <dxf>
      <border>
        <right style="thin">
          <color indexed="64"/>
        </right>
      </border>
    </dxf>
  </rfmt>
  <rfmt sheetId="1" sqref="A833:P833" start="0" length="0">
    <dxf>
      <border>
        <bottom style="thin">
          <color indexed="64"/>
        </bottom>
      </border>
    </dxf>
  </rfmt>
  <rfmt sheetId="1" sqref="A815:P833">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A817" start="0" length="0">
    <dxf>
      <font>
        <sz val="11"/>
        <color theme="1"/>
        <name val="Calibri"/>
        <family val="2"/>
        <charset val="186"/>
        <scheme val="minor"/>
      </font>
      <border outline="0">
        <left/>
        <right/>
        <top/>
        <bottom/>
      </border>
    </dxf>
  </rfmt>
  <rfmt sheetId="1" xfDxf="1" sqref="A817" start="0" length="0">
    <dxf>
      <font>
        <b/>
      </font>
    </dxf>
  </rfmt>
  <rfmt sheetId="1" sqref="E817" start="0" length="0">
    <dxf>
      <font>
        <sz val="11"/>
        <color theme="1"/>
        <name val="Calibri"/>
        <family val="2"/>
        <charset val="186"/>
        <scheme val="minor"/>
      </font>
      <border outline="0">
        <left/>
        <right/>
        <top/>
        <bottom/>
      </border>
    </dxf>
  </rfmt>
  <rcc rId="262" sId="1" xfDxf="1" dxf="1">
    <nc r="E817" t="inlineStr">
      <is>
        <t>Ilze Juhansone</t>
      </is>
    </nc>
    <ndxf>
      <font>
        <b/>
      </font>
    </ndxf>
  </rcc>
  <rfmt sheetId="1" sqref="E818" start="0" length="0">
    <dxf>
      <font>
        <sz val="11"/>
        <color theme="1"/>
        <name val="Calibri"/>
        <family val="2"/>
        <charset val="186"/>
        <scheme val="minor"/>
      </font>
      <border outline="0">
        <left/>
        <right/>
        <top/>
        <bottom/>
      </border>
    </dxf>
  </rfmt>
  <rcc rId="263" sId="1" xfDxf="1" dxf="1">
    <nc r="E818" t="inlineStr">
      <is>
        <t>Ilze Brands-Kehris</t>
      </is>
    </nc>
    <ndxf>
      <font>
        <b/>
      </font>
    </ndxf>
  </rcc>
  <rcc rId="264" sId="1">
    <nc r="E816" t="inlineStr">
      <is>
        <t>Baiba Braže</t>
      </is>
    </nc>
  </rcc>
  <rfmt sheetId="1" sqref="E817:E818" start="0" length="2147483647">
    <dxf>
      <font>
        <b val="0"/>
      </font>
    </dxf>
  </rfmt>
  <rcc rId="265" sId="1" odxf="1" dxf="1">
    <nc r="F816" t="inlineStr">
      <is>
        <t>Ļ. cien.</t>
      </is>
    </nc>
    <odxf>
      <alignment wrapText="0"/>
    </odxf>
    <ndxf>
      <font>
        <color rgb="FF000000"/>
      </font>
      <alignment wrapText="1"/>
    </ndxf>
  </rcc>
  <rcc rId="266" sId="1" odxf="1" dxf="1">
    <nc r="F817" t="inlineStr">
      <is>
        <t>Ļ. cien.</t>
      </is>
    </nc>
    <odxf>
      <alignment wrapText="0"/>
    </odxf>
    <ndxf>
      <font>
        <color rgb="FF000000"/>
      </font>
      <alignment wrapText="1"/>
    </ndxf>
  </rcc>
  <rcc rId="267" sId="1" odxf="1" dxf="1">
    <nc r="F818" t="inlineStr">
      <is>
        <t>Ļ. cien.</t>
      </is>
    </nc>
    <odxf>
      <alignment wrapText="0"/>
    </odxf>
    <ndxf>
      <font>
        <color rgb="FF000000"/>
      </font>
      <alignment wrapText="1"/>
    </ndxf>
  </rcc>
  <rcc rId="268" sId="1">
    <nc r="G816" t="inlineStr">
      <is>
        <t>Baibu</t>
      </is>
    </nc>
  </rcc>
  <rcc rId="269" sId="1">
    <nc r="G817" t="inlineStr">
      <is>
        <t>Ilzi</t>
      </is>
    </nc>
  </rcc>
  <rcc rId="270" sId="1">
    <nc r="G818" t="inlineStr">
      <is>
        <t>Ilzi</t>
      </is>
    </nc>
  </rcc>
  <rcc rId="271" sId="1">
    <nc r="H816" t="inlineStr">
      <is>
        <t>Bražes</t>
      </is>
    </nc>
  </rcc>
  <rcc rId="272" sId="1">
    <nc r="I816" t="inlineStr">
      <is>
        <t>kundzi</t>
      </is>
    </nc>
  </rcc>
  <rcc rId="273" sId="1">
    <nc r="J816" t="inlineStr">
      <is>
        <t>Baibai</t>
      </is>
    </nc>
  </rcc>
  <rcc rId="274" sId="1">
    <nc r="K816" t="inlineStr">
      <is>
        <t>Bražes</t>
      </is>
    </nc>
  </rcc>
  <rcc rId="275" sId="1">
    <nc r="L816" t="inlineStr">
      <is>
        <t>kundzei</t>
      </is>
    </nc>
  </rcc>
  <rcc rId="276" sId="1">
    <nc r="H817" t="inlineStr">
      <is>
        <t>Juhansones</t>
      </is>
    </nc>
  </rcc>
  <rcc rId="277" sId="1">
    <nc r="I817" t="inlineStr">
      <is>
        <t>kundzi</t>
      </is>
    </nc>
  </rcc>
  <rcc rId="278" sId="1">
    <nc r="J817" t="inlineStr">
      <is>
        <t>Ilzei</t>
      </is>
    </nc>
  </rcc>
  <rcc rId="279" sId="1">
    <nc r="K817" t="inlineStr">
      <is>
        <t>Juhansones</t>
      </is>
    </nc>
  </rcc>
  <rcc rId="280" sId="1">
    <nc r="L817" t="inlineStr">
      <is>
        <t>kundzei</t>
      </is>
    </nc>
  </rcc>
  <rcc rId="281" sId="1">
    <nc r="H818" t="inlineStr">
      <is>
        <t>Brands-Kehris</t>
      </is>
    </nc>
  </rcc>
  <rcc rId="282" sId="1">
    <nc r="I818" t="inlineStr">
      <is>
        <t>kundzi</t>
      </is>
    </nc>
  </rcc>
  <rcc rId="283" sId="1">
    <nc r="L818" t="inlineStr">
      <is>
        <t>kundzei</t>
      </is>
    </nc>
  </rcc>
  <rcc rId="284" sId="1">
    <nc r="J818" t="inlineStr">
      <is>
        <t>Ilzei</t>
      </is>
    </nc>
  </rcc>
  <rcc rId="285" sId="1" odxf="1" dxf="1">
    <nc r="K818" t="inlineStr">
      <is>
        <t>Ilze Brands-Kehris</t>
      </is>
    </nc>
    <odxf>
      <alignment horizontal="center" vertical="top"/>
      <border outline="0">
        <left style="thin">
          <color auto="1"/>
        </left>
        <right style="thin">
          <color auto="1"/>
        </right>
        <top style="thin">
          <color auto="1"/>
        </top>
        <bottom style="thin">
          <color auto="1"/>
        </bottom>
      </border>
    </odxf>
    <ndxf>
      <font>
        <sz val="11"/>
        <color theme="1"/>
        <name val="Calibri"/>
        <family val="2"/>
        <charset val="186"/>
        <scheme val="minor"/>
      </font>
      <alignment horizontal="general" vertical="bottom"/>
      <border outline="0">
        <left/>
        <right/>
        <top/>
        <bottom/>
      </border>
    </ndxf>
  </rcc>
  <rfmt sheetId="1" sqref="E816:E818">
    <dxf>
      <border>
        <left style="thin">
          <color indexed="64"/>
        </left>
        <right style="thin">
          <color indexed="64"/>
        </right>
        <vertical style="thin">
          <color indexed="64"/>
        </vertical>
      </border>
    </dxf>
  </rfmt>
</revisions>
</file>

<file path=xl/revisions/revisionLog6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1" sId="1">
    <nc r="C474">
      <v>2</v>
    </nc>
  </rcc>
  <rcc rId="2102" sId="1">
    <nc r="D474" t="inlineStr">
      <is>
        <t>Ieva Broka</t>
      </is>
    </nc>
  </rcc>
</revisions>
</file>

<file path=xl/revisions/revisionLog6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3" sId="1">
    <nc r="C803">
      <v>0</v>
    </nc>
  </rcc>
</revisions>
</file>

<file path=xl/revisions/revisionLog6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4" sId="1">
    <nc r="C60">
      <v>1</v>
    </nc>
  </rcc>
</revisions>
</file>

<file path=xl/revisions/revisionLog6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05" sId="1">
    <nc r="C493">
      <v>2</v>
    </nc>
  </rcc>
  <rcc rId="2106" sId="1">
    <nc r="D493" t="inlineStr">
      <is>
        <t>Vizma Kalme</t>
      </is>
    </nc>
  </rcc>
  <rcc rId="2107" sId="1">
    <nc r="C220">
      <v>2</v>
    </nc>
  </rcc>
  <rcc rId="2108" sId="1">
    <nc r="D220" t="inlineStr">
      <is>
        <t>Anta Teivāne</t>
      </is>
    </nc>
  </rcc>
  <rcc rId="2109" sId="1">
    <oc r="D150" t="inlineStr">
      <is>
        <t>atzvanīs, kurš nāks līdzi</t>
      </is>
    </oc>
    <nc r="D150" t="inlineStr">
      <is>
        <t>Ainārs Meņģelsons</t>
      </is>
    </nc>
  </rcc>
  <rcc rId="2110" sId="1">
    <oc r="D202" t="inlineStr">
      <is>
        <t>atzvanīs, kurš nāks līdzi</t>
      </is>
    </oc>
    <nc r="D202" t="inlineStr">
      <is>
        <t>Ainārs Ortveins</t>
      </is>
    </nc>
  </rcc>
  <rcc rId="2111" sId="1">
    <nc r="C434">
      <v>2</v>
    </nc>
  </rcc>
  <rcc rId="2112" sId="1">
    <nc r="D434" t="inlineStr">
      <is>
        <t>Ilze šipkēvica</t>
      </is>
    </nc>
  </rcc>
  <rcc rId="2113" sId="1">
    <nc r="C851">
      <v>1</v>
    </nc>
  </rcc>
</revisions>
</file>

<file path=xl/revisions/revisionLog6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4" sId="1">
    <nc r="C788">
      <v>2</v>
    </nc>
  </rcc>
  <rcc rId="2115" sId="1">
    <nc r="D788" t="inlineStr">
      <is>
        <t>Iveta Neimana</t>
      </is>
    </nc>
  </rcc>
</revisions>
</file>

<file path=xl/revisions/revisionLog6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6" sId="1" odxf="1" dxf="1">
    <nc r="P788" t="inlineStr">
      <is>
        <t>RATIŅKRĒSLS</t>
      </is>
    </nc>
    <odxf/>
    <ndxf>
      <font>
        <color rgb="FFFF0000"/>
      </font>
    </ndxf>
  </rcc>
</revisions>
</file>

<file path=xl/revisions/revisionLog6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7" sId="1">
    <nc r="C174">
      <v>0</v>
    </nc>
  </rcc>
</revisions>
</file>

<file path=xl/revisions/revisionLog6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8" sId="1">
    <oc r="C349">
      <v>0</v>
    </oc>
    <nc r="C349">
      <v>2</v>
    </nc>
  </rcc>
  <rcc rId="2119" sId="1">
    <nc r="D349" t="inlineStr">
      <is>
        <t>Lelde Bērziņa</t>
      </is>
    </nc>
  </rcc>
</revisions>
</file>

<file path=xl/revisions/revisionLog6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20" sId="1">
    <nc r="C650">
      <v>2</v>
    </nc>
  </rcc>
  <rcc rId="2121" sId="1">
    <nc r="D650" t="inlineStr">
      <is>
        <t>Kristiāna Fortmane-Vilkoite</t>
      </is>
    </nc>
  </rcc>
  <rfmt sheetId="1" sqref="D650">
    <dxf>
      <alignment wrapText="1"/>
    </dxf>
  </rfmt>
</revisions>
</file>

<file path=xl/revisions/revisionLog6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22" sId="1">
    <nc r="C506">
      <v>2</v>
    </nc>
  </rcc>
  <rcc rId="2123" sId="1">
    <nc r="D506" t="inlineStr">
      <is>
        <t>Ieva Kalēja</t>
      </is>
    </nc>
  </rcc>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M362">
    <dxf>
      <alignment wrapText="1"/>
    </dxf>
  </rfmt>
  <rfmt sheetId="1" sqref="M361">
    <dxf>
      <alignment wrapText="1"/>
    </dxf>
  </rfmt>
  <rcc rId="286" sId="1">
    <nc r="P362">
      <v>28066186</v>
    </nc>
  </rcc>
  <rcc rId="287" sId="1">
    <nc r="C48">
      <v>2</v>
    </nc>
  </rcc>
  <rcc rId="288" sId="1">
    <nc r="D48" t="inlineStr">
      <is>
        <t>vīrs</t>
      </is>
    </nc>
  </rcc>
</revisions>
</file>

<file path=xl/revisions/revisionLog6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24" sId="1">
    <nc r="C489">
      <v>2</v>
    </nc>
  </rcc>
  <rcc rId="2125" sId="1">
    <nc r="D489" t="inlineStr">
      <is>
        <t>Anna Sīle</t>
      </is>
    </nc>
  </rcc>
</revisions>
</file>

<file path=xl/revisions/revisionLog6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26" sId="1">
    <nc r="C245">
      <v>2</v>
    </nc>
  </rcc>
  <rcc rId="2127" sId="1">
    <nc r="D245" t="inlineStr">
      <is>
        <t>Linda Anspaka</t>
      </is>
    </nc>
  </rcc>
</revisions>
</file>

<file path=xl/revisions/revisionLog6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28" sId="1">
    <nc r="C134">
      <v>1</v>
    </nc>
  </rcc>
  <rfmt sheetId="1" sqref="P134">
    <dxf>
      <alignment wrapText="1"/>
    </dxf>
  </rfmt>
  <rcc rId="2129" sId="1" odxf="1" dxf="1">
    <nc r="P134" t="inlineStr">
      <is>
        <r>
          <rPr>
            <sz val="11"/>
            <color rgb="FFFF0000"/>
            <rFont val="Calibri"/>
            <family val="2"/>
            <charset val="186"/>
          </rPr>
          <t>Būs Saeimas deputāta apliecība.</t>
        </r>
        <r>
          <rPr>
            <sz val="11"/>
            <color rgb="FF000000"/>
            <rFont val="Calibri"/>
            <family val="2"/>
          </rPr>
          <t xml:space="preserve"> ID kartei termiņš beidzies un pasi neņems, jo ir neērti.</t>
        </r>
      </is>
    </nc>
    <ndxf>
      <font>
        <color rgb="FF000000"/>
      </font>
    </ndxf>
  </rcc>
</revisions>
</file>

<file path=xl/revisions/revisionLog6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0" sId="2">
    <oc r="D17" t="inlineStr">
      <is>
        <t xml:space="preserve">Ambassador Extraordinary and Plenipotentiary of </t>
      </is>
    </oc>
    <nc r="D17" t="inlineStr">
      <is>
        <t>Zane petre</t>
      </is>
    </nc>
  </rcc>
</revisions>
</file>

<file path=xl/revisions/revisionLog6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1" sId="1">
    <nc r="C812">
      <v>2</v>
    </nc>
  </rcc>
  <rcc rId="2132" sId="1">
    <nc r="D812" t="inlineStr">
      <is>
        <t>Liene Valdmane</t>
      </is>
    </nc>
  </rcc>
  <rcc rId="2133" sId="1">
    <nc r="C549">
      <v>1</v>
    </nc>
  </rcc>
</revisions>
</file>

<file path=xl/revisions/revisionLog6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4" sId="1">
    <nc r="C611">
      <v>2</v>
    </nc>
  </rcc>
  <rcc rId="2135" sId="1">
    <nc r="D611" t="inlineStr">
      <is>
        <t>Baiba Kurpniece</t>
      </is>
    </nc>
  </rcc>
</revisions>
</file>

<file path=xl/revisions/revisionLog6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6" sId="2">
    <nc r="F42" t="inlineStr">
      <is>
        <t>2 (atzvanīs ar ko nāks)</t>
      </is>
    </nc>
  </rcc>
</revisions>
</file>

<file path=xl/revisions/revisionLog6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37" sId="1">
    <nc r="C76">
      <v>2</v>
    </nc>
  </rcc>
  <rcc rId="2138" sId="1">
    <nc r="D76" t="inlineStr">
      <is>
        <t>ar sievu</t>
      </is>
    </nc>
  </rcc>
  <rcc rId="2139" sId="1">
    <nc r="C63">
      <v>2</v>
    </nc>
  </rcc>
  <rcc rId="2140" sId="1">
    <nc r="D63" t="inlineStr">
      <is>
        <t>ar dzīvesbiedri</t>
      </is>
    </nc>
  </rcc>
  <rcc rId="2141" sId="1">
    <nc r="C65">
      <v>2</v>
    </nc>
  </rcc>
  <rcc rId="2142" sId="1">
    <nc r="D65" t="inlineStr">
      <is>
        <t>ar dzīvesbiedri</t>
      </is>
    </nc>
  </rcc>
  <rcc rId="2143" sId="1">
    <nc r="C67">
      <v>2</v>
    </nc>
  </rcc>
  <rcc rId="2144" sId="1" xfDxf="1" dxf="1">
    <nc r="D67" t="inlineStr">
      <is>
        <t>ar dzīvesbiedri</t>
      </is>
    </nc>
    <ndxf>
      <font>
        <color auto="1"/>
      </font>
      <fill>
        <patternFill patternType="solid">
          <fgColor rgb="FFDDDDDD"/>
          <bgColor rgb="FF92D050"/>
        </patternFill>
      </fill>
      <alignment horizontal="center" vertical="center" wrapText="1"/>
      <border outline="0">
        <left style="thin">
          <color auto="1"/>
        </left>
        <right style="thin">
          <color auto="1"/>
        </right>
        <top style="thin">
          <color auto="1"/>
        </top>
        <bottom style="thin">
          <color auto="1"/>
        </bottom>
      </border>
    </ndxf>
  </rcc>
  <rcc rId="2145" sId="1">
    <nc r="C73">
      <v>2</v>
    </nc>
  </rcc>
  <rcc rId="2146" sId="1" xfDxf="1" dxf="1">
    <nc r="D73" t="inlineStr">
      <is>
        <t>ar dzīvesbiedri</t>
      </is>
    </nc>
    <ndxf>
      <font>
        <color auto="1"/>
      </font>
      <fill>
        <patternFill patternType="solid">
          <fgColor rgb="FFDDDDDD"/>
          <bgColor rgb="FF92D050"/>
        </patternFill>
      </fill>
      <alignment horizontal="center" vertical="center" wrapText="1"/>
      <border outline="0">
        <left style="thin">
          <color auto="1"/>
        </left>
        <right style="thin">
          <color auto="1"/>
        </right>
        <top style="thin">
          <color auto="1"/>
        </top>
        <bottom style="thin">
          <color auto="1"/>
        </bottom>
      </border>
    </ndxf>
  </rcc>
  <rcc rId="2147" sId="1">
    <nc r="C74">
      <v>2</v>
    </nc>
  </rcc>
  <rcc rId="2148" sId="1" xfDxf="1" dxf="1">
    <nc r="D74" t="inlineStr">
      <is>
        <t>ar dzīvesbiedri</t>
      </is>
    </nc>
    <ndxf>
      <font>
        <color auto="1"/>
      </font>
      <fill>
        <patternFill patternType="solid">
          <fgColor rgb="FFDDDDDD"/>
          <bgColor rgb="FF92D050"/>
        </patternFill>
      </fill>
      <alignment horizontal="center" vertical="center" wrapText="1"/>
      <border outline="0">
        <left style="thin">
          <color auto="1"/>
        </left>
        <right style="thin">
          <color auto="1"/>
        </right>
        <top style="thin">
          <color auto="1"/>
        </top>
        <bottom style="thin">
          <color auto="1"/>
        </bottom>
      </border>
    </ndxf>
  </rcc>
  <rcc rId="2149" sId="1">
    <nc r="C77">
      <v>2</v>
    </nc>
  </rcc>
  <rcc rId="2150" sId="1">
    <nc r="D77" t="inlineStr">
      <is>
        <t>ar dzīvesbiedri</t>
      </is>
    </nc>
  </rcc>
</revisions>
</file>

<file path=xl/revisions/revisionLog6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1" sId="1">
    <nc r="C837">
      <v>2</v>
    </nc>
  </rcc>
  <rcc rId="2152" sId="1">
    <nc r="D837" t="inlineStr">
      <is>
        <t>Patrycja Anna Severs</t>
      </is>
    </nc>
  </rcc>
</revisions>
</file>

<file path=xl/revisions/revisionLog6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3" sId="1">
    <nc r="C534">
      <v>2</v>
    </nc>
  </rcc>
  <rcc rId="2154" sId="1">
    <nc r="D534" t="inlineStr">
      <is>
        <t>Māris Zelčs</t>
      </is>
    </nc>
  </rcc>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9" sId="1">
    <nc r="C18">
      <v>1</v>
    </nc>
  </rcc>
</revisions>
</file>

<file path=xl/revisions/revisionLog6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5" sId="1">
    <nc r="C392">
      <v>2</v>
    </nc>
  </rcc>
  <rcc rId="2156" sId="1">
    <nc r="D392" t="inlineStr">
      <is>
        <t>Gints Amoliņš</t>
      </is>
    </nc>
  </rcc>
</revisions>
</file>

<file path=xl/revisions/revisionLog6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7" sId="1">
    <nc r="C585">
      <v>0</v>
    </nc>
  </rcc>
</revisions>
</file>

<file path=xl/revisions/revisionLog6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58" sId="1">
    <nc r="C733">
      <v>2</v>
    </nc>
  </rcc>
  <rcc rId="2159" sId="1">
    <nc r="D733" t="inlineStr">
      <is>
        <t>Jeļena Buraja</t>
      </is>
    </nc>
  </rcc>
</revisions>
</file>

<file path=xl/revisions/revisionLog6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60" sId="1">
    <oc r="D733" t="inlineStr">
      <is>
        <t>Jeļena Buraja</t>
      </is>
    </oc>
    <nc r="D733"/>
  </rcc>
  <rcc rId="2161" sId="1">
    <oc r="C733">
      <v>2</v>
    </oc>
    <nc r="C733"/>
  </rcc>
  <rcc rId="2162" sId="1">
    <nc r="C563">
      <v>2</v>
    </nc>
  </rcc>
  <rcc rId="2163" sId="1">
    <nc r="D563" t="inlineStr">
      <is>
        <t>Jeļena Buraja</t>
      </is>
    </nc>
  </rcc>
</revisions>
</file>

<file path=xl/revisions/revisionLog6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64" sId="1">
    <nc r="C116">
      <v>2</v>
    </nc>
  </rcc>
  <rcc rId="2165" sId="1">
    <nc r="D116" t="inlineStr">
      <is>
        <t>Andžejs Rasims</t>
      </is>
    </nc>
  </rcc>
</revisions>
</file>

<file path=xl/revisions/revisionLog6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66" sId="2">
    <nc r="F18" t="inlineStr">
      <is>
        <t>0 (saziņai - Harry Sansonetti &lt;errjsansonetti@gmail.com&gt;)</t>
      </is>
    </nc>
  </rcc>
  <rcv guid="{A4E9CEF3-92E4-4B48-8837-115C67D18C6D}" action="delete"/>
  <rcv guid="{A4E9CEF3-92E4-4B48-8837-115C67D18C6D}" action="add"/>
</revisions>
</file>

<file path=xl/revisions/revisionLog6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67" sId="2">
    <oc r="F42" t="inlineStr">
      <is>
        <t>2 (atzvanīs ar ko nāks)</t>
      </is>
    </oc>
    <nc r="F42">
      <v>2</v>
    </nc>
  </rcc>
</revisions>
</file>

<file path=xl/revisions/revisionLog6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68" sId="1">
    <nc r="C725">
      <v>2</v>
    </nc>
  </rcc>
  <rcc rId="2169" sId="1">
    <nc r="D725" t="inlineStr">
      <is>
        <t>Linda Krūze</t>
      </is>
    </nc>
  </rcc>
</revisions>
</file>

<file path=xl/revisions/revisionLog6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0" sId="1">
    <nc r="C755">
      <v>2</v>
    </nc>
  </rcc>
  <rcc rId="2171" sId="1">
    <nc r="D755" t="inlineStr">
      <is>
        <t>Zane Lange</t>
      </is>
    </nc>
  </rcc>
</revisions>
</file>

<file path=xl/revisions/revisionLog6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2" sId="1">
    <nc r="C809">
      <v>2</v>
    </nc>
  </rcc>
  <rcc rId="2173" sId="1">
    <nc r="D809" t="inlineStr">
      <is>
        <t>Girts Jankovskis</t>
      </is>
    </nc>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358" start="0" length="0">
    <dxf>
      <font>
        <sz val="11"/>
        <color theme="1"/>
        <name val="Calibri"/>
        <family val="2"/>
        <charset val="186"/>
        <scheme val="minor"/>
      </font>
      <fill>
        <patternFill patternType="none">
          <fgColor indexed="64"/>
          <bgColor indexed="65"/>
        </patternFill>
      </fill>
      <alignment vertical="bottom"/>
      <border outline="0">
        <left/>
        <right/>
        <top/>
        <bottom/>
      </border>
    </dxf>
  </rfmt>
  <rcc rId="290" sId="1" xfDxf="1" dxf="1">
    <nc r="P358" t="inlineStr">
      <is>
        <t>fritz.kristbergs@sympatico.ca</t>
      </is>
    </nc>
    <ndxf>
      <font>
        <u/>
        <color rgb="FFAC4A4A"/>
        <name val="Source Sans Pro"/>
        <scheme val="none"/>
      </font>
    </ndxf>
  </rcc>
  <rfmt sheetId="1" sqref="P358">
    <dxf>
      <alignment wrapText="1"/>
    </dxf>
  </rfmt>
  <rcc rId="291" sId="1">
    <nc r="N358" t="inlineStr">
      <is>
        <t>izsūtīt e-pastā (gaidam pasta adresi)</t>
      </is>
    </nc>
  </rcc>
</revisions>
</file>

<file path=xl/revisions/revisionLog6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4" sId="1">
    <nc r="C41">
      <v>2</v>
    </nc>
  </rcc>
  <rcc rId="2175" sId="1">
    <nc r="D41" t="inlineStr">
      <is>
        <t>Ģirts Straujums</t>
      </is>
    </nc>
  </rcc>
</revisions>
</file>

<file path=xl/revisions/revisionLog6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6" sId="1">
    <oc r="D73" t="inlineStr">
      <is>
        <t>ar dzīvesbiedri</t>
      </is>
    </oc>
    <nc r="D73" t="inlineStr">
      <is>
        <t>Lauma Jeņča-Augule</t>
      </is>
    </nc>
  </rcc>
</revisions>
</file>

<file path=xl/revisions/revisionLog6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7" sId="1">
    <nc r="C548">
      <v>2</v>
    </nc>
  </rcc>
  <rcc rId="2178" sId="1">
    <nc r="D548" t="inlineStr">
      <is>
        <t>Ilze Zīberte-Ķikute</t>
      </is>
    </nc>
  </rcc>
</revisions>
</file>

<file path=xl/revisions/revisionLog6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79" sId="1">
    <nc r="C702">
      <v>2</v>
    </nc>
  </rcc>
  <rcc rId="2180" sId="1">
    <nc r="D702" t="inlineStr">
      <is>
        <t>Rūta Kronberga</t>
      </is>
    </nc>
  </rcc>
</revisions>
</file>

<file path=xl/revisions/revisionLog6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81" sId="1">
    <nc r="C188">
      <v>0</v>
    </nc>
  </rcc>
</revisions>
</file>

<file path=xl/revisions/revisionLog6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82" sId="2">
    <oc r="F16">
      <v>2</v>
    </oc>
    <nc r="F16" t="inlineStr">
      <is>
        <t>2 (otra persona būs Nakasones kungs)</t>
      </is>
    </nc>
  </rcc>
</revisions>
</file>

<file path=xl/revisions/revisionLog6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83" sId="1">
    <nc r="C396">
      <v>2</v>
    </nc>
  </rcc>
  <rcc rId="2184" sId="1">
    <nc r="D396" t="inlineStr">
      <is>
        <t>Aleksandrs Priede</t>
      </is>
    </nc>
  </rcc>
</revisions>
</file>

<file path=xl/revisions/revisionLog6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85" sId="1">
    <nc r="C484">
      <v>1</v>
    </nc>
  </rcc>
  <rfmt sheetId="1" sqref="P484">
    <dxf>
      <alignment wrapText="1"/>
    </dxf>
  </rfmt>
  <rcc rId="2186" sId="1" odxf="1" dxf="1">
    <nc r="P484" t="inlineStr">
      <is>
        <t>Dokumentos uzvārds Gulbe nevis Plotņikova</t>
      </is>
    </nc>
    <ndxf>
      <font>
        <color rgb="FFFF0000"/>
      </font>
    </ndxf>
  </rcc>
</revisions>
</file>

<file path=xl/revisions/revisionLog6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87" sId="1">
    <nc r="C504">
      <v>2</v>
    </nc>
  </rcc>
  <rcc rId="2188" sId="1">
    <nc r="D504" t="inlineStr">
      <is>
        <t>Zane Mače</t>
      </is>
    </nc>
  </rcc>
</revisions>
</file>

<file path=xl/revisions/revisionLog6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89" sId="1">
    <nc r="C801">
      <v>2</v>
    </nc>
  </rcc>
  <rcc rId="2190" sId="1">
    <nc r="D801" t="inlineStr">
      <is>
        <t>Andris Tauriņš</t>
      </is>
    </nc>
  </rcc>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N816" start="0" length="0">
    <dxf>
      <font>
        <sz val="14"/>
        <color auto="1"/>
      </font>
      <fill>
        <patternFill patternType="solid">
          <bgColor theme="0"/>
        </patternFill>
      </fill>
      <alignment horizontal="left" vertical="top" wrapText="1"/>
    </dxf>
  </rfmt>
  <rfmt sheetId="1" sqref="O816" start="0" length="0">
    <dxf>
      <font>
        <sz val="14"/>
        <color auto="1"/>
      </font>
      <fill>
        <patternFill patternType="solid">
          <bgColor theme="0"/>
        </patternFill>
      </fill>
      <alignment horizontal="left" vertical="top" wrapText="1"/>
      <border outline="0">
        <right/>
      </border>
    </dxf>
  </rfmt>
  <rcc rId="292" sId="1" odxf="1" dxf="1">
    <nc r="N816" t="inlineStr">
      <is>
        <t>NATO Headquarters</t>
      </is>
    </nc>
    <ndxf>
      <font>
        <sz val="14"/>
        <color auto="1"/>
      </font>
      <fill>
        <patternFill patternType="none">
          <bgColor indexed="65"/>
        </patternFill>
      </fill>
      <alignment horizontal="center" wrapText="0"/>
    </ndxf>
  </rcc>
  <rcc rId="293" sId="1" odxf="1" dxf="1">
    <nc r="O816" t="inlineStr">
      <is>
        <t>Permanent Delegation of Latvia to NATO, Boulevard Leopold III, 1110 Evere, Bruxelles, Belgique</t>
      </is>
    </nc>
    <ndxf>
      <font>
        <sz val="14"/>
        <color auto="1"/>
      </font>
      <fill>
        <patternFill patternType="none">
          <bgColor indexed="65"/>
        </patternFill>
      </fill>
      <alignment horizontal="center" wrapText="0"/>
      <border outline="0">
        <right style="thin">
          <color auto="1"/>
        </right>
      </border>
    </ndxf>
  </rcc>
  <rcc rId="294" sId="1">
    <nc r="M816" t="inlineStr">
      <is>
        <t>NATO ĢS vietniece publiskās diplomātijas jautājumos</t>
      </is>
    </nc>
  </rcc>
  <rfmt sheetId="1" sqref="M816">
    <dxf>
      <alignment vertical="justify"/>
    </dxf>
  </rfmt>
  <rfmt sheetId="1" sqref="O816">
    <dxf>
      <alignment vertical="justify"/>
    </dxf>
  </rfmt>
  <rfmt sheetId="1" sqref="A816:XFD816">
    <dxf>
      <alignment horizontal="center"/>
    </dxf>
  </rfmt>
  <rfmt sheetId="1" sqref="A816:XFD816">
    <dxf>
      <alignment vertical="center"/>
    </dxf>
  </rfmt>
  <rfmt sheetId="1" sqref="A816:XFD816">
    <dxf>
      <alignment vertical="bottom"/>
    </dxf>
  </rfmt>
  <rfmt sheetId="1" sqref="O816">
    <dxf>
      <alignment vertical="justify"/>
    </dxf>
  </rfmt>
  <rfmt sheetId="1" sqref="M816">
    <dxf>
      <alignment vertical="justify"/>
    </dxf>
  </rfmt>
  <rfmt sheetId="1" sqref="M817" start="0" length="0">
    <dxf>
      <font>
        <sz val="14"/>
        <color auto="1"/>
      </font>
      <alignment horizontal="left" vertical="top" wrapText="1"/>
    </dxf>
  </rfmt>
  <rfmt sheetId="1" sqref="N817" start="0" length="0">
    <dxf>
      <font>
        <sz val="14"/>
        <color auto="1"/>
      </font>
      <alignment horizontal="left" vertical="center" wrapText="1"/>
    </dxf>
  </rfmt>
  <rfmt sheetId="1" sqref="O817" start="0" length="0">
    <dxf>
      <font>
        <sz val="14"/>
        <color auto="1"/>
      </font>
      <fill>
        <patternFill patternType="solid">
          <bgColor theme="0"/>
        </patternFill>
      </fill>
      <alignment horizontal="left" vertical="center" wrapText="1"/>
      <border outline="0">
        <right/>
      </border>
    </dxf>
  </rfmt>
  <rcc rId="295" sId="1" odxf="1" dxf="1">
    <nc r="M817" t="inlineStr">
      <is>
        <t>Eiropas Komisijas ģenerālsekretāre</t>
      </is>
    </nc>
    <ndxf>
      <font>
        <sz val="14"/>
        <color auto="1"/>
      </font>
      <alignment horizontal="center" vertical="justify" wrapText="0"/>
    </ndxf>
  </rcc>
  <rcc rId="296" sId="1" odxf="1" dxf="1">
    <nc r="N817" t="inlineStr">
      <is>
        <t>Eiropas Komisija</t>
      </is>
    </nc>
    <ndxf>
      <font>
        <sz val="14"/>
        <color auto="1"/>
      </font>
      <alignment horizontal="center" vertical="justify" wrapText="0"/>
    </ndxf>
  </rcc>
  <rcc rId="297" sId="1" odxf="1" dxf="1">
    <nc r="O817" t="inlineStr">
      <is>
        <t>Secretariat-General, European Commission, Rue de la Loi 200/ Wetstraat 200, 1049 Bruxelles/Brussel, Belgium</t>
      </is>
    </nc>
    <ndxf>
      <font>
        <sz val="14"/>
        <color auto="1"/>
      </font>
      <fill>
        <patternFill patternType="none">
          <bgColor indexed="65"/>
        </patternFill>
      </fill>
      <alignment horizontal="center" vertical="justify" wrapText="0"/>
      <border outline="0">
        <right style="thin">
          <color auto="1"/>
        </right>
      </border>
    </ndxf>
  </rcc>
  <rfmt sheetId="1" sqref="M817">
    <dxf>
      <alignment vertical="top"/>
    </dxf>
  </rfmt>
  <rfmt sheetId="1" sqref="M817">
    <dxf>
      <alignment vertical="center"/>
    </dxf>
  </rfmt>
  <rcc rId="298" sId="1" odxf="1" dxf="1">
    <nc r="M818" t="inlineStr">
      <is>
        <t xml:space="preserve">ANO ģenerālsekretāra palīdze cilvēktiesību jautājumos </t>
      </is>
    </nc>
    <odxf>
      <fill>
        <patternFill patternType="none">
          <fgColor indexed="64"/>
          <bgColor indexed="65"/>
        </patternFill>
      </fill>
      <alignment horizontal="general" vertical="bottom" wrapText="0"/>
    </odxf>
    <ndxf>
      <font>
        <sz val="14"/>
        <color auto="1"/>
      </font>
      <fill>
        <patternFill patternType="solid">
          <fgColor rgb="FFFFEB9C"/>
          <bgColor theme="0"/>
        </patternFill>
      </fill>
      <alignment horizontal="left" vertical="top" wrapText="1"/>
    </ndxf>
  </rcc>
  <rcc rId="299" sId="1" odxf="1" dxf="1">
    <nc r="N818" t="inlineStr">
      <is>
        <t>Assistant Secretary-General for Human Rights, United Nations</t>
      </is>
    </nc>
    <odxf>
      <fill>
        <patternFill patternType="none">
          <bgColor indexed="65"/>
        </patternFill>
      </fill>
      <alignment horizontal="general" vertical="bottom" wrapText="0"/>
    </odxf>
    <ndxf>
      <font>
        <sz val="14"/>
        <color auto="1"/>
      </font>
      <fill>
        <patternFill patternType="solid">
          <bgColor theme="0"/>
        </patternFill>
      </fill>
      <alignment horizontal="left" vertical="top" wrapText="1"/>
    </ndxf>
  </rcc>
  <rcc rId="300" sId="1" odxf="1" dxf="1">
    <nc r="O818" t="inlineStr">
      <is>
        <t>Office of the High Commisioner for Human Rights, UN headquarters Room S-3173, New York, NY 10017, USA</t>
      </is>
    </nc>
    <odxf>
      <fill>
        <patternFill patternType="none">
          <bgColor indexed="65"/>
        </patternFill>
      </fill>
      <alignment horizontal="general" vertical="bottom" wrapText="0"/>
      <border outline="0">
        <right style="thin">
          <color auto="1"/>
        </right>
      </border>
    </odxf>
    <ndxf>
      <font>
        <sz val="14"/>
        <color auto="1"/>
      </font>
      <fill>
        <patternFill patternType="solid">
          <bgColor theme="0"/>
        </patternFill>
      </fill>
      <alignment horizontal="left" vertical="top" wrapText="1"/>
      <border outline="0">
        <right/>
      </border>
    </ndxf>
  </rcc>
  <rfmt sheetId="1" sqref="M818:O818" start="0" length="2147483647">
    <dxf>
      <font>
        <sz val="10"/>
      </font>
    </dxf>
  </rfmt>
  <rfmt sheetId="1" sqref="O816:O818">
    <dxf>
      <alignment horizontal="left"/>
    </dxf>
  </rfmt>
  <rfmt sheetId="1" sqref="M816:M818">
    <dxf>
      <alignment horizontal="left"/>
    </dxf>
  </rfmt>
  <rfmt sheetId="1" sqref="M818">
    <dxf>
      <alignment vertical="bottom"/>
    </dxf>
  </rfmt>
  <rfmt sheetId="1" sqref="M816">
    <dxf>
      <alignment vertical="bottom"/>
    </dxf>
  </rfmt>
  <rfmt sheetId="1" sqref="E816">
    <dxf>
      <alignment horizontal="left"/>
    </dxf>
  </rfmt>
</revisions>
</file>

<file path=xl/revisions/revisionLog6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J800">
    <dxf>
      <alignment wrapText="1"/>
    </dxf>
  </rfmt>
</revisions>
</file>

<file path=xl/revisions/revisionLog6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1" sId="1">
    <oc r="D741" t="inlineStr">
      <is>
        <t>Beāte Bundulis</t>
      </is>
    </oc>
    <nc r="D741" t="inlineStr">
      <is>
        <t>Zanda Ņaņa</t>
      </is>
    </nc>
  </rcc>
</revisions>
</file>

<file path=xl/revisions/revisionLog6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2" sId="1">
    <nc r="C520">
      <v>2</v>
    </nc>
  </rcc>
  <rcc rId="2193" sId="1">
    <nc r="D520" t="inlineStr">
      <is>
        <t>Oskars Upners</t>
      </is>
    </nc>
  </rcc>
</revisions>
</file>

<file path=xl/revisions/revisionLog6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4" sId="1">
    <nc r="C502">
      <v>1</v>
    </nc>
  </rcc>
</revisions>
</file>

<file path=xl/revisions/revisionLog6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5" sId="1">
    <nc r="C296">
      <v>2</v>
    </nc>
  </rcc>
  <rcc rId="2196" sId="1">
    <nc r="D296" t="inlineStr">
      <is>
        <t>Džordijs Kuzma</t>
      </is>
    </nc>
  </rcc>
</revisions>
</file>

<file path=xl/revisions/revisionLog6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7" sId="1">
    <nc r="C472">
      <v>2</v>
    </nc>
  </rcc>
  <rcc rId="2198" sId="1">
    <nc r="D472" t="inlineStr">
      <is>
        <t>Kristīne Zadovska</t>
      </is>
    </nc>
  </rcc>
</revisions>
</file>

<file path=xl/revisions/revisionLog6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99" sId="1">
    <nc r="D247" t="inlineStr">
      <is>
        <t>Anita Līce</t>
      </is>
    </nc>
  </rcc>
</revisions>
</file>

<file path=xl/revisions/revisionLog6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0" sId="1">
    <nc r="C247">
      <v>2</v>
    </nc>
  </rcc>
</revisions>
</file>

<file path=xl/revisions/revisionLog6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1" sId="1">
    <nc r="C115">
      <v>2</v>
    </nc>
  </rcc>
  <rcc rId="2202" sId="1">
    <nc r="D115" t="inlineStr">
      <is>
        <t>Raimonds Simanovskis</t>
      </is>
    </nc>
  </rcc>
</revisions>
</file>

<file path=xl/revisions/revisionLog6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3" sId="1">
    <nc r="C440">
      <v>0</v>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 sId="1">
    <oc r="H274" t="inlineStr">
      <is>
        <t>Mitules</t>
      </is>
    </oc>
    <nc r="H274" t="inlineStr">
      <is>
        <t>Mietules</t>
      </is>
    </nc>
  </rcc>
  <rcv guid="{5ABBF34D-88D9-4D5C-9216-E84566458D2A}" action="add"/>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368" start="0" length="0">
    <dxf>
      <font>
        <b val="0"/>
        <i/>
        <color rgb="FF000000"/>
      </font>
      <fill>
        <patternFill>
          <fgColor rgb="FFFFC7CE"/>
          <bgColor theme="7"/>
        </patternFill>
      </fill>
      <alignment horizontal="right" vertical="center"/>
    </dxf>
  </rfmt>
  <rfmt sheetId="1" sqref="A369" start="0" length="0">
    <dxf>
      <font>
        <i/>
        <color rgb="FF000000"/>
      </font>
      <fill>
        <patternFill>
          <fgColor rgb="FFFFCCCC"/>
          <bgColor rgb="FFFFC000"/>
        </patternFill>
      </fill>
      <alignment horizontal="center" vertical="top"/>
    </dxf>
  </rfmt>
  <rfmt sheetId="1" sqref="B369" start="0" length="0">
    <dxf>
      <font>
        <i/>
        <color rgb="FF000000"/>
      </font>
      <fill>
        <patternFill>
          <fgColor rgb="FFFFCCCC"/>
          <bgColor rgb="FFFFC000"/>
        </patternFill>
      </fill>
      <alignment vertical="top"/>
    </dxf>
  </rfmt>
  <rfmt sheetId="1" sqref="C369" start="0" length="0">
    <dxf>
      <font>
        <i/>
        <color rgb="FF000000"/>
      </font>
      <fill>
        <patternFill>
          <fgColor rgb="FFFFCCCC"/>
          <bgColor rgb="FFFFC000"/>
        </patternFill>
      </fill>
      <alignment vertical="top"/>
    </dxf>
  </rfmt>
  <rfmt sheetId="1" sqref="D369" start="0" length="0">
    <dxf>
      <font>
        <i/>
        <color rgb="FF000000"/>
      </font>
      <fill>
        <patternFill>
          <fgColor rgb="FFFFCCCC"/>
          <bgColor rgb="FFFFC000"/>
        </patternFill>
      </fill>
      <alignment vertical="top"/>
    </dxf>
  </rfmt>
  <rfmt sheetId="1" sqref="E369" start="0" length="0">
    <dxf>
      <font>
        <i/>
        <color rgb="FF000000"/>
      </font>
      <fill>
        <patternFill patternType="solid">
          <fgColor rgb="FFFFCCCC"/>
          <bgColor rgb="FFFFC000"/>
        </patternFill>
      </fill>
      <alignment horizontal="center" vertical="top"/>
    </dxf>
  </rfmt>
  <rfmt sheetId="1" sqref="A370" start="0" length="0">
    <dxf>
      <font>
        <i/>
        <color rgb="FF000000"/>
      </font>
      <fill>
        <patternFill>
          <fgColor rgb="FFFFCCCC"/>
          <bgColor rgb="FFFFC000"/>
        </patternFill>
      </fill>
      <alignment horizontal="center" vertical="top"/>
    </dxf>
  </rfmt>
  <rfmt sheetId="1" sqref="B370" start="0" length="0">
    <dxf>
      <font>
        <i/>
        <color rgb="FF000000"/>
      </font>
      <fill>
        <patternFill>
          <fgColor rgb="FFFFCCCC"/>
          <bgColor rgb="FFFFC000"/>
        </patternFill>
      </fill>
      <alignment vertical="top"/>
    </dxf>
  </rfmt>
  <rfmt sheetId="1" sqref="C370" start="0" length="0">
    <dxf>
      <font>
        <i/>
        <color rgb="FF000000"/>
      </font>
      <fill>
        <patternFill>
          <fgColor rgb="FFFFCCCC"/>
          <bgColor rgb="FFFFC000"/>
        </patternFill>
      </fill>
      <alignment vertical="top"/>
    </dxf>
  </rfmt>
  <rfmt sheetId="1" sqref="D370" start="0" length="0">
    <dxf>
      <font>
        <i/>
        <color rgb="FF000000"/>
      </font>
      <fill>
        <patternFill>
          <fgColor rgb="FFFFCCCC"/>
          <bgColor rgb="FFFFC000"/>
        </patternFill>
      </fill>
      <alignment vertical="top"/>
    </dxf>
  </rfmt>
  <rfmt sheetId="1" sqref="E370" start="0" length="0">
    <dxf>
      <font>
        <i/>
        <color rgb="FF000000"/>
      </font>
      <fill>
        <patternFill patternType="solid">
          <fgColor rgb="FFFFCCCC"/>
          <bgColor rgb="FFFFC000"/>
        </patternFill>
      </fill>
      <alignment horizontal="center" vertical="top"/>
    </dxf>
  </rfmt>
  <rfmt sheetId="1" sqref="A371" start="0" length="0">
    <dxf>
      <font>
        <i/>
        <color rgb="FF000000"/>
      </font>
      <fill>
        <patternFill>
          <fgColor rgb="FFFFCCCC"/>
          <bgColor rgb="FFFFC000"/>
        </patternFill>
      </fill>
      <alignment horizontal="center" vertical="top"/>
    </dxf>
  </rfmt>
  <rfmt sheetId="1" sqref="B371" start="0" length="0">
    <dxf>
      <font>
        <i/>
        <color rgb="FF000000"/>
      </font>
      <fill>
        <patternFill>
          <fgColor rgb="FFFFCCCC"/>
          <bgColor rgb="FFFFC000"/>
        </patternFill>
      </fill>
      <alignment vertical="top"/>
    </dxf>
  </rfmt>
  <rfmt sheetId="1" sqref="C371" start="0" length="0">
    <dxf>
      <font>
        <i/>
        <color rgb="FF000000"/>
      </font>
      <fill>
        <patternFill>
          <fgColor rgb="FFFFCCCC"/>
          <bgColor rgb="FFFFC000"/>
        </patternFill>
      </fill>
      <alignment vertical="top"/>
    </dxf>
  </rfmt>
  <rfmt sheetId="1" sqref="D371" start="0" length="0">
    <dxf>
      <font>
        <i/>
        <color rgb="FF000000"/>
      </font>
      <fill>
        <patternFill>
          <fgColor rgb="FFFFCCCC"/>
          <bgColor rgb="FFFFC000"/>
        </patternFill>
      </fill>
      <alignment vertical="top"/>
    </dxf>
  </rfmt>
  <rfmt sheetId="1" sqref="E371" start="0" length="0">
    <dxf>
      <font>
        <i/>
        <color rgb="FF000000"/>
      </font>
      <fill>
        <patternFill patternType="solid">
          <fgColor rgb="FFFFCCCC"/>
          <bgColor rgb="FFFFC000"/>
        </patternFill>
      </fill>
      <alignment horizontal="center" vertical="top"/>
    </dxf>
  </rfmt>
  <rfmt sheetId="1" sqref="A372" start="0" length="0">
    <dxf>
      <font>
        <i/>
        <color rgb="FF000000"/>
      </font>
      <fill>
        <patternFill>
          <fgColor rgb="FFFFCCCC"/>
          <bgColor rgb="FFFFC000"/>
        </patternFill>
      </fill>
      <alignment horizontal="center" vertical="top"/>
    </dxf>
  </rfmt>
  <rfmt sheetId="1" sqref="B372" start="0" length="0">
    <dxf>
      <font>
        <i/>
        <color rgb="FF000000"/>
      </font>
      <fill>
        <patternFill>
          <fgColor rgb="FFFFCCCC"/>
          <bgColor rgb="FFFFC000"/>
        </patternFill>
      </fill>
      <alignment vertical="top"/>
    </dxf>
  </rfmt>
  <rfmt sheetId="1" sqref="C372" start="0" length="0">
    <dxf>
      <font>
        <i/>
        <color rgb="FF000000"/>
      </font>
      <fill>
        <patternFill>
          <fgColor rgb="FFFFCCCC"/>
          <bgColor rgb="FFFFC000"/>
        </patternFill>
      </fill>
      <alignment vertical="top"/>
    </dxf>
  </rfmt>
  <rfmt sheetId="1" sqref="D372" start="0" length="0">
    <dxf>
      <font>
        <i/>
        <color rgb="FF000000"/>
      </font>
      <fill>
        <patternFill>
          <fgColor rgb="FFFFCCCC"/>
          <bgColor rgb="FFFFC000"/>
        </patternFill>
      </fill>
      <alignment vertical="top"/>
    </dxf>
  </rfmt>
  <rfmt sheetId="1" sqref="E372" start="0" length="0">
    <dxf>
      <font>
        <i/>
        <color rgb="FF000000"/>
      </font>
      <fill>
        <patternFill patternType="solid">
          <fgColor rgb="FFFFCCCC"/>
          <bgColor rgb="FFFFC000"/>
        </patternFill>
      </fill>
      <alignment horizontal="center" vertical="top"/>
    </dxf>
  </rfmt>
  <rfmt sheetId="1" sqref="A373" start="0" length="0">
    <dxf>
      <font>
        <i/>
        <color rgb="FF000000"/>
      </font>
      <fill>
        <patternFill>
          <fgColor rgb="FFFFCCCC"/>
          <bgColor rgb="FFFFC000"/>
        </patternFill>
      </fill>
      <alignment horizontal="center" vertical="top"/>
    </dxf>
  </rfmt>
  <rfmt sheetId="1" sqref="B373" start="0" length="0">
    <dxf>
      <font>
        <i/>
        <color rgb="FF000000"/>
      </font>
      <fill>
        <patternFill>
          <fgColor rgb="FFFFCCCC"/>
          <bgColor rgb="FFFFC000"/>
        </patternFill>
      </fill>
      <alignment vertical="top"/>
    </dxf>
  </rfmt>
  <rfmt sheetId="1" sqref="C373" start="0" length="0">
    <dxf>
      <font>
        <i/>
        <color rgb="FF000000"/>
      </font>
      <fill>
        <patternFill>
          <fgColor rgb="FFFFCCCC"/>
          <bgColor rgb="FFFFC000"/>
        </patternFill>
      </fill>
      <alignment vertical="top"/>
    </dxf>
  </rfmt>
  <rfmt sheetId="1" sqref="D373" start="0" length="0">
    <dxf>
      <font>
        <i/>
        <color rgb="FF000000"/>
      </font>
      <fill>
        <patternFill>
          <fgColor rgb="FFFFCCCC"/>
          <bgColor rgb="FFFFC000"/>
        </patternFill>
      </fill>
      <alignment vertical="top"/>
    </dxf>
  </rfmt>
  <rfmt sheetId="1" sqref="E373" start="0" length="0">
    <dxf>
      <font>
        <i/>
        <color rgb="FF000000"/>
      </font>
      <fill>
        <patternFill patternType="solid">
          <fgColor rgb="FFFFCCCC"/>
          <bgColor rgb="FFFFC000"/>
        </patternFill>
      </fill>
      <alignment horizontal="center" vertical="top"/>
    </dxf>
  </rfmt>
  <rfmt sheetId="1" sqref="A374" start="0" length="0">
    <dxf>
      <font>
        <i/>
        <color rgb="FF000000"/>
      </font>
      <fill>
        <patternFill>
          <fgColor rgb="FFFFCCCC"/>
          <bgColor rgb="FFFFC000"/>
        </patternFill>
      </fill>
      <alignment horizontal="center" vertical="top"/>
    </dxf>
  </rfmt>
  <rfmt sheetId="1" sqref="B374" start="0" length="0">
    <dxf>
      <font>
        <i/>
        <color rgb="FF000000"/>
      </font>
      <fill>
        <patternFill>
          <fgColor rgb="FFFFCCCC"/>
          <bgColor rgb="FFFFC000"/>
        </patternFill>
      </fill>
      <alignment vertical="top"/>
    </dxf>
  </rfmt>
  <rfmt sheetId="1" sqref="C374" start="0" length="0">
    <dxf>
      <font>
        <i/>
        <color rgb="FF000000"/>
      </font>
      <fill>
        <patternFill>
          <fgColor rgb="FFFFCCCC"/>
          <bgColor rgb="FFFFC000"/>
        </patternFill>
      </fill>
      <alignment vertical="top"/>
    </dxf>
  </rfmt>
  <rfmt sheetId="1" sqref="D374" start="0" length="0">
    <dxf>
      <font>
        <i/>
        <color rgb="FF000000"/>
      </font>
      <fill>
        <patternFill>
          <fgColor rgb="FFFFCCCC"/>
          <bgColor rgb="FFFFC000"/>
        </patternFill>
      </fill>
      <alignment vertical="top"/>
    </dxf>
  </rfmt>
  <rfmt sheetId="1" sqref="E374" start="0" length="0">
    <dxf>
      <font>
        <i/>
        <color rgb="FF000000"/>
      </font>
      <fill>
        <patternFill patternType="solid">
          <fgColor rgb="FFFFCCCC"/>
          <bgColor rgb="FFFFC000"/>
        </patternFill>
      </fill>
      <alignment horizontal="center" vertical="top"/>
    </dxf>
  </rfmt>
  <rfmt sheetId="1" sqref="A375" start="0" length="0">
    <dxf>
      <font>
        <i/>
        <color rgb="FF000000"/>
      </font>
      <fill>
        <patternFill>
          <fgColor rgb="FFFFCCCC"/>
          <bgColor rgb="FFFFC000"/>
        </patternFill>
      </fill>
      <alignment horizontal="center" vertical="top"/>
    </dxf>
  </rfmt>
  <rfmt sheetId="1" sqref="B375" start="0" length="0">
    <dxf>
      <font>
        <i/>
        <color rgb="FF000000"/>
      </font>
      <fill>
        <patternFill>
          <fgColor rgb="FFFFCCCC"/>
          <bgColor rgb="FFFFC000"/>
        </patternFill>
      </fill>
      <alignment vertical="top"/>
    </dxf>
  </rfmt>
  <rfmt sheetId="1" sqref="C375" start="0" length="0">
    <dxf>
      <font>
        <i/>
        <color rgb="FF000000"/>
      </font>
      <fill>
        <patternFill>
          <fgColor rgb="FFFFCCCC"/>
          <bgColor rgb="FFFFC000"/>
        </patternFill>
      </fill>
      <alignment vertical="top"/>
    </dxf>
  </rfmt>
  <rfmt sheetId="1" sqref="D375" start="0" length="0">
    <dxf>
      <font>
        <i/>
        <color rgb="FF000000"/>
      </font>
      <fill>
        <patternFill>
          <fgColor rgb="FFFFCCCC"/>
          <bgColor rgb="FFFFC000"/>
        </patternFill>
      </fill>
      <alignment vertical="top"/>
    </dxf>
  </rfmt>
  <rfmt sheetId="1" sqref="E375" start="0" length="0">
    <dxf>
      <font>
        <i/>
        <color rgb="FF000000"/>
      </font>
      <fill>
        <patternFill patternType="solid">
          <fgColor rgb="FFFFCCCC"/>
          <bgColor rgb="FFFFC000"/>
        </patternFill>
      </fill>
      <alignment horizontal="center" vertical="top"/>
    </dxf>
  </rfmt>
  <rfmt sheetId="1" sqref="A376" start="0" length="0">
    <dxf>
      <font>
        <i/>
        <color rgb="FF000000"/>
      </font>
      <fill>
        <patternFill>
          <fgColor rgb="FFFFCCCC"/>
          <bgColor rgb="FFFFC000"/>
        </patternFill>
      </fill>
      <alignment horizontal="center" vertical="top"/>
    </dxf>
  </rfmt>
  <rfmt sheetId="1" sqref="B376" start="0" length="0">
    <dxf>
      <font>
        <i/>
        <color rgb="FF000000"/>
      </font>
      <fill>
        <patternFill>
          <fgColor rgb="FFFFCCCC"/>
          <bgColor rgb="FFFFC000"/>
        </patternFill>
      </fill>
      <alignment vertical="top"/>
    </dxf>
  </rfmt>
  <rfmt sheetId="1" sqref="C376" start="0" length="0">
    <dxf>
      <font>
        <i/>
        <color rgb="FF000000"/>
      </font>
      <fill>
        <patternFill>
          <fgColor rgb="FFFFCCCC"/>
          <bgColor rgb="FFFFC000"/>
        </patternFill>
      </fill>
      <alignment vertical="top"/>
    </dxf>
  </rfmt>
  <rfmt sheetId="1" sqref="D376" start="0" length="0">
    <dxf>
      <font>
        <i/>
        <color rgb="FF000000"/>
      </font>
      <fill>
        <patternFill>
          <fgColor rgb="FFFFCCCC"/>
          <bgColor rgb="FFFFC000"/>
        </patternFill>
      </fill>
      <alignment vertical="top"/>
    </dxf>
  </rfmt>
  <rfmt sheetId="1" sqref="E376" start="0" length="0">
    <dxf>
      <font>
        <i/>
        <color rgb="FF000000"/>
      </font>
      <fill>
        <patternFill patternType="solid">
          <fgColor rgb="FFFFCCCC"/>
          <bgColor rgb="FFFFC000"/>
        </patternFill>
      </fill>
      <alignment horizontal="center" vertical="top"/>
    </dxf>
  </rfmt>
  <rfmt sheetId="1" sqref="A377" start="0" length="0">
    <dxf>
      <font>
        <i/>
        <color rgb="FF000000"/>
      </font>
      <fill>
        <patternFill>
          <fgColor rgb="FFFFCCCC"/>
          <bgColor rgb="FFFFC000"/>
        </patternFill>
      </fill>
      <alignment horizontal="center" vertical="top"/>
    </dxf>
  </rfmt>
  <rfmt sheetId="1" sqref="B377" start="0" length="0">
    <dxf>
      <font>
        <i/>
        <color rgb="FF000000"/>
      </font>
      <fill>
        <patternFill>
          <fgColor rgb="FFFFCCCC"/>
          <bgColor rgb="FFFFC000"/>
        </patternFill>
      </fill>
      <alignment vertical="top"/>
    </dxf>
  </rfmt>
  <rfmt sheetId="1" sqref="C377" start="0" length="0">
    <dxf>
      <font>
        <i/>
        <color rgb="FF000000"/>
      </font>
      <fill>
        <patternFill>
          <fgColor rgb="FFFFCCCC"/>
          <bgColor rgb="FFFFC000"/>
        </patternFill>
      </fill>
      <alignment vertical="top"/>
    </dxf>
  </rfmt>
  <rfmt sheetId="1" sqref="D377" start="0" length="0">
    <dxf>
      <font>
        <i/>
        <color rgb="FF000000"/>
      </font>
      <fill>
        <patternFill>
          <fgColor rgb="FFFFCCCC"/>
          <bgColor rgb="FFFFC000"/>
        </patternFill>
      </fill>
      <alignment vertical="top"/>
    </dxf>
  </rfmt>
  <rfmt sheetId="1" sqref="E377" start="0" length="0">
    <dxf>
      <font>
        <i/>
        <color rgb="FF000000"/>
      </font>
      <fill>
        <patternFill patternType="solid">
          <fgColor rgb="FFFFCCCC"/>
          <bgColor rgb="FFFFC000"/>
        </patternFill>
      </fill>
      <alignment horizontal="center" vertical="top"/>
    </dxf>
  </rfmt>
  <rfmt sheetId="1" sqref="A378" start="0" length="0">
    <dxf>
      <font>
        <i/>
        <color rgb="FF000000"/>
      </font>
      <fill>
        <patternFill>
          <fgColor rgb="FFFFCCCC"/>
          <bgColor rgb="FFFFC000"/>
        </patternFill>
      </fill>
      <alignment horizontal="center" vertical="top"/>
    </dxf>
  </rfmt>
  <rfmt sheetId="1" sqref="B378" start="0" length="0">
    <dxf>
      <font>
        <i/>
        <color rgb="FF000000"/>
      </font>
      <fill>
        <patternFill>
          <fgColor rgb="FFFFCCCC"/>
          <bgColor rgb="FFFFC000"/>
        </patternFill>
      </fill>
      <alignment vertical="top"/>
    </dxf>
  </rfmt>
  <rfmt sheetId="1" sqref="C378" start="0" length="0">
    <dxf>
      <font>
        <i/>
        <color rgb="FF000000"/>
      </font>
      <fill>
        <patternFill>
          <fgColor rgb="FFFFCCCC"/>
          <bgColor rgb="FFFFC000"/>
        </patternFill>
      </fill>
      <alignment vertical="top"/>
    </dxf>
  </rfmt>
  <rfmt sheetId="1" sqref="D378" start="0" length="0">
    <dxf>
      <font>
        <i/>
        <color rgb="FF000000"/>
      </font>
      <fill>
        <patternFill>
          <fgColor rgb="FFFFCCCC"/>
          <bgColor rgb="FFFFC000"/>
        </patternFill>
      </fill>
      <alignment vertical="top"/>
    </dxf>
  </rfmt>
  <rfmt sheetId="1" sqref="E378" start="0" length="0">
    <dxf>
      <font>
        <i/>
        <color rgb="FF000000"/>
      </font>
      <fill>
        <patternFill patternType="solid">
          <fgColor rgb="FFFFCCCC"/>
          <bgColor rgb="FFFFC000"/>
        </patternFill>
      </fill>
      <alignment horizontal="center" vertical="top"/>
    </dxf>
  </rfmt>
  <rfmt sheetId="1" sqref="A379" start="0" length="0">
    <dxf>
      <font>
        <i/>
        <color rgb="FF000000"/>
      </font>
      <fill>
        <patternFill>
          <fgColor rgb="FFFFCCCC"/>
          <bgColor rgb="FFFFC000"/>
        </patternFill>
      </fill>
      <alignment horizontal="center" vertical="top"/>
    </dxf>
  </rfmt>
  <rfmt sheetId="1" sqref="B379" start="0" length="0">
    <dxf>
      <font>
        <i/>
        <color rgb="FF000000"/>
      </font>
      <fill>
        <patternFill>
          <fgColor rgb="FFFFCCCC"/>
          <bgColor rgb="FFFFC000"/>
        </patternFill>
      </fill>
      <alignment vertical="top"/>
    </dxf>
  </rfmt>
  <rfmt sheetId="1" sqref="C379" start="0" length="0">
    <dxf>
      <font>
        <i/>
        <color rgb="FF000000"/>
      </font>
      <fill>
        <patternFill>
          <fgColor rgb="FFFFCCCC"/>
          <bgColor rgb="FFFFC000"/>
        </patternFill>
      </fill>
      <alignment vertical="top"/>
    </dxf>
  </rfmt>
  <rfmt sheetId="1" sqref="D379" start="0" length="0">
    <dxf>
      <font>
        <i/>
        <color rgb="FF000000"/>
      </font>
      <fill>
        <patternFill>
          <fgColor rgb="FFFFCCCC"/>
          <bgColor rgb="FFFFC000"/>
        </patternFill>
      </fill>
      <alignment vertical="top"/>
    </dxf>
  </rfmt>
  <rfmt sheetId="1" sqref="E379" start="0" length="0">
    <dxf>
      <font>
        <i/>
        <color rgb="FF000000"/>
      </font>
      <fill>
        <patternFill patternType="solid">
          <fgColor rgb="FFFFCCCC"/>
          <bgColor rgb="FFFFC000"/>
        </patternFill>
      </fill>
      <alignment horizontal="center" vertical="top"/>
    </dxf>
  </rfmt>
  <rfmt sheetId="1" sqref="A380" start="0" length="0">
    <dxf>
      <font>
        <i/>
        <color rgb="FF000000"/>
      </font>
      <fill>
        <patternFill>
          <fgColor rgb="FFFFCCCC"/>
          <bgColor rgb="FFFFC000"/>
        </patternFill>
      </fill>
      <alignment horizontal="center" vertical="top"/>
    </dxf>
  </rfmt>
  <rfmt sheetId="1" sqref="B380" start="0" length="0">
    <dxf>
      <font>
        <i/>
        <color rgb="FF000000"/>
      </font>
      <fill>
        <patternFill>
          <fgColor rgb="FFFFCCCC"/>
          <bgColor rgb="FFFFC000"/>
        </patternFill>
      </fill>
      <alignment vertical="top"/>
    </dxf>
  </rfmt>
  <rfmt sheetId="1" sqref="C380" start="0" length="0">
    <dxf>
      <font>
        <i/>
        <color rgb="FF000000"/>
      </font>
      <fill>
        <patternFill>
          <fgColor rgb="FFFFCCCC"/>
          <bgColor rgb="FFFFC000"/>
        </patternFill>
      </fill>
      <alignment vertical="top"/>
    </dxf>
  </rfmt>
  <rfmt sheetId="1" sqref="D380" start="0" length="0">
    <dxf>
      <font>
        <i/>
        <color rgb="FF000000"/>
      </font>
      <fill>
        <patternFill>
          <fgColor rgb="FFFFCCCC"/>
          <bgColor rgb="FFFFC000"/>
        </patternFill>
      </fill>
      <alignment vertical="top"/>
    </dxf>
  </rfmt>
  <rfmt sheetId="1" sqref="E380" start="0" length="0">
    <dxf>
      <font>
        <i/>
        <color rgb="FF000000"/>
      </font>
      <fill>
        <patternFill patternType="solid">
          <fgColor rgb="FFFFCCCC"/>
          <bgColor rgb="FFFFC000"/>
        </patternFill>
      </fill>
      <alignment horizontal="center" vertical="top"/>
    </dxf>
  </rfmt>
  <rfmt sheetId="1" sqref="A381" start="0" length="0">
    <dxf>
      <font>
        <i/>
        <color rgb="FF000000"/>
      </font>
      <fill>
        <patternFill>
          <fgColor rgb="FFFFCCCC"/>
          <bgColor rgb="FFFFC000"/>
        </patternFill>
      </fill>
      <alignment horizontal="center" vertical="top"/>
    </dxf>
  </rfmt>
  <rfmt sheetId="1" sqref="B381" start="0" length="0">
    <dxf>
      <font>
        <i/>
        <color rgb="FF000000"/>
      </font>
      <fill>
        <patternFill>
          <fgColor rgb="FFFFCCCC"/>
          <bgColor rgb="FFFFC000"/>
        </patternFill>
      </fill>
      <alignment vertical="top"/>
    </dxf>
  </rfmt>
  <rfmt sheetId="1" sqref="C381" start="0" length="0">
    <dxf>
      <font>
        <i/>
        <color rgb="FF000000"/>
      </font>
      <fill>
        <patternFill>
          <fgColor rgb="FFFFCCCC"/>
          <bgColor rgb="FFFFC000"/>
        </patternFill>
      </fill>
      <alignment vertical="top"/>
    </dxf>
  </rfmt>
  <rfmt sheetId="1" sqref="D381" start="0" length="0">
    <dxf>
      <font>
        <i/>
        <color rgb="FF000000"/>
      </font>
      <fill>
        <patternFill>
          <fgColor rgb="FFFFCCCC"/>
          <bgColor rgb="FFFFC000"/>
        </patternFill>
      </fill>
      <alignment vertical="top"/>
    </dxf>
  </rfmt>
  <rfmt sheetId="1" sqref="E381" start="0" length="0">
    <dxf>
      <font>
        <i/>
        <color rgb="FF000000"/>
      </font>
      <fill>
        <patternFill patternType="solid">
          <fgColor rgb="FFFFCCCC"/>
          <bgColor rgb="FFFFC000"/>
        </patternFill>
      </fill>
      <alignment horizontal="center" vertical="top"/>
    </dxf>
  </rfmt>
  <rfmt sheetId="1" sqref="A382" start="0" length="0">
    <dxf>
      <font>
        <i/>
        <color rgb="FF000000"/>
      </font>
      <fill>
        <patternFill>
          <fgColor rgb="FFFFCCCC"/>
          <bgColor rgb="FFFFC000"/>
        </patternFill>
      </fill>
      <alignment horizontal="center" vertical="top"/>
    </dxf>
  </rfmt>
  <rfmt sheetId="1" sqref="B382" start="0" length="0">
    <dxf>
      <font>
        <i/>
        <color rgb="FF000000"/>
      </font>
      <fill>
        <patternFill>
          <fgColor rgb="FFFFCCCC"/>
          <bgColor rgb="FFFFC000"/>
        </patternFill>
      </fill>
      <alignment vertical="top"/>
    </dxf>
  </rfmt>
  <rfmt sheetId="1" sqref="C382" start="0" length="0">
    <dxf>
      <font>
        <i/>
        <color rgb="FF000000"/>
      </font>
      <fill>
        <patternFill>
          <fgColor rgb="FFFFCCCC"/>
          <bgColor rgb="FFFFC000"/>
        </patternFill>
      </fill>
      <alignment vertical="top"/>
    </dxf>
  </rfmt>
  <rfmt sheetId="1" sqref="D382" start="0" length="0">
    <dxf>
      <font>
        <i/>
        <color rgb="FF000000"/>
      </font>
      <fill>
        <patternFill>
          <fgColor rgb="FFFFCCCC"/>
          <bgColor rgb="FFFFC000"/>
        </patternFill>
      </fill>
      <alignment vertical="top"/>
    </dxf>
  </rfmt>
  <rfmt sheetId="1" sqref="E382" start="0" length="0">
    <dxf>
      <font>
        <i/>
        <color rgb="FF000000"/>
      </font>
      <fill>
        <patternFill patternType="solid">
          <fgColor rgb="FFFFCCCC"/>
          <bgColor rgb="FFFFC000"/>
        </patternFill>
      </fill>
      <alignment horizontal="center" vertical="top"/>
    </dxf>
  </rfmt>
  <rfmt sheetId="1" sqref="A383" start="0" length="0">
    <dxf>
      <font>
        <i/>
        <color rgb="FF000000"/>
      </font>
      <fill>
        <patternFill>
          <fgColor rgb="FFFFCCCC"/>
          <bgColor rgb="FFFFC000"/>
        </patternFill>
      </fill>
      <alignment horizontal="center" vertical="top"/>
    </dxf>
  </rfmt>
  <rfmt sheetId="1" sqref="B383" start="0" length="0">
    <dxf>
      <font>
        <i/>
        <color rgb="FF000000"/>
      </font>
      <fill>
        <patternFill>
          <fgColor rgb="FFFFCCCC"/>
          <bgColor rgb="FFFFC000"/>
        </patternFill>
      </fill>
      <alignment vertical="top"/>
    </dxf>
  </rfmt>
  <rfmt sheetId="1" sqref="C383" start="0" length="0">
    <dxf>
      <font>
        <i/>
        <color rgb="FF000000"/>
      </font>
      <fill>
        <patternFill>
          <fgColor rgb="FFFFCCCC"/>
          <bgColor rgb="FFFFC000"/>
        </patternFill>
      </fill>
      <alignment vertical="top"/>
    </dxf>
  </rfmt>
  <rfmt sheetId="1" sqref="D383" start="0" length="0">
    <dxf>
      <font>
        <i/>
        <color rgb="FF000000"/>
      </font>
      <fill>
        <patternFill>
          <fgColor rgb="FFFFCCCC"/>
          <bgColor rgb="FFFFC000"/>
        </patternFill>
      </fill>
      <alignment vertical="top"/>
    </dxf>
  </rfmt>
  <rfmt sheetId="1" sqref="E383" start="0" length="0">
    <dxf>
      <font>
        <i/>
        <color rgb="FF000000"/>
      </font>
      <fill>
        <patternFill patternType="solid">
          <fgColor rgb="FFFFCCCC"/>
          <bgColor rgb="FFFFC000"/>
        </patternFill>
      </fill>
      <alignment horizontal="center" vertical="top"/>
    </dxf>
  </rfmt>
  <rfmt sheetId="1" sqref="A384" start="0" length="0">
    <dxf>
      <font>
        <i/>
        <color rgb="FF000000"/>
      </font>
      <fill>
        <patternFill>
          <fgColor rgb="FFFFCCCC"/>
          <bgColor rgb="FFFFC000"/>
        </patternFill>
      </fill>
      <alignment horizontal="center" vertical="top"/>
    </dxf>
  </rfmt>
  <rfmt sheetId="1" sqref="B384" start="0" length="0">
    <dxf>
      <font>
        <i/>
        <color rgb="FF000000"/>
      </font>
      <fill>
        <patternFill>
          <fgColor rgb="FFFFCCCC"/>
          <bgColor rgb="FFFFC000"/>
        </patternFill>
      </fill>
      <alignment vertical="top"/>
    </dxf>
  </rfmt>
  <rfmt sheetId="1" sqref="C384" start="0" length="0">
    <dxf>
      <font>
        <i/>
        <color rgb="FF000000"/>
      </font>
      <fill>
        <patternFill>
          <fgColor rgb="FFFFCCCC"/>
          <bgColor rgb="FFFFC000"/>
        </patternFill>
      </fill>
      <alignment vertical="top"/>
    </dxf>
  </rfmt>
  <rfmt sheetId="1" sqref="D384" start="0" length="0">
    <dxf>
      <font>
        <i/>
        <color rgb="FF000000"/>
      </font>
      <fill>
        <patternFill>
          <fgColor rgb="FFFFCCCC"/>
          <bgColor rgb="FFFFC000"/>
        </patternFill>
      </fill>
      <alignment vertical="top"/>
    </dxf>
  </rfmt>
  <rfmt sheetId="1" sqref="E384" start="0" length="0">
    <dxf>
      <font>
        <i/>
        <color rgb="FF000000"/>
      </font>
      <fill>
        <patternFill patternType="solid">
          <fgColor rgb="FFFFCCCC"/>
          <bgColor rgb="FFFFC000"/>
        </patternFill>
      </fill>
      <alignment horizontal="center" vertical="top"/>
    </dxf>
  </rfmt>
  <rfmt sheetId="1" sqref="A385" start="0" length="0">
    <dxf>
      <font>
        <i/>
        <color rgb="FF000000"/>
      </font>
      <fill>
        <patternFill>
          <fgColor rgb="FFFFCCCC"/>
          <bgColor rgb="FFFFC000"/>
        </patternFill>
      </fill>
      <alignment horizontal="center" vertical="top"/>
    </dxf>
  </rfmt>
  <rfmt sheetId="1" sqref="B385" start="0" length="0">
    <dxf>
      <font>
        <i/>
        <color rgb="FF000000"/>
      </font>
      <fill>
        <patternFill>
          <fgColor rgb="FFFFCCCC"/>
          <bgColor rgb="FFFFC000"/>
        </patternFill>
      </fill>
      <alignment vertical="top"/>
    </dxf>
  </rfmt>
  <rfmt sheetId="1" sqref="C385" start="0" length="0">
    <dxf>
      <font>
        <i/>
        <color rgb="FF000000"/>
      </font>
      <fill>
        <patternFill>
          <fgColor rgb="FFFFCCCC"/>
          <bgColor rgb="FFFFC000"/>
        </patternFill>
      </fill>
      <alignment vertical="top"/>
    </dxf>
  </rfmt>
  <rfmt sheetId="1" sqref="D385" start="0" length="0">
    <dxf>
      <font>
        <i/>
        <color rgb="FF000000"/>
      </font>
      <fill>
        <patternFill>
          <fgColor rgb="FFFFCCCC"/>
          <bgColor rgb="FFFFC000"/>
        </patternFill>
      </fill>
      <alignment vertical="top"/>
    </dxf>
  </rfmt>
  <rfmt sheetId="1" sqref="E385" start="0" length="0">
    <dxf>
      <font>
        <i/>
        <color rgb="FF000000"/>
      </font>
      <fill>
        <patternFill patternType="solid">
          <fgColor rgb="FFFFCCCC"/>
          <bgColor rgb="FFFFC000"/>
        </patternFill>
      </fill>
      <alignment horizontal="center" vertical="top"/>
    </dxf>
  </rfmt>
  <rfmt sheetId="1" sqref="A386" start="0" length="0">
    <dxf>
      <font>
        <i/>
        <color rgb="FF000000"/>
      </font>
      <fill>
        <patternFill>
          <fgColor rgb="FFFFCCCC"/>
          <bgColor rgb="FFFFC000"/>
        </patternFill>
      </fill>
      <alignment horizontal="center" vertical="top"/>
    </dxf>
  </rfmt>
  <rfmt sheetId="1" sqref="B386" start="0" length="0">
    <dxf>
      <font>
        <i/>
        <color rgb="FF000000"/>
      </font>
      <fill>
        <patternFill>
          <fgColor rgb="FFFFCCCC"/>
          <bgColor rgb="FFFFC000"/>
        </patternFill>
      </fill>
      <alignment vertical="top"/>
    </dxf>
  </rfmt>
  <rfmt sheetId="1" sqref="C386" start="0" length="0">
    <dxf>
      <font>
        <i/>
        <color rgb="FF000000"/>
      </font>
      <fill>
        <patternFill>
          <fgColor rgb="FFFFCCCC"/>
          <bgColor rgb="FFFFC000"/>
        </patternFill>
      </fill>
      <alignment vertical="top"/>
    </dxf>
  </rfmt>
  <rfmt sheetId="1" sqref="D386" start="0" length="0">
    <dxf>
      <font>
        <i/>
        <color rgb="FF000000"/>
      </font>
      <fill>
        <patternFill>
          <fgColor rgb="FFFFCCCC"/>
          <bgColor rgb="FFFFC000"/>
        </patternFill>
      </fill>
      <alignment vertical="top"/>
    </dxf>
  </rfmt>
  <rfmt sheetId="1" sqref="E386" start="0" length="0">
    <dxf>
      <font>
        <i/>
        <color rgb="FF000000"/>
      </font>
      <fill>
        <patternFill patternType="solid">
          <fgColor rgb="FFFFCCCC"/>
          <bgColor rgb="FFFFC000"/>
        </patternFill>
      </fill>
      <alignment horizontal="center" vertical="top"/>
    </dxf>
  </rfmt>
  <rfmt sheetId="1" sqref="A387" start="0" length="0">
    <dxf>
      <font>
        <i/>
        <color rgb="FF000000"/>
      </font>
      <fill>
        <patternFill>
          <fgColor rgb="FFFFCCCC"/>
          <bgColor rgb="FFFFC000"/>
        </patternFill>
      </fill>
      <alignment horizontal="center" vertical="top"/>
    </dxf>
  </rfmt>
  <rfmt sheetId="1" sqref="B387" start="0" length="0">
    <dxf>
      <font>
        <i/>
        <color rgb="FF000000"/>
      </font>
      <fill>
        <patternFill>
          <fgColor rgb="FFFFCCCC"/>
          <bgColor rgb="FFFFC000"/>
        </patternFill>
      </fill>
      <alignment vertical="top"/>
    </dxf>
  </rfmt>
  <rfmt sheetId="1" sqref="C387" start="0" length="0">
    <dxf>
      <font>
        <i/>
        <color rgb="FF000000"/>
      </font>
      <fill>
        <patternFill>
          <fgColor rgb="FFFFCCCC"/>
          <bgColor rgb="FFFFC000"/>
        </patternFill>
      </fill>
      <alignment vertical="top"/>
    </dxf>
  </rfmt>
  <rfmt sheetId="1" sqref="D387" start="0" length="0">
    <dxf>
      <font>
        <i/>
        <color rgb="FF000000"/>
      </font>
      <fill>
        <patternFill>
          <fgColor rgb="FFFFCCCC"/>
          <bgColor rgb="FFFFC000"/>
        </patternFill>
      </fill>
      <alignment vertical="top"/>
    </dxf>
  </rfmt>
  <rfmt sheetId="1" sqref="E387" start="0" length="0">
    <dxf>
      <font>
        <i/>
        <color rgb="FF000000"/>
      </font>
      <fill>
        <patternFill patternType="solid">
          <fgColor rgb="FFFFCCCC"/>
          <bgColor rgb="FFFFC000"/>
        </patternFill>
      </fill>
      <alignment horizontal="center" vertical="top"/>
    </dxf>
  </rfmt>
  <rfmt sheetId="1" sqref="A388" start="0" length="0">
    <dxf>
      <font>
        <i/>
        <color rgb="FF000000"/>
      </font>
      <fill>
        <patternFill>
          <fgColor rgb="FFFFCCCC"/>
          <bgColor rgb="FFFFC000"/>
        </patternFill>
      </fill>
      <alignment horizontal="center" vertical="top"/>
    </dxf>
  </rfmt>
  <rfmt sheetId="1" sqref="B388" start="0" length="0">
    <dxf>
      <font>
        <i/>
        <color rgb="FF000000"/>
      </font>
      <fill>
        <patternFill>
          <fgColor rgb="FFFFCCCC"/>
          <bgColor rgb="FFFFC000"/>
        </patternFill>
      </fill>
      <alignment vertical="top"/>
    </dxf>
  </rfmt>
  <rfmt sheetId="1" sqref="C388" start="0" length="0">
    <dxf>
      <font>
        <i/>
        <color rgb="FF000000"/>
      </font>
      <fill>
        <patternFill>
          <fgColor rgb="FFFFCCCC"/>
          <bgColor rgb="FFFFC000"/>
        </patternFill>
      </fill>
      <alignment vertical="top"/>
    </dxf>
  </rfmt>
  <rfmt sheetId="1" sqref="D388" start="0" length="0">
    <dxf>
      <font>
        <i/>
        <color rgb="FF000000"/>
      </font>
      <fill>
        <patternFill>
          <fgColor rgb="FFFFCCCC"/>
          <bgColor rgb="FFFFC000"/>
        </patternFill>
      </fill>
      <alignment vertical="top"/>
    </dxf>
  </rfmt>
  <rfmt sheetId="1" sqref="E388" start="0" length="0">
    <dxf>
      <font>
        <i/>
        <color rgb="FF000000"/>
      </font>
      <fill>
        <patternFill patternType="solid">
          <fgColor rgb="FFFFCCCC"/>
          <bgColor rgb="FFFFC000"/>
        </patternFill>
      </fill>
      <alignment horizontal="center" vertical="top"/>
    </dxf>
  </rfmt>
  <rfmt sheetId="1" sqref="A389" start="0" length="0">
    <dxf>
      <font>
        <i/>
        <color rgb="FF000000"/>
      </font>
      <fill>
        <patternFill>
          <fgColor rgb="FFFFCCCC"/>
          <bgColor rgb="FFFFC000"/>
        </patternFill>
      </fill>
      <alignment horizontal="center" vertical="top"/>
    </dxf>
  </rfmt>
  <rfmt sheetId="1" sqref="B389" start="0" length="0">
    <dxf>
      <font>
        <i/>
        <color rgb="FF000000"/>
      </font>
      <fill>
        <patternFill>
          <fgColor rgb="FFFFCCCC"/>
          <bgColor rgb="FFFFC000"/>
        </patternFill>
      </fill>
      <alignment vertical="top"/>
    </dxf>
  </rfmt>
  <rfmt sheetId="1" sqref="C389" start="0" length="0">
    <dxf>
      <font>
        <i/>
        <color rgb="FF000000"/>
      </font>
      <fill>
        <patternFill>
          <fgColor rgb="FFFFCCCC"/>
          <bgColor rgb="FFFFC000"/>
        </patternFill>
      </fill>
      <alignment vertical="top"/>
    </dxf>
  </rfmt>
  <rfmt sheetId="1" sqref="D389" start="0" length="0">
    <dxf>
      <font>
        <i/>
        <color rgb="FF000000"/>
      </font>
      <fill>
        <patternFill>
          <fgColor rgb="FFFFCCCC"/>
          <bgColor rgb="FFFFC000"/>
        </patternFill>
      </fill>
      <alignment vertical="top"/>
    </dxf>
  </rfmt>
  <rfmt sheetId="1" sqref="E389" start="0" length="0">
    <dxf>
      <font>
        <i/>
        <color rgb="FF000000"/>
      </font>
      <fill>
        <patternFill>
          <fgColor rgb="FFFFCCCC"/>
          <bgColor rgb="FFFFC000"/>
        </patternFill>
      </fill>
      <alignment horizontal="center" vertical="top"/>
    </dxf>
  </rfmt>
  <rfmt sheetId="1" sqref="A390" start="0" length="0">
    <dxf>
      <font>
        <i/>
        <color rgb="FF000000"/>
      </font>
      <fill>
        <patternFill>
          <fgColor rgb="FFFFCCCC"/>
          <bgColor rgb="FFFFC000"/>
        </patternFill>
      </fill>
      <alignment horizontal="center" vertical="top"/>
    </dxf>
  </rfmt>
  <rfmt sheetId="1" sqref="B390" start="0" length="0">
    <dxf>
      <font>
        <i/>
        <color rgb="FF000000"/>
      </font>
      <fill>
        <patternFill>
          <fgColor rgb="FFFFCCCC"/>
          <bgColor rgb="FFFFC000"/>
        </patternFill>
      </fill>
      <alignment vertical="top"/>
    </dxf>
  </rfmt>
  <rfmt sheetId="1" sqref="C390" start="0" length="0">
    <dxf>
      <font>
        <i/>
        <color rgb="FF000000"/>
      </font>
      <fill>
        <patternFill>
          <fgColor rgb="FFFFCCCC"/>
          <bgColor rgb="FFFFC000"/>
        </patternFill>
      </fill>
      <alignment vertical="top"/>
    </dxf>
  </rfmt>
  <rfmt sheetId="1" sqref="D390" start="0" length="0">
    <dxf>
      <font>
        <i/>
        <color rgb="FF000000"/>
      </font>
      <fill>
        <patternFill>
          <fgColor rgb="FFFFCCCC"/>
          <bgColor rgb="FFFFC000"/>
        </patternFill>
      </fill>
      <alignment vertical="top"/>
    </dxf>
  </rfmt>
  <rfmt sheetId="1" sqref="E390" start="0" length="0">
    <dxf>
      <font>
        <i/>
        <color rgb="FF000000"/>
      </font>
      <fill>
        <patternFill patternType="solid">
          <fgColor rgb="FFFFCCCC"/>
          <bgColor rgb="FFFFC000"/>
        </patternFill>
      </fill>
      <alignment horizontal="center" vertical="top"/>
    </dxf>
  </rfmt>
  <rfmt sheetId="1" sqref="A391" start="0" length="0">
    <dxf>
      <font>
        <i/>
        <color rgb="FF000000"/>
      </font>
      <fill>
        <patternFill>
          <fgColor rgb="FFFFCCCC"/>
          <bgColor rgb="FFFFC000"/>
        </patternFill>
      </fill>
      <alignment horizontal="center" vertical="top"/>
    </dxf>
  </rfmt>
  <rfmt sheetId="1" sqref="B391" start="0" length="0">
    <dxf>
      <font>
        <i/>
        <color rgb="FF000000"/>
      </font>
      <fill>
        <patternFill>
          <fgColor rgb="FFFFCCCC"/>
          <bgColor rgb="FFFFC000"/>
        </patternFill>
      </fill>
      <alignment vertical="top"/>
    </dxf>
  </rfmt>
  <rfmt sheetId="1" sqref="C391" start="0" length="0">
    <dxf>
      <font>
        <i/>
        <color rgb="FF000000"/>
      </font>
      <fill>
        <patternFill>
          <fgColor rgb="FFFFCCCC"/>
          <bgColor rgb="FFFFC000"/>
        </patternFill>
      </fill>
      <alignment vertical="top"/>
    </dxf>
  </rfmt>
  <rfmt sheetId="1" sqref="D391" start="0" length="0">
    <dxf>
      <font>
        <i/>
        <color rgb="FF000000"/>
      </font>
      <fill>
        <patternFill>
          <fgColor rgb="FFFFCCCC"/>
          <bgColor rgb="FFFFC000"/>
        </patternFill>
      </fill>
      <alignment vertical="top"/>
    </dxf>
  </rfmt>
  <rfmt sheetId="1" sqref="E391" start="0" length="0">
    <dxf>
      <font>
        <i/>
        <color rgb="FF000000"/>
      </font>
      <fill>
        <patternFill patternType="solid">
          <fgColor rgb="FFFFCCCC"/>
          <bgColor rgb="FFFFC000"/>
        </patternFill>
      </fill>
      <alignment horizontal="center" vertical="top"/>
    </dxf>
  </rfmt>
  <rfmt sheetId="1" sqref="A392" start="0" length="0">
    <dxf>
      <font>
        <i/>
        <color rgb="FF000000"/>
      </font>
      <fill>
        <patternFill>
          <fgColor rgb="FFFFCCCC"/>
          <bgColor rgb="FFFFC000"/>
        </patternFill>
      </fill>
      <alignment horizontal="center" vertical="top"/>
    </dxf>
  </rfmt>
  <rfmt sheetId="1" sqref="B392" start="0" length="0">
    <dxf>
      <font>
        <i/>
        <color rgb="FF000000"/>
      </font>
      <fill>
        <patternFill>
          <fgColor rgb="FFFFCCCC"/>
          <bgColor rgb="FFFFC000"/>
        </patternFill>
      </fill>
      <alignment vertical="top"/>
    </dxf>
  </rfmt>
  <rfmt sheetId="1" sqref="C392" start="0" length="0">
    <dxf>
      <font>
        <i/>
        <color rgb="FF000000"/>
      </font>
      <fill>
        <patternFill>
          <fgColor rgb="FFFFCCCC"/>
          <bgColor rgb="FFFFC000"/>
        </patternFill>
      </fill>
      <alignment vertical="top"/>
    </dxf>
  </rfmt>
  <rfmt sheetId="1" sqref="D392" start="0" length="0">
    <dxf>
      <font>
        <i/>
        <color rgb="FF000000"/>
      </font>
      <fill>
        <patternFill>
          <fgColor rgb="FFFFCCCC"/>
          <bgColor rgb="FFFFC000"/>
        </patternFill>
      </fill>
      <alignment vertical="top"/>
    </dxf>
  </rfmt>
  <rfmt sheetId="1" sqref="E392" start="0" length="0">
    <dxf>
      <font>
        <i/>
        <color rgb="FF000000"/>
      </font>
      <fill>
        <patternFill patternType="solid">
          <fgColor rgb="FFFFCCCC"/>
          <bgColor rgb="FFFFC000"/>
        </patternFill>
      </fill>
      <alignment horizontal="center" vertical="top"/>
    </dxf>
  </rfmt>
  <rfmt sheetId="1" sqref="A393" start="0" length="0">
    <dxf>
      <font>
        <i/>
        <color rgb="FF000000"/>
      </font>
      <fill>
        <patternFill>
          <fgColor rgb="FFFFCCCC"/>
          <bgColor rgb="FFFFC000"/>
        </patternFill>
      </fill>
      <alignment horizontal="center" vertical="top"/>
    </dxf>
  </rfmt>
  <rfmt sheetId="1" sqref="B393" start="0" length="0">
    <dxf>
      <font>
        <i/>
        <color rgb="FF000000"/>
      </font>
      <fill>
        <patternFill>
          <fgColor rgb="FFFFCCCC"/>
          <bgColor rgb="FFFFC000"/>
        </patternFill>
      </fill>
      <alignment vertical="top"/>
    </dxf>
  </rfmt>
  <rfmt sheetId="1" sqref="C393" start="0" length="0">
    <dxf>
      <font>
        <i/>
        <color rgb="FF000000"/>
      </font>
      <fill>
        <patternFill>
          <fgColor rgb="FFFFCCCC"/>
          <bgColor rgb="FFFFC000"/>
        </patternFill>
      </fill>
      <alignment vertical="top"/>
    </dxf>
  </rfmt>
  <rfmt sheetId="1" sqref="D393" start="0" length="0">
    <dxf>
      <font>
        <i/>
        <color rgb="FF000000"/>
      </font>
      <fill>
        <patternFill>
          <fgColor rgb="FFFFCCCC"/>
          <bgColor rgb="FFFFC000"/>
        </patternFill>
      </fill>
      <alignment vertical="top"/>
    </dxf>
  </rfmt>
  <rfmt sheetId="1" sqref="E393" start="0" length="0">
    <dxf>
      <font>
        <i/>
        <color rgb="FF000000"/>
      </font>
      <fill>
        <patternFill patternType="solid">
          <fgColor rgb="FFFFCCCC"/>
          <bgColor rgb="FFFFC000"/>
        </patternFill>
      </fill>
      <alignment horizontal="center" vertical="top"/>
    </dxf>
  </rfmt>
  <rfmt sheetId="1" sqref="A394" start="0" length="0">
    <dxf>
      <font>
        <i/>
        <color rgb="FF000000"/>
      </font>
      <fill>
        <patternFill>
          <fgColor rgb="FFFFCCCC"/>
          <bgColor rgb="FFFFC000"/>
        </patternFill>
      </fill>
      <alignment horizontal="center" vertical="top"/>
    </dxf>
  </rfmt>
  <rfmt sheetId="1" sqref="B394" start="0" length="0">
    <dxf>
      <font>
        <i/>
        <color rgb="FF000000"/>
      </font>
      <fill>
        <patternFill>
          <fgColor rgb="FFFFCCCC"/>
          <bgColor rgb="FFFFC000"/>
        </patternFill>
      </fill>
      <alignment vertical="top"/>
    </dxf>
  </rfmt>
  <rfmt sheetId="1" sqref="C394" start="0" length="0">
    <dxf>
      <font>
        <i/>
        <color rgb="FF000000"/>
      </font>
      <fill>
        <patternFill>
          <fgColor rgb="FFFFCCCC"/>
          <bgColor rgb="FFFFC000"/>
        </patternFill>
      </fill>
      <alignment vertical="top"/>
    </dxf>
  </rfmt>
  <rfmt sheetId="1" sqref="D394" start="0" length="0">
    <dxf>
      <font>
        <i/>
        <color rgb="FF000000"/>
      </font>
      <fill>
        <patternFill>
          <fgColor rgb="FFFFCCCC"/>
          <bgColor rgb="FFFFC000"/>
        </patternFill>
      </fill>
      <alignment vertical="top"/>
    </dxf>
  </rfmt>
  <rfmt sheetId="1" sqref="E394" start="0" length="0">
    <dxf>
      <font>
        <i/>
        <color rgb="FF000000"/>
      </font>
      <fill>
        <patternFill patternType="solid">
          <fgColor rgb="FFFFCCCC"/>
          <bgColor rgb="FFFFC000"/>
        </patternFill>
      </fill>
      <alignment horizontal="center" vertical="top"/>
    </dxf>
  </rfmt>
  <rfmt sheetId="1" sqref="A395" start="0" length="0">
    <dxf>
      <font>
        <i/>
        <color rgb="FF000000"/>
      </font>
      <fill>
        <patternFill>
          <fgColor rgb="FFFFCCCC"/>
          <bgColor rgb="FFFFC000"/>
        </patternFill>
      </fill>
      <alignment horizontal="center" vertical="top"/>
    </dxf>
  </rfmt>
  <rfmt sheetId="1" sqref="B395" start="0" length="0">
    <dxf>
      <font>
        <i/>
        <color rgb="FF000000"/>
      </font>
      <fill>
        <patternFill>
          <fgColor rgb="FFFFCCCC"/>
          <bgColor rgb="FFFFC000"/>
        </patternFill>
      </fill>
      <alignment vertical="top"/>
    </dxf>
  </rfmt>
  <rfmt sheetId="1" sqref="C395" start="0" length="0">
    <dxf>
      <font>
        <i/>
        <color rgb="FF000000"/>
      </font>
      <fill>
        <patternFill>
          <fgColor rgb="FFFFCCCC"/>
          <bgColor rgb="FFFFC000"/>
        </patternFill>
      </fill>
      <alignment vertical="top"/>
    </dxf>
  </rfmt>
  <rfmt sheetId="1" sqref="D395" start="0" length="0">
    <dxf>
      <font>
        <i/>
        <color rgb="FF000000"/>
      </font>
      <fill>
        <patternFill>
          <fgColor rgb="FFFFCCCC"/>
          <bgColor rgb="FFFFC000"/>
        </patternFill>
      </fill>
      <alignment vertical="top"/>
    </dxf>
  </rfmt>
  <rfmt sheetId="1" sqref="E395" start="0" length="0">
    <dxf>
      <font>
        <i/>
        <color rgb="FF000000"/>
      </font>
      <fill>
        <patternFill patternType="solid">
          <fgColor rgb="FFFFCCCC"/>
          <bgColor rgb="FFFFC000"/>
        </patternFill>
      </fill>
      <alignment horizontal="center" vertical="top"/>
    </dxf>
  </rfmt>
  <rfmt sheetId="1" sqref="A396" start="0" length="0">
    <dxf>
      <font>
        <i/>
        <color rgb="FF000000"/>
      </font>
      <fill>
        <patternFill>
          <fgColor rgb="FFFFCCCC"/>
          <bgColor rgb="FFFFC000"/>
        </patternFill>
      </fill>
      <alignment horizontal="center" vertical="top"/>
    </dxf>
  </rfmt>
  <rfmt sheetId="1" sqref="B396" start="0" length="0">
    <dxf>
      <font>
        <i/>
        <color rgb="FF000000"/>
      </font>
      <fill>
        <patternFill>
          <fgColor rgb="FFFFCCCC"/>
          <bgColor rgb="FFFFC000"/>
        </patternFill>
      </fill>
      <alignment vertical="top"/>
    </dxf>
  </rfmt>
  <rfmt sheetId="1" sqref="C396" start="0" length="0">
    <dxf>
      <font>
        <i/>
        <color rgb="FF000000"/>
      </font>
      <fill>
        <patternFill>
          <fgColor rgb="FFFFCCCC"/>
          <bgColor rgb="FFFFC000"/>
        </patternFill>
      </fill>
      <alignment vertical="top"/>
    </dxf>
  </rfmt>
  <rfmt sheetId="1" sqref="D396" start="0" length="0">
    <dxf>
      <font>
        <i/>
        <color rgb="FF000000"/>
      </font>
      <fill>
        <patternFill>
          <fgColor rgb="FFFFCCCC"/>
          <bgColor rgb="FFFFC000"/>
        </patternFill>
      </fill>
      <alignment vertical="top"/>
    </dxf>
  </rfmt>
  <rfmt sheetId="1" sqref="E396" start="0" length="0">
    <dxf>
      <font>
        <i/>
        <color rgb="FF000000"/>
      </font>
      <fill>
        <patternFill patternType="solid">
          <fgColor rgb="FFFFCCCC"/>
          <bgColor rgb="FFFFC000"/>
        </patternFill>
      </fill>
      <alignment horizontal="center" vertical="top"/>
    </dxf>
  </rfmt>
  <rfmt sheetId="1" sqref="A397" start="0" length="0">
    <dxf>
      <font>
        <i/>
        <color rgb="FF000000"/>
      </font>
      <fill>
        <patternFill>
          <fgColor rgb="FFFFCCCC"/>
          <bgColor rgb="FFFFC000"/>
        </patternFill>
      </fill>
      <alignment horizontal="center" vertical="top"/>
    </dxf>
  </rfmt>
  <rfmt sheetId="1" sqref="B397" start="0" length="0">
    <dxf>
      <font>
        <i/>
        <color rgb="FF000000"/>
      </font>
      <fill>
        <patternFill>
          <fgColor rgb="FFFFCCCC"/>
          <bgColor rgb="FFFFC000"/>
        </patternFill>
      </fill>
      <alignment vertical="top"/>
    </dxf>
  </rfmt>
  <rfmt sheetId="1" sqref="C397" start="0" length="0">
    <dxf>
      <font>
        <i/>
        <color rgb="FF000000"/>
      </font>
      <fill>
        <patternFill>
          <fgColor rgb="FFFFCCCC"/>
          <bgColor rgb="FFFFC000"/>
        </patternFill>
      </fill>
      <alignment vertical="top"/>
    </dxf>
  </rfmt>
  <rfmt sheetId="1" sqref="D397" start="0" length="0">
    <dxf>
      <font>
        <i/>
        <color rgb="FF000000"/>
      </font>
      <fill>
        <patternFill>
          <fgColor rgb="FFFFCCCC"/>
          <bgColor rgb="FFFFC000"/>
        </patternFill>
      </fill>
      <alignment vertical="top"/>
    </dxf>
  </rfmt>
  <rfmt sheetId="1" sqref="E397" start="0" length="0">
    <dxf>
      <font>
        <i/>
        <color rgb="FF000000"/>
      </font>
      <fill>
        <patternFill patternType="solid">
          <fgColor rgb="FFFFCCCC"/>
          <bgColor rgb="FFFFC000"/>
        </patternFill>
      </fill>
      <alignment horizontal="center" vertical="top"/>
    </dxf>
  </rfmt>
  <rfmt sheetId="1" sqref="A398" start="0" length="0">
    <dxf>
      <font>
        <i/>
        <color rgb="FF000000"/>
      </font>
      <fill>
        <patternFill>
          <fgColor rgb="FFFFCCCC"/>
          <bgColor rgb="FFFFC000"/>
        </patternFill>
      </fill>
      <alignment horizontal="center" vertical="top"/>
    </dxf>
  </rfmt>
  <rfmt sheetId="1" sqref="B398" start="0" length="0">
    <dxf>
      <font>
        <i/>
        <color rgb="FF000000"/>
      </font>
      <fill>
        <patternFill>
          <fgColor rgb="FFFFCCCC"/>
          <bgColor rgb="FFFFC000"/>
        </patternFill>
      </fill>
      <alignment vertical="top"/>
    </dxf>
  </rfmt>
  <rfmt sheetId="1" sqref="C398" start="0" length="0">
    <dxf>
      <font>
        <i/>
        <color rgb="FF000000"/>
      </font>
      <fill>
        <patternFill>
          <fgColor rgb="FFFFCCCC"/>
          <bgColor rgb="FFFFC000"/>
        </patternFill>
      </fill>
      <alignment vertical="top"/>
    </dxf>
  </rfmt>
  <rfmt sheetId="1" sqref="D398" start="0" length="0">
    <dxf>
      <font>
        <i/>
        <color rgb="FF000000"/>
      </font>
      <fill>
        <patternFill>
          <fgColor rgb="FFFFCCCC"/>
          <bgColor rgb="FFFFC000"/>
        </patternFill>
      </fill>
      <alignment vertical="top"/>
    </dxf>
  </rfmt>
  <rfmt sheetId="1" sqref="E398" start="0" length="0">
    <dxf>
      <font>
        <i/>
        <color rgb="FF000000"/>
      </font>
      <fill>
        <patternFill patternType="solid">
          <fgColor rgb="FFFFCCCC"/>
          <bgColor rgb="FFFFC000"/>
        </patternFill>
      </fill>
      <alignment horizontal="center" vertical="top"/>
    </dxf>
  </rfmt>
  <rfmt sheetId="1" sqref="A399" start="0" length="0">
    <dxf>
      <font>
        <i/>
        <color rgb="FF000000"/>
      </font>
      <fill>
        <patternFill>
          <fgColor rgb="FFFFCCCC"/>
          <bgColor rgb="FFFFC000"/>
        </patternFill>
      </fill>
      <alignment horizontal="center" vertical="top"/>
    </dxf>
  </rfmt>
  <rfmt sheetId="1" sqref="B399" start="0" length="0">
    <dxf>
      <font>
        <i/>
        <color rgb="FF000000"/>
      </font>
      <fill>
        <patternFill>
          <fgColor rgb="FFFFCCCC"/>
          <bgColor rgb="FFFFC000"/>
        </patternFill>
      </fill>
      <alignment vertical="top"/>
    </dxf>
  </rfmt>
  <rfmt sheetId="1" sqref="C399" start="0" length="0">
    <dxf>
      <font>
        <i/>
        <color rgb="FF000000"/>
      </font>
      <fill>
        <patternFill>
          <fgColor rgb="FFFFCCCC"/>
          <bgColor rgb="FFFFC000"/>
        </patternFill>
      </fill>
      <alignment vertical="top"/>
    </dxf>
  </rfmt>
  <rfmt sheetId="1" sqref="D399" start="0" length="0">
    <dxf>
      <font>
        <i/>
        <color rgb="FF000000"/>
      </font>
      <fill>
        <patternFill>
          <fgColor rgb="FFFFCCCC"/>
          <bgColor rgb="FFFFC000"/>
        </patternFill>
      </fill>
      <alignment vertical="top"/>
    </dxf>
  </rfmt>
  <rfmt sheetId="1" sqref="E399" start="0" length="0">
    <dxf>
      <font>
        <i/>
        <color rgb="FF000000"/>
      </font>
      <fill>
        <patternFill patternType="solid">
          <fgColor rgb="FFFFCCCC"/>
          <bgColor rgb="FFFFC000"/>
        </patternFill>
      </fill>
      <alignment horizontal="center" vertical="top"/>
    </dxf>
  </rfmt>
  <rfmt sheetId="1" sqref="A400" start="0" length="0">
    <dxf>
      <font>
        <i/>
        <color rgb="FF000000"/>
      </font>
      <fill>
        <patternFill>
          <fgColor rgb="FFFFCCCC"/>
          <bgColor rgb="FFFFC000"/>
        </patternFill>
      </fill>
      <alignment horizontal="center" vertical="top"/>
    </dxf>
  </rfmt>
  <rfmt sheetId="1" sqref="B400" start="0" length="0">
    <dxf>
      <font>
        <i/>
        <color rgb="FF000000"/>
      </font>
      <fill>
        <patternFill>
          <fgColor rgb="FFFFCCCC"/>
          <bgColor rgb="FFFFC000"/>
        </patternFill>
      </fill>
      <alignment vertical="top"/>
    </dxf>
  </rfmt>
  <rfmt sheetId="1" sqref="C400" start="0" length="0">
    <dxf>
      <font>
        <i/>
        <color rgb="FF000000"/>
      </font>
      <fill>
        <patternFill>
          <fgColor rgb="FFFFCCCC"/>
          <bgColor rgb="FFFFC000"/>
        </patternFill>
      </fill>
      <alignment vertical="top"/>
    </dxf>
  </rfmt>
  <rfmt sheetId="1" sqref="D400" start="0" length="0">
    <dxf>
      <font>
        <i/>
        <color rgb="FF000000"/>
      </font>
      <fill>
        <patternFill>
          <fgColor rgb="FFFFCCCC"/>
          <bgColor rgb="FFFFC000"/>
        </patternFill>
      </fill>
      <alignment vertical="top"/>
    </dxf>
  </rfmt>
  <rfmt sheetId="1" sqref="E400" start="0" length="0">
    <dxf>
      <font>
        <i/>
        <color rgb="FF000000"/>
      </font>
      <fill>
        <patternFill patternType="solid">
          <fgColor rgb="FFFFCCCC"/>
          <bgColor rgb="FFFFC000"/>
        </patternFill>
      </fill>
      <alignment horizontal="center" vertical="top"/>
    </dxf>
  </rfmt>
  <rfmt sheetId="1" sqref="A401" start="0" length="0">
    <dxf>
      <font>
        <i/>
        <color rgb="FF000000"/>
      </font>
      <fill>
        <patternFill>
          <fgColor rgb="FFFFCCCC"/>
          <bgColor rgb="FFFFC000"/>
        </patternFill>
      </fill>
      <alignment horizontal="center" vertical="top"/>
    </dxf>
  </rfmt>
  <rfmt sheetId="1" sqref="B401" start="0" length="0">
    <dxf>
      <font>
        <i/>
        <color rgb="FF000000"/>
      </font>
      <fill>
        <patternFill>
          <fgColor rgb="FFFFCCCC"/>
          <bgColor rgb="FFFFC000"/>
        </patternFill>
      </fill>
      <alignment vertical="top"/>
    </dxf>
  </rfmt>
  <rfmt sheetId="1" sqref="C401" start="0" length="0">
    <dxf>
      <font>
        <i/>
        <color rgb="FF000000"/>
      </font>
      <fill>
        <patternFill>
          <fgColor rgb="FFFFCCCC"/>
          <bgColor rgb="FFFFC000"/>
        </patternFill>
      </fill>
      <alignment vertical="top"/>
    </dxf>
  </rfmt>
  <rfmt sheetId="1" sqref="D401" start="0" length="0">
    <dxf>
      <font>
        <i/>
        <color rgb="FF000000"/>
      </font>
      <fill>
        <patternFill>
          <fgColor rgb="FFFFCCCC"/>
          <bgColor rgb="FFFFC000"/>
        </patternFill>
      </fill>
      <alignment vertical="top"/>
    </dxf>
  </rfmt>
  <rfmt sheetId="1" sqref="E401" start="0" length="0">
    <dxf>
      <font>
        <i/>
        <color rgb="FF000000"/>
      </font>
      <fill>
        <patternFill patternType="solid">
          <fgColor rgb="FFFFCCCC"/>
          <bgColor rgb="FFFFC000"/>
        </patternFill>
      </fill>
      <alignment horizontal="center" vertical="top"/>
    </dxf>
  </rfmt>
  <rfmt sheetId="1" sqref="A402" start="0" length="0">
    <dxf>
      <font>
        <i/>
        <color rgb="FF000000"/>
      </font>
      <fill>
        <patternFill>
          <fgColor rgb="FFFFCCCC"/>
          <bgColor rgb="FFFFC000"/>
        </patternFill>
      </fill>
      <alignment horizontal="center" vertical="top"/>
    </dxf>
  </rfmt>
  <rfmt sheetId="1" sqref="B402" start="0" length="0">
    <dxf>
      <font>
        <i/>
        <color rgb="FF000000"/>
      </font>
      <fill>
        <patternFill>
          <fgColor rgb="FFFFCCCC"/>
          <bgColor rgb="FFFFC000"/>
        </patternFill>
      </fill>
      <alignment vertical="top"/>
    </dxf>
  </rfmt>
  <rfmt sheetId="1" sqref="C402" start="0" length="0">
    <dxf>
      <font>
        <i/>
        <color rgb="FF000000"/>
      </font>
      <fill>
        <patternFill>
          <fgColor rgb="FFFFCCCC"/>
          <bgColor rgb="FFFFC000"/>
        </patternFill>
      </fill>
      <alignment vertical="top"/>
    </dxf>
  </rfmt>
  <rfmt sheetId="1" sqref="D402" start="0" length="0">
    <dxf>
      <font>
        <i/>
        <color rgb="FF000000"/>
      </font>
      <fill>
        <patternFill>
          <fgColor rgb="FFFFCCCC"/>
          <bgColor rgb="FFFFC000"/>
        </patternFill>
      </fill>
      <alignment vertical="top"/>
    </dxf>
  </rfmt>
  <rfmt sheetId="1" sqref="E402" start="0" length="0">
    <dxf>
      <font>
        <i/>
        <color rgb="FF000000"/>
      </font>
      <fill>
        <patternFill patternType="solid">
          <fgColor rgb="FFFFCCCC"/>
          <bgColor rgb="FFFFC000"/>
        </patternFill>
      </fill>
      <alignment horizontal="center" vertical="top"/>
    </dxf>
  </rfmt>
  <rfmt sheetId="1" sqref="A403" start="0" length="0">
    <dxf>
      <font>
        <i/>
        <color rgb="FF000000"/>
      </font>
      <fill>
        <patternFill>
          <fgColor rgb="FFFFCCCC"/>
          <bgColor rgb="FFFFC000"/>
        </patternFill>
      </fill>
      <alignment horizontal="center" vertical="top"/>
    </dxf>
  </rfmt>
  <rfmt sheetId="1" sqref="B403" start="0" length="0">
    <dxf>
      <font>
        <i/>
        <color rgb="FF000000"/>
      </font>
      <fill>
        <patternFill>
          <fgColor rgb="FFFFCCCC"/>
          <bgColor rgb="FFFFC000"/>
        </patternFill>
      </fill>
      <alignment vertical="top"/>
    </dxf>
  </rfmt>
  <rfmt sheetId="1" sqref="C403" start="0" length="0">
    <dxf>
      <font>
        <i/>
        <color rgb="FF000000"/>
      </font>
      <fill>
        <patternFill>
          <fgColor rgb="FFFFCCCC"/>
          <bgColor rgb="FFFFC000"/>
        </patternFill>
      </fill>
      <alignment vertical="top"/>
    </dxf>
  </rfmt>
  <rfmt sheetId="1" sqref="D403" start="0" length="0">
    <dxf>
      <font>
        <i/>
        <color rgb="FF000000"/>
      </font>
      <fill>
        <patternFill>
          <fgColor rgb="FFFFCCCC"/>
          <bgColor rgb="FFFFC000"/>
        </patternFill>
      </fill>
      <alignment vertical="top"/>
    </dxf>
  </rfmt>
  <rfmt sheetId="1" sqref="E403" start="0" length="0">
    <dxf>
      <font>
        <i/>
        <color rgb="FF000000"/>
      </font>
      <fill>
        <patternFill patternType="solid">
          <fgColor rgb="FFFFCCCC"/>
          <bgColor rgb="FFFFC000"/>
        </patternFill>
      </fill>
      <alignment horizontal="center" vertical="top"/>
    </dxf>
  </rfmt>
  <rfmt sheetId="1" sqref="A404" start="0" length="0">
    <dxf>
      <font>
        <i/>
        <color rgb="FF000000"/>
      </font>
      <fill>
        <patternFill>
          <fgColor rgb="FFFFCCCC"/>
          <bgColor rgb="FFFFC000"/>
        </patternFill>
      </fill>
      <alignment horizontal="center" vertical="top"/>
    </dxf>
  </rfmt>
  <rfmt sheetId="1" sqref="B404" start="0" length="0">
    <dxf>
      <font>
        <i/>
        <color rgb="FF000000"/>
      </font>
      <fill>
        <patternFill>
          <fgColor rgb="FFFFCCCC"/>
          <bgColor rgb="FFFFC000"/>
        </patternFill>
      </fill>
      <alignment vertical="top"/>
    </dxf>
  </rfmt>
  <rfmt sheetId="1" sqref="C404" start="0" length="0">
    <dxf>
      <font>
        <i/>
        <color rgb="FF000000"/>
      </font>
      <fill>
        <patternFill>
          <fgColor rgb="FFFFCCCC"/>
          <bgColor rgb="FFFFC000"/>
        </patternFill>
      </fill>
      <alignment vertical="top"/>
    </dxf>
  </rfmt>
  <rfmt sheetId="1" sqref="D404" start="0" length="0">
    <dxf>
      <font>
        <i/>
        <color rgb="FF000000"/>
      </font>
      <fill>
        <patternFill>
          <fgColor rgb="FFFFCCCC"/>
          <bgColor rgb="FFFFC000"/>
        </patternFill>
      </fill>
      <alignment vertical="top"/>
    </dxf>
  </rfmt>
  <rfmt sheetId="1" sqref="E404" start="0" length="0">
    <dxf>
      <font>
        <i/>
        <color rgb="FF000000"/>
      </font>
      <fill>
        <patternFill patternType="solid">
          <fgColor rgb="FFFFCCCC"/>
          <bgColor rgb="FFFFC000"/>
        </patternFill>
      </fill>
      <alignment horizontal="center" vertical="top"/>
    </dxf>
  </rfmt>
  <rfmt sheetId="1" sqref="A405" start="0" length="0">
    <dxf>
      <font>
        <i/>
        <color rgb="FF000000"/>
      </font>
      <fill>
        <patternFill>
          <fgColor rgb="FFFFCCCC"/>
          <bgColor rgb="FFFFC000"/>
        </patternFill>
      </fill>
      <alignment horizontal="center" vertical="top"/>
    </dxf>
  </rfmt>
  <rfmt sheetId="1" sqref="B405" start="0" length="0">
    <dxf>
      <font>
        <i/>
        <color rgb="FF000000"/>
      </font>
      <fill>
        <patternFill>
          <fgColor rgb="FFFFCCCC"/>
          <bgColor rgb="FFFFC000"/>
        </patternFill>
      </fill>
      <alignment vertical="top"/>
    </dxf>
  </rfmt>
  <rfmt sheetId="1" sqref="C405" start="0" length="0">
    <dxf>
      <font>
        <i/>
        <color rgb="FF000000"/>
      </font>
      <fill>
        <patternFill>
          <fgColor rgb="FFFFCCCC"/>
          <bgColor rgb="FFFFC000"/>
        </patternFill>
      </fill>
      <alignment vertical="top"/>
    </dxf>
  </rfmt>
  <rfmt sheetId="1" sqref="D405" start="0" length="0">
    <dxf>
      <font>
        <i/>
        <color rgb="FF000000"/>
      </font>
      <fill>
        <patternFill>
          <fgColor rgb="FFFFCCCC"/>
          <bgColor rgb="FFFFC000"/>
        </patternFill>
      </fill>
      <alignment vertical="top"/>
    </dxf>
  </rfmt>
  <rfmt sheetId="1" sqref="E405" start="0" length="0">
    <dxf>
      <font>
        <i/>
        <color rgb="FF000000"/>
      </font>
      <fill>
        <patternFill patternType="solid">
          <fgColor rgb="FFFFCCCC"/>
          <bgColor rgb="FFFFC000"/>
        </patternFill>
      </fill>
      <alignment horizontal="center" vertical="top"/>
    </dxf>
  </rfmt>
  <rfmt sheetId="1" sqref="A406" start="0" length="0">
    <dxf>
      <font>
        <i/>
        <color rgb="FF000000"/>
      </font>
      <fill>
        <patternFill>
          <fgColor rgb="FFFFCCCC"/>
          <bgColor rgb="FFFFC000"/>
        </patternFill>
      </fill>
      <alignment horizontal="center" vertical="top"/>
    </dxf>
  </rfmt>
  <rfmt sheetId="1" sqref="B406" start="0" length="0">
    <dxf>
      <font>
        <i/>
        <color rgb="FF000000"/>
      </font>
      <fill>
        <patternFill>
          <fgColor rgb="FFFFCCCC"/>
          <bgColor rgb="FFFFC000"/>
        </patternFill>
      </fill>
      <alignment vertical="top"/>
    </dxf>
  </rfmt>
  <rfmt sheetId="1" sqref="C406" start="0" length="0">
    <dxf>
      <font>
        <i/>
        <color rgb="FF000000"/>
      </font>
      <fill>
        <patternFill>
          <fgColor rgb="FFFFCCCC"/>
          <bgColor rgb="FFFFC000"/>
        </patternFill>
      </fill>
      <alignment vertical="top"/>
    </dxf>
  </rfmt>
  <rfmt sheetId="1" sqref="D406" start="0" length="0">
    <dxf>
      <font>
        <i/>
        <color rgb="FF000000"/>
      </font>
      <fill>
        <patternFill>
          <fgColor rgb="FFFFCCCC"/>
          <bgColor rgb="FFFFC000"/>
        </patternFill>
      </fill>
      <alignment vertical="top"/>
    </dxf>
  </rfmt>
  <rfmt sheetId="1" sqref="E406" start="0" length="0">
    <dxf>
      <font>
        <i/>
        <color rgb="FF000000"/>
      </font>
      <fill>
        <patternFill patternType="solid">
          <fgColor rgb="FFFFCCCC"/>
          <bgColor rgb="FFFFC000"/>
        </patternFill>
      </fill>
      <alignment horizontal="center" vertical="top"/>
    </dxf>
  </rfmt>
  <rfmt sheetId="1" sqref="A407" start="0" length="0">
    <dxf>
      <font>
        <i/>
        <color rgb="FF000000"/>
      </font>
      <fill>
        <patternFill>
          <fgColor rgb="FFFFCCCC"/>
          <bgColor rgb="FFFFC000"/>
        </patternFill>
      </fill>
      <alignment horizontal="center" vertical="top"/>
    </dxf>
  </rfmt>
  <rfmt sheetId="1" sqref="B407" start="0" length="0">
    <dxf>
      <font>
        <i/>
        <color rgb="FF000000"/>
      </font>
      <fill>
        <patternFill>
          <fgColor rgb="FFFFCCCC"/>
          <bgColor rgb="FFFFC000"/>
        </patternFill>
      </fill>
      <alignment vertical="top"/>
    </dxf>
  </rfmt>
  <rfmt sheetId="1" sqref="C407" start="0" length="0">
    <dxf>
      <font>
        <i/>
        <color rgb="FF000000"/>
      </font>
      <fill>
        <patternFill>
          <fgColor rgb="FFFFCCCC"/>
          <bgColor rgb="FFFFC000"/>
        </patternFill>
      </fill>
      <alignment vertical="top"/>
    </dxf>
  </rfmt>
  <rfmt sheetId="1" sqref="D407" start="0" length="0">
    <dxf>
      <font>
        <i/>
        <color rgb="FF000000"/>
      </font>
      <fill>
        <patternFill>
          <fgColor rgb="FFFFCCCC"/>
          <bgColor rgb="FFFFC000"/>
        </patternFill>
      </fill>
      <alignment vertical="top"/>
    </dxf>
  </rfmt>
  <rfmt sheetId="1" sqref="E407" start="0" length="0">
    <dxf>
      <font>
        <i/>
        <color rgb="FF000000"/>
      </font>
      <fill>
        <patternFill patternType="solid">
          <fgColor rgb="FFFFCCCC"/>
          <bgColor rgb="FFFFC000"/>
        </patternFill>
      </fill>
      <alignment horizontal="center" vertical="top"/>
    </dxf>
  </rfmt>
  <rfmt sheetId="1" sqref="A408" start="0" length="0">
    <dxf>
      <font>
        <i/>
        <color rgb="FF000000"/>
      </font>
      <fill>
        <patternFill>
          <fgColor rgb="FFFFCCCC"/>
          <bgColor rgb="FFFFC000"/>
        </patternFill>
      </fill>
      <alignment horizontal="center" vertical="top"/>
    </dxf>
  </rfmt>
  <rfmt sheetId="1" sqref="B408" start="0" length="0">
    <dxf>
      <font>
        <i/>
        <color rgb="FF000000"/>
      </font>
      <fill>
        <patternFill>
          <fgColor rgb="FFFFCCCC"/>
          <bgColor rgb="FFFFC000"/>
        </patternFill>
      </fill>
      <alignment vertical="top"/>
    </dxf>
  </rfmt>
  <rfmt sheetId="1" sqref="C408" start="0" length="0">
    <dxf>
      <font>
        <i/>
        <color rgb="FF000000"/>
      </font>
      <fill>
        <patternFill>
          <fgColor rgb="FFFFCCCC"/>
          <bgColor rgb="FFFFC000"/>
        </patternFill>
      </fill>
      <alignment vertical="top"/>
    </dxf>
  </rfmt>
  <rfmt sheetId="1" sqref="D408" start="0" length="0">
    <dxf>
      <font>
        <i/>
        <color rgb="FF000000"/>
      </font>
      <fill>
        <patternFill>
          <fgColor rgb="FFFFCCCC"/>
          <bgColor rgb="FFFFC000"/>
        </patternFill>
      </fill>
      <alignment vertical="top"/>
    </dxf>
  </rfmt>
  <rfmt sheetId="1" sqref="E408" start="0" length="0">
    <dxf>
      <font>
        <i/>
        <color rgb="FF000000"/>
      </font>
      <fill>
        <patternFill patternType="solid">
          <fgColor rgb="FFFFCCCC"/>
          <bgColor rgb="FFFFC000"/>
        </patternFill>
      </fill>
      <alignment horizontal="center" vertical="top"/>
    </dxf>
  </rfmt>
  <rfmt sheetId="1" sqref="A409" start="0" length="0">
    <dxf>
      <font>
        <i/>
        <color rgb="FF000000"/>
      </font>
      <fill>
        <patternFill>
          <fgColor rgb="FFFFCCCC"/>
          <bgColor rgb="FFFFC000"/>
        </patternFill>
      </fill>
      <alignment horizontal="center" vertical="top"/>
    </dxf>
  </rfmt>
  <rfmt sheetId="1" sqref="B409" start="0" length="0">
    <dxf>
      <font>
        <i/>
        <color rgb="FF000000"/>
      </font>
      <fill>
        <patternFill>
          <fgColor rgb="FFFFCCCC"/>
          <bgColor rgb="FFFFC000"/>
        </patternFill>
      </fill>
      <alignment vertical="top"/>
    </dxf>
  </rfmt>
  <rfmt sheetId="1" sqref="C409" start="0" length="0">
    <dxf>
      <font>
        <i/>
        <color rgb="FF000000"/>
      </font>
      <fill>
        <patternFill>
          <fgColor rgb="FFFFCCCC"/>
          <bgColor rgb="FFFFC000"/>
        </patternFill>
      </fill>
      <alignment vertical="top"/>
    </dxf>
  </rfmt>
  <rfmt sheetId="1" sqref="D409" start="0" length="0">
    <dxf>
      <font>
        <i/>
        <color rgb="FF000000"/>
      </font>
      <fill>
        <patternFill>
          <fgColor rgb="FFFFCCCC"/>
          <bgColor rgb="FFFFC000"/>
        </patternFill>
      </fill>
      <alignment vertical="top"/>
    </dxf>
  </rfmt>
  <rfmt sheetId="1" sqref="E409" start="0" length="0">
    <dxf>
      <font>
        <i/>
        <color rgb="FF000000"/>
      </font>
      <fill>
        <patternFill patternType="solid">
          <fgColor rgb="FFFFCCCC"/>
          <bgColor rgb="FFFFC000"/>
        </patternFill>
      </fill>
      <alignment horizontal="center" vertical="top"/>
    </dxf>
  </rfmt>
  <rfmt sheetId="1" sqref="A410" start="0" length="0">
    <dxf>
      <font>
        <i/>
        <color rgb="FF000000"/>
      </font>
      <fill>
        <patternFill>
          <fgColor rgb="FFFFCCCC"/>
          <bgColor rgb="FFFFC000"/>
        </patternFill>
      </fill>
      <alignment horizontal="center" vertical="top"/>
    </dxf>
  </rfmt>
  <rfmt sheetId="1" sqref="B410" start="0" length="0">
    <dxf>
      <font>
        <i/>
        <color rgb="FF000000"/>
      </font>
      <fill>
        <patternFill>
          <fgColor rgb="FFFFCCCC"/>
          <bgColor rgb="FFFFC000"/>
        </patternFill>
      </fill>
      <alignment vertical="top"/>
    </dxf>
  </rfmt>
  <rfmt sheetId="1" sqref="C410" start="0" length="0">
    <dxf>
      <font>
        <i/>
        <color rgb="FF000000"/>
      </font>
      <fill>
        <patternFill>
          <fgColor rgb="FFFFCCCC"/>
          <bgColor rgb="FFFFC000"/>
        </patternFill>
      </fill>
      <alignment vertical="top"/>
    </dxf>
  </rfmt>
  <rfmt sheetId="1" sqref="D410" start="0" length="0">
    <dxf>
      <font>
        <i/>
        <color rgb="FF000000"/>
      </font>
      <fill>
        <patternFill>
          <fgColor rgb="FFFFCCCC"/>
          <bgColor rgb="FFFFC000"/>
        </patternFill>
      </fill>
      <alignment vertical="top"/>
    </dxf>
  </rfmt>
  <rfmt sheetId="1" sqref="E410" start="0" length="0">
    <dxf>
      <font>
        <i/>
        <color rgb="FF000000"/>
      </font>
      <fill>
        <patternFill patternType="solid">
          <fgColor rgb="FFFFCCCC"/>
          <bgColor rgb="FFFFC000"/>
        </patternFill>
      </fill>
      <alignment horizontal="center" vertical="top"/>
    </dxf>
  </rfmt>
  <rfmt sheetId="1" sqref="A411" start="0" length="0">
    <dxf>
      <font>
        <i/>
        <color rgb="FF000000"/>
      </font>
      <fill>
        <patternFill>
          <fgColor rgb="FFFFCCCC"/>
          <bgColor rgb="FFFFC000"/>
        </patternFill>
      </fill>
      <alignment horizontal="center" vertical="top"/>
    </dxf>
  </rfmt>
  <rfmt sheetId="1" sqref="B411" start="0" length="0">
    <dxf>
      <font>
        <i/>
        <color rgb="FF000000"/>
      </font>
      <fill>
        <patternFill>
          <fgColor rgb="FFFFCCCC"/>
          <bgColor rgb="FFFFC000"/>
        </patternFill>
      </fill>
      <alignment vertical="top"/>
    </dxf>
  </rfmt>
  <rfmt sheetId="1" sqref="C411" start="0" length="0">
    <dxf>
      <font>
        <i/>
        <color rgb="FF000000"/>
      </font>
      <fill>
        <patternFill>
          <fgColor rgb="FFFFCCCC"/>
          <bgColor rgb="FFFFC000"/>
        </patternFill>
      </fill>
      <alignment vertical="top"/>
    </dxf>
  </rfmt>
  <rfmt sheetId="1" sqref="D411" start="0" length="0">
    <dxf>
      <font>
        <i/>
        <color rgb="FF000000"/>
      </font>
      <fill>
        <patternFill>
          <fgColor rgb="FFFFCCCC"/>
          <bgColor rgb="FFFFC000"/>
        </patternFill>
      </fill>
      <alignment vertical="top"/>
    </dxf>
  </rfmt>
  <rfmt sheetId="1" sqref="E411" start="0" length="0">
    <dxf>
      <font>
        <i/>
        <color rgb="FF000000"/>
      </font>
      <fill>
        <patternFill patternType="solid">
          <fgColor rgb="FFFFCCCC"/>
          <bgColor rgb="FFFFC000"/>
        </patternFill>
      </fill>
      <alignment horizontal="center" vertical="top"/>
    </dxf>
  </rfmt>
  <rfmt sheetId="1" sqref="A412" start="0" length="0">
    <dxf>
      <font>
        <i/>
        <color rgb="FF000000"/>
      </font>
      <fill>
        <patternFill>
          <fgColor rgb="FFFFCCCC"/>
          <bgColor rgb="FFFFC000"/>
        </patternFill>
      </fill>
      <alignment horizontal="center" vertical="top"/>
    </dxf>
  </rfmt>
  <rfmt sheetId="1" sqref="B412" start="0" length="0">
    <dxf>
      <font>
        <i/>
        <color rgb="FF000000"/>
      </font>
      <fill>
        <patternFill>
          <fgColor rgb="FFFFCCCC"/>
          <bgColor rgb="FFFFC000"/>
        </patternFill>
      </fill>
      <alignment vertical="top"/>
    </dxf>
  </rfmt>
  <rfmt sheetId="1" sqref="C412" start="0" length="0">
    <dxf>
      <font>
        <i/>
        <color rgb="FF000000"/>
      </font>
      <fill>
        <patternFill>
          <fgColor rgb="FFFFCCCC"/>
          <bgColor rgb="FFFFC000"/>
        </patternFill>
      </fill>
      <alignment vertical="top"/>
    </dxf>
  </rfmt>
  <rfmt sheetId="1" sqref="D412" start="0" length="0">
    <dxf>
      <font>
        <i/>
        <color rgb="FF000000"/>
      </font>
      <fill>
        <patternFill>
          <fgColor rgb="FFFFCCCC"/>
          <bgColor rgb="FFFFC000"/>
        </patternFill>
      </fill>
      <alignment vertical="top"/>
    </dxf>
  </rfmt>
  <rfmt sheetId="1" sqref="E412" start="0" length="0">
    <dxf>
      <font>
        <i/>
        <color rgb="FF000000"/>
      </font>
      <fill>
        <patternFill patternType="solid">
          <fgColor rgb="FFFFCCCC"/>
          <bgColor rgb="FFFFC000"/>
        </patternFill>
      </fill>
      <alignment horizontal="center" vertical="top"/>
    </dxf>
  </rfmt>
  <rfmt sheetId="1" sqref="A413" start="0" length="0">
    <dxf>
      <font>
        <i/>
        <color rgb="FF000000"/>
      </font>
      <fill>
        <patternFill>
          <fgColor rgb="FFFFCCCC"/>
          <bgColor rgb="FFFFC000"/>
        </patternFill>
      </fill>
      <alignment horizontal="center" vertical="top"/>
    </dxf>
  </rfmt>
  <rfmt sheetId="1" sqref="B413" start="0" length="0">
    <dxf>
      <font>
        <i/>
        <color rgb="FF000000"/>
      </font>
      <fill>
        <patternFill>
          <fgColor rgb="FFFFCCCC"/>
          <bgColor rgb="FFFFC000"/>
        </patternFill>
      </fill>
      <alignment vertical="top"/>
    </dxf>
  </rfmt>
  <rfmt sheetId="1" sqref="C413" start="0" length="0">
    <dxf>
      <font>
        <i/>
        <color rgb="FF000000"/>
      </font>
      <fill>
        <patternFill>
          <fgColor rgb="FFFFCCCC"/>
          <bgColor rgb="FFFFC000"/>
        </patternFill>
      </fill>
      <alignment vertical="top"/>
    </dxf>
  </rfmt>
  <rfmt sheetId="1" sqref="D413" start="0" length="0">
    <dxf>
      <font>
        <i/>
        <color rgb="FF000000"/>
      </font>
      <fill>
        <patternFill>
          <fgColor rgb="FFFFCCCC"/>
          <bgColor rgb="FFFFC000"/>
        </patternFill>
      </fill>
      <alignment vertical="top"/>
    </dxf>
  </rfmt>
  <rfmt sheetId="1" sqref="E413" start="0" length="0">
    <dxf>
      <font>
        <i/>
        <color rgb="FF000000"/>
      </font>
      <fill>
        <patternFill patternType="solid">
          <fgColor rgb="FFFFCCCC"/>
          <bgColor rgb="FFFFC000"/>
        </patternFill>
      </fill>
      <alignment horizontal="center" vertical="top"/>
    </dxf>
  </rfmt>
  <rfmt sheetId="1" sqref="A414" start="0" length="0">
    <dxf>
      <font>
        <i/>
        <color rgb="FF000000"/>
      </font>
      <fill>
        <patternFill>
          <fgColor rgb="FFFFCCCC"/>
          <bgColor rgb="FFFFC000"/>
        </patternFill>
      </fill>
      <alignment horizontal="center" vertical="top"/>
    </dxf>
  </rfmt>
  <rfmt sheetId="1" sqref="B414" start="0" length="0">
    <dxf>
      <font>
        <i/>
        <color rgb="FF000000"/>
      </font>
      <fill>
        <patternFill>
          <fgColor rgb="FFFFCCCC"/>
          <bgColor rgb="FFFFC000"/>
        </patternFill>
      </fill>
      <alignment vertical="top"/>
    </dxf>
  </rfmt>
  <rfmt sheetId="1" sqref="C414" start="0" length="0">
    <dxf>
      <font>
        <i/>
        <color rgb="FF000000"/>
      </font>
      <fill>
        <patternFill>
          <fgColor rgb="FFFFCCCC"/>
          <bgColor rgb="FFFFC000"/>
        </patternFill>
      </fill>
      <alignment vertical="top"/>
    </dxf>
  </rfmt>
  <rfmt sheetId="1" sqref="D414" start="0" length="0">
    <dxf>
      <font>
        <i/>
        <color rgb="FF000000"/>
      </font>
      <fill>
        <patternFill>
          <fgColor rgb="FFFFCCCC"/>
          <bgColor rgb="FFFFC000"/>
        </patternFill>
      </fill>
      <alignment vertical="top"/>
    </dxf>
  </rfmt>
  <rfmt sheetId="1" sqref="E414" start="0" length="0">
    <dxf>
      <font>
        <i/>
        <color rgb="FF000000"/>
      </font>
      <fill>
        <patternFill patternType="solid">
          <fgColor rgb="FFFFCCCC"/>
          <bgColor rgb="FFFFC000"/>
        </patternFill>
      </fill>
      <alignment horizontal="center" vertical="top"/>
    </dxf>
  </rfmt>
  <rfmt sheetId="1" sqref="A415" start="0" length="0">
    <dxf>
      <font>
        <i/>
        <color rgb="FF000000"/>
      </font>
      <fill>
        <patternFill>
          <fgColor rgb="FFFFCCCC"/>
          <bgColor rgb="FFFFC000"/>
        </patternFill>
      </fill>
      <alignment horizontal="center" vertical="top"/>
    </dxf>
  </rfmt>
  <rfmt sheetId="1" sqref="B415" start="0" length="0">
    <dxf>
      <font>
        <i/>
        <color rgb="FF000000"/>
      </font>
      <fill>
        <patternFill>
          <fgColor rgb="FFFFCCCC"/>
          <bgColor rgb="FFFFC000"/>
        </patternFill>
      </fill>
      <alignment vertical="top"/>
    </dxf>
  </rfmt>
  <rfmt sheetId="1" sqref="C415" start="0" length="0">
    <dxf>
      <font>
        <i/>
        <color rgb="FF000000"/>
      </font>
      <fill>
        <patternFill>
          <fgColor rgb="FFFFCCCC"/>
          <bgColor rgb="FFFFC000"/>
        </patternFill>
      </fill>
      <alignment vertical="top"/>
    </dxf>
  </rfmt>
  <rfmt sheetId="1" sqref="D415" start="0" length="0">
    <dxf>
      <font>
        <i/>
        <color rgb="FF000000"/>
      </font>
      <fill>
        <patternFill>
          <fgColor rgb="FFFFCCCC"/>
          <bgColor rgb="FFFFC000"/>
        </patternFill>
      </fill>
      <alignment vertical="top"/>
    </dxf>
  </rfmt>
  <rfmt sheetId="1" sqref="E415" start="0" length="0">
    <dxf>
      <font>
        <i/>
        <color rgb="FF000000"/>
      </font>
      <fill>
        <patternFill patternType="solid">
          <fgColor rgb="FFFFCCCC"/>
          <bgColor rgb="FFFFC000"/>
        </patternFill>
      </fill>
      <alignment horizontal="center" vertical="top"/>
    </dxf>
  </rfmt>
  <rfmt sheetId="1" sqref="A416" start="0" length="0">
    <dxf>
      <font>
        <i/>
        <color rgb="FF000000"/>
      </font>
      <fill>
        <patternFill>
          <fgColor rgb="FFFFCCCC"/>
          <bgColor rgb="FFFFC000"/>
        </patternFill>
      </fill>
      <alignment horizontal="center" vertical="top"/>
    </dxf>
  </rfmt>
  <rfmt sheetId="1" sqref="B416" start="0" length="0">
    <dxf>
      <font>
        <i/>
        <color rgb="FF000000"/>
      </font>
      <fill>
        <patternFill>
          <fgColor rgb="FFFFCCCC"/>
          <bgColor rgb="FFFFC000"/>
        </patternFill>
      </fill>
      <alignment vertical="top"/>
    </dxf>
  </rfmt>
  <rfmt sheetId="1" sqref="C416" start="0" length="0">
    <dxf>
      <font>
        <i/>
        <color rgb="FF000000"/>
      </font>
      <fill>
        <patternFill>
          <fgColor rgb="FFFFCCCC"/>
          <bgColor rgb="FFFFC000"/>
        </patternFill>
      </fill>
      <alignment vertical="top"/>
    </dxf>
  </rfmt>
  <rfmt sheetId="1" sqref="D416" start="0" length="0">
    <dxf>
      <font>
        <i/>
        <color rgb="FF000000"/>
      </font>
      <fill>
        <patternFill>
          <fgColor rgb="FFFFCCCC"/>
          <bgColor rgb="FFFFC000"/>
        </patternFill>
      </fill>
      <alignment vertical="top"/>
    </dxf>
  </rfmt>
  <rfmt sheetId="1" sqref="E416" start="0" length="0">
    <dxf>
      <font>
        <i/>
        <color rgb="FF000000"/>
      </font>
      <fill>
        <patternFill patternType="solid">
          <fgColor rgb="FFFFCCCC"/>
          <bgColor rgb="FFFFC000"/>
        </patternFill>
      </fill>
      <alignment horizontal="center" vertical="top"/>
    </dxf>
  </rfmt>
  <rfmt sheetId="1" sqref="A417" start="0" length="0">
    <dxf>
      <font>
        <i/>
        <color rgb="FF000000"/>
      </font>
      <fill>
        <patternFill>
          <fgColor rgb="FFFFCCCC"/>
          <bgColor rgb="FFFFC000"/>
        </patternFill>
      </fill>
      <alignment horizontal="center" vertical="top"/>
    </dxf>
  </rfmt>
  <rfmt sheetId="1" sqref="B417" start="0" length="0">
    <dxf>
      <font>
        <i/>
        <color rgb="FF000000"/>
      </font>
      <fill>
        <patternFill>
          <fgColor rgb="FFFFCCCC"/>
          <bgColor rgb="FFFFC000"/>
        </patternFill>
      </fill>
      <alignment vertical="top"/>
    </dxf>
  </rfmt>
  <rfmt sheetId="1" sqref="C417" start="0" length="0">
    <dxf>
      <font>
        <i/>
        <color rgb="FF000000"/>
      </font>
      <fill>
        <patternFill>
          <fgColor rgb="FFFFCCCC"/>
          <bgColor rgb="FFFFC000"/>
        </patternFill>
      </fill>
      <alignment vertical="top"/>
    </dxf>
  </rfmt>
  <rfmt sheetId="1" sqref="D417" start="0" length="0">
    <dxf>
      <font>
        <i/>
        <color rgb="FF000000"/>
      </font>
      <fill>
        <patternFill>
          <fgColor rgb="FFFFCCCC"/>
          <bgColor rgb="FFFFC000"/>
        </patternFill>
      </fill>
      <alignment vertical="top"/>
    </dxf>
  </rfmt>
  <rfmt sheetId="1" sqref="E417" start="0" length="0">
    <dxf>
      <font>
        <i/>
        <color rgb="FF000000"/>
      </font>
      <fill>
        <patternFill patternType="solid">
          <fgColor rgb="FFFFCCCC"/>
          <bgColor rgb="FFFFC000"/>
        </patternFill>
      </fill>
      <alignment horizontal="center" vertical="top"/>
    </dxf>
  </rfmt>
  <rfmt sheetId="1" sqref="A418" start="0" length="0">
    <dxf>
      <font>
        <i/>
        <color rgb="FF000000"/>
      </font>
      <fill>
        <patternFill>
          <fgColor rgb="FFFFCCCC"/>
          <bgColor rgb="FFFFC000"/>
        </patternFill>
      </fill>
      <alignment horizontal="center" vertical="top"/>
    </dxf>
  </rfmt>
  <rfmt sheetId="1" sqref="B418" start="0" length="0">
    <dxf>
      <font>
        <i/>
        <color rgb="FF000000"/>
      </font>
      <fill>
        <patternFill>
          <fgColor rgb="FFFFCCCC"/>
          <bgColor rgb="FFFFC000"/>
        </patternFill>
      </fill>
      <alignment vertical="top"/>
    </dxf>
  </rfmt>
  <rfmt sheetId="1" sqref="C418" start="0" length="0">
    <dxf>
      <font>
        <i/>
        <color rgb="FF000000"/>
      </font>
      <fill>
        <patternFill>
          <fgColor rgb="FFFFCCCC"/>
          <bgColor rgb="FFFFC000"/>
        </patternFill>
      </fill>
      <alignment vertical="top"/>
    </dxf>
  </rfmt>
  <rfmt sheetId="1" sqref="D418" start="0" length="0">
    <dxf>
      <font>
        <i/>
        <color rgb="FF000000"/>
      </font>
      <fill>
        <patternFill>
          <fgColor rgb="FFFFCCCC"/>
          <bgColor rgb="FFFFC000"/>
        </patternFill>
      </fill>
      <alignment vertical="top"/>
    </dxf>
  </rfmt>
  <rfmt sheetId="1" sqref="E418" start="0" length="0">
    <dxf>
      <font>
        <i/>
        <color rgb="FF000000"/>
      </font>
      <fill>
        <patternFill patternType="solid">
          <fgColor rgb="FFFFCCCC"/>
          <bgColor rgb="FFFFC000"/>
        </patternFill>
      </fill>
      <alignment horizontal="center" vertical="top"/>
    </dxf>
  </rfmt>
  <rfmt sheetId="1" sqref="A419" start="0" length="0">
    <dxf>
      <font>
        <i/>
        <color rgb="FF000000"/>
      </font>
      <fill>
        <patternFill>
          <fgColor rgb="FFFFCCCC"/>
          <bgColor rgb="FFFFC000"/>
        </patternFill>
      </fill>
      <alignment horizontal="center" vertical="top"/>
    </dxf>
  </rfmt>
  <rfmt sheetId="1" sqref="B419" start="0" length="0">
    <dxf>
      <font>
        <i/>
        <color rgb="FF000000"/>
      </font>
      <fill>
        <patternFill>
          <fgColor rgb="FFFFCCCC"/>
          <bgColor rgb="FFFFC000"/>
        </patternFill>
      </fill>
      <alignment vertical="top"/>
    </dxf>
  </rfmt>
  <rfmt sheetId="1" sqref="C419" start="0" length="0">
    <dxf>
      <font>
        <i/>
        <color rgb="FF000000"/>
      </font>
      <fill>
        <patternFill>
          <fgColor rgb="FFFFCCCC"/>
          <bgColor rgb="FFFFC000"/>
        </patternFill>
      </fill>
      <alignment vertical="top"/>
    </dxf>
  </rfmt>
  <rfmt sheetId="1" sqref="D419" start="0" length="0">
    <dxf>
      <font>
        <i/>
        <color rgb="FF000000"/>
      </font>
      <fill>
        <patternFill>
          <fgColor rgb="FFFFCCCC"/>
          <bgColor rgb="FFFFC000"/>
        </patternFill>
      </fill>
      <alignment vertical="top"/>
    </dxf>
  </rfmt>
  <rfmt sheetId="1" sqref="E419" start="0" length="0">
    <dxf>
      <font>
        <i/>
        <color rgb="FF000000"/>
      </font>
      <fill>
        <patternFill patternType="solid">
          <fgColor rgb="FFFFCCCC"/>
          <bgColor rgb="FFFFC000"/>
        </patternFill>
      </fill>
      <alignment horizontal="center" vertical="top"/>
    </dxf>
  </rfmt>
  <rfmt sheetId="1" sqref="A420" start="0" length="0">
    <dxf>
      <font>
        <i/>
        <color rgb="FF000000"/>
      </font>
      <fill>
        <patternFill>
          <fgColor rgb="FFFFCCCC"/>
          <bgColor rgb="FFFFC000"/>
        </patternFill>
      </fill>
      <alignment horizontal="center" vertical="top"/>
    </dxf>
  </rfmt>
  <rfmt sheetId="1" sqref="B420" start="0" length="0">
    <dxf>
      <font>
        <i/>
        <color rgb="FF000000"/>
      </font>
      <fill>
        <patternFill>
          <fgColor rgb="FFFFCCCC"/>
          <bgColor rgb="FFFFC000"/>
        </patternFill>
      </fill>
      <alignment vertical="top"/>
    </dxf>
  </rfmt>
  <rfmt sheetId="1" sqref="C420" start="0" length="0">
    <dxf>
      <font>
        <i/>
        <color rgb="FF000000"/>
      </font>
      <fill>
        <patternFill>
          <fgColor rgb="FFFFCCCC"/>
          <bgColor rgb="FFFFC000"/>
        </patternFill>
      </fill>
      <alignment vertical="top"/>
    </dxf>
  </rfmt>
  <rfmt sheetId="1" sqref="D420" start="0" length="0">
    <dxf>
      <font>
        <i/>
        <color rgb="FF000000"/>
      </font>
      <fill>
        <patternFill>
          <fgColor rgb="FFFFCCCC"/>
          <bgColor rgb="FFFFC000"/>
        </patternFill>
      </fill>
      <alignment vertical="top"/>
    </dxf>
  </rfmt>
  <rfmt sheetId="1" sqref="E420" start="0" length="0">
    <dxf>
      <font>
        <i/>
        <color rgb="FF000000"/>
      </font>
      <fill>
        <patternFill patternType="solid">
          <fgColor rgb="FFFFCCCC"/>
          <bgColor rgb="FFFFC000"/>
        </patternFill>
      </fill>
      <alignment horizontal="center" vertical="top"/>
    </dxf>
  </rfmt>
  <rfmt sheetId="1" sqref="A421" start="0" length="0">
    <dxf>
      <font>
        <i/>
        <color rgb="FF000000"/>
      </font>
      <fill>
        <patternFill>
          <fgColor rgb="FFFFCCCC"/>
          <bgColor rgb="FFFFC000"/>
        </patternFill>
      </fill>
      <alignment horizontal="center" vertical="top"/>
    </dxf>
  </rfmt>
  <rfmt sheetId="1" sqref="B421" start="0" length="0">
    <dxf>
      <font>
        <i/>
        <color rgb="FF000000"/>
      </font>
      <fill>
        <patternFill>
          <fgColor rgb="FFFFCCCC"/>
          <bgColor rgb="FFFFC000"/>
        </patternFill>
      </fill>
      <alignment vertical="top"/>
    </dxf>
  </rfmt>
  <rfmt sheetId="1" sqref="C421" start="0" length="0">
    <dxf>
      <font>
        <i/>
        <color rgb="FF000000"/>
      </font>
      <fill>
        <patternFill>
          <fgColor rgb="FFFFCCCC"/>
          <bgColor rgb="FFFFC000"/>
        </patternFill>
      </fill>
      <alignment vertical="top"/>
    </dxf>
  </rfmt>
  <rfmt sheetId="1" sqref="D421" start="0" length="0">
    <dxf>
      <font>
        <i/>
        <color rgb="FF000000"/>
      </font>
      <fill>
        <patternFill>
          <fgColor rgb="FFFFCCCC"/>
          <bgColor rgb="FFFFC000"/>
        </patternFill>
      </fill>
      <alignment vertical="top"/>
    </dxf>
  </rfmt>
  <rfmt sheetId="1" sqref="E421" start="0" length="0">
    <dxf>
      <font>
        <i/>
        <color rgb="FF000000"/>
      </font>
      <fill>
        <patternFill patternType="solid">
          <fgColor rgb="FFFFCCCC"/>
          <bgColor rgb="FFFFC000"/>
        </patternFill>
      </fill>
      <alignment horizontal="center" vertical="top"/>
    </dxf>
  </rfmt>
  <rfmt sheetId="1" sqref="A422" start="0" length="0">
    <dxf>
      <font>
        <i/>
        <color rgb="FF000000"/>
      </font>
      <fill>
        <patternFill>
          <fgColor rgb="FFFFCCCC"/>
          <bgColor rgb="FFFFC000"/>
        </patternFill>
      </fill>
      <alignment horizontal="center" vertical="top"/>
    </dxf>
  </rfmt>
  <rfmt sheetId="1" sqref="B422" start="0" length="0">
    <dxf>
      <font>
        <i/>
        <color rgb="FF000000"/>
      </font>
      <fill>
        <patternFill>
          <fgColor rgb="FFFFCCCC"/>
          <bgColor rgb="FFFFC000"/>
        </patternFill>
      </fill>
      <alignment vertical="top"/>
    </dxf>
  </rfmt>
  <rfmt sheetId="1" sqref="C422" start="0" length="0">
    <dxf>
      <font>
        <i/>
        <color rgb="FF000000"/>
      </font>
      <fill>
        <patternFill>
          <fgColor rgb="FFFFCCCC"/>
          <bgColor rgb="FFFFC000"/>
        </patternFill>
      </fill>
      <alignment vertical="top"/>
    </dxf>
  </rfmt>
  <rfmt sheetId="1" sqref="D422" start="0" length="0">
    <dxf>
      <font>
        <i/>
        <color rgb="FF000000"/>
      </font>
      <fill>
        <patternFill>
          <fgColor rgb="FFFFCCCC"/>
          <bgColor rgb="FFFFC000"/>
        </patternFill>
      </fill>
      <alignment vertical="top"/>
    </dxf>
  </rfmt>
  <rfmt sheetId="1" sqref="E422" start="0" length="0">
    <dxf>
      <font>
        <i/>
        <color rgb="FF000000"/>
      </font>
      <fill>
        <patternFill patternType="solid">
          <fgColor rgb="FFFFCCCC"/>
          <bgColor rgb="FFFFC000"/>
        </patternFill>
      </fill>
      <alignment horizontal="center" vertical="top"/>
    </dxf>
  </rfmt>
  <rfmt sheetId="1" sqref="A423" start="0" length="0">
    <dxf>
      <font>
        <i/>
        <color rgb="FF000000"/>
      </font>
      <fill>
        <patternFill>
          <fgColor rgb="FFFFCCCC"/>
          <bgColor rgb="FFFFC000"/>
        </patternFill>
      </fill>
      <alignment horizontal="center" vertical="top"/>
    </dxf>
  </rfmt>
  <rfmt sheetId="1" sqref="B423" start="0" length="0">
    <dxf>
      <font>
        <i/>
        <color rgb="FF000000"/>
      </font>
      <fill>
        <patternFill>
          <fgColor rgb="FFFFCCCC"/>
          <bgColor rgb="FFFFC000"/>
        </patternFill>
      </fill>
      <alignment vertical="top"/>
    </dxf>
  </rfmt>
  <rfmt sheetId="1" sqref="C423" start="0" length="0">
    <dxf>
      <font>
        <i/>
        <color rgb="FF000000"/>
      </font>
      <fill>
        <patternFill>
          <fgColor rgb="FFFFCCCC"/>
          <bgColor rgb="FFFFC000"/>
        </patternFill>
      </fill>
      <alignment vertical="top"/>
    </dxf>
  </rfmt>
  <rfmt sheetId="1" sqref="D423" start="0" length="0">
    <dxf>
      <font>
        <i/>
        <color rgb="FF000000"/>
      </font>
      <fill>
        <patternFill>
          <fgColor rgb="FFFFCCCC"/>
          <bgColor rgb="FFFFC000"/>
        </patternFill>
      </fill>
      <alignment vertical="top"/>
    </dxf>
  </rfmt>
  <rfmt sheetId="1" sqref="E423" start="0" length="0">
    <dxf>
      <font>
        <i/>
        <color rgb="FF000000"/>
      </font>
      <fill>
        <patternFill patternType="solid">
          <fgColor rgb="FFFFCCCC"/>
          <bgColor rgb="FFFFC000"/>
        </patternFill>
      </fill>
      <alignment horizontal="center" vertical="top"/>
    </dxf>
  </rfmt>
  <rfmt sheetId="1" sqref="A424" start="0" length="0">
    <dxf>
      <font>
        <i/>
        <color rgb="FF000000"/>
      </font>
      <fill>
        <patternFill>
          <fgColor rgb="FFFFCCCC"/>
          <bgColor rgb="FFFFC000"/>
        </patternFill>
      </fill>
      <alignment horizontal="center" vertical="top"/>
    </dxf>
  </rfmt>
  <rfmt sheetId="1" sqref="B424" start="0" length="0">
    <dxf>
      <font>
        <i/>
        <color rgb="FF000000"/>
      </font>
      <fill>
        <patternFill>
          <fgColor rgb="FFFFCCCC"/>
          <bgColor rgb="FFFFC000"/>
        </patternFill>
      </fill>
      <alignment vertical="top"/>
    </dxf>
  </rfmt>
  <rfmt sheetId="1" sqref="C424" start="0" length="0">
    <dxf>
      <font>
        <i/>
        <color rgb="FF000000"/>
      </font>
      <fill>
        <patternFill>
          <fgColor rgb="FFFFCCCC"/>
          <bgColor rgb="FFFFC000"/>
        </patternFill>
      </fill>
      <alignment vertical="top"/>
    </dxf>
  </rfmt>
  <rfmt sheetId="1" sqref="D424" start="0" length="0">
    <dxf>
      <font>
        <i/>
        <color rgb="FF000000"/>
      </font>
      <fill>
        <patternFill>
          <fgColor rgb="FFFFCCCC"/>
          <bgColor rgb="FFFFC000"/>
        </patternFill>
      </fill>
      <alignment vertical="top"/>
    </dxf>
  </rfmt>
  <rfmt sheetId="1" sqref="E424" start="0" length="0">
    <dxf>
      <font>
        <i/>
        <color rgb="FF000000"/>
      </font>
      <fill>
        <patternFill patternType="solid">
          <fgColor rgb="FFFFCCCC"/>
          <bgColor rgb="FFFFC000"/>
        </patternFill>
      </fill>
      <alignment horizontal="center" vertical="top"/>
    </dxf>
  </rfmt>
  <rfmt sheetId="1" sqref="A425" start="0" length="0">
    <dxf>
      <font>
        <i/>
        <color rgb="FF000000"/>
      </font>
      <fill>
        <patternFill>
          <fgColor rgb="FFFFCCCC"/>
          <bgColor rgb="FFFFC000"/>
        </patternFill>
      </fill>
      <alignment horizontal="center" vertical="top"/>
    </dxf>
  </rfmt>
  <rfmt sheetId="1" sqref="B425" start="0" length="0">
    <dxf>
      <font>
        <i/>
        <color rgb="FF000000"/>
      </font>
      <fill>
        <patternFill>
          <fgColor rgb="FFFFCCCC"/>
          <bgColor rgb="FFFFC000"/>
        </patternFill>
      </fill>
      <alignment vertical="top"/>
    </dxf>
  </rfmt>
  <rfmt sheetId="1" sqref="C425" start="0" length="0">
    <dxf>
      <font>
        <i/>
        <color rgb="FF000000"/>
      </font>
      <fill>
        <patternFill>
          <fgColor rgb="FFFFCCCC"/>
          <bgColor rgb="FFFFC000"/>
        </patternFill>
      </fill>
      <alignment vertical="top"/>
    </dxf>
  </rfmt>
  <rfmt sheetId="1" sqref="D425" start="0" length="0">
    <dxf>
      <font>
        <i/>
        <color rgb="FF000000"/>
      </font>
      <fill>
        <patternFill>
          <fgColor rgb="FFFFCCCC"/>
          <bgColor rgb="FFFFC000"/>
        </patternFill>
      </fill>
      <alignment vertical="top"/>
    </dxf>
  </rfmt>
  <rfmt sheetId="1" sqref="E425" start="0" length="0">
    <dxf>
      <font>
        <i/>
        <color rgb="FF000000"/>
      </font>
      <fill>
        <patternFill patternType="solid">
          <fgColor rgb="FFFFCCCC"/>
          <bgColor rgb="FFFFC000"/>
        </patternFill>
      </fill>
      <alignment horizontal="center" vertical="top"/>
    </dxf>
  </rfmt>
  <rfmt sheetId="1" sqref="A426" start="0" length="0">
    <dxf>
      <font>
        <i/>
        <color rgb="FF000000"/>
      </font>
      <fill>
        <patternFill>
          <fgColor rgb="FFFFCCCC"/>
          <bgColor rgb="FFFFC000"/>
        </patternFill>
      </fill>
      <alignment horizontal="center" vertical="top"/>
    </dxf>
  </rfmt>
  <rfmt sheetId="1" sqref="B426" start="0" length="0">
    <dxf>
      <font>
        <i/>
        <color rgb="FF000000"/>
      </font>
      <fill>
        <patternFill>
          <fgColor rgb="FFFFCCCC"/>
          <bgColor rgb="FFFFC000"/>
        </patternFill>
      </fill>
      <alignment vertical="top"/>
    </dxf>
  </rfmt>
  <rfmt sheetId="1" sqref="C426" start="0" length="0">
    <dxf>
      <font>
        <i/>
        <color rgb="FF000000"/>
      </font>
      <fill>
        <patternFill>
          <fgColor rgb="FFFFCCCC"/>
          <bgColor rgb="FFFFC000"/>
        </patternFill>
      </fill>
      <alignment vertical="top"/>
    </dxf>
  </rfmt>
  <rfmt sheetId="1" sqref="D426" start="0" length="0">
    <dxf>
      <font>
        <i/>
        <color rgb="FF000000"/>
      </font>
      <fill>
        <patternFill>
          <fgColor rgb="FFFFCCCC"/>
          <bgColor rgb="FFFFC000"/>
        </patternFill>
      </fill>
      <alignment vertical="top"/>
    </dxf>
  </rfmt>
  <rfmt sheetId="1" sqref="E426" start="0" length="0">
    <dxf>
      <font>
        <i/>
        <color rgb="FF000000"/>
      </font>
      <fill>
        <patternFill patternType="solid">
          <fgColor rgb="FFFFCCCC"/>
          <bgColor rgb="FFFFC000"/>
        </patternFill>
      </fill>
      <alignment horizontal="center"/>
    </dxf>
  </rfmt>
  <rfmt sheetId="1" sqref="A427" start="0" length="0">
    <dxf>
      <font>
        <i/>
        <color rgb="FF000000"/>
      </font>
      <fill>
        <patternFill>
          <fgColor rgb="FFFFCCCC"/>
          <bgColor rgb="FFFFC000"/>
        </patternFill>
      </fill>
      <alignment horizontal="center" vertical="top"/>
    </dxf>
  </rfmt>
  <rfmt sheetId="1" sqref="B427" start="0" length="0">
    <dxf>
      <font>
        <i/>
        <color rgb="FF000000"/>
      </font>
      <fill>
        <patternFill>
          <fgColor rgb="FFFFCCCC"/>
          <bgColor rgb="FFFFC000"/>
        </patternFill>
      </fill>
      <alignment vertical="top"/>
    </dxf>
  </rfmt>
  <rfmt sheetId="1" sqref="C427" start="0" length="0">
    <dxf>
      <font>
        <i/>
        <color rgb="FF000000"/>
      </font>
      <fill>
        <patternFill>
          <fgColor rgb="FFFFCCCC"/>
          <bgColor rgb="FFFFC000"/>
        </patternFill>
      </fill>
      <alignment vertical="top"/>
    </dxf>
  </rfmt>
  <rfmt sheetId="1" sqref="D427" start="0" length="0">
    <dxf>
      <font>
        <i/>
        <color rgb="FF000000"/>
      </font>
      <fill>
        <patternFill>
          <fgColor rgb="FFFFCCCC"/>
          <bgColor rgb="FFFFC000"/>
        </patternFill>
      </fill>
      <alignment vertical="top"/>
    </dxf>
  </rfmt>
  <rfmt sheetId="1" sqref="E427" start="0" length="0">
    <dxf>
      <font>
        <i/>
        <color rgb="FF000000"/>
      </font>
      <fill>
        <patternFill patternType="solid">
          <fgColor rgb="FFFFCCCC"/>
          <bgColor rgb="FFFFC000"/>
        </patternFill>
      </fill>
      <alignment horizontal="center" vertical="top"/>
    </dxf>
  </rfmt>
  <rfmt sheetId="1" sqref="A428" start="0" length="0">
    <dxf>
      <font>
        <i/>
        <color rgb="FF000000"/>
      </font>
      <fill>
        <patternFill>
          <fgColor rgb="FFFFCCCC"/>
          <bgColor rgb="FFFFC000"/>
        </patternFill>
      </fill>
      <alignment horizontal="center" vertical="top"/>
    </dxf>
  </rfmt>
  <rfmt sheetId="1" sqref="B428" start="0" length="0">
    <dxf>
      <font>
        <i/>
        <color rgb="FF000000"/>
      </font>
      <fill>
        <patternFill>
          <fgColor rgb="FFFFCCCC"/>
          <bgColor rgb="FFFFC000"/>
        </patternFill>
      </fill>
      <alignment vertical="top"/>
    </dxf>
  </rfmt>
  <rfmt sheetId="1" sqref="C428" start="0" length="0">
    <dxf>
      <font>
        <i/>
        <color rgb="FF000000"/>
      </font>
      <fill>
        <patternFill>
          <fgColor rgb="FFFFCCCC"/>
          <bgColor rgb="FFFFC000"/>
        </patternFill>
      </fill>
      <alignment vertical="top"/>
    </dxf>
  </rfmt>
  <rfmt sheetId="1" sqref="D428" start="0" length="0">
    <dxf>
      <font>
        <i/>
        <color rgb="FF000000"/>
      </font>
      <fill>
        <patternFill>
          <fgColor rgb="FFFFCCCC"/>
          <bgColor rgb="FFFFC000"/>
        </patternFill>
      </fill>
      <alignment vertical="top"/>
    </dxf>
  </rfmt>
  <rfmt sheetId="1" sqref="E428" start="0" length="0">
    <dxf>
      <font>
        <i/>
        <color rgb="FF000000"/>
      </font>
      <fill>
        <patternFill patternType="solid">
          <fgColor rgb="FFFFCCCC"/>
          <bgColor rgb="FFFFC000"/>
        </patternFill>
      </fill>
      <alignment horizontal="center" vertical="top"/>
    </dxf>
  </rfmt>
  <rfmt sheetId="1" sqref="A429" start="0" length="0">
    <dxf>
      <font>
        <i/>
        <color rgb="FF000000"/>
      </font>
      <fill>
        <patternFill>
          <fgColor rgb="FFFFCCCC"/>
          <bgColor rgb="FFFFC000"/>
        </patternFill>
      </fill>
      <alignment horizontal="center" vertical="top"/>
    </dxf>
  </rfmt>
  <rfmt sheetId="1" sqref="B429" start="0" length="0">
    <dxf>
      <font>
        <i/>
        <color rgb="FF000000"/>
      </font>
      <fill>
        <patternFill>
          <fgColor rgb="FFFFCCCC"/>
          <bgColor rgb="FFFFC000"/>
        </patternFill>
      </fill>
      <alignment vertical="top"/>
    </dxf>
  </rfmt>
  <rfmt sheetId="1" sqref="C429" start="0" length="0">
    <dxf>
      <font>
        <i/>
        <color rgb="FF000000"/>
      </font>
      <fill>
        <patternFill>
          <fgColor rgb="FFFFCCCC"/>
          <bgColor rgb="FFFFC000"/>
        </patternFill>
      </fill>
      <alignment vertical="top"/>
    </dxf>
  </rfmt>
  <rfmt sheetId="1" sqref="D429" start="0" length="0">
    <dxf>
      <font>
        <i/>
        <color rgb="FF000000"/>
      </font>
      <fill>
        <patternFill>
          <fgColor rgb="FFFFCCCC"/>
          <bgColor rgb="FFFFC000"/>
        </patternFill>
      </fill>
      <alignment vertical="top"/>
    </dxf>
  </rfmt>
  <rfmt sheetId="1" sqref="E429" start="0" length="0">
    <dxf>
      <font>
        <i/>
        <color rgb="FF000000"/>
      </font>
      <fill>
        <patternFill patternType="solid">
          <fgColor rgb="FFFFCCCC"/>
          <bgColor rgb="FFFFC000"/>
        </patternFill>
      </fill>
      <alignment horizontal="center" vertical="top"/>
    </dxf>
  </rfmt>
  <rfmt sheetId="1" sqref="A430" start="0" length="0">
    <dxf>
      <font>
        <i/>
        <color rgb="FF000000"/>
      </font>
      <fill>
        <patternFill>
          <fgColor rgb="FFFFCCCC"/>
          <bgColor rgb="FFFFC000"/>
        </patternFill>
      </fill>
      <alignment horizontal="center" vertical="top"/>
    </dxf>
  </rfmt>
  <rfmt sheetId="1" sqref="B430" start="0" length="0">
    <dxf>
      <font>
        <i/>
        <color rgb="FF000000"/>
      </font>
      <fill>
        <patternFill>
          <fgColor rgb="FFFFCCCC"/>
          <bgColor rgb="FFFFC000"/>
        </patternFill>
      </fill>
      <alignment vertical="top"/>
    </dxf>
  </rfmt>
  <rfmt sheetId="1" sqref="C430" start="0" length="0">
    <dxf>
      <font>
        <i/>
        <color rgb="FF000000"/>
      </font>
      <fill>
        <patternFill>
          <fgColor rgb="FFFFCCCC"/>
          <bgColor rgb="FFFFC000"/>
        </patternFill>
      </fill>
      <alignment vertical="top"/>
    </dxf>
  </rfmt>
  <rfmt sheetId="1" sqref="D430" start="0" length="0">
    <dxf>
      <font>
        <i/>
        <color rgb="FF000000"/>
      </font>
      <fill>
        <patternFill>
          <fgColor rgb="FFFFCCCC"/>
          <bgColor rgb="FFFFC000"/>
        </patternFill>
      </fill>
      <alignment vertical="top"/>
    </dxf>
  </rfmt>
  <rfmt sheetId="1" sqref="E430" start="0" length="0">
    <dxf>
      <font>
        <i/>
        <color rgb="FF000000"/>
      </font>
      <fill>
        <patternFill patternType="solid">
          <fgColor rgb="FFFFCCCC"/>
          <bgColor rgb="FFFFC000"/>
        </patternFill>
      </fill>
      <alignment horizontal="center" vertical="top"/>
    </dxf>
  </rfmt>
  <rfmt sheetId="1" sqref="A431" start="0" length="0">
    <dxf>
      <font>
        <i/>
        <color rgb="FF000000"/>
      </font>
      <fill>
        <patternFill>
          <fgColor rgb="FFFFCCCC"/>
          <bgColor rgb="FFFFC000"/>
        </patternFill>
      </fill>
      <alignment horizontal="center" vertical="top"/>
    </dxf>
  </rfmt>
  <rfmt sheetId="1" sqref="B431" start="0" length="0">
    <dxf>
      <font>
        <i/>
        <color rgb="FF000000"/>
      </font>
      <fill>
        <patternFill>
          <fgColor rgb="FFFFCCCC"/>
          <bgColor rgb="FFFFC000"/>
        </patternFill>
      </fill>
      <alignment vertical="top"/>
    </dxf>
  </rfmt>
  <rfmt sheetId="1" sqref="C431" start="0" length="0">
    <dxf>
      <font>
        <i/>
        <color rgb="FF000000"/>
      </font>
      <fill>
        <patternFill>
          <fgColor rgb="FFFFCCCC"/>
          <bgColor rgb="FFFFC000"/>
        </patternFill>
      </fill>
      <alignment vertical="top"/>
    </dxf>
  </rfmt>
  <rfmt sheetId="1" sqref="D431" start="0" length="0">
    <dxf>
      <font>
        <i/>
        <color rgb="FF000000"/>
      </font>
      <fill>
        <patternFill>
          <fgColor rgb="FFFFCCCC"/>
          <bgColor rgb="FFFFC000"/>
        </patternFill>
      </fill>
      <alignment vertical="top"/>
    </dxf>
  </rfmt>
  <rfmt sheetId="1" sqref="E431" start="0" length="0">
    <dxf>
      <font>
        <i/>
        <color rgb="FF000000"/>
      </font>
      <fill>
        <patternFill patternType="solid">
          <fgColor rgb="FFFFCCCC"/>
          <bgColor rgb="FFFFC000"/>
        </patternFill>
      </fill>
      <alignment horizontal="center" vertical="top"/>
    </dxf>
  </rfmt>
  <rfmt sheetId="1" sqref="A432" start="0" length="0">
    <dxf>
      <font>
        <i/>
        <color rgb="FF000000"/>
      </font>
      <fill>
        <patternFill>
          <fgColor rgb="FFFFCCCC"/>
          <bgColor rgb="FFFFC000"/>
        </patternFill>
      </fill>
      <alignment horizontal="center" vertical="top"/>
    </dxf>
  </rfmt>
  <rfmt sheetId="1" sqref="B432" start="0" length="0">
    <dxf>
      <font>
        <i/>
        <color rgb="FF000000"/>
      </font>
      <fill>
        <patternFill>
          <fgColor rgb="FFFFCCCC"/>
          <bgColor rgb="FFFFC000"/>
        </patternFill>
      </fill>
      <alignment vertical="top"/>
    </dxf>
  </rfmt>
  <rfmt sheetId="1" sqref="C432" start="0" length="0">
    <dxf>
      <font>
        <i/>
        <color rgb="FF000000"/>
      </font>
      <fill>
        <patternFill>
          <fgColor rgb="FFFFCCCC"/>
          <bgColor rgb="FFFFC000"/>
        </patternFill>
      </fill>
      <alignment vertical="top"/>
    </dxf>
  </rfmt>
  <rfmt sheetId="1" sqref="D432" start="0" length="0">
    <dxf>
      <font>
        <i/>
        <color rgb="FF000000"/>
      </font>
      <fill>
        <patternFill>
          <fgColor rgb="FFFFCCCC"/>
          <bgColor rgb="FFFFC000"/>
        </patternFill>
      </fill>
      <alignment vertical="top"/>
    </dxf>
  </rfmt>
  <rfmt sheetId="1" sqref="E432" start="0" length="0">
    <dxf>
      <font>
        <i/>
        <color rgb="FF000000"/>
      </font>
      <fill>
        <patternFill patternType="solid">
          <fgColor rgb="FFFFCCCC"/>
          <bgColor rgb="FFFFC000"/>
        </patternFill>
      </fill>
      <alignment horizontal="center" vertical="top"/>
    </dxf>
  </rfmt>
  <rfmt sheetId="1" sqref="A433" start="0" length="0">
    <dxf>
      <font>
        <i/>
        <color rgb="FF000000"/>
      </font>
      <fill>
        <patternFill>
          <fgColor rgb="FFFFCCCC"/>
          <bgColor rgb="FFFFC000"/>
        </patternFill>
      </fill>
      <alignment horizontal="center" vertical="top"/>
    </dxf>
  </rfmt>
  <rfmt sheetId="1" sqref="B433" start="0" length="0">
    <dxf>
      <font>
        <i/>
        <color rgb="FF000000"/>
      </font>
      <fill>
        <patternFill>
          <fgColor rgb="FFFFCCCC"/>
          <bgColor rgb="FFFFC000"/>
        </patternFill>
      </fill>
      <alignment vertical="top"/>
    </dxf>
  </rfmt>
  <rfmt sheetId="1" sqref="C433" start="0" length="0">
    <dxf>
      <font>
        <i/>
        <color rgb="FF000000"/>
      </font>
      <fill>
        <patternFill>
          <fgColor rgb="FFFFCCCC"/>
          <bgColor rgb="FFFFC000"/>
        </patternFill>
      </fill>
      <alignment vertical="top"/>
    </dxf>
  </rfmt>
  <rfmt sheetId="1" sqref="D433" start="0" length="0">
    <dxf>
      <font>
        <i/>
        <color rgb="FF000000"/>
      </font>
      <fill>
        <patternFill>
          <fgColor rgb="FFFFCCCC"/>
          <bgColor rgb="FFFFC000"/>
        </patternFill>
      </fill>
      <alignment vertical="top"/>
    </dxf>
  </rfmt>
  <rfmt sheetId="1" sqref="E433" start="0" length="0">
    <dxf>
      <font>
        <i/>
        <color rgb="FF000000"/>
      </font>
      <fill>
        <patternFill patternType="solid">
          <fgColor rgb="FFFFCCCC"/>
          <bgColor rgb="FFFFC000"/>
        </patternFill>
      </fill>
      <alignment horizontal="center" vertical="top"/>
    </dxf>
  </rfmt>
  <rfmt sheetId="1" sqref="A434" start="0" length="0">
    <dxf>
      <font>
        <i/>
        <color rgb="FF000000"/>
      </font>
      <fill>
        <patternFill>
          <fgColor rgb="FFFFCCCC"/>
          <bgColor rgb="FFFFC000"/>
        </patternFill>
      </fill>
      <alignment horizontal="center" vertical="top"/>
    </dxf>
  </rfmt>
  <rfmt sheetId="1" sqref="B434" start="0" length="0">
    <dxf>
      <font>
        <i/>
        <color rgb="FF000000"/>
      </font>
      <fill>
        <patternFill>
          <fgColor rgb="FFFFCCCC"/>
          <bgColor rgb="FFFFC000"/>
        </patternFill>
      </fill>
      <alignment vertical="top"/>
    </dxf>
  </rfmt>
  <rfmt sheetId="1" sqref="C434" start="0" length="0">
    <dxf>
      <font>
        <i/>
        <color rgb="FF000000"/>
      </font>
      <fill>
        <patternFill>
          <fgColor rgb="FFFFCCCC"/>
          <bgColor rgb="FFFFC000"/>
        </patternFill>
      </fill>
      <alignment vertical="top"/>
    </dxf>
  </rfmt>
  <rfmt sheetId="1" sqref="D434" start="0" length="0">
    <dxf>
      <font>
        <i/>
        <color rgb="FF000000"/>
      </font>
      <fill>
        <patternFill>
          <fgColor rgb="FFFFCCCC"/>
          <bgColor rgb="FFFFC000"/>
        </patternFill>
      </fill>
      <alignment vertical="top"/>
    </dxf>
  </rfmt>
  <rfmt sheetId="1" sqref="E434" start="0" length="0">
    <dxf>
      <font>
        <i/>
        <color rgb="FF000000"/>
      </font>
      <fill>
        <patternFill patternType="solid">
          <fgColor rgb="FFFFCCCC"/>
          <bgColor rgb="FFFFC000"/>
        </patternFill>
      </fill>
      <alignment horizontal="center" vertical="top"/>
    </dxf>
  </rfmt>
  <rfmt sheetId="1" sqref="A435" start="0" length="0">
    <dxf>
      <font>
        <i/>
        <color rgb="FF000000"/>
      </font>
      <fill>
        <patternFill>
          <fgColor rgb="FFFFCCCC"/>
          <bgColor rgb="FFFFC000"/>
        </patternFill>
      </fill>
      <alignment horizontal="center" vertical="top"/>
    </dxf>
  </rfmt>
  <rfmt sheetId="1" sqref="B435" start="0" length="0">
    <dxf>
      <font>
        <i/>
        <color rgb="FF000000"/>
      </font>
      <fill>
        <patternFill>
          <fgColor rgb="FFFFCCCC"/>
          <bgColor rgb="FFFFC000"/>
        </patternFill>
      </fill>
      <alignment vertical="top"/>
    </dxf>
  </rfmt>
  <rfmt sheetId="1" sqref="C435" start="0" length="0">
    <dxf>
      <font>
        <i/>
        <color rgb="FF000000"/>
      </font>
      <fill>
        <patternFill>
          <fgColor rgb="FFFFCCCC"/>
          <bgColor rgb="FFFFC000"/>
        </patternFill>
      </fill>
      <alignment vertical="top"/>
    </dxf>
  </rfmt>
  <rfmt sheetId="1" sqref="D435" start="0" length="0">
    <dxf>
      <font>
        <i/>
        <color rgb="FF000000"/>
      </font>
      <fill>
        <patternFill>
          <fgColor rgb="FFFFCCCC"/>
          <bgColor rgb="FFFFC000"/>
        </patternFill>
      </fill>
      <alignment vertical="top"/>
    </dxf>
  </rfmt>
  <rfmt sheetId="1" sqref="E435" start="0" length="0">
    <dxf>
      <font>
        <i/>
        <color rgb="FF000000"/>
      </font>
      <fill>
        <patternFill patternType="solid">
          <fgColor rgb="FFFFCCCC"/>
          <bgColor rgb="FFFFC000"/>
        </patternFill>
      </fill>
      <alignment horizontal="center" vertical="top"/>
    </dxf>
  </rfmt>
  <rfmt sheetId="1" sqref="A436" start="0" length="0">
    <dxf>
      <font>
        <i/>
        <color rgb="FF000000"/>
      </font>
      <fill>
        <patternFill>
          <fgColor rgb="FFFFCCCC"/>
          <bgColor rgb="FFFFC000"/>
        </patternFill>
      </fill>
      <alignment horizontal="center" vertical="top"/>
    </dxf>
  </rfmt>
  <rfmt sheetId="1" sqref="B436" start="0" length="0">
    <dxf>
      <font>
        <i/>
        <color rgb="FF000000"/>
      </font>
      <fill>
        <patternFill>
          <fgColor rgb="FFFFCCCC"/>
          <bgColor rgb="FFFFC000"/>
        </patternFill>
      </fill>
      <alignment vertical="top"/>
    </dxf>
  </rfmt>
  <rfmt sheetId="1" sqref="C436" start="0" length="0">
    <dxf>
      <font>
        <i/>
        <color rgb="FF000000"/>
      </font>
      <fill>
        <patternFill>
          <fgColor rgb="FFFFCCCC"/>
          <bgColor rgb="FFFFC000"/>
        </patternFill>
      </fill>
      <alignment vertical="top"/>
    </dxf>
  </rfmt>
  <rfmt sheetId="1" sqref="D436" start="0" length="0">
    <dxf>
      <font>
        <i/>
        <color rgb="FF000000"/>
      </font>
      <fill>
        <patternFill>
          <fgColor rgb="FFFFCCCC"/>
          <bgColor rgb="FFFFC000"/>
        </patternFill>
      </fill>
      <alignment vertical="top"/>
    </dxf>
  </rfmt>
  <rfmt sheetId="1" sqref="E436" start="0" length="0">
    <dxf>
      <font>
        <i/>
        <color rgb="FF000000"/>
      </font>
      <fill>
        <patternFill patternType="solid">
          <fgColor rgb="FFFFCCCC"/>
          <bgColor rgb="FFFFC000"/>
        </patternFill>
      </fill>
      <alignment horizontal="center" vertical="top"/>
    </dxf>
  </rfmt>
  <rfmt sheetId="1" sqref="A437" start="0" length="0">
    <dxf>
      <font>
        <i/>
        <color rgb="FF000000"/>
      </font>
      <fill>
        <patternFill>
          <fgColor rgb="FFFFCCCC"/>
          <bgColor rgb="FFFFC000"/>
        </patternFill>
      </fill>
      <alignment horizontal="center" vertical="top"/>
    </dxf>
  </rfmt>
  <rfmt sheetId="1" sqref="B437" start="0" length="0">
    <dxf>
      <font>
        <i/>
        <color rgb="FF000000"/>
      </font>
      <fill>
        <patternFill>
          <fgColor rgb="FFFFCCCC"/>
          <bgColor rgb="FFFFC000"/>
        </patternFill>
      </fill>
      <alignment vertical="top"/>
    </dxf>
  </rfmt>
  <rfmt sheetId="1" sqref="C437" start="0" length="0">
    <dxf>
      <font>
        <i/>
        <color rgb="FF000000"/>
      </font>
      <fill>
        <patternFill>
          <fgColor rgb="FFFFCCCC"/>
          <bgColor rgb="FFFFC000"/>
        </patternFill>
      </fill>
      <alignment vertical="top"/>
    </dxf>
  </rfmt>
  <rfmt sheetId="1" sqref="D437" start="0" length="0">
    <dxf>
      <font>
        <i/>
        <color rgb="FF000000"/>
      </font>
      <fill>
        <patternFill>
          <fgColor rgb="FFFFCCCC"/>
          <bgColor rgb="FFFFC000"/>
        </patternFill>
      </fill>
      <alignment vertical="top"/>
    </dxf>
  </rfmt>
  <rfmt sheetId="1" sqref="E437" start="0" length="0">
    <dxf>
      <font>
        <i/>
        <color rgb="FF000000"/>
      </font>
      <fill>
        <patternFill patternType="solid">
          <fgColor rgb="FFFFCCCC"/>
          <bgColor rgb="FFFFC000"/>
        </patternFill>
      </fill>
      <alignment horizontal="center" vertical="top"/>
    </dxf>
  </rfmt>
  <rfmt sheetId="1" sqref="A438" start="0" length="0">
    <dxf>
      <font>
        <i/>
        <color rgb="FF000000"/>
      </font>
      <fill>
        <patternFill>
          <fgColor rgb="FFFFCCCC"/>
          <bgColor rgb="FFFFC000"/>
        </patternFill>
      </fill>
      <alignment horizontal="center" vertical="top"/>
    </dxf>
  </rfmt>
  <rfmt sheetId="1" sqref="B438" start="0" length="0">
    <dxf>
      <font>
        <i/>
        <color rgb="FF000000"/>
      </font>
      <fill>
        <patternFill>
          <fgColor rgb="FFFFCCCC"/>
          <bgColor rgb="FFFFC000"/>
        </patternFill>
      </fill>
      <alignment vertical="top"/>
    </dxf>
  </rfmt>
  <rfmt sheetId="1" sqref="C438" start="0" length="0">
    <dxf>
      <font>
        <i/>
        <color rgb="FF000000"/>
      </font>
      <fill>
        <patternFill>
          <fgColor rgb="FFFFCCCC"/>
          <bgColor rgb="FFFFC000"/>
        </patternFill>
      </fill>
      <alignment vertical="top"/>
    </dxf>
  </rfmt>
  <rfmt sheetId="1" sqref="D438" start="0" length="0">
    <dxf>
      <font>
        <i/>
        <color rgb="FF000000"/>
      </font>
      <fill>
        <patternFill>
          <fgColor rgb="FFFFCCCC"/>
          <bgColor rgb="FFFFC000"/>
        </patternFill>
      </fill>
      <alignment vertical="top"/>
    </dxf>
  </rfmt>
  <rfmt sheetId="1" sqref="E438" start="0" length="0">
    <dxf>
      <font>
        <i/>
        <color rgb="FF000000"/>
      </font>
      <fill>
        <patternFill patternType="solid">
          <fgColor rgb="FFFFCCCC"/>
          <bgColor rgb="FFFFC000"/>
        </patternFill>
      </fill>
      <alignment horizontal="center" vertical="top"/>
    </dxf>
  </rfmt>
  <rfmt sheetId="1" sqref="A439" start="0" length="0">
    <dxf>
      <font>
        <i/>
        <color rgb="FF000000"/>
      </font>
      <fill>
        <patternFill>
          <fgColor rgb="FFFFCCCC"/>
          <bgColor rgb="FFFFC000"/>
        </patternFill>
      </fill>
      <alignment horizontal="center" vertical="top"/>
    </dxf>
  </rfmt>
  <rfmt sheetId="1" sqref="B439" start="0" length="0">
    <dxf>
      <font>
        <i/>
        <color rgb="FF000000"/>
      </font>
      <fill>
        <patternFill>
          <fgColor rgb="FFFFCCCC"/>
          <bgColor rgb="FFFFC000"/>
        </patternFill>
      </fill>
      <alignment vertical="top"/>
    </dxf>
  </rfmt>
  <rfmt sheetId="1" sqref="C439" start="0" length="0">
    <dxf>
      <font>
        <i/>
        <color rgb="FF000000"/>
      </font>
      <fill>
        <patternFill>
          <fgColor rgb="FFFFCCCC"/>
          <bgColor rgb="FFFFC000"/>
        </patternFill>
      </fill>
      <alignment vertical="top"/>
    </dxf>
  </rfmt>
  <rfmt sheetId="1" sqref="D439" start="0" length="0">
    <dxf>
      <font>
        <i/>
        <color rgb="FF000000"/>
      </font>
      <fill>
        <patternFill>
          <fgColor rgb="FFFFCCCC"/>
          <bgColor rgb="FFFFC000"/>
        </patternFill>
      </fill>
      <alignment vertical="top"/>
    </dxf>
  </rfmt>
  <rfmt sheetId="1" sqref="E439" start="0" length="0">
    <dxf>
      <font>
        <i/>
        <color rgb="FF000000"/>
      </font>
      <fill>
        <patternFill patternType="solid">
          <fgColor rgb="FFFFCCCC"/>
          <bgColor rgb="FFFFC000"/>
        </patternFill>
      </fill>
      <alignment horizontal="center" vertical="top"/>
    </dxf>
  </rfmt>
  <rfmt sheetId="1" sqref="A440" start="0" length="0">
    <dxf>
      <font>
        <i/>
        <color rgb="FF000000"/>
      </font>
      <fill>
        <patternFill>
          <fgColor rgb="FFFFCCCC"/>
          <bgColor rgb="FFFFC000"/>
        </patternFill>
      </fill>
      <alignment horizontal="center" vertical="top"/>
    </dxf>
  </rfmt>
  <rfmt sheetId="1" sqref="B440" start="0" length="0">
    <dxf>
      <font>
        <i/>
        <color rgb="FF000000"/>
      </font>
      <fill>
        <patternFill>
          <fgColor rgb="FFFFCCCC"/>
          <bgColor rgb="FFFFC000"/>
        </patternFill>
      </fill>
      <alignment vertical="top"/>
    </dxf>
  </rfmt>
  <rfmt sheetId="1" sqref="C440" start="0" length="0">
    <dxf>
      <font>
        <i/>
        <color rgb="FF000000"/>
      </font>
      <fill>
        <patternFill>
          <fgColor rgb="FFFFCCCC"/>
          <bgColor rgb="FFFFC000"/>
        </patternFill>
      </fill>
      <alignment vertical="top"/>
    </dxf>
  </rfmt>
  <rfmt sheetId="1" sqref="D440" start="0" length="0">
    <dxf>
      <font>
        <i/>
        <color rgb="FF000000"/>
      </font>
      <fill>
        <patternFill>
          <fgColor rgb="FFFFCCCC"/>
          <bgColor rgb="FFFFC000"/>
        </patternFill>
      </fill>
      <alignment vertical="top"/>
    </dxf>
  </rfmt>
  <rfmt sheetId="1" sqref="E440" start="0" length="0">
    <dxf>
      <font>
        <i/>
        <color rgb="FF000000"/>
      </font>
      <fill>
        <patternFill patternType="solid">
          <fgColor rgb="FFFFCCCC"/>
          <bgColor rgb="FFFFC000"/>
        </patternFill>
      </fill>
      <alignment horizontal="center" vertical="top"/>
    </dxf>
  </rfmt>
  <rfmt sheetId="1" sqref="A441" start="0" length="0">
    <dxf>
      <font>
        <i/>
        <color rgb="FF000000"/>
      </font>
      <fill>
        <patternFill>
          <fgColor rgb="FFFFCCCC"/>
          <bgColor rgb="FFFFC000"/>
        </patternFill>
      </fill>
      <alignment horizontal="center" vertical="top"/>
    </dxf>
  </rfmt>
  <rfmt sheetId="1" sqref="B441" start="0" length="0">
    <dxf>
      <font>
        <i/>
        <color rgb="FF000000"/>
      </font>
      <fill>
        <patternFill>
          <fgColor rgb="FFFFCCCC"/>
          <bgColor rgb="FFFFC000"/>
        </patternFill>
      </fill>
      <alignment vertical="top"/>
    </dxf>
  </rfmt>
  <rfmt sheetId="1" sqref="C441" start="0" length="0">
    <dxf>
      <font>
        <i/>
        <color rgb="FF000000"/>
      </font>
      <fill>
        <patternFill>
          <fgColor rgb="FFFFCCCC"/>
          <bgColor rgb="FFFFC000"/>
        </patternFill>
      </fill>
      <alignment vertical="top"/>
    </dxf>
  </rfmt>
  <rfmt sheetId="1" sqref="D441" start="0" length="0">
    <dxf>
      <font>
        <i/>
        <color rgb="FF000000"/>
      </font>
      <fill>
        <patternFill>
          <fgColor rgb="FFFFCCCC"/>
          <bgColor rgb="FFFFC000"/>
        </patternFill>
      </fill>
      <alignment vertical="top"/>
    </dxf>
  </rfmt>
  <rfmt sheetId="1" sqref="E441" start="0" length="0">
    <dxf>
      <font>
        <i/>
        <color rgb="FF000000"/>
      </font>
      <fill>
        <patternFill patternType="solid">
          <fgColor rgb="FFFFCCCC"/>
          <bgColor rgb="FFFFC000"/>
        </patternFill>
      </fill>
      <alignment horizontal="center" vertical="top"/>
    </dxf>
  </rfmt>
  <rfmt sheetId="1" sqref="A442" start="0" length="0">
    <dxf>
      <font>
        <i/>
        <color rgb="FF000000"/>
      </font>
      <fill>
        <patternFill>
          <fgColor rgb="FFFFCCCC"/>
          <bgColor rgb="FFFFC000"/>
        </patternFill>
      </fill>
      <alignment horizontal="center" vertical="top"/>
    </dxf>
  </rfmt>
  <rfmt sheetId="1" sqref="B442" start="0" length="0">
    <dxf>
      <font>
        <i/>
        <color rgb="FF000000"/>
      </font>
      <fill>
        <patternFill>
          <fgColor rgb="FFFFCCCC"/>
          <bgColor rgb="FFFFC000"/>
        </patternFill>
      </fill>
      <alignment vertical="top"/>
    </dxf>
  </rfmt>
  <rfmt sheetId="1" sqref="C442" start="0" length="0">
    <dxf>
      <font>
        <i/>
        <color rgb="FF000000"/>
      </font>
      <fill>
        <patternFill>
          <fgColor rgb="FFFFCCCC"/>
          <bgColor rgb="FFFFC000"/>
        </patternFill>
      </fill>
      <alignment vertical="top"/>
    </dxf>
  </rfmt>
  <rfmt sheetId="1" sqref="D442" start="0" length="0">
    <dxf>
      <font>
        <i/>
        <color rgb="FF000000"/>
      </font>
      <fill>
        <patternFill>
          <fgColor rgb="FFFFCCCC"/>
          <bgColor rgb="FFFFC000"/>
        </patternFill>
      </fill>
      <alignment vertical="top"/>
    </dxf>
  </rfmt>
  <rfmt sheetId="1" sqref="E442" start="0" length="0">
    <dxf>
      <font>
        <i/>
        <color rgb="FF000000"/>
      </font>
      <fill>
        <patternFill patternType="solid">
          <fgColor rgb="FFFFCCCC"/>
          <bgColor rgb="FFFFC000"/>
        </patternFill>
      </fill>
      <alignment horizontal="center" vertical="top"/>
    </dxf>
  </rfmt>
  <rfmt sheetId="1" sqref="A443" start="0" length="0">
    <dxf>
      <font>
        <i/>
        <color rgb="FF000000"/>
      </font>
      <fill>
        <patternFill>
          <fgColor rgb="FFFFCCCC"/>
          <bgColor rgb="FFFFC000"/>
        </patternFill>
      </fill>
      <alignment horizontal="center" vertical="top"/>
    </dxf>
  </rfmt>
  <rfmt sheetId="1" sqref="B443" start="0" length="0">
    <dxf>
      <font>
        <i/>
        <color rgb="FF000000"/>
      </font>
      <fill>
        <patternFill>
          <fgColor rgb="FFFFCCCC"/>
          <bgColor rgb="FFFFC000"/>
        </patternFill>
      </fill>
      <alignment vertical="top"/>
    </dxf>
  </rfmt>
  <rfmt sheetId="1" sqref="C443" start="0" length="0">
    <dxf>
      <font>
        <i/>
        <color rgb="FF000000"/>
      </font>
      <fill>
        <patternFill>
          <fgColor rgb="FFFFCCCC"/>
          <bgColor rgb="FFFFC000"/>
        </patternFill>
      </fill>
      <alignment vertical="top"/>
    </dxf>
  </rfmt>
  <rfmt sheetId="1" sqref="D443" start="0" length="0">
    <dxf>
      <font>
        <i/>
        <color rgb="FF000000"/>
      </font>
      <fill>
        <patternFill>
          <fgColor rgb="FFFFCCCC"/>
          <bgColor rgb="FFFFC000"/>
        </patternFill>
      </fill>
      <alignment vertical="top"/>
    </dxf>
  </rfmt>
  <rfmt sheetId="1" sqref="E443" start="0" length="0">
    <dxf>
      <font>
        <i/>
        <color rgb="FF000000"/>
      </font>
      <fill>
        <patternFill patternType="solid">
          <fgColor rgb="FFFFCCCC"/>
          <bgColor rgb="FFFFC000"/>
        </patternFill>
      </fill>
      <alignment horizontal="center" vertical="top"/>
    </dxf>
  </rfmt>
  <rfmt sheetId="1" sqref="A282" start="0" length="0">
    <dxf>
      <font>
        <b val="0"/>
        <color auto="1"/>
      </font>
      <fill>
        <patternFill>
          <fgColor rgb="FFA6A6A6"/>
          <bgColor rgb="FFFFC000"/>
        </patternFill>
      </fill>
      <alignment horizontal="center" wrapText="0"/>
    </dxf>
  </rfmt>
  <rfmt sheetId="1" sqref="B282" start="0" length="0">
    <dxf>
      <fill>
        <patternFill>
          <fgColor rgb="FFA6A6A6"/>
          <bgColor rgb="FFFFC000"/>
        </patternFill>
      </fill>
      <alignment wrapText="0"/>
    </dxf>
  </rfmt>
  <rfmt sheetId="1" sqref="C282" start="0" length="0">
    <dxf>
      <fill>
        <patternFill>
          <fgColor rgb="FFA6A6A6"/>
          <bgColor rgb="FFFFC000"/>
        </patternFill>
      </fill>
      <alignment wrapText="0"/>
    </dxf>
  </rfmt>
  <rfmt sheetId="1" sqref="D282" start="0" length="0">
    <dxf>
      <fill>
        <patternFill>
          <fgColor rgb="FFA6A6A6"/>
          <bgColor rgb="FFFFC000"/>
        </patternFill>
      </fill>
      <alignment wrapText="0"/>
    </dxf>
  </rfmt>
  <rfmt sheetId="1" sqref="E282" start="0" length="0">
    <dxf>
      <fill>
        <patternFill>
          <bgColor rgb="FFFFC000"/>
        </patternFill>
      </fill>
      <alignment horizontal="center" wrapText="0"/>
    </dxf>
  </rfmt>
  <rfmt sheetId="1" sqref="A283" start="0" length="0">
    <dxf>
      <font>
        <b val="0"/>
        <color auto="1"/>
      </font>
      <fill>
        <patternFill>
          <fgColor rgb="FFA6A6A6"/>
          <bgColor rgb="FFFFC000"/>
        </patternFill>
      </fill>
      <alignment horizontal="center" wrapText="0"/>
    </dxf>
  </rfmt>
  <rfmt sheetId="1" sqref="B283" start="0" length="0">
    <dxf>
      <fill>
        <patternFill>
          <fgColor rgb="FFA6A6A6"/>
          <bgColor rgb="FFFFC000"/>
        </patternFill>
      </fill>
      <alignment wrapText="0"/>
    </dxf>
  </rfmt>
  <rfmt sheetId="1" sqref="C283" start="0" length="0">
    <dxf>
      <fill>
        <patternFill>
          <fgColor rgb="FFA6A6A6"/>
          <bgColor rgb="FFFFC000"/>
        </patternFill>
      </fill>
      <alignment wrapText="0"/>
    </dxf>
  </rfmt>
  <rfmt sheetId="1" sqref="D283" start="0" length="0">
    <dxf>
      <fill>
        <patternFill>
          <fgColor rgb="FFA6A6A6"/>
          <bgColor rgb="FFFFC000"/>
        </patternFill>
      </fill>
      <alignment wrapText="0"/>
    </dxf>
  </rfmt>
  <rfmt sheetId="1" sqref="E283" start="0" length="0">
    <dxf>
      <fill>
        <patternFill>
          <bgColor rgb="FFFFC000"/>
        </patternFill>
      </fill>
      <alignment horizontal="center" wrapText="0"/>
    </dxf>
  </rfmt>
  <rfmt sheetId="1" sqref="A284" start="0" length="0">
    <dxf>
      <font>
        <b val="0"/>
        <color auto="1"/>
      </font>
      <fill>
        <patternFill>
          <fgColor rgb="FFA6A6A6"/>
          <bgColor rgb="FFFFC000"/>
        </patternFill>
      </fill>
      <alignment horizontal="center" wrapText="0"/>
    </dxf>
  </rfmt>
  <rfmt sheetId="1" sqref="B284" start="0" length="0">
    <dxf>
      <fill>
        <patternFill>
          <fgColor rgb="FFA6A6A6"/>
          <bgColor rgb="FFFFC000"/>
        </patternFill>
      </fill>
      <alignment wrapText="0"/>
    </dxf>
  </rfmt>
  <rfmt sheetId="1" sqref="C284" start="0" length="0">
    <dxf>
      <fill>
        <patternFill>
          <fgColor rgb="FFA6A6A6"/>
          <bgColor rgb="FFFFC000"/>
        </patternFill>
      </fill>
      <alignment wrapText="0"/>
    </dxf>
  </rfmt>
  <rfmt sheetId="1" sqref="D284" start="0" length="0">
    <dxf>
      <fill>
        <patternFill>
          <fgColor rgb="FFA6A6A6"/>
          <bgColor rgb="FFFFC000"/>
        </patternFill>
      </fill>
      <alignment wrapText="0"/>
    </dxf>
  </rfmt>
  <rfmt sheetId="1" sqref="E284" start="0" length="0">
    <dxf>
      <fill>
        <patternFill>
          <bgColor rgb="FFFFC000"/>
        </patternFill>
      </fill>
      <alignment horizontal="center" wrapText="0"/>
    </dxf>
  </rfmt>
  <rfmt sheetId="1" sqref="A285" start="0" length="0">
    <dxf>
      <font>
        <b val="0"/>
        <color auto="1"/>
      </font>
      <fill>
        <patternFill>
          <fgColor rgb="FFA6A6A6"/>
          <bgColor rgb="FFFFC000"/>
        </patternFill>
      </fill>
      <alignment horizontal="center" wrapText="0"/>
    </dxf>
  </rfmt>
  <rfmt sheetId="1" sqref="B285" start="0" length="0">
    <dxf>
      <fill>
        <patternFill>
          <fgColor rgb="FFA6A6A6"/>
          <bgColor rgb="FFFFC000"/>
        </patternFill>
      </fill>
      <alignment wrapText="0"/>
    </dxf>
  </rfmt>
  <rfmt sheetId="1" sqref="C285" start="0" length="0">
    <dxf>
      <fill>
        <patternFill>
          <fgColor rgb="FFA6A6A6"/>
          <bgColor rgb="FFFFC000"/>
        </patternFill>
      </fill>
      <alignment wrapText="0"/>
    </dxf>
  </rfmt>
  <rfmt sheetId="1" sqref="D285" start="0" length="0">
    <dxf>
      <fill>
        <patternFill>
          <fgColor rgb="FFA6A6A6"/>
          <bgColor rgb="FFFFC000"/>
        </patternFill>
      </fill>
      <alignment wrapText="0"/>
    </dxf>
  </rfmt>
  <rfmt sheetId="1" sqref="E285" start="0" length="0">
    <dxf>
      <fill>
        <patternFill>
          <bgColor rgb="FFFFC000"/>
        </patternFill>
      </fill>
      <alignment horizontal="center" wrapText="0"/>
    </dxf>
  </rfmt>
  <rfmt sheetId="1" sqref="A286" start="0" length="0">
    <dxf>
      <font>
        <color auto="1"/>
      </font>
      <fill>
        <patternFill>
          <fgColor rgb="FFA6A6A6"/>
          <bgColor rgb="FFFFC000"/>
        </patternFill>
      </fill>
      <alignment horizontal="center" wrapText="0"/>
    </dxf>
  </rfmt>
  <rfmt sheetId="1" sqref="B286" start="0" length="0">
    <dxf>
      <fill>
        <patternFill>
          <fgColor rgb="FFA6A6A6"/>
          <bgColor rgb="FFFFC000"/>
        </patternFill>
      </fill>
      <alignment wrapText="0"/>
    </dxf>
  </rfmt>
  <rfmt sheetId="1" sqref="C286" start="0" length="0">
    <dxf>
      <fill>
        <patternFill>
          <fgColor rgb="FFA6A6A6"/>
          <bgColor rgb="FFFFC000"/>
        </patternFill>
      </fill>
      <alignment wrapText="0"/>
    </dxf>
  </rfmt>
  <rfmt sheetId="1" sqref="D286" start="0" length="0">
    <dxf>
      <fill>
        <patternFill>
          <fgColor rgb="FFA6A6A6"/>
          <bgColor rgb="FFFFC000"/>
        </patternFill>
      </fill>
      <alignment wrapText="0"/>
    </dxf>
  </rfmt>
  <rfmt sheetId="1" sqref="E286" start="0" length="0">
    <dxf>
      <fill>
        <patternFill>
          <bgColor rgb="FFFFC000"/>
        </patternFill>
      </fill>
      <alignment horizontal="center" wrapText="0"/>
    </dxf>
  </rfmt>
  <rfmt sheetId="1" sqref="A287" start="0" length="0">
    <dxf>
      <font>
        <b val="0"/>
        <color auto="1"/>
      </font>
      <fill>
        <patternFill>
          <fgColor rgb="FFA6A6A6"/>
          <bgColor rgb="FFFFC000"/>
        </patternFill>
      </fill>
      <alignment horizontal="center" wrapText="0"/>
    </dxf>
  </rfmt>
  <rfmt sheetId="1" sqref="B287" start="0" length="0">
    <dxf>
      <fill>
        <patternFill>
          <fgColor rgb="FFA6A6A6"/>
          <bgColor rgb="FFFFC000"/>
        </patternFill>
      </fill>
      <alignment wrapText="0"/>
    </dxf>
  </rfmt>
  <rfmt sheetId="1" sqref="C287" start="0" length="0">
    <dxf>
      <fill>
        <patternFill>
          <fgColor rgb="FFA6A6A6"/>
          <bgColor rgb="FFFFC000"/>
        </patternFill>
      </fill>
      <alignment wrapText="0"/>
    </dxf>
  </rfmt>
  <rfmt sheetId="1" sqref="D287" start="0" length="0">
    <dxf>
      <fill>
        <patternFill>
          <fgColor rgb="FFA6A6A6"/>
          <bgColor rgb="FFFFC000"/>
        </patternFill>
      </fill>
      <alignment wrapText="0"/>
    </dxf>
  </rfmt>
  <rfmt sheetId="1" sqref="E287" start="0" length="0">
    <dxf>
      <fill>
        <patternFill>
          <bgColor rgb="FFFFC000"/>
        </patternFill>
      </fill>
      <alignment horizontal="center" wrapText="0"/>
    </dxf>
  </rfmt>
  <rfmt sheetId="1" sqref="A288" start="0" length="0">
    <dxf>
      <font>
        <b val="0"/>
        <color auto="1"/>
      </font>
      <fill>
        <patternFill>
          <fgColor rgb="FFA6A6A6"/>
          <bgColor rgb="FFFFC000"/>
        </patternFill>
      </fill>
      <alignment horizontal="center" wrapText="0"/>
    </dxf>
  </rfmt>
  <rfmt sheetId="1" sqref="B288" start="0" length="0">
    <dxf>
      <fill>
        <patternFill>
          <fgColor rgb="FFA6A6A6"/>
          <bgColor rgb="FFFFC000"/>
        </patternFill>
      </fill>
      <alignment wrapText="0"/>
    </dxf>
  </rfmt>
  <rfmt sheetId="1" sqref="C288" start="0" length="0">
    <dxf>
      <fill>
        <patternFill>
          <fgColor rgb="FFA6A6A6"/>
          <bgColor rgb="FFFFC000"/>
        </patternFill>
      </fill>
      <alignment wrapText="0"/>
    </dxf>
  </rfmt>
  <rfmt sheetId="1" sqref="D288" start="0" length="0">
    <dxf>
      <fill>
        <patternFill>
          <fgColor rgb="FFA6A6A6"/>
          <bgColor rgb="FFFFC000"/>
        </patternFill>
      </fill>
      <alignment wrapText="0"/>
    </dxf>
  </rfmt>
  <rfmt sheetId="1" sqref="E288" start="0" length="0">
    <dxf>
      <fill>
        <patternFill>
          <bgColor rgb="FFFFC000"/>
        </patternFill>
      </fill>
      <alignment horizontal="center" wrapText="0"/>
    </dxf>
  </rfmt>
  <rfmt sheetId="1" sqref="A289" start="0" length="0">
    <dxf>
      <font>
        <b val="0"/>
        <color auto="1"/>
      </font>
      <fill>
        <patternFill>
          <fgColor rgb="FFA6A6A6"/>
          <bgColor rgb="FFFFC000"/>
        </patternFill>
      </fill>
      <alignment horizontal="center" wrapText="0"/>
    </dxf>
  </rfmt>
  <rfmt sheetId="1" sqref="B289" start="0" length="0">
    <dxf>
      <fill>
        <patternFill>
          <fgColor rgb="FFA6A6A6"/>
          <bgColor rgb="FFFFC000"/>
        </patternFill>
      </fill>
      <alignment wrapText="0"/>
    </dxf>
  </rfmt>
  <rfmt sheetId="1" sqref="C289" start="0" length="0">
    <dxf>
      <fill>
        <patternFill>
          <fgColor rgb="FFA6A6A6"/>
          <bgColor rgb="FFFFC000"/>
        </patternFill>
      </fill>
      <alignment wrapText="0"/>
    </dxf>
  </rfmt>
  <rfmt sheetId="1" sqref="D289" start="0" length="0">
    <dxf>
      <fill>
        <patternFill>
          <fgColor rgb="FFA6A6A6"/>
          <bgColor rgb="FFFFC000"/>
        </patternFill>
      </fill>
      <alignment wrapText="0"/>
    </dxf>
  </rfmt>
  <rfmt sheetId="1" sqref="E289" start="0" length="0">
    <dxf>
      <fill>
        <patternFill>
          <bgColor rgb="FFFFC000"/>
        </patternFill>
      </fill>
      <alignment horizontal="center" wrapText="0"/>
    </dxf>
  </rfmt>
  <rfmt sheetId="1" sqref="A313" start="0" length="0">
    <dxf>
      <font>
        <b val="0"/>
        <color auto="1"/>
      </font>
      <fill>
        <patternFill>
          <bgColor rgb="FFFFC000"/>
        </patternFill>
      </fill>
      <alignment horizontal="center"/>
    </dxf>
  </rfmt>
  <rfmt sheetId="1" sqref="B313" start="0" length="0">
    <dxf>
      <fill>
        <patternFill>
          <bgColor rgb="FFFFC000"/>
        </patternFill>
      </fill>
    </dxf>
  </rfmt>
  <rfmt sheetId="1" sqref="C313" start="0" length="0">
    <dxf>
      <fill>
        <patternFill>
          <bgColor rgb="FFFFC000"/>
        </patternFill>
      </fill>
    </dxf>
  </rfmt>
  <rfmt sheetId="1" sqref="D313" start="0" length="0">
    <dxf>
      <fill>
        <patternFill>
          <bgColor rgb="FFFFC000"/>
        </patternFill>
      </fill>
    </dxf>
  </rfmt>
  <rfmt sheetId="1" s="1" sqref="E313" start="0" length="0">
    <dxf>
      <fill>
        <patternFill patternType="solid">
          <fgColor rgb="FFDDDDDD"/>
          <bgColor rgb="FFFFC000"/>
        </patternFill>
      </fill>
      <alignment horizontal="center" vertical="center"/>
    </dxf>
  </rfmt>
  <rfmt sheetId="1" sqref="A314" start="0" length="0">
    <dxf>
      <font>
        <b val="0"/>
        <color auto="1"/>
      </font>
      <fill>
        <patternFill>
          <bgColor rgb="FFFFC000"/>
        </patternFill>
      </fill>
      <alignment horizontal="center"/>
    </dxf>
  </rfmt>
  <rfmt sheetId="1" sqref="B314" start="0" length="0">
    <dxf>
      <fill>
        <patternFill>
          <bgColor rgb="FFFFC000"/>
        </patternFill>
      </fill>
    </dxf>
  </rfmt>
  <rfmt sheetId="1" sqref="C314" start="0" length="0">
    <dxf>
      <fill>
        <patternFill>
          <bgColor rgb="FFFFC000"/>
        </patternFill>
      </fill>
    </dxf>
  </rfmt>
  <rfmt sheetId="1" sqref="D314" start="0" length="0">
    <dxf>
      <fill>
        <patternFill>
          <bgColor rgb="FFFFC000"/>
        </patternFill>
      </fill>
    </dxf>
  </rfmt>
  <rfmt sheetId="1" s="1" sqref="E314" start="0" length="0">
    <dxf>
      <fill>
        <patternFill patternType="solid">
          <fgColor rgb="FFDDDDDD"/>
          <bgColor rgb="FFFFC000"/>
        </patternFill>
      </fill>
      <alignment horizontal="center" vertical="center"/>
    </dxf>
  </rfmt>
  <rfmt sheetId="1" sqref="A315" start="0" length="0">
    <dxf>
      <font>
        <b val="0"/>
        <color auto="1"/>
      </font>
      <fill>
        <patternFill>
          <bgColor rgb="FFFFC000"/>
        </patternFill>
      </fill>
      <alignment horizontal="center"/>
    </dxf>
  </rfmt>
  <rfmt sheetId="1" sqref="B315" start="0" length="0">
    <dxf>
      <fill>
        <patternFill>
          <bgColor rgb="FFFFC000"/>
        </patternFill>
      </fill>
    </dxf>
  </rfmt>
  <rfmt sheetId="1" sqref="C315" start="0" length="0">
    <dxf>
      <fill>
        <patternFill>
          <bgColor rgb="FFFFC000"/>
        </patternFill>
      </fill>
    </dxf>
  </rfmt>
  <rfmt sheetId="1" sqref="D315" start="0" length="0">
    <dxf>
      <fill>
        <patternFill>
          <bgColor rgb="FFFFC000"/>
        </patternFill>
      </fill>
    </dxf>
  </rfmt>
  <rfmt sheetId="1" s="1" sqref="E315" start="0" length="0">
    <dxf>
      <fill>
        <patternFill patternType="solid">
          <fgColor rgb="FFDDDDDD"/>
          <bgColor rgb="FFFFC000"/>
        </patternFill>
      </fill>
      <alignment horizontal="center" vertical="center"/>
    </dxf>
  </rfmt>
  <rfmt sheetId="1" sqref="A316" start="0" length="0">
    <dxf>
      <font>
        <b val="0"/>
        <color auto="1"/>
      </font>
      <fill>
        <patternFill>
          <bgColor rgb="FFFFC000"/>
        </patternFill>
      </fill>
      <alignment horizontal="center"/>
    </dxf>
  </rfmt>
  <rfmt sheetId="1" sqref="B316" start="0" length="0">
    <dxf>
      <fill>
        <patternFill>
          <bgColor rgb="FFFFC000"/>
        </patternFill>
      </fill>
    </dxf>
  </rfmt>
  <rfmt sheetId="1" sqref="C316" start="0" length="0">
    <dxf>
      <fill>
        <patternFill>
          <bgColor rgb="FFFFC000"/>
        </patternFill>
      </fill>
    </dxf>
  </rfmt>
  <rfmt sheetId="1" sqref="D316" start="0" length="0">
    <dxf>
      <fill>
        <patternFill>
          <bgColor rgb="FFFFC000"/>
        </patternFill>
      </fill>
    </dxf>
  </rfmt>
  <rfmt sheetId="1" s="1" sqref="E316" start="0" length="0">
    <dxf>
      <fill>
        <patternFill patternType="solid">
          <fgColor rgb="FFDDDDDD"/>
          <bgColor rgb="FFFFC000"/>
        </patternFill>
      </fill>
      <alignment horizontal="center" vertical="center"/>
    </dxf>
  </rfmt>
  <rfmt sheetId="1" sqref="A317" start="0" length="0">
    <dxf>
      <font>
        <b val="0"/>
        <color auto="1"/>
      </font>
      <fill>
        <patternFill>
          <bgColor rgb="FFFFC000"/>
        </patternFill>
      </fill>
      <alignment horizontal="center"/>
    </dxf>
  </rfmt>
  <rfmt sheetId="1" sqref="B317" start="0" length="0">
    <dxf>
      <fill>
        <patternFill>
          <bgColor rgb="FFFFC000"/>
        </patternFill>
      </fill>
    </dxf>
  </rfmt>
  <rfmt sheetId="1" sqref="C317" start="0" length="0">
    <dxf>
      <fill>
        <patternFill>
          <bgColor rgb="FFFFC000"/>
        </patternFill>
      </fill>
    </dxf>
  </rfmt>
  <rfmt sheetId="1" sqref="D317" start="0" length="0">
    <dxf>
      <fill>
        <patternFill>
          <bgColor rgb="FFFFC000"/>
        </patternFill>
      </fill>
    </dxf>
  </rfmt>
  <rfmt sheetId="1" s="1" sqref="E317" start="0" length="0">
    <dxf>
      <fill>
        <patternFill patternType="solid">
          <fgColor rgb="FFDDDDDD"/>
          <bgColor rgb="FFFFC000"/>
        </patternFill>
      </fill>
      <alignment horizontal="center" vertical="center"/>
    </dxf>
  </rfmt>
  <rfmt sheetId="1" sqref="A318" start="0" length="0">
    <dxf>
      <font>
        <b val="0"/>
        <color auto="1"/>
      </font>
      <alignment horizontal="center"/>
    </dxf>
  </rfmt>
  <rfmt sheetId="1" sqref="A319" start="0" length="0">
    <dxf>
      <font>
        <b val="0"/>
        <color auto="1"/>
      </font>
      <fill>
        <patternFill>
          <bgColor rgb="FFFFC000"/>
        </patternFill>
      </fill>
      <alignment horizontal="center"/>
    </dxf>
  </rfmt>
  <rfmt sheetId="1" sqref="B319" start="0" length="0">
    <dxf>
      <fill>
        <patternFill>
          <bgColor rgb="FFFFC000"/>
        </patternFill>
      </fill>
    </dxf>
  </rfmt>
  <rfmt sheetId="1" sqref="C319" start="0" length="0">
    <dxf>
      <fill>
        <patternFill>
          <bgColor rgb="FFFFC000"/>
        </patternFill>
      </fill>
    </dxf>
  </rfmt>
  <rfmt sheetId="1" sqref="D319" start="0" length="0">
    <dxf>
      <fill>
        <patternFill>
          <bgColor rgb="FFFFC000"/>
        </patternFill>
      </fill>
    </dxf>
  </rfmt>
  <rfmt sheetId="1" s="1" sqref="E319" start="0" length="0">
    <dxf>
      <fill>
        <patternFill patternType="solid">
          <fgColor rgb="FFDDDDDD"/>
          <bgColor rgb="FFFFC000"/>
        </patternFill>
      </fill>
      <alignment horizontal="center" vertical="center"/>
    </dxf>
  </rfmt>
  <rfmt sheetId="1" sqref="A320" start="0" length="0">
    <dxf>
      <font>
        <b val="0"/>
        <color auto="1"/>
      </font>
      <fill>
        <patternFill>
          <bgColor rgb="FFFFC000"/>
        </patternFill>
      </fill>
      <alignment horizontal="center"/>
    </dxf>
  </rfmt>
  <rfmt sheetId="1" sqref="B320" start="0" length="0">
    <dxf>
      <fill>
        <patternFill>
          <bgColor rgb="FFFFC000"/>
        </patternFill>
      </fill>
    </dxf>
  </rfmt>
  <rfmt sheetId="1" sqref="C320" start="0" length="0">
    <dxf>
      <fill>
        <patternFill>
          <bgColor rgb="FFFFC000"/>
        </patternFill>
      </fill>
    </dxf>
  </rfmt>
  <rfmt sheetId="1" sqref="D320" start="0" length="0">
    <dxf>
      <fill>
        <patternFill>
          <bgColor rgb="FFFFC000"/>
        </patternFill>
      </fill>
    </dxf>
  </rfmt>
  <rfmt sheetId="1" s="1" sqref="E320" start="0" length="0">
    <dxf>
      <fill>
        <patternFill patternType="solid">
          <fgColor rgb="FFDDDDDD"/>
          <bgColor rgb="FFFFC000"/>
        </patternFill>
      </fill>
      <alignment horizontal="center" vertical="center"/>
    </dxf>
  </rfmt>
  <rfmt sheetId="1" sqref="A321" start="0" length="0">
    <dxf>
      <font>
        <b val="0"/>
        <color auto="1"/>
      </font>
      <fill>
        <patternFill>
          <bgColor rgb="FFFFC000"/>
        </patternFill>
      </fill>
      <alignment horizontal="center"/>
    </dxf>
  </rfmt>
  <rfmt sheetId="1" sqref="B321" start="0" length="0">
    <dxf>
      <fill>
        <patternFill>
          <bgColor rgb="FFFFC000"/>
        </patternFill>
      </fill>
    </dxf>
  </rfmt>
  <rfmt sheetId="1" sqref="C321" start="0" length="0">
    <dxf>
      <fill>
        <patternFill>
          <bgColor rgb="FFFFC000"/>
        </patternFill>
      </fill>
    </dxf>
  </rfmt>
  <rfmt sheetId="1" sqref="D321" start="0" length="0">
    <dxf>
      <fill>
        <patternFill>
          <bgColor rgb="FFFFC000"/>
        </patternFill>
      </fill>
    </dxf>
  </rfmt>
  <rfmt sheetId="1" s="1" sqref="E321" start="0" length="0">
    <dxf>
      <fill>
        <patternFill patternType="solid">
          <fgColor rgb="FFDDDDDD"/>
          <bgColor rgb="FFFFC000"/>
        </patternFill>
      </fill>
      <alignment horizontal="center" vertical="center"/>
    </dxf>
  </rfmt>
  <rfmt sheetId="1" sqref="A322" start="0" length="0">
    <dxf>
      <font>
        <b val="0"/>
        <color auto="1"/>
      </font>
      <fill>
        <patternFill>
          <bgColor rgb="FFFFC000"/>
        </patternFill>
      </fill>
      <alignment horizontal="center"/>
    </dxf>
  </rfmt>
  <rfmt sheetId="1" sqref="B322" start="0" length="0">
    <dxf>
      <fill>
        <patternFill>
          <bgColor rgb="FFFFC000"/>
        </patternFill>
      </fill>
    </dxf>
  </rfmt>
  <rfmt sheetId="1" sqref="C322" start="0" length="0">
    <dxf>
      <fill>
        <patternFill>
          <bgColor rgb="FFFFC000"/>
        </patternFill>
      </fill>
    </dxf>
  </rfmt>
  <rfmt sheetId="1" sqref="D322" start="0" length="0">
    <dxf>
      <fill>
        <patternFill>
          <bgColor rgb="FFFFC000"/>
        </patternFill>
      </fill>
    </dxf>
  </rfmt>
  <rfmt sheetId="1" s="1" sqref="E322" start="0" length="0">
    <dxf>
      <fill>
        <patternFill patternType="solid">
          <fgColor rgb="FFDDDDDD"/>
          <bgColor rgb="FFFFC000"/>
        </patternFill>
      </fill>
      <alignment horizontal="center" vertical="center"/>
    </dxf>
  </rfmt>
  <rfmt sheetId="1" s="1" sqref="A327" start="0" length="0">
    <dxf>
      <font>
        <sz val="11"/>
        <color auto="1"/>
        <name val="Calibri"/>
        <family val="2"/>
        <scheme val="minor"/>
      </font>
      <fill>
        <patternFill>
          <bgColor rgb="FFFFC000"/>
        </patternFill>
      </fill>
      <alignment horizontal="center" vertical="center"/>
    </dxf>
  </rfmt>
  <rfmt sheetId="1" sqref="B327" start="0" length="0">
    <dxf>
      <fill>
        <patternFill>
          <bgColor rgb="FFFFC000"/>
        </patternFill>
      </fill>
    </dxf>
  </rfmt>
  <rfmt sheetId="1" sqref="C327" start="0" length="0">
    <dxf>
      <fill>
        <patternFill>
          <bgColor rgb="FFFFC000"/>
        </patternFill>
      </fill>
    </dxf>
  </rfmt>
  <rfmt sheetId="1" sqref="D327" start="0" length="0">
    <dxf>
      <fill>
        <patternFill>
          <bgColor rgb="FFFFC000"/>
        </patternFill>
      </fill>
    </dxf>
  </rfmt>
  <rfmt sheetId="1" sqref="E327" start="0" length="0">
    <dxf>
      <font>
        <color auto="1"/>
      </font>
      <fill>
        <patternFill>
          <fgColor rgb="FFDDDDDD"/>
          <bgColor rgb="FFFFC000"/>
        </patternFill>
      </fill>
      <alignment horizontal="center"/>
    </dxf>
  </rfmt>
  <rfmt sheetId="1" s="1" sqref="A328" start="0" length="0">
    <dxf>
      <font>
        <sz val="11"/>
        <color auto="1"/>
        <name val="Calibri"/>
        <family val="2"/>
        <scheme val="minor"/>
      </font>
      <fill>
        <patternFill>
          <bgColor rgb="FFFFC000"/>
        </patternFill>
      </fill>
      <alignment horizontal="center" vertical="center"/>
    </dxf>
  </rfmt>
  <rfmt sheetId="1" sqref="B328" start="0" length="0">
    <dxf>
      <fill>
        <patternFill>
          <bgColor rgb="FFFFC000"/>
        </patternFill>
      </fill>
    </dxf>
  </rfmt>
  <rfmt sheetId="1" sqref="C328" start="0" length="0">
    <dxf>
      <fill>
        <patternFill>
          <bgColor rgb="FFFFC000"/>
        </patternFill>
      </fill>
    </dxf>
  </rfmt>
  <rfmt sheetId="1" sqref="D328" start="0" length="0">
    <dxf>
      <fill>
        <patternFill>
          <bgColor rgb="FFFFC000"/>
        </patternFill>
      </fill>
    </dxf>
  </rfmt>
  <rfmt sheetId="1" sqref="E328" start="0" length="0">
    <dxf>
      <font>
        <color auto="1"/>
      </font>
      <fill>
        <patternFill>
          <fgColor rgb="FFDDDDDD"/>
          <bgColor rgb="FFFFC000"/>
        </patternFill>
      </fill>
      <alignment horizontal="center"/>
    </dxf>
  </rfmt>
  <rfmt sheetId="1" s="1" sqref="A329" start="0" length="0">
    <dxf>
      <font>
        <sz val="11"/>
        <color auto="1"/>
        <name val="Calibri"/>
        <family val="2"/>
        <scheme val="minor"/>
      </font>
      <fill>
        <patternFill>
          <bgColor rgb="FFFFC000"/>
        </patternFill>
      </fill>
      <alignment horizontal="center" vertical="center"/>
    </dxf>
  </rfmt>
  <rfmt sheetId="1" sqref="B329" start="0" length="0">
    <dxf>
      <fill>
        <patternFill>
          <bgColor rgb="FFFFC000"/>
        </patternFill>
      </fill>
    </dxf>
  </rfmt>
  <rfmt sheetId="1" sqref="C329" start="0" length="0">
    <dxf>
      <fill>
        <patternFill>
          <bgColor rgb="FFFFC000"/>
        </patternFill>
      </fill>
    </dxf>
  </rfmt>
  <rfmt sheetId="1" sqref="D329" start="0" length="0">
    <dxf>
      <fill>
        <patternFill>
          <bgColor rgb="FFFFC000"/>
        </patternFill>
      </fill>
    </dxf>
  </rfmt>
  <rfmt sheetId="1" sqref="E329" start="0" length="0">
    <dxf>
      <font>
        <color auto="1"/>
      </font>
      <fill>
        <patternFill>
          <fgColor rgb="FFDDDDDD"/>
          <bgColor rgb="FFFFC000"/>
        </patternFill>
      </fill>
      <alignment horizontal="center"/>
    </dxf>
  </rfmt>
  <rfmt sheetId="1" s="1" sqref="A330" start="0" length="0">
    <dxf>
      <font>
        <sz val="11"/>
        <color auto="1"/>
        <name val="Calibri"/>
        <family val="2"/>
        <scheme val="minor"/>
      </font>
      <fill>
        <patternFill>
          <bgColor rgb="FFFFC000"/>
        </patternFill>
      </fill>
      <alignment horizontal="center" vertical="center"/>
    </dxf>
  </rfmt>
  <rfmt sheetId="1" sqref="B330" start="0" length="0">
    <dxf>
      <fill>
        <patternFill>
          <bgColor rgb="FFFFC000"/>
        </patternFill>
      </fill>
    </dxf>
  </rfmt>
  <rfmt sheetId="1" sqref="C330" start="0" length="0">
    <dxf>
      <fill>
        <patternFill>
          <bgColor rgb="FFFFC000"/>
        </patternFill>
      </fill>
    </dxf>
  </rfmt>
  <rfmt sheetId="1" sqref="D330" start="0" length="0">
    <dxf>
      <fill>
        <patternFill>
          <bgColor rgb="FFFFC000"/>
        </patternFill>
      </fill>
    </dxf>
  </rfmt>
  <rfmt sheetId="1" sqref="E330" start="0" length="0">
    <dxf>
      <font>
        <color auto="1"/>
      </font>
      <fill>
        <patternFill>
          <fgColor rgb="FFDDDDDD"/>
          <bgColor rgb="FFFFC000"/>
        </patternFill>
      </fill>
      <alignment horizontal="center"/>
    </dxf>
  </rfmt>
  <rfmt sheetId="1" s="1" sqref="A331" start="0" length="0">
    <dxf>
      <font>
        <sz val="11"/>
        <color auto="1"/>
        <name val="Calibri"/>
        <family val="2"/>
        <scheme val="minor"/>
      </font>
      <fill>
        <patternFill>
          <bgColor rgb="FFFFC000"/>
        </patternFill>
      </fill>
      <alignment horizontal="center" vertical="center"/>
    </dxf>
  </rfmt>
  <rfmt sheetId="1" sqref="B331" start="0" length="0">
    <dxf>
      <fill>
        <patternFill>
          <bgColor rgb="FFFFC000"/>
        </patternFill>
      </fill>
    </dxf>
  </rfmt>
  <rfmt sheetId="1" sqref="C331" start="0" length="0">
    <dxf>
      <fill>
        <patternFill>
          <bgColor rgb="FFFFC000"/>
        </patternFill>
      </fill>
    </dxf>
  </rfmt>
  <rfmt sheetId="1" sqref="D331" start="0" length="0">
    <dxf>
      <fill>
        <patternFill>
          <bgColor rgb="FFFFC000"/>
        </patternFill>
      </fill>
    </dxf>
  </rfmt>
  <rfmt sheetId="1" sqref="E331" start="0" length="0">
    <dxf>
      <font>
        <color auto="1"/>
      </font>
      <fill>
        <patternFill>
          <fgColor rgb="FFDDDDDD"/>
          <bgColor rgb="FFFFC000"/>
        </patternFill>
      </fill>
      <alignment horizontal="center"/>
    </dxf>
  </rfmt>
  <rfmt sheetId="1" s="1" sqref="A332" start="0" length="0">
    <dxf>
      <font>
        <sz val="11"/>
        <color auto="1"/>
        <name val="Calibri"/>
        <family val="2"/>
        <scheme val="minor"/>
      </font>
      <fill>
        <patternFill>
          <bgColor rgb="FFFFC000"/>
        </patternFill>
      </fill>
      <alignment horizontal="center" vertical="center"/>
    </dxf>
  </rfmt>
  <rfmt sheetId="1" sqref="B332" start="0" length="0">
    <dxf>
      <fill>
        <patternFill>
          <bgColor rgb="FFFFC000"/>
        </patternFill>
      </fill>
    </dxf>
  </rfmt>
  <rfmt sheetId="1" sqref="C332" start="0" length="0">
    <dxf>
      <fill>
        <patternFill>
          <bgColor rgb="FFFFC000"/>
        </patternFill>
      </fill>
    </dxf>
  </rfmt>
  <rfmt sheetId="1" sqref="D332" start="0" length="0">
    <dxf>
      <fill>
        <patternFill>
          <bgColor rgb="FFFFC000"/>
        </patternFill>
      </fill>
    </dxf>
  </rfmt>
  <rfmt sheetId="1" sqref="E332" start="0" length="0">
    <dxf>
      <font>
        <color auto="1"/>
      </font>
      <fill>
        <patternFill>
          <fgColor rgb="FFDDDDDD"/>
          <bgColor rgb="FFFFC000"/>
        </patternFill>
      </fill>
      <alignment horizontal="center"/>
    </dxf>
  </rfmt>
  <rfmt sheetId="1" s="1" sqref="A333" start="0" length="0">
    <dxf>
      <font>
        <sz val="11"/>
        <color auto="1"/>
        <name val="Calibri"/>
        <family val="2"/>
        <scheme val="minor"/>
      </font>
      <fill>
        <patternFill>
          <bgColor rgb="FFFFC000"/>
        </patternFill>
      </fill>
      <alignment horizontal="center" vertical="center"/>
    </dxf>
  </rfmt>
  <rfmt sheetId="1" sqref="B333" start="0" length="0">
    <dxf>
      <fill>
        <patternFill>
          <bgColor rgb="FFFFC000"/>
        </patternFill>
      </fill>
    </dxf>
  </rfmt>
  <rfmt sheetId="1" sqref="C333" start="0" length="0">
    <dxf>
      <fill>
        <patternFill>
          <bgColor rgb="FFFFC000"/>
        </patternFill>
      </fill>
    </dxf>
  </rfmt>
  <rfmt sheetId="1" sqref="D333" start="0" length="0">
    <dxf>
      <fill>
        <patternFill>
          <bgColor rgb="FFFFC000"/>
        </patternFill>
      </fill>
    </dxf>
  </rfmt>
  <rfmt sheetId="1" sqref="E333" start="0" length="0">
    <dxf>
      <font>
        <color auto="1"/>
      </font>
      <fill>
        <patternFill>
          <fgColor rgb="FFDDDDDD"/>
          <bgColor rgb="FFFFC000"/>
        </patternFill>
      </fill>
      <alignment horizontal="center"/>
    </dxf>
  </rfmt>
  <rfmt sheetId="1" s="1" sqref="A334" start="0" length="0">
    <dxf>
      <font>
        <sz val="11"/>
        <color auto="1"/>
        <name val="Calibri"/>
        <family val="2"/>
        <scheme val="minor"/>
      </font>
      <fill>
        <patternFill>
          <bgColor rgb="FFFFC000"/>
        </patternFill>
      </fill>
      <alignment horizontal="center" vertical="center"/>
    </dxf>
  </rfmt>
  <rfmt sheetId="1" sqref="B334" start="0" length="0">
    <dxf>
      <fill>
        <patternFill>
          <bgColor rgb="FFFFC000"/>
        </patternFill>
      </fill>
    </dxf>
  </rfmt>
  <rfmt sheetId="1" sqref="C334" start="0" length="0">
    <dxf>
      <fill>
        <patternFill>
          <bgColor rgb="FFFFC000"/>
        </patternFill>
      </fill>
    </dxf>
  </rfmt>
  <rfmt sheetId="1" sqref="D334" start="0" length="0">
    <dxf>
      <fill>
        <patternFill>
          <bgColor rgb="FFFFC000"/>
        </patternFill>
      </fill>
    </dxf>
  </rfmt>
  <rfmt sheetId="1" sqref="E334" start="0" length="0">
    <dxf>
      <font>
        <color auto="1"/>
      </font>
      <fill>
        <patternFill>
          <fgColor rgb="FFDDDDDD"/>
          <bgColor rgb="FFFFC000"/>
        </patternFill>
      </fill>
      <alignment horizontal="center"/>
    </dxf>
  </rfmt>
  <rfmt sheetId="1" s="1" sqref="A335" start="0" length="0">
    <dxf>
      <font>
        <sz val="11"/>
        <color auto="1"/>
        <name val="Calibri"/>
        <family val="2"/>
        <scheme val="minor"/>
      </font>
      <fill>
        <patternFill>
          <bgColor rgb="FFFFC000"/>
        </patternFill>
      </fill>
      <alignment horizontal="center" vertical="center"/>
    </dxf>
  </rfmt>
  <rfmt sheetId="1" sqref="B335" start="0" length="0">
    <dxf>
      <fill>
        <patternFill>
          <bgColor rgb="FFFFC000"/>
        </patternFill>
      </fill>
    </dxf>
  </rfmt>
  <rfmt sheetId="1" sqref="C335" start="0" length="0">
    <dxf>
      <fill>
        <patternFill>
          <bgColor rgb="FFFFC000"/>
        </patternFill>
      </fill>
    </dxf>
  </rfmt>
  <rfmt sheetId="1" sqref="D335" start="0" length="0">
    <dxf>
      <fill>
        <patternFill>
          <bgColor rgb="FFFFC000"/>
        </patternFill>
      </fill>
    </dxf>
  </rfmt>
  <rfmt sheetId="1" sqref="E335" start="0" length="0">
    <dxf>
      <font>
        <color auto="1"/>
      </font>
      <fill>
        <patternFill>
          <fgColor rgb="FFDDDDDD"/>
          <bgColor rgb="FFFFC000"/>
        </patternFill>
      </fill>
      <alignment horizontal="center"/>
    </dxf>
  </rfmt>
  <rfmt sheetId="1" s="1" sqref="A336" start="0" length="0">
    <dxf>
      <font>
        <sz val="11"/>
        <color auto="1"/>
        <name val="Calibri"/>
        <family val="2"/>
        <scheme val="minor"/>
      </font>
      <fill>
        <patternFill>
          <bgColor rgb="FFFFC000"/>
        </patternFill>
      </fill>
      <alignment horizontal="center" vertical="center"/>
    </dxf>
  </rfmt>
  <rfmt sheetId="1" sqref="B336" start="0" length="0">
    <dxf>
      <fill>
        <patternFill>
          <bgColor rgb="FFFFC000"/>
        </patternFill>
      </fill>
    </dxf>
  </rfmt>
  <rfmt sheetId="1" sqref="C336" start="0" length="0">
    <dxf>
      <fill>
        <patternFill>
          <bgColor rgb="FFFFC000"/>
        </patternFill>
      </fill>
    </dxf>
  </rfmt>
  <rfmt sheetId="1" sqref="D336" start="0" length="0">
    <dxf>
      <fill>
        <patternFill>
          <bgColor rgb="FFFFC000"/>
        </patternFill>
      </fill>
    </dxf>
  </rfmt>
  <rfmt sheetId="1" sqref="E336" start="0" length="0">
    <dxf>
      <fill>
        <patternFill>
          <fgColor rgb="FFDDDDDD"/>
          <bgColor rgb="FFFFC000"/>
        </patternFill>
      </fill>
      <alignment horizontal="center"/>
    </dxf>
  </rfmt>
  <rfmt sheetId="1" s="1" sqref="A337" start="0" length="0">
    <dxf>
      <font>
        <sz val="11"/>
        <color auto="1"/>
        <name val="Calibri"/>
        <family val="2"/>
        <scheme val="minor"/>
      </font>
      <fill>
        <patternFill>
          <bgColor rgb="FFFFC000"/>
        </patternFill>
      </fill>
      <alignment horizontal="center" vertical="center"/>
    </dxf>
  </rfmt>
  <rfmt sheetId="1" sqref="B337" start="0" length="0">
    <dxf>
      <fill>
        <patternFill>
          <bgColor rgb="FFFFC000"/>
        </patternFill>
      </fill>
    </dxf>
  </rfmt>
  <rfmt sheetId="1" sqref="C337" start="0" length="0">
    <dxf>
      <fill>
        <patternFill>
          <bgColor rgb="FFFFC000"/>
        </patternFill>
      </fill>
    </dxf>
  </rfmt>
  <rfmt sheetId="1" sqref="D337" start="0" length="0">
    <dxf>
      <fill>
        <patternFill>
          <bgColor rgb="FFFFC000"/>
        </patternFill>
      </fill>
    </dxf>
  </rfmt>
  <rfmt sheetId="1" sqref="E337" start="0" length="0">
    <dxf>
      <fill>
        <patternFill>
          <fgColor rgb="FFDDDDDD"/>
          <bgColor rgb="FFFFC000"/>
        </patternFill>
      </fill>
      <alignment horizontal="center" vertical="center"/>
    </dxf>
  </rfmt>
  <rfmt sheetId="1" s="1" sqref="A338" start="0" length="0">
    <dxf>
      <font>
        <sz val="11"/>
        <color auto="1"/>
        <name val="Calibri"/>
        <family val="2"/>
        <scheme val="minor"/>
      </font>
      <fill>
        <patternFill>
          <bgColor rgb="FFFFC000"/>
        </patternFill>
      </fill>
      <alignment horizontal="center" vertical="center"/>
    </dxf>
  </rfmt>
  <rfmt sheetId="1" sqref="B338" start="0" length="0">
    <dxf>
      <fill>
        <patternFill>
          <bgColor rgb="FFFFC000"/>
        </patternFill>
      </fill>
    </dxf>
  </rfmt>
  <rfmt sheetId="1" sqref="C338" start="0" length="0">
    <dxf>
      <fill>
        <patternFill>
          <bgColor rgb="FFFFC000"/>
        </patternFill>
      </fill>
    </dxf>
  </rfmt>
  <rfmt sheetId="1" sqref="D338" start="0" length="0">
    <dxf>
      <fill>
        <patternFill>
          <bgColor rgb="FFFFC000"/>
        </patternFill>
      </fill>
    </dxf>
  </rfmt>
  <rfmt sheetId="1" sqref="E338" start="0" length="0">
    <dxf>
      <font>
        <color auto="1"/>
      </font>
      <fill>
        <patternFill>
          <fgColor rgb="FFDDDDDD"/>
          <bgColor rgb="FFFFC000"/>
        </patternFill>
      </fill>
      <alignment horizontal="center"/>
    </dxf>
  </rfmt>
  <rfmt sheetId="1" s="1" sqref="A339" start="0" length="0">
    <dxf>
      <font>
        <sz val="11"/>
        <color auto="1"/>
        <name val="Calibri"/>
        <family val="2"/>
        <scheme val="minor"/>
      </font>
      <fill>
        <patternFill>
          <bgColor rgb="FFFFC000"/>
        </patternFill>
      </fill>
      <alignment horizontal="center" vertical="center"/>
    </dxf>
  </rfmt>
  <rfmt sheetId="1" sqref="B339" start="0" length="0">
    <dxf>
      <fill>
        <patternFill>
          <bgColor rgb="FFFFC000"/>
        </patternFill>
      </fill>
    </dxf>
  </rfmt>
  <rfmt sheetId="1" sqref="C339" start="0" length="0">
    <dxf>
      <fill>
        <patternFill>
          <bgColor rgb="FFFFC000"/>
        </patternFill>
      </fill>
    </dxf>
  </rfmt>
  <rfmt sheetId="1" sqref="D339" start="0" length="0">
    <dxf>
      <fill>
        <patternFill>
          <bgColor rgb="FFFFC000"/>
        </patternFill>
      </fill>
    </dxf>
  </rfmt>
  <rfmt sheetId="1" sqref="E339" start="0" length="0">
    <dxf>
      <fill>
        <patternFill>
          <fgColor rgb="FFDDDDDD"/>
          <bgColor rgb="FFFFC000"/>
        </patternFill>
      </fill>
      <alignment horizontal="center"/>
    </dxf>
  </rfmt>
  <rfmt sheetId="1" s="1" sqref="A340" start="0" length="0">
    <dxf>
      <font>
        <sz val="11"/>
        <color auto="1"/>
        <name val="Calibri"/>
        <family val="2"/>
        <scheme val="minor"/>
      </font>
      <fill>
        <patternFill>
          <bgColor rgb="FFFFC000"/>
        </patternFill>
      </fill>
      <alignment horizontal="center" vertical="center"/>
    </dxf>
  </rfmt>
  <rfmt sheetId="1" sqref="B340" start="0" length="0">
    <dxf>
      <fill>
        <patternFill>
          <bgColor rgb="FFFFC000"/>
        </patternFill>
      </fill>
    </dxf>
  </rfmt>
  <rfmt sheetId="1" sqref="C340" start="0" length="0">
    <dxf>
      <fill>
        <patternFill>
          <bgColor rgb="FFFFC000"/>
        </patternFill>
      </fill>
    </dxf>
  </rfmt>
  <rfmt sheetId="1" sqref="D340" start="0" length="0">
    <dxf>
      <fill>
        <patternFill>
          <bgColor rgb="FFFFC000"/>
        </patternFill>
      </fill>
    </dxf>
  </rfmt>
  <rfmt sheetId="1" sqref="E340" start="0" length="0">
    <dxf>
      <fill>
        <patternFill>
          <fgColor rgb="FFDDDDDD"/>
          <bgColor rgb="FFFFC000"/>
        </patternFill>
      </fill>
      <alignment horizontal="center"/>
    </dxf>
  </rfmt>
  <rfmt sheetId="1" s="1" sqref="A341" start="0" length="0">
    <dxf>
      <font>
        <sz val="11"/>
        <color auto="1"/>
        <name val="Calibri"/>
        <family val="2"/>
        <scheme val="minor"/>
      </font>
      <fill>
        <patternFill>
          <bgColor rgb="FFFFC000"/>
        </patternFill>
      </fill>
      <alignment horizontal="center" vertical="center"/>
    </dxf>
  </rfmt>
  <rfmt sheetId="1" sqref="B341" start="0" length="0">
    <dxf>
      <fill>
        <patternFill>
          <bgColor rgb="FFFFC000"/>
        </patternFill>
      </fill>
    </dxf>
  </rfmt>
  <rfmt sheetId="1" sqref="C341" start="0" length="0">
    <dxf>
      <fill>
        <patternFill>
          <bgColor rgb="FFFFC000"/>
        </patternFill>
      </fill>
    </dxf>
  </rfmt>
  <rfmt sheetId="1" sqref="D341" start="0" length="0">
    <dxf>
      <fill>
        <patternFill>
          <bgColor rgb="FFFFC000"/>
        </patternFill>
      </fill>
    </dxf>
  </rfmt>
  <rfmt sheetId="1" sqref="E341" start="0" length="0">
    <dxf>
      <fill>
        <patternFill>
          <fgColor rgb="FFDDDDDD"/>
          <bgColor rgb="FFFFC000"/>
        </patternFill>
      </fill>
      <alignment horizontal="center" vertical="center"/>
    </dxf>
  </rfmt>
  <rfmt sheetId="1" s="1" sqref="A342" start="0" length="0">
    <dxf>
      <font>
        <sz val="11"/>
        <color auto="1"/>
        <name val="Calibri"/>
        <family val="2"/>
        <scheme val="minor"/>
      </font>
      <fill>
        <patternFill>
          <bgColor rgb="FFFFC000"/>
        </patternFill>
      </fill>
      <alignment horizontal="center" vertical="center"/>
    </dxf>
  </rfmt>
  <rfmt sheetId="1" sqref="B342" start="0" length="0">
    <dxf>
      <fill>
        <patternFill>
          <bgColor rgb="FFFFC000"/>
        </patternFill>
      </fill>
    </dxf>
  </rfmt>
  <rfmt sheetId="1" sqref="C342" start="0" length="0">
    <dxf>
      <fill>
        <patternFill>
          <bgColor rgb="FFFFC000"/>
        </patternFill>
      </fill>
    </dxf>
  </rfmt>
  <rfmt sheetId="1" sqref="D342" start="0" length="0">
    <dxf>
      <fill>
        <patternFill>
          <bgColor rgb="FFFFC000"/>
        </patternFill>
      </fill>
    </dxf>
  </rfmt>
  <rfmt sheetId="1" sqref="E342" start="0" length="0">
    <dxf>
      <fill>
        <patternFill>
          <fgColor rgb="FFDDDDDD"/>
          <bgColor rgb="FFFFC000"/>
        </patternFill>
      </fill>
      <alignment horizontal="center" vertical="center"/>
    </dxf>
  </rfmt>
  <rfmt sheetId="1" s="1" sqref="A343" start="0" length="0">
    <dxf>
      <font>
        <sz val="11"/>
        <color auto="1"/>
        <name val="Calibri"/>
        <family val="2"/>
        <scheme val="minor"/>
      </font>
      <fill>
        <patternFill>
          <bgColor rgb="FFFFC000"/>
        </patternFill>
      </fill>
      <alignment horizontal="center" vertical="center"/>
    </dxf>
  </rfmt>
  <rfmt sheetId="1" sqref="B343" start="0" length="0">
    <dxf>
      <fill>
        <patternFill>
          <bgColor rgb="FFFFC000"/>
        </patternFill>
      </fill>
    </dxf>
  </rfmt>
  <rfmt sheetId="1" sqref="C343" start="0" length="0">
    <dxf>
      <fill>
        <patternFill>
          <bgColor rgb="FFFFC000"/>
        </patternFill>
      </fill>
    </dxf>
  </rfmt>
  <rfmt sheetId="1" sqref="D343" start="0" length="0">
    <dxf>
      <fill>
        <patternFill>
          <bgColor rgb="FFFFC000"/>
        </patternFill>
      </fill>
    </dxf>
  </rfmt>
  <rfmt sheetId="1" sqref="E343" start="0" length="0">
    <dxf>
      <fill>
        <patternFill>
          <fgColor rgb="FFDDDDDD"/>
          <bgColor rgb="FFFFC000"/>
        </patternFill>
      </fill>
      <alignment horizontal="center"/>
    </dxf>
  </rfmt>
  <rfmt sheetId="1" s="1" sqref="A344" start="0" length="0">
    <dxf>
      <font>
        <sz val="11"/>
        <color auto="1"/>
        <name val="Calibri"/>
        <family val="2"/>
        <scheme val="minor"/>
      </font>
      <fill>
        <patternFill>
          <bgColor rgb="FFFFC000"/>
        </patternFill>
      </fill>
      <alignment horizontal="center" vertical="center"/>
    </dxf>
  </rfmt>
  <rfmt sheetId="1" sqref="B344" start="0" length="0">
    <dxf>
      <fill>
        <patternFill>
          <bgColor rgb="FFFFC000"/>
        </patternFill>
      </fill>
    </dxf>
  </rfmt>
  <rfmt sheetId="1" sqref="C344" start="0" length="0">
    <dxf>
      <fill>
        <patternFill>
          <bgColor rgb="FFFFC000"/>
        </patternFill>
      </fill>
    </dxf>
  </rfmt>
  <rfmt sheetId="1" sqref="D344" start="0" length="0">
    <dxf>
      <fill>
        <patternFill>
          <bgColor rgb="FFFFC000"/>
        </patternFill>
      </fill>
    </dxf>
  </rfmt>
  <rfmt sheetId="1" sqref="E344" start="0" length="0">
    <dxf>
      <font>
        <color auto="1"/>
      </font>
      <fill>
        <patternFill>
          <fgColor rgb="FFDDDDDD"/>
          <bgColor rgb="FFFFC000"/>
        </patternFill>
      </fill>
      <alignment horizontal="center"/>
    </dxf>
  </rfmt>
  <rfmt sheetId="1" s="1" sqref="A345" start="0" length="0">
    <dxf>
      <font>
        <sz val="11"/>
        <color auto="1"/>
        <name val="Calibri"/>
        <family val="2"/>
        <scheme val="minor"/>
      </font>
      <fill>
        <patternFill>
          <bgColor rgb="FFFFC000"/>
        </patternFill>
      </fill>
      <alignment horizontal="center" vertical="center"/>
    </dxf>
  </rfmt>
  <rfmt sheetId="1" sqref="B345" start="0" length="0">
    <dxf>
      <fill>
        <patternFill>
          <bgColor rgb="FFFFC000"/>
        </patternFill>
      </fill>
    </dxf>
  </rfmt>
  <rfmt sheetId="1" sqref="C345" start="0" length="0">
    <dxf>
      <fill>
        <patternFill>
          <bgColor rgb="FFFFC000"/>
        </patternFill>
      </fill>
    </dxf>
  </rfmt>
  <rfmt sheetId="1" sqref="D345" start="0" length="0">
    <dxf>
      <fill>
        <patternFill>
          <bgColor rgb="FFFFC000"/>
        </patternFill>
      </fill>
    </dxf>
  </rfmt>
  <rfmt sheetId="1" sqref="E345" start="0" length="0">
    <dxf>
      <font>
        <color auto="1"/>
      </font>
      <fill>
        <patternFill>
          <fgColor rgb="FFDDDDDD"/>
          <bgColor rgb="FFFFC000"/>
        </patternFill>
      </fill>
      <alignment horizontal="center"/>
    </dxf>
  </rfmt>
  <rfmt sheetId="1" s="1" sqref="A346" start="0" length="0">
    <dxf>
      <font>
        <sz val="11"/>
        <color auto="1"/>
        <name val="Calibri"/>
        <family val="2"/>
        <scheme val="minor"/>
      </font>
      <fill>
        <patternFill>
          <bgColor rgb="FFFFC000"/>
        </patternFill>
      </fill>
      <alignment horizontal="center" vertical="center"/>
    </dxf>
  </rfmt>
  <rfmt sheetId="1" sqref="B346" start="0" length="0">
    <dxf>
      <fill>
        <patternFill>
          <bgColor rgb="FFFFC000"/>
        </patternFill>
      </fill>
    </dxf>
  </rfmt>
  <rfmt sheetId="1" sqref="C346" start="0" length="0">
    <dxf>
      <fill>
        <patternFill>
          <bgColor rgb="FFFFC000"/>
        </patternFill>
      </fill>
    </dxf>
  </rfmt>
  <rfmt sheetId="1" sqref="D346" start="0" length="0">
    <dxf>
      <fill>
        <patternFill>
          <bgColor rgb="FFFFC000"/>
        </patternFill>
      </fill>
    </dxf>
  </rfmt>
  <rfmt sheetId="1" sqref="E346" start="0" length="0">
    <dxf>
      <fill>
        <patternFill>
          <fgColor rgb="FFDDDDDD"/>
          <bgColor rgb="FFFFC000"/>
        </patternFill>
      </fill>
      <alignment horizontal="center"/>
    </dxf>
  </rfmt>
  <rfmt sheetId="1" s="1" sqref="A347" start="0" length="0">
    <dxf>
      <font>
        <sz val="11"/>
        <color auto="1"/>
        <name val="Calibri"/>
        <family val="2"/>
        <scheme val="minor"/>
      </font>
      <fill>
        <patternFill>
          <bgColor rgb="FFFFC000"/>
        </patternFill>
      </fill>
      <alignment horizontal="center" vertical="center"/>
    </dxf>
  </rfmt>
  <rfmt sheetId="1" sqref="B347" start="0" length="0">
    <dxf>
      <fill>
        <patternFill>
          <bgColor rgb="FFFFC000"/>
        </patternFill>
      </fill>
    </dxf>
  </rfmt>
  <rfmt sheetId="1" sqref="C347" start="0" length="0">
    <dxf>
      <fill>
        <patternFill>
          <bgColor rgb="FFFFC000"/>
        </patternFill>
      </fill>
    </dxf>
  </rfmt>
  <rfmt sheetId="1" sqref="D347" start="0" length="0">
    <dxf>
      <fill>
        <patternFill>
          <bgColor rgb="FFFFC000"/>
        </patternFill>
      </fill>
    </dxf>
  </rfmt>
  <rfmt sheetId="1" sqref="E347" start="0" length="0">
    <dxf>
      <fill>
        <patternFill>
          <fgColor rgb="FFDDDDDD"/>
          <bgColor rgb="FFFFC000"/>
        </patternFill>
      </fill>
      <alignment horizontal="center"/>
    </dxf>
  </rfmt>
  <rfmt sheetId="1" sqref="A348" start="0" length="0">
    <dxf>
      <font>
        <b val="0"/>
        <color auto="1"/>
      </font>
      <alignment horizontal="center"/>
    </dxf>
  </rfmt>
  <rfmt sheetId="1" sqref="B348" start="0" length="0">
    <dxf>
      <font>
        <b val="0"/>
        <color auto="1"/>
      </font>
      <alignment horizontal="center"/>
    </dxf>
  </rfmt>
  <rfmt sheetId="1" sqref="C348" start="0" length="0">
    <dxf>
      <font>
        <b val="0"/>
        <color auto="1"/>
      </font>
      <alignment horizontal="center"/>
    </dxf>
  </rfmt>
  <rfmt sheetId="1" sqref="D348" start="0" length="0">
    <dxf>
      <font>
        <b val="0"/>
        <color auto="1"/>
      </font>
      <alignment horizontal="center"/>
    </dxf>
  </rfmt>
  <rfmt sheetId="1" sqref="E348" start="0" length="0">
    <dxf>
      <font>
        <color auto="1"/>
      </font>
      <fill>
        <patternFill>
          <fgColor rgb="FFDDDDDD"/>
        </patternFill>
      </fill>
    </dxf>
  </rfmt>
  <rfmt sheetId="1" sqref="A349" start="0" length="0">
    <dxf>
      <font>
        <b val="0"/>
        <color auto="1"/>
      </font>
      <fill>
        <patternFill>
          <bgColor rgb="FFFFC000"/>
        </patternFill>
      </fill>
      <alignment horizontal="center"/>
    </dxf>
  </rfmt>
  <rfmt sheetId="1" sqref="B349" start="0" length="0">
    <dxf>
      <fill>
        <patternFill>
          <bgColor rgb="FFFFC000"/>
        </patternFill>
      </fill>
    </dxf>
  </rfmt>
  <rfmt sheetId="1" sqref="C349" start="0" length="0">
    <dxf>
      <fill>
        <patternFill>
          <bgColor rgb="FFFFC000"/>
        </patternFill>
      </fill>
    </dxf>
  </rfmt>
  <rfmt sheetId="1" sqref="D349" start="0" length="0">
    <dxf>
      <fill>
        <patternFill>
          <bgColor rgb="FFFFC000"/>
        </patternFill>
      </fill>
    </dxf>
  </rfmt>
  <rfmt sheetId="1" sqref="E349" start="0" length="0">
    <dxf>
      <font>
        <color auto="1"/>
      </font>
      <fill>
        <patternFill>
          <fgColor rgb="FFDDDDDD"/>
          <bgColor rgb="FFFFC000"/>
        </patternFill>
      </fill>
      <alignment horizontal="center" vertical="center" wrapText="1"/>
    </dxf>
  </rfmt>
  <rfmt sheetId="1" sqref="A350" start="0" length="0">
    <dxf>
      <font>
        <b val="0"/>
        <color auto="1"/>
      </font>
      <fill>
        <patternFill>
          <bgColor rgb="FFFFC000"/>
        </patternFill>
      </fill>
      <alignment horizontal="center"/>
    </dxf>
  </rfmt>
  <rfmt sheetId="1" sqref="B350" start="0" length="0">
    <dxf>
      <fill>
        <patternFill>
          <bgColor rgb="FFFFC000"/>
        </patternFill>
      </fill>
    </dxf>
  </rfmt>
  <rfmt sheetId="1" sqref="C350" start="0" length="0">
    <dxf>
      <fill>
        <patternFill>
          <bgColor rgb="FFFFC000"/>
        </patternFill>
      </fill>
    </dxf>
  </rfmt>
  <rfmt sheetId="1" sqref="D350" start="0" length="0">
    <dxf>
      <fill>
        <patternFill>
          <bgColor rgb="FFFFC000"/>
        </patternFill>
      </fill>
    </dxf>
  </rfmt>
  <rfmt sheetId="1" sqref="E350" start="0" length="0">
    <dxf>
      <font>
        <color auto="1"/>
      </font>
      <fill>
        <patternFill>
          <fgColor rgb="FFDDDDDD"/>
          <bgColor rgb="FFFFC000"/>
        </patternFill>
      </fill>
      <alignment horizontal="center" vertical="center" wrapText="1"/>
    </dxf>
  </rfmt>
  <rfmt sheetId="1" sqref="A351" start="0" length="0">
    <dxf>
      <font>
        <b val="0"/>
        <color auto="1"/>
      </font>
      <fill>
        <patternFill>
          <bgColor rgb="FFFFC000"/>
        </patternFill>
      </fill>
      <alignment horizontal="center"/>
    </dxf>
  </rfmt>
  <rfmt sheetId="1" sqref="B351" start="0" length="0">
    <dxf>
      <fill>
        <patternFill>
          <bgColor rgb="FFFFC000"/>
        </patternFill>
      </fill>
    </dxf>
  </rfmt>
  <rfmt sheetId="1" sqref="C351" start="0" length="0">
    <dxf>
      <fill>
        <patternFill>
          <bgColor rgb="FFFFC000"/>
        </patternFill>
      </fill>
    </dxf>
  </rfmt>
  <rfmt sheetId="1" sqref="D351" start="0" length="0">
    <dxf>
      <fill>
        <patternFill>
          <bgColor rgb="FFFFC000"/>
        </patternFill>
      </fill>
    </dxf>
  </rfmt>
  <rfmt sheetId="1" sqref="E351" start="0" length="0">
    <dxf>
      <font>
        <color auto="1"/>
      </font>
      <fill>
        <patternFill>
          <fgColor rgb="FFDDDDDD"/>
          <bgColor rgb="FFFFC000"/>
        </patternFill>
      </fill>
      <alignment horizontal="center" vertical="center" wrapText="1"/>
    </dxf>
  </rfmt>
  <rfmt sheetId="1" sqref="A352" start="0" length="0">
    <dxf>
      <font>
        <b val="0"/>
        <color auto="1"/>
      </font>
      <fill>
        <patternFill>
          <bgColor rgb="FFFFC000"/>
        </patternFill>
      </fill>
      <alignment horizontal="center"/>
    </dxf>
  </rfmt>
  <rfmt sheetId="1" sqref="B352" start="0" length="0">
    <dxf>
      <fill>
        <patternFill>
          <bgColor rgb="FFFFC000"/>
        </patternFill>
      </fill>
    </dxf>
  </rfmt>
  <rfmt sheetId="1" sqref="C352" start="0" length="0">
    <dxf>
      <fill>
        <patternFill>
          <bgColor rgb="FFFFC000"/>
        </patternFill>
      </fill>
    </dxf>
  </rfmt>
  <rfmt sheetId="1" sqref="D352" start="0" length="0">
    <dxf>
      <fill>
        <patternFill>
          <bgColor rgb="FFFFC000"/>
        </patternFill>
      </fill>
    </dxf>
  </rfmt>
  <rfmt sheetId="1" sqref="E352" start="0" length="0">
    <dxf>
      <font>
        <color auto="1"/>
      </font>
      <fill>
        <patternFill>
          <fgColor rgb="FFDDDDDD"/>
          <bgColor rgb="FFFFC000"/>
        </patternFill>
      </fill>
      <alignment horizontal="center" vertical="center" wrapText="1"/>
    </dxf>
  </rfmt>
  <rfmt sheetId="1" sqref="A353" start="0" length="0">
    <dxf>
      <font>
        <b val="0"/>
        <color auto="1"/>
      </font>
      <fill>
        <patternFill>
          <bgColor rgb="FFFFC000"/>
        </patternFill>
      </fill>
      <alignment horizontal="center"/>
    </dxf>
  </rfmt>
  <rfmt sheetId="1" sqref="B353" start="0" length="0">
    <dxf>
      <fill>
        <patternFill>
          <bgColor rgb="FFFFC000"/>
        </patternFill>
      </fill>
    </dxf>
  </rfmt>
  <rfmt sheetId="1" sqref="C353" start="0" length="0">
    <dxf>
      <fill>
        <patternFill>
          <bgColor rgb="FFFFC000"/>
        </patternFill>
      </fill>
    </dxf>
  </rfmt>
  <rfmt sheetId="1" sqref="D353" start="0" length="0">
    <dxf>
      <fill>
        <patternFill>
          <bgColor rgb="FFFFC000"/>
        </patternFill>
      </fill>
    </dxf>
  </rfmt>
  <rfmt sheetId="1" sqref="E353" start="0" length="0">
    <dxf>
      <font>
        <color auto="1"/>
      </font>
      <fill>
        <patternFill>
          <fgColor rgb="FFDDDDDD"/>
          <bgColor rgb="FFFFC000"/>
        </patternFill>
      </fill>
      <alignment horizontal="center" vertical="center" wrapText="1"/>
    </dxf>
  </rfmt>
  <rfmt sheetId="1" sqref="A354" start="0" length="0">
    <dxf>
      <font>
        <b val="0"/>
        <color auto="1"/>
      </font>
      <fill>
        <patternFill>
          <bgColor rgb="FFFFC000"/>
        </patternFill>
      </fill>
      <alignment horizontal="center"/>
    </dxf>
  </rfmt>
  <rfmt sheetId="1" sqref="B354" start="0" length="0">
    <dxf>
      <fill>
        <patternFill>
          <bgColor rgb="FFFFC000"/>
        </patternFill>
      </fill>
    </dxf>
  </rfmt>
  <rfmt sheetId="1" sqref="C354" start="0" length="0">
    <dxf>
      <fill>
        <patternFill>
          <bgColor rgb="FFFFC000"/>
        </patternFill>
      </fill>
      <border outline="0">
        <right style="thin">
          <color auto="1"/>
        </right>
      </border>
    </dxf>
  </rfmt>
  <rfmt sheetId="1" sqref="D354" start="0" length="0">
    <dxf>
      <fill>
        <patternFill>
          <bgColor rgb="FFFFC000"/>
        </patternFill>
      </fill>
      <border outline="0">
        <right style="thin">
          <color auto="1"/>
        </right>
      </border>
    </dxf>
  </rfmt>
  <rfmt sheetId="1" sqref="E354" start="0" length="0">
    <dxf>
      <fill>
        <patternFill>
          <fgColor rgb="FFDDDDDD"/>
          <bgColor rgb="FFFFC000"/>
        </patternFill>
      </fill>
      <alignment horizontal="center" vertical="center" wrapText="1"/>
      <border outline="0">
        <right style="thin">
          <color auto="1"/>
        </right>
      </border>
    </dxf>
  </rfmt>
  <rfmt sheetId="1" sqref="A355" start="0" length="0">
    <dxf>
      <font>
        <b val="0"/>
        <color auto="1"/>
      </font>
      <fill>
        <patternFill>
          <bgColor rgb="FFFFC000"/>
        </patternFill>
      </fill>
      <alignment horizontal="center"/>
    </dxf>
  </rfmt>
  <rfmt sheetId="1" sqref="B355" start="0" length="0">
    <dxf>
      <fill>
        <patternFill>
          <bgColor rgb="FFFFC000"/>
        </patternFill>
      </fill>
    </dxf>
  </rfmt>
  <rfmt sheetId="1" sqref="C355" start="0" length="0">
    <dxf>
      <fill>
        <patternFill>
          <bgColor rgb="FFFFC000"/>
        </patternFill>
      </fill>
      <border outline="0">
        <right style="thin">
          <color auto="1"/>
        </right>
      </border>
    </dxf>
  </rfmt>
  <rfmt sheetId="1" sqref="D355" start="0" length="0">
    <dxf>
      <fill>
        <patternFill>
          <bgColor rgb="FFFFC000"/>
        </patternFill>
      </fill>
      <border outline="0">
        <right style="thin">
          <color auto="1"/>
        </right>
      </border>
    </dxf>
  </rfmt>
  <rfmt sheetId="1" sqref="E355" start="0" length="0">
    <dxf>
      <font>
        <color auto="1"/>
      </font>
      <fill>
        <patternFill>
          <fgColor rgb="FFDDDDDD"/>
          <bgColor rgb="FFFFC000"/>
        </patternFill>
      </fill>
      <alignment horizontal="center"/>
      <border outline="0">
        <right style="thin">
          <color auto="1"/>
        </right>
      </border>
    </dxf>
  </rfmt>
  <rfmt sheetId="1" sqref="A356" start="0" length="0">
    <dxf>
      <font>
        <b val="0"/>
        <color auto="1"/>
      </font>
      <fill>
        <patternFill>
          <bgColor rgb="FFFFC000"/>
        </patternFill>
      </fill>
      <alignment horizontal="center"/>
    </dxf>
  </rfmt>
  <rfmt sheetId="1" sqref="B356" start="0" length="0">
    <dxf>
      <fill>
        <patternFill>
          <bgColor rgb="FFFFC000"/>
        </patternFill>
      </fill>
    </dxf>
  </rfmt>
  <rfmt sheetId="1" sqref="C356" start="0" length="0">
    <dxf>
      <fill>
        <patternFill>
          <bgColor rgb="FFFFC000"/>
        </patternFill>
      </fill>
    </dxf>
  </rfmt>
  <rfmt sheetId="1" sqref="D356" start="0" length="0">
    <dxf>
      <fill>
        <patternFill>
          <bgColor rgb="FFFFC000"/>
        </patternFill>
      </fill>
    </dxf>
  </rfmt>
  <rfmt sheetId="1" sqref="E356" start="0" length="0">
    <dxf>
      <font>
        <color auto="1"/>
      </font>
      <fill>
        <patternFill>
          <fgColor rgb="FFDDDDDD"/>
          <bgColor rgb="FFFFC000"/>
        </patternFill>
      </fill>
      <alignment horizontal="center" vertical="center" wrapText="1"/>
    </dxf>
  </rfmt>
  <rfmt sheetId="1" sqref="A357" start="0" length="0">
    <dxf>
      <font>
        <b val="0"/>
        <color auto="1"/>
      </font>
      <fill>
        <patternFill>
          <bgColor rgb="FFFFC000"/>
        </patternFill>
      </fill>
      <alignment horizontal="center"/>
    </dxf>
  </rfmt>
  <rfmt sheetId="1" sqref="B357" start="0" length="0">
    <dxf>
      <fill>
        <patternFill>
          <bgColor rgb="FFFFC000"/>
        </patternFill>
      </fill>
    </dxf>
  </rfmt>
  <rfmt sheetId="1" sqref="C357" start="0" length="0">
    <dxf>
      <fill>
        <patternFill>
          <bgColor rgb="FFFFC000"/>
        </patternFill>
      </fill>
    </dxf>
  </rfmt>
  <rfmt sheetId="1" sqref="D357" start="0" length="0">
    <dxf>
      <fill>
        <patternFill>
          <bgColor rgb="FFFFC000"/>
        </patternFill>
      </fill>
    </dxf>
  </rfmt>
  <rfmt sheetId="1" sqref="E357" start="0" length="0">
    <dxf>
      <font>
        <color auto="1"/>
      </font>
      <fill>
        <patternFill>
          <fgColor rgb="FFDDDDDD"/>
          <bgColor rgb="FFFFC000"/>
        </patternFill>
      </fill>
      <alignment horizontal="center" vertical="center" wrapText="1"/>
    </dxf>
  </rfmt>
  <rfmt sheetId="1" sqref="A358" start="0" length="0">
    <dxf>
      <font>
        <color auto="1"/>
      </font>
      <fill>
        <patternFill>
          <bgColor rgb="FFFFC000"/>
        </patternFill>
      </fill>
      <alignment horizontal="center"/>
    </dxf>
  </rfmt>
  <rfmt sheetId="1" sqref="B358" start="0" length="0">
    <dxf>
      <fill>
        <patternFill>
          <bgColor rgb="FFFFC000"/>
        </patternFill>
      </fill>
    </dxf>
  </rfmt>
  <rfmt sheetId="1" sqref="C358" start="0" length="0">
    <dxf>
      <fill>
        <patternFill>
          <bgColor rgb="FFFFC000"/>
        </patternFill>
      </fill>
      <border outline="0">
        <right style="thin">
          <color auto="1"/>
        </right>
      </border>
    </dxf>
  </rfmt>
  <rfmt sheetId="1" sqref="D358" start="0" length="0">
    <dxf>
      <fill>
        <patternFill>
          <bgColor rgb="FFFFC000"/>
        </patternFill>
      </fill>
      <border outline="0">
        <right style="thin">
          <color auto="1"/>
        </right>
      </border>
    </dxf>
  </rfmt>
  <rfmt sheetId="1" sqref="E358" start="0" length="0">
    <dxf>
      <font>
        <color auto="1"/>
      </font>
      <fill>
        <patternFill>
          <fgColor rgb="FFDDDDDD"/>
          <bgColor rgb="FFFFC000"/>
        </patternFill>
      </fill>
      <alignment horizontal="center"/>
      <border outline="0">
        <right style="thin">
          <color auto="1"/>
        </right>
      </border>
    </dxf>
  </rfmt>
  <rfmt sheetId="1" sqref="A359" start="0" length="0">
    <dxf>
      <font>
        <b val="0"/>
        <color auto="1"/>
      </font>
      <fill>
        <patternFill>
          <bgColor rgb="FFFFC000"/>
        </patternFill>
      </fill>
      <alignment horizontal="center"/>
    </dxf>
  </rfmt>
  <rfmt sheetId="1" sqref="B359" start="0" length="0">
    <dxf>
      <fill>
        <patternFill>
          <bgColor rgb="FFFFC000"/>
        </patternFill>
      </fill>
    </dxf>
  </rfmt>
  <rfmt sheetId="1" sqref="C359" start="0" length="0">
    <dxf>
      <fill>
        <patternFill>
          <bgColor rgb="FFFFC000"/>
        </patternFill>
      </fill>
    </dxf>
  </rfmt>
  <rfmt sheetId="1" sqref="D359" start="0" length="0">
    <dxf>
      <fill>
        <patternFill>
          <bgColor rgb="FFFFC000"/>
        </patternFill>
      </fill>
    </dxf>
  </rfmt>
  <rfmt sheetId="1" sqref="E359" start="0" length="0">
    <dxf>
      <font>
        <color auto="1"/>
      </font>
      <fill>
        <patternFill>
          <fgColor rgb="FFDDDDDD"/>
          <bgColor rgb="FFFFC000"/>
        </patternFill>
      </fill>
      <alignment horizontal="center" vertical="center" wrapText="1"/>
    </dxf>
  </rfmt>
  <rfmt sheetId="1" sqref="A360" start="0" length="0">
    <dxf>
      <font>
        <b val="0"/>
        <color auto="1"/>
      </font>
      <fill>
        <patternFill>
          <bgColor rgb="FFFFC000"/>
        </patternFill>
      </fill>
      <alignment horizontal="center"/>
    </dxf>
  </rfmt>
  <rfmt sheetId="1" sqref="B360" start="0" length="0">
    <dxf>
      <fill>
        <patternFill>
          <bgColor rgb="FFFFC000"/>
        </patternFill>
      </fill>
    </dxf>
  </rfmt>
  <rfmt sheetId="1" sqref="C360" start="0" length="0">
    <dxf>
      <fill>
        <patternFill>
          <bgColor rgb="FFFFC000"/>
        </patternFill>
      </fill>
    </dxf>
  </rfmt>
  <rfmt sheetId="1" sqref="D360" start="0" length="0">
    <dxf>
      <fill>
        <patternFill>
          <bgColor rgb="FFFFC000"/>
        </patternFill>
      </fill>
    </dxf>
  </rfmt>
  <rfmt sheetId="1" sqref="E360" start="0" length="0">
    <dxf>
      <font>
        <color auto="1"/>
      </font>
      <fill>
        <patternFill>
          <fgColor rgb="FFDDDDDD"/>
          <bgColor rgb="FFFFC000"/>
        </patternFill>
      </fill>
      <alignment horizontal="center"/>
    </dxf>
  </rfmt>
  <rfmt sheetId="1" sqref="A361" start="0" length="0">
    <dxf>
      <font>
        <b val="0"/>
        <color auto="1"/>
      </font>
      <fill>
        <patternFill>
          <bgColor rgb="FFFFC000"/>
        </patternFill>
      </fill>
      <alignment horizontal="center"/>
    </dxf>
  </rfmt>
  <rfmt sheetId="1" sqref="B361" start="0" length="0">
    <dxf>
      <fill>
        <patternFill>
          <bgColor rgb="FFFFC000"/>
        </patternFill>
      </fill>
    </dxf>
  </rfmt>
  <rfmt sheetId="1" sqref="C361" start="0" length="0">
    <dxf>
      <fill>
        <patternFill>
          <bgColor rgb="FFFFC000"/>
        </patternFill>
      </fill>
    </dxf>
  </rfmt>
  <rfmt sheetId="1" sqref="D361" start="0" length="0">
    <dxf>
      <fill>
        <patternFill>
          <bgColor rgb="FFFFC000"/>
        </patternFill>
      </fill>
    </dxf>
  </rfmt>
  <rfmt sheetId="1" sqref="E361" start="0" length="0">
    <dxf>
      <font>
        <color auto="1"/>
      </font>
      <fill>
        <patternFill>
          <fgColor rgb="FFDDDDDD"/>
          <bgColor rgb="FFFFC000"/>
        </patternFill>
      </fill>
      <alignment horizontal="center" vertical="center" wrapText="1"/>
    </dxf>
  </rfmt>
  <rfmt sheetId="1" sqref="A362" start="0" length="0">
    <dxf>
      <font>
        <b val="0"/>
        <color auto="1"/>
      </font>
      <fill>
        <patternFill>
          <bgColor rgb="FFFFC000"/>
        </patternFill>
      </fill>
      <alignment horizontal="center"/>
    </dxf>
  </rfmt>
  <rfmt sheetId="1" sqref="B362" start="0" length="0">
    <dxf>
      <fill>
        <patternFill>
          <bgColor rgb="FFFFC000"/>
        </patternFill>
      </fill>
    </dxf>
  </rfmt>
  <rfmt sheetId="1" sqref="C362" start="0" length="0">
    <dxf>
      <fill>
        <patternFill>
          <bgColor rgb="FFFFC000"/>
        </patternFill>
      </fill>
    </dxf>
  </rfmt>
  <rfmt sheetId="1" sqref="D362" start="0" length="0">
    <dxf>
      <fill>
        <patternFill>
          <bgColor rgb="FFFFC000"/>
        </patternFill>
      </fill>
    </dxf>
  </rfmt>
  <rfmt sheetId="1" sqref="E362" start="0" length="0">
    <dxf>
      <font>
        <color auto="1"/>
      </font>
      <fill>
        <patternFill>
          <fgColor rgb="FFDDDDDD"/>
          <bgColor rgb="FFFFC000"/>
        </patternFill>
      </fill>
      <alignment horizontal="center" vertical="center" wrapText="1"/>
    </dxf>
  </rfmt>
  <rfmt sheetId="1" sqref="A363" start="0" length="0">
    <dxf>
      <font>
        <b val="0"/>
        <color auto="1"/>
      </font>
      <fill>
        <patternFill>
          <fgColor rgb="FFDDDDDD"/>
        </patternFill>
      </fill>
      <alignment horizontal="center" vertical="center"/>
    </dxf>
  </rfmt>
  <rfmt sheetId="1" sqref="B363" start="0" length="0">
    <dxf>
      <font>
        <b val="0"/>
        <color auto="1"/>
      </font>
      <fill>
        <patternFill>
          <fgColor rgb="FFDDDDDD"/>
        </patternFill>
      </fill>
      <alignment vertical="center"/>
    </dxf>
  </rfmt>
  <rfmt sheetId="1" sqref="C363" start="0" length="0">
    <dxf>
      <font>
        <b val="0"/>
        <color auto="1"/>
      </font>
      <fill>
        <patternFill>
          <fgColor rgb="FFDDDDDD"/>
        </patternFill>
      </fill>
      <alignment vertical="center"/>
    </dxf>
  </rfmt>
  <rfmt sheetId="1" sqref="D363" start="0" length="0">
    <dxf>
      <font>
        <b val="0"/>
        <color auto="1"/>
      </font>
      <fill>
        <patternFill>
          <fgColor rgb="FFDDDDDD"/>
        </patternFill>
      </fill>
      <alignment vertical="center"/>
    </dxf>
  </rfmt>
  <rfmt sheetId="1" sqref="E363" start="0" length="0">
    <dxf>
      <font>
        <color auto="1"/>
      </font>
      <fill>
        <patternFill>
          <fgColor rgb="FFDDDDDD"/>
        </patternFill>
      </fill>
      <alignment vertical="center"/>
    </dxf>
  </rfmt>
  <rfmt sheetId="1" sqref="A364" start="0" length="0">
    <dxf>
      <fill>
        <patternFill>
          <bgColor rgb="FFFFC000"/>
        </patternFill>
      </fill>
      <alignment horizontal="center" vertical="center"/>
    </dxf>
  </rfmt>
  <rfmt sheetId="1" sqref="B364" start="0" length="0">
    <dxf>
      <fill>
        <patternFill>
          <fgColor rgb="FFDDDDDD"/>
          <bgColor rgb="FFFFC000"/>
        </patternFill>
      </fill>
    </dxf>
  </rfmt>
  <rfmt sheetId="1" sqref="C364" start="0" length="0">
    <dxf>
      <fill>
        <patternFill>
          <fgColor rgb="FFDDDDDD"/>
          <bgColor rgb="FFFFC000"/>
        </patternFill>
      </fill>
    </dxf>
  </rfmt>
  <rfmt sheetId="1" sqref="D364" start="0" length="0">
    <dxf>
      <fill>
        <patternFill>
          <fgColor rgb="FFDDDDDD"/>
          <bgColor rgb="FFFFC000"/>
        </patternFill>
      </fill>
    </dxf>
  </rfmt>
  <rfmt sheetId="1" sqref="E364" start="0" length="0">
    <dxf>
      <fill>
        <patternFill patternType="solid">
          <fgColor rgb="FFDDDDDD"/>
          <bgColor rgb="FFFFC000"/>
        </patternFill>
      </fill>
      <alignment horizontal="center" vertical="center"/>
    </dxf>
  </rfmt>
  <rfmt sheetId="1" sqref="A365" start="0" length="0">
    <dxf>
      <fill>
        <patternFill>
          <bgColor rgb="FFFFC000"/>
        </patternFill>
      </fill>
      <alignment horizontal="center" vertical="center"/>
    </dxf>
  </rfmt>
  <rfmt sheetId="1" sqref="B365" start="0" length="0">
    <dxf>
      <fill>
        <patternFill>
          <fgColor rgb="FFDDDDDD"/>
          <bgColor rgb="FFFFC000"/>
        </patternFill>
      </fill>
    </dxf>
  </rfmt>
  <rfmt sheetId="1" sqref="C365" start="0" length="0">
    <dxf>
      <fill>
        <patternFill>
          <fgColor rgb="FFDDDDDD"/>
          <bgColor rgb="FFFFC000"/>
        </patternFill>
      </fill>
    </dxf>
  </rfmt>
  <rfmt sheetId="1" sqref="D365" start="0" length="0">
    <dxf>
      <fill>
        <patternFill>
          <fgColor rgb="FFDDDDDD"/>
          <bgColor rgb="FFFFC000"/>
        </patternFill>
      </fill>
    </dxf>
  </rfmt>
  <rfmt sheetId="1" sqref="E365" start="0" length="0">
    <dxf>
      <fill>
        <patternFill patternType="solid">
          <fgColor rgb="FFDDDDDD"/>
          <bgColor rgb="FFFFC000"/>
        </patternFill>
      </fill>
      <alignment horizontal="center" vertical="center"/>
    </dxf>
  </rfmt>
  <rfmt sheetId="1" sqref="A366" start="0" length="0">
    <dxf>
      <font>
        <color auto="1"/>
      </font>
      <fill>
        <patternFill>
          <bgColor rgb="FFFFC000"/>
        </patternFill>
      </fill>
      <alignment horizontal="center" vertical="center"/>
    </dxf>
  </rfmt>
  <rfmt sheetId="1" sqref="B366" start="0" length="0">
    <dxf>
      <fill>
        <patternFill>
          <fgColor rgb="FFDDDDDD"/>
          <bgColor rgb="FFFFC000"/>
        </patternFill>
      </fill>
    </dxf>
  </rfmt>
  <rfmt sheetId="1" sqref="C366" start="0" length="0">
    <dxf>
      <fill>
        <patternFill>
          <fgColor rgb="FFDDDDDD"/>
          <bgColor rgb="FFFFC000"/>
        </patternFill>
      </fill>
    </dxf>
  </rfmt>
  <rfmt sheetId="1" sqref="D366" start="0" length="0">
    <dxf>
      <fill>
        <patternFill>
          <fgColor rgb="FFDDDDDD"/>
          <bgColor rgb="FFFFC000"/>
        </patternFill>
      </fill>
    </dxf>
  </rfmt>
  <rfmt sheetId="1" sqref="E366" start="0" length="0">
    <dxf>
      <fill>
        <patternFill patternType="solid">
          <fgColor rgb="FFDDDDDD"/>
          <bgColor rgb="FFFFC000"/>
        </patternFill>
      </fill>
      <alignment horizontal="center" vertical="center"/>
    </dxf>
  </rfmt>
  <rfmt sheetId="1" sqref="A367" start="0" length="0">
    <dxf>
      <font>
        <i val="0"/>
        <color auto="1"/>
      </font>
      <fill>
        <patternFill>
          <bgColor rgb="FFFFC000"/>
        </patternFill>
      </fill>
      <alignment horizontal="center" vertical="center"/>
    </dxf>
  </rfmt>
  <rfmt sheetId="1" sqref="B367" start="0" length="0">
    <dxf>
      <fill>
        <patternFill>
          <fgColor rgb="FFDDDDDD"/>
          <bgColor rgb="FFFFC000"/>
        </patternFill>
      </fill>
    </dxf>
  </rfmt>
  <rfmt sheetId="1" sqref="C367" start="0" length="0">
    <dxf>
      <fill>
        <patternFill>
          <fgColor rgb="FFDDDDDD"/>
          <bgColor rgb="FFFFC000"/>
        </patternFill>
      </fill>
    </dxf>
  </rfmt>
  <rfmt sheetId="1" sqref="D367" start="0" length="0">
    <dxf>
      <fill>
        <patternFill>
          <fgColor rgb="FFDDDDDD"/>
          <bgColor rgb="FFFFC000"/>
        </patternFill>
      </fill>
    </dxf>
  </rfmt>
  <rfmt sheetId="1" sqref="E367" start="0" length="0">
    <dxf>
      <fill>
        <patternFill patternType="solid">
          <fgColor rgb="FFDDDDDD"/>
          <bgColor rgb="FFFFC000"/>
        </patternFill>
      </fill>
      <alignment horizontal="center" vertical="center"/>
    </dxf>
  </rfmt>
  <rfmt sheetId="1" sqref="D443">
    <dxf>
      <fill>
        <patternFill>
          <bgColor theme="7"/>
        </patternFill>
      </fill>
    </dxf>
  </rfmt>
  <rfmt sheetId="1" sqref="A507:E511">
    <dxf>
      <fill>
        <patternFill>
          <bgColor theme="7"/>
        </patternFill>
      </fill>
    </dxf>
  </rfmt>
  <rfmt sheetId="1" sqref="A564:E569">
    <dxf>
      <fill>
        <patternFill>
          <bgColor theme="7"/>
        </patternFill>
      </fill>
    </dxf>
  </rfmt>
  <rfmt sheetId="1" sqref="A617:E662">
    <dxf>
      <fill>
        <patternFill>
          <bgColor theme="7"/>
        </patternFill>
      </fill>
    </dxf>
  </rfmt>
  <rfmt sheetId="1" sqref="A708:E811">
    <dxf>
      <fill>
        <patternFill>
          <bgColor theme="7"/>
        </patternFill>
      </fill>
    </dxf>
  </rfmt>
  <rfmt sheetId="1" sqref="E7" start="0" length="0">
    <dxf>
      <font>
        <i/>
        <color rgb="FF000000"/>
      </font>
      <fill>
        <patternFill patternType="solid">
          <fgColor rgb="FFFFC7CE"/>
          <bgColor theme="4" tint="0.39997558519241921"/>
        </patternFill>
      </fill>
      <alignment horizontal="right"/>
    </dxf>
  </rfmt>
  <rfmt sheetId="1" sqref="E7">
    <dxf>
      <fill>
        <patternFill>
          <bgColor theme="0"/>
        </patternFill>
      </fill>
    </dxf>
  </rfmt>
  <rfmt sheetId="1" sqref="A208:E218">
    <dxf>
      <fill>
        <patternFill>
          <bgColor theme="4" tint="0.39997558519241921"/>
        </patternFill>
      </fill>
    </dxf>
  </rfmt>
  <rfmt sheetId="1" sqref="A219:E280">
    <dxf>
      <fill>
        <patternFill>
          <bgColor theme="4" tint="0.39997558519241921"/>
        </patternFill>
      </fill>
    </dxf>
  </rfmt>
  <rfmt sheetId="1" sqref="A290:E311">
    <dxf>
      <fill>
        <patternFill>
          <bgColor theme="4" tint="0.39997558519241921"/>
        </patternFill>
      </fill>
    </dxf>
  </rfmt>
  <rfmt sheetId="1" sqref="A812:E813">
    <dxf>
      <fill>
        <patternFill>
          <bgColor theme="4" tint="0.39997558519241921"/>
        </patternFill>
      </fill>
    </dxf>
  </rfmt>
  <rfmt sheetId="1" sqref="A579:E615">
    <dxf>
      <fill>
        <patternFill>
          <bgColor theme="4" tint="0.39997558519241921"/>
        </patternFill>
      </fill>
    </dxf>
  </rfmt>
  <rfmt sheetId="1" sqref="A663:E689">
    <dxf>
      <fill>
        <patternFill>
          <bgColor theme="4" tint="0.39997558519241921"/>
        </patternFill>
      </fill>
    </dxf>
  </rfmt>
  <rfmt sheetId="1" sqref="A539:E562">
    <dxf>
      <fill>
        <patternFill>
          <bgColor theme="4" tint="0.39997558519241921"/>
        </patternFill>
      </fill>
    </dxf>
  </rfmt>
  <rfmt sheetId="1" sqref="A444:E489">
    <dxf>
      <fill>
        <patternFill>
          <bgColor theme="4" tint="0.39997558519241921"/>
        </patternFill>
      </fill>
    </dxf>
  </rfmt>
  <rfmt sheetId="1" sqref="A490:E506">
    <dxf>
      <fill>
        <patternFill>
          <bgColor theme="4" tint="0.39997558519241921"/>
        </patternFill>
      </fill>
    </dxf>
  </rfmt>
  <rfmt sheetId="1" sqref="A570:E578">
    <dxf>
      <fill>
        <patternFill>
          <bgColor theme="4" tint="0.39997558519241921"/>
        </patternFill>
      </fill>
    </dxf>
  </rfmt>
  <rfmt sheetId="1" sqref="A690:E706">
    <dxf>
      <fill>
        <patternFill>
          <bgColor theme="4" tint="0.39997558519241921"/>
        </patternFill>
      </fill>
    </dxf>
  </rfmt>
  <rfmt sheetId="1" sqref="E7" start="0" length="0">
    <dxf>
      <fill>
        <patternFill>
          <bgColor rgb="FF92D050"/>
        </patternFill>
      </fill>
    </dxf>
  </rfmt>
  <rfmt sheetId="1" sqref="E7">
    <dxf>
      <fill>
        <patternFill>
          <bgColor theme="9" tint="0.39997558519241921"/>
        </patternFill>
      </fill>
    </dxf>
  </rfmt>
  <rfmt sheetId="1" sqref="E7">
    <dxf>
      <fill>
        <patternFill>
          <bgColor theme="9"/>
        </patternFill>
      </fill>
    </dxf>
  </rfmt>
  <rfmt sheetId="1" sqref="E8">
    <dxf>
      <fill>
        <patternFill patternType="solid">
          <bgColor rgb="FF92D050"/>
        </patternFill>
      </fill>
    </dxf>
  </rfmt>
  <rfmt sheetId="1" sqref="E5:E9">
    <dxf>
      <fill>
        <patternFill>
          <bgColor theme="0"/>
        </patternFill>
      </fill>
    </dxf>
  </rfmt>
  <rfmt sheetId="1" sqref="A12:E18">
    <dxf>
      <fill>
        <patternFill>
          <bgColor rgb="FF92D050"/>
        </patternFill>
      </fill>
    </dxf>
  </rfmt>
  <rfmt sheetId="1" sqref="A19:E176">
    <dxf>
      <fill>
        <patternFill>
          <bgColor rgb="FF92D050"/>
        </patternFill>
      </fill>
    </dxf>
  </rfmt>
  <rfmt sheetId="1" sqref="A192:E207">
    <dxf>
      <fill>
        <patternFill>
          <bgColor rgb="FF92D050"/>
        </patternFill>
      </fill>
    </dxf>
  </rfmt>
  <rfmt sheetId="1" sqref="A323:E325">
    <dxf>
      <fill>
        <patternFill>
          <bgColor rgb="FF92D050"/>
        </patternFill>
      </fill>
    </dxf>
  </rfmt>
  <rfmt sheetId="1" sqref="A512:E538">
    <dxf>
      <fill>
        <patternFill>
          <bgColor rgb="FF92D050"/>
        </patternFill>
      </fill>
    </dxf>
  </rfmt>
  <rfmt sheetId="1" sqref="A177:E191">
    <dxf>
      <fill>
        <patternFill>
          <bgColor rgb="FFFFC000"/>
        </patternFill>
      </fill>
    </dxf>
  </rfmt>
</revisions>
</file>

<file path=xl/revisions/revisionLog7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4" sId="1">
    <nc r="C802">
      <v>0</v>
    </nc>
  </rcc>
</revisions>
</file>

<file path=xl/revisions/revisionLog7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5" sId="1">
    <nc r="C355">
      <v>1</v>
    </nc>
  </rcc>
  <rcc rId="2206" sId="1">
    <nc r="D355" t="inlineStr">
      <is>
        <t>vēl domā par pavadoni</t>
      </is>
    </nc>
  </rcc>
</revisions>
</file>

<file path=xl/revisions/revisionLog7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7" sId="1">
    <nc r="C157">
      <v>2</v>
    </nc>
  </rcc>
  <rcc rId="2208" sId="1">
    <nc r="D157" t="inlineStr">
      <is>
        <t>Raivis Bergs</t>
      </is>
    </nc>
  </rcc>
</revisions>
</file>

<file path=xl/revisions/revisionLog7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9" sId="1">
    <nc r="C415">
      <v>2</v>
    </nc>
  </rcc>
  <rcc rId="2210" sId="1">
    <nc r="D415" t="inlineStr">
      <is>
        <t>Nansija Lībiete</t>
      </is>
    </nc>
  </rcc>
</revisions>
</file>

<file path=xl/revisions/revisionLog7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1" sId="1">
    <nc r="C421">
      <v>0</v>
    </nc>
  </rcc>
  <rcc rId="2212" sId="1">
    <oc r="D411" t="inlineStr">
      <is>
        <t>Dace Smildziņa</t>
      </is>
    </oc>
    <nc r="D411" t="inlineStr">
      <is>
        <t>Ieva Raudsepa</t>
      </is>
    </nc>
  </rcc>
</revisions>
</file>

<file path=xl/revisions/revisionLog7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3" sId="2">
    <nc r="F35" t="inlineStr">
      <is>
        <r>
          <t>1 (</t>
        </r>
        <r>
          <rPr>
            <b/>
            <sz val="10"/>
            <color rgb="FFFF0000"/>
            <rFont val="Calibri"/>
            <family val="2"/>
            <charset val="186"/>
          </rPr>
          <t>AUTO: Mercedes CD 2000)</t>
        </r>
      </is>
    </nc>
  </rcc>
</revisions>
</file>

<file path=xl/revisions/revisionLog7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4" sId="1">
    <nc r="C612">
      <v>2</v>
    </nc>
  </rcc>
  <rcc rId="2215" sId="1">
    <nc r="D612" t="inlineStr">
      <is>
        <t>Madara Pavlovska</t>
      </is>
    </nc>
  </rcc>
</revisions>
</file>

<file path=xl/revisions/revisionLog7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6" sId="1">
    <nc r="C185">
      <v>1</v>
    </nc>
  </rcc>
</revisions>
</file>

<file path=xl/revisions/revisionLog7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7" sId="1">
    <nc r="C519">
      <v>2</v>
    </nc>
  </rcc>
  <rcc rId="2218" sId="1">
    <nc r="D519" t="inlineStr">
      <is>
        <t>Līga Citskovska</t>
      </is>
    </nc>
  </rcc>
</revisions>
</file>

<file path=xl/revisions/revisionLog7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19" sId="1">
    <nc r="C417">
      <v>2</v>
    </nc>
  </rcc>
  <rcc rId="2220" sId="1">
    <nc r="D417" t="inlineStr">
      <is>
        <t>letīcija Kalniņa</t>
      </is>
    </nc>
  </rcc>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537" start="0" length="0">
    <dxf>
      <font>
        <sz val="11"/>
        <color theme="1"/>
        <name val="Calibri"/>
        <family val="2"/>
        <charset val="186"/>
        <scheme val="minor"/>
      </font>
      <border outline="0">
        <left/>
        <right/>
        <top/>
        <bottom/>
      </border>
    </dxf>
  </rfmt>
  <rcc rId="301" sId="1" xfDxf="1" dxf="1">
    <nc r="P537" t="inlineStr">
      <is>
        <t>Martins.Mits@echr.coe.int</t>
      </is>
    </nc>
  </rcc>
  <rfmt sheetId="1" sqref="O537">
    <dxf>
      <alignment wrapText="0"/>
    </dxf>
  </rfmt>
  <rfmt sheetId="1" sqref="O537">
    <dxf>
      <alignment wrapText="1"/>
    </dxf>
  </rfmt>
  <rfmt sheetId="1" sqref="P537">
    <dxf>
      <alignment wrapText="1"/>
    </dxf>
  </rfmt>
  <rcc rId="302" sId="1">
    <nc r="P359" t="inlineStr">
      <is>
        <t>sagulevica@gmail.com</t>
      </is>
    </nc>
  </rcc>
  <rcc rId="303" sId="1">
    <oc r="N358" t="inlineStr">
      <is>
        <t>izsūtīt e-pastā (gaidam pasta adresi)</t>
      </is>
    </oc>
    <nc r="N358" t="inlineStr">
      <is>
        <t>izsūtīts e-pastā (gaidam pasta adresi)</t>
      </is>
    </nc>
  </rcc>
  <rcc rId="304" sId="1">
    <nc r="N359" t="inlineStr">
      <is>
        <t>izsūtīts e-pastā (gaidam pasta adresi)</t>
      </is>
    </nc>
  </rcc>
  <rcc rId="305" sId="1">
    <nc r="C149">
      <v>0</v>
    </nc>
  </rcc>
</revisions>
</file>

<file path=xl/revisions/revisionLog7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1" sId="1">
    <nc r="C465">
      <v>2</v>
    </nc>
  </rcc>
  <rcc rId="2222" sId="1">
    <nc r="D465" t="inlineStr">
      <is>
        <t>Inese Kučinska-Laukšteine</t>
      </is>
    </nc>
  </rcc>
</revisions>
</file>

<file path=xl/revisions/revisionLog7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3" sId="1">
    <nc r="C232">
      <v>0</v>
    </nc>
  </rcc>
  <rcc rId="2224" sId="1">
    <nc r="C356">
      <v>2</v>
    </nc>
  </rcc>
  <rcc rId="2225" sId="1">
    <nc r="D356" t="inlineStr">
      <is>
        <t>Kārlis Cerbulis</t>
      </is>
    </nc>
  </rcc>
</revisions>
</file>

<file path=xl/revisions/revisionLog7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6" sId="2">
    <oc r="F16" t="inlineStr">
      <is>
        <t>2 (otra persona būs Nakasones kungs)</t>
      </is>
    </oc>
    <nc r="F16" t="inlineStr">
      <is>
        <t>2 (otra persona būs Mr. Nakasone Hirofumi  kungs)</t>
      </is>
    </nc>
  </rcc>
</revisions>
</file>

<file path=xl/revisions/revisionLog7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7" sId="1">
    <nc r="C467">
      <v>2</v>
    </nc>
  </rcc>
  <rcc rId="2228" sId="1">
    <nc r="D467" t="inlineStr">
      <is>
        <t>Anna Kalita</t>
      </is>
    </nc>
  </rcc>
</revisions>
</file>

<file path=xl/revisions/revisionLog7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29" sId="1">
    <nc r="D217" t="inlineStr">
      <is>
        <t>Ilze Ulme-Baika</t>
      </is>
    </nc>
  </rcc>
  <rcc rId="2230" sId="1">
    <nc r="C595">
      <v>0</v>
    </nc>
  </rcc>
</revisions>
</file>

<file path=xl/revisions/revisionLog7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1" sId="1">
    <nc r="C593">
      <v>2</v>
    </nc>
  </rcc>
  <rcc rId="2232" sId="1">
    <nc r="D593" t="inlineStr">
      <is>
        <t>Ilze ozoliņa</t>
      </is>
    </nc>
  </rcc>
</revisions>
</file>

<file path=xl/revisions/revisionLog7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3" sId="1">
    <nc r="C616">
      <v>2</v>
    </nc>
  </rcc>
  <rcc rId="2234" sId="1">
    <nc r="D616" t="inlineStr">
      <is>
        <t>Miķelis Fišers</t>
      </is>
    </nc>
  </rcc>
</revisions>
</file>

<file path=xl/revisions/revisionLog7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5" sId="1">
    <oc r="D616" t="inlineStr">
      <is>
        <t>Miķelis Fišers</t>
      </is>
    </oc>
    <nc r="D616" t="inlineStr">
      <is>
        <t>Miķels Fišers</t>
      </is>
    </nc>
  </rcc>
</revisions>
</file>

<file path=xl/revisions/revisionLog7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6" sId="1">
    <nc r="C352">
      <v>2</v>
    </nc>
  </rcc>
  <rcc rId="2237" sId="1">
    <nc r="D352" t="inlineStr">
      <is>
        <t>Elīna Grīnieca</t>
      </is>
    </nc>
  </rcc>
</revisions>
</file>

<file path=xl/revisions/revisionLog7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8" sId="1">
    <oc r="D356" t="inlineStr">
      <is>
        <t>Kārlis Cerbulis</t>
      </is>
    </oc>
    <nc r="D356" t="inlineStr">
      <is>
        <t>Ģirts Smelteris</t>
      </is>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 sId="1">
    <nc r="O672" t="inlineStr">
      <is>
        <t>Kalnciema iela 21 - 2, Rīga, LV- 1046</t>
      </is>
    </nc>
  </rcc>
  <rfmt sheetId="1" sqref="O672">
    <dxf>
      <alignment wrapText="1"/>
    </dxf>
  </rfmt>
  <rfmt sheetId="1" sqref="O682" start="0" length="0">
    <dxf>
      <alignment vertical="top" wrapText="1"/>
    </dxf>
  </rfmt>
  <rcc rId="307" sId="1">
    <nc r="O682" t="inlineStr">
      <is>
        <t xml:space="preserve">Martas iela 1 – 9, Rīga, LV-1011
</t>
      </is>
    </nc>
  </rcc>
</revisions>
</file>

<file path=xl/revisions/revisionLog7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39" sId="1">
    <nc r="C450">
      <v>2</v>
    </nc>
  </rcc>
  <rcc rId="2240" sId="1">
    <nc r="D450" t="inlineStr">
      <is>
        <t>Signe Nīgale</t>
      </is>
    </nc>
  </rcc>
</revisions>
</file>

<file path=xl/revisions/revisionLog7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1" sId="1">
    <nc r="C576">
      <v>0</v>
    </nc>
  </rcc>
  <rcc rId="2242" sId="1">
    <nc r="C282">
      <v>2</v>
    </nc>
  </rcc>
  <rcc rId="2243" sId="1">
    <nc r="D282" t="inlineStr">
      <is>
        <t>Inguna Peniķe</t>
      </is>
    </nc>
  </rcc>
</revisions>
</file>

<file path=xl/revisions/revisionLog7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4" sId="1">
    <nc r="C591">
      <v>1</v>
    </nc>
  </rcc>
  <rcv guid="{9350B7DC-40A3-48E3-88AC-D43DFA649CFC}" action="delete"/>
  <rcv guid="{9350B7DC-40A3-48E3-88AC-D43DFA649CFC}" action="add"/>
</revisions>
</file>

<file path=xl/revisions/revisionLog7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5" sId="1">
    <nc r="C814">
      <v>1</v>
    </nc>
  </rcc>
</revisions>
</file>

<file path=xl/revisions/revisionLog7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6" sId="1">
    <nc r="C118">
      <v>0</v>
    </nc>
  </rcc>
  <rcv guid="{A4E9CEF3-92E4-4B48-8837-115C67D18C6D}" action="delete"/>
  <rcv guid="{A4E9CEF3-92E4-4B48-8837-115C67D18C6D}" action="add"/>
</revisions>
</file>

<file path=xl/revisions/revisionLog7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7" sId="1">
    <nc r="C96">
      <v>0</v>
    </nc>
  </rcc>
</revisions>
</file>

<file path=xl/revisions/revisionLog7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48" sId="1">
    <nc r="C21">
      <v>2</v>
    </nc>
  </rcc>
  <rcc rId="2249" sId="1">
    <nc r="D21" t="inlineStr">
      <is>
        <t>Aivars Kreituss</t>
      </is>
    </nc>
  </rcc>
</revisions>
</file>

<file path=xl/revisions/revisionLog7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0" sId="1">
    <nc r="C776">
      <v>0</v>
    </nc>
  </rcc>
</revisions>
</file>

<file path=xl/revisions/revisionLog7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1" sId="1">
    <nc r="C412">
      <v>2</v>
    </nc>
  </rcc>
  <rcc rId="2252" sId="1">
    <nc r="D412" t="inlineStr">
      <is>
        <t>Dana Paegle</t>
      </is>
    </nc>
  </rcc>
</revisions>
</file>

<file path=xl/revisions/revisionLog7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3" sId="1">
    <nc r="C730">
      <v>0</v>
    </nc>
  </rcc>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686">
    <dxf>
      <alignment wrapText="1"/>
    </dxf>
  </rfmt>
  <rcc rId="308" sId="1">
    <nc r="O686" t="inlineStr">
      <is>
        <t>Jelgavas iela 63 - 307, Rīga, LV-1004</t>
      </is>
    </nc>
  </rcc>
  <rfmt sheetId="1" sqref="O685" start="0" length="0">
    <dxf>
      <alignment vertical="top" wrapText="1"/>
    </dxf>
  </rfmt>
  <rcc rId="309" sId="1">
    <nc r="O685" t="inlineStr">
      <is>
        <t>Dzirciema iela 24 – 5, Rīga, LV-1007</t>
      </is>
    </nc>
  </rcc>
</revisions>
</file>

<file path=xl/revisions/revisionLog7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4" sId="1">
    <nc r="C227">
      <v>2</v>
    </nc>
  </rcc>
  <rcc rId="2255" sId="1">
    <nc r="D227" t="inlineStr">
      <is>
        <t>Lora Priedola</t>
      </is>
    </nc>
  </rcc>
</revisions>
</file>

<file path=xl/revisions/revisionLog7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6" sId="1">
    <nc r="C731">
      <v>2</v>
    </nc>
  </rcc>
  <rcc rId="2257" sId="1">
    <nc r="D731" t="inlineStr">
      <is>
        <t>Līga Ruža</t>
      </is>
    </nc>
  </rcc>
</revisions>
</file>

<file path=xl/revisions/revisionLog7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8" sId="1">
    <nc r="C790">
      <v>0</v>
    </nc>
  </rcc>
</revisions>
</file>

<file path=xl/revisions/revisionLog7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59" sId="1">
    <nc r="C568">
      <v>2</v>
    </nc>
  </rcc>
  <rcc rId="2260" sId="1">
    <nc r="D568" t="inlineStr">
      <is>
        <t>Austra Engīzere</t>
      </is>
    </nc>
  </rcc>
</revisions>
</file>

<file path=xl/revisions/revisionLog7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1" sId="1">
    <nc r="C844">
      <v>2</v>
    </nc>
  </rcc>
  <rcc rId="2262" sId="1">
    <nc r="D844" t="inlineStr">
      <is>
        <t>Karīna Jansone</t>
      </is>
    </nc>
  </rcc>
</revisions>
</file>

<file path=xl/revisions/revisionLog7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3" sId="2">
    <oc r="F35" t="inlineStr">
      <is>
        <r>
          <t>1 (</t>
        </r>
        <r>
          <rPr>
            <b/>
            <sz val="10"/>
            <color rgb="FFFF0000"/>
            <rFont val="Calibri"/>
            <family val="2"/>
            <charset val="186"/>
          </rPr>
          <t>AUTO: Mercedes CD 2000)</t>
        </r>
      </is>
    </oc>
    <nc r="F35" t="inlineStr">
      <is>
        <r>
          <t xml:space="preserve">1 </t>
        </r>
        <r>
          <rPr>
            <b/>
            <sz val="10"/>
            <color rgb="FFFF0000"/>
            <rFont val="Calibri"/>
            <family val="2"/>
            <charset val="186"/>
          </rPr>
          <t>(</t>
        </r>
        <r>
          <rPr>
            <b/>
            <sz val="10"/>
            <color rgb="FFFF0000"/>
            <rFont val="Calibri"/>
            <family val="2"/>
            <charset val="186"/>
          </rPr>
          <t>AUTO: Mercedes CD 2000)</t>
        </r>
      </is>
    </nc>
  </rcc>
  <rcc rId="2264" sId="2">
    <nc r="F28" t="inlineStr">
      <is>
        <r>
          <t xml:space="preserve">2 </t>
        </r>
        <r>
          <rPr>
            <b/>
            <sz val="10"/>
            <color rgb="FFFF0000"/>
            <rFont val="Calibri"/>
            <family val="2"/>
            <charset val="186"/>
          </rPr>
          <t>(AUTO: Skoda superb CD 6302)</t>
        </r>
      </is>
    </nc>
  </rcc>
</revisions>
</file>

<file path=xl/revisions/revisionLog7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5" sId="1">
    <oc r="N361" t="inlineStr">
      <is>
        <t>izsūtīts e-pastā (gaidam pasta adresi)</t>
      </is>
    </oc>
    <nc r="N361" t="inlineStr">
      <is>
        <t xml:space="preserve">izsūtīts e-pastā </t>
      </is>
    </nc>
  </rcc>
  <rcc rId="2266" sId="1">
    <nc r="O361" t="inlineStr">
      <is>
        <t>Mellužu prospekts 41, Jūrmala, LV-2008</t>
      </is>
    </nc>
  </rcc>
</revisions>
</file>

<file path=xl/revisions/revisionLog7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67" sId="1">
    <nc r="C190">
      <v>2</v>
    </nc>
  </rcc>
  <rcc rId="2268" sId="1">
    <nc r="D190" t="inlineStr">
      <is>
        <t>Vineta Kronberga</t>
      </is>
    </nc>
  </rcc>
  <rcc rId="2269" sId="1">
    <nc r="C419">
      <v>2</v>
    </nc>
  </rcc>
  <rcc rId="2270" sId="1">
    <nc r="D419" t="inlineStr">
      <is>
        <t>iespējams, ar meitu, atzvanīs</t>
      </is>
    </nc>
  </rcc>
  <rcc rId="2271" sId="1">
    <nc r="C843">
      <v>1</v>
    </nc>
  </rcc>
  <rcc rId="2272" sId="1">
    <nc r="C481">
      <v>2</v>
    </nc>
  </rcc>
  <rcc rId="2273" sId="1">
    <oc r="E481" t="inlineStr">
      <is>
        <t>Maija Korkliša</t>
      </is>
    </oc>
    <nc r="E481" t="inlineStr">
      <is>
        <t>Maija Korkliša (Ļeņina)</t>
      </is>
    </nc>
  </rcc>
  <rcc rId="2274" sId="1">
    <nc r="D481" t="inlineStr">
      <is>
        <t xml:space="preserve"> Aleksandrs Komarovs</t>
      </is>
    </nc>
  </rcc>
  <rcc rId="2275" sId="1">
    <nc r="A481" t="inlineStr">
      <is>
        <t>pasē uzvārds Ļeņina</t>
      </is>
    </nc>
  </rcc>
  <rcc rId="2276" sId="1">
    <nc r="C714">
      <v>2</v>
    </nc>
  </rcc>
  <rcc rId="2277" sId="1">
    <nc r="D714" t="inlineStr">
      <is>
        <t>Daina Ruduša</t>
      </is>
    </nc>
  </rcc>
</revisions>
</file>

<file path=xl/revisions/revisionLog7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B5C09ED-B30D-479D-A29B-651613A3AE86}" action="add"/>
</revisions>
</file>

<file path=xl/revisions/revisionLog7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78" sId="1">
    <nc r="C194">
      <v>2</v>
    </nc>
  </rcc>
  <rcc rId="2279" sId="1">
    <nc r="D194" t="inlineStr">
      <is>
        <t>Mairita Čuda</t>
      </is>
    </nc>
  </rcc>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0" sId="1">
    <nc r="O676" t="inlineStr">
      <is>
        <t>Brīvības iela 100 - 16A, LV-1001, Rīga</t>
      </is>
    </nc>
  </rcc>
  <rfmt sheetId="1" sqref="O676">
    <dxf>
      <alignment wrapText="1"/>
    </dxf>
  </rfmt>
</revisions>
</file>

<file path=xl/revisions/revisionLog7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0" sId="1">
    <nc r="C500">
      <v>2</v>
    </nc>
  </rcc>
  <rcc rId="2281" sId="1">
    <nc r="D500" t="inlineStr">
      <is>
        <t>Nauris Kolmanis</t>
      </is>
    </nc>
  </rcc>
  <rcc rId="2282" sId="1">
    <nc r="C385">
      <v>2</v>
    </nc>
  </rcc>
  <rcc rId="2283" sId="1">
    <nc r="D385" t="inlineStr">
      <is>
        <t>Rūta Lostovska</t>
      </is>
    </nc>
  </rcc>
</revisions>
</file>

<file path=xl/revisions/revisionLog7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4" sId="1">
    <nc r="C287">
      <v>2</v>
    </nc>
  </rcc>
  <rcc rId="2285" sId="1">
    <nc r="D287" t="inlineStr">
      <is>
        <t>Līvija Kažociņa</t>
      </is>
    </nc>
  </rcc>
</revisions>
</file>

<file path=xl/revisions/revisionLog7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6" sId="1">
    <nc r="C815">
      <v>2</v>
    </nc>
  </rcc>
  <rcc rId="2287" sId="1">
    <nc r="D815" t="inlineStr">
      <is>
        <t>Anda Grunte-Pozņaka</t>
      </is>
    </nc>
  </rcc>
  <rcc rId="2288" sId="1">
    <nc r="P815" t="inlineStr">
      <is>
        <t>mob. 25224392</t>
      </is>
    </nc>
  </rcc>
</revisions>
</file>

<file path=xl/revisions/revisionLog7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89" sId="1">
    <nc r="C838">
      <v>1</v>
    </nc>
  </rcc>
</revisions>
</file>

<file path=xl/revisions/revisionLog7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90" sId="1">
    <nc r="C110">
      <v>2</v>
    </nc>
  </rcc>
  <rcc rId="2291" sId="1">
    <nc r="D110" t="inlineStr">
      <is>
        <t>Anna Žilde</t>
      </is>
    </nc>
  </rcc>
</revisions>
</file>

<file path=xl/revisions/revisionLog7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92" sId="1">
    <nc r="C171">
      <v>2</v>
    </nc>
  </rcc>
  <rcc rId="2293" sId="1">
    <nc r="D171" t="inlineStr">
      <is>
        <t>Šarlote Zīberte-Ijaba</t>
      </is>
    </nc>
  </rcc>
</revisions>
</file>

<file path=xl/revisions/revisionLog7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94" sId="1">
    <nc r="C397">
      <v>0</v>
    </nc>
  </rcc>
</revisions>
</file>

<file path=xl/revisions/revisionLog7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95" sId="2">
    <oc r="F23">
      <v>1</v>
    </oc>
    <nc r="F23">
      <v>2</v>
    </nc>
  </rcc>
</revisions>
</file>

<file path=xl/revisions/revisionLog7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96" sId="2">
    <oc r="F4">
      <v>2</v>
    </oc>
    <nc r="F4" t="inlineStr">
      <is>
        <r>
          <t xml:space="preserve">2 </t>
        </r>
        <r>
          <rPr>
            <b/>
            <sz val="10"/>
            <color rgb="FFFF0000"/>
            <rFont val="Calibri"/>
            <family val="2"/>
            <charset val="186"/>
          </rPr>
          <t>(Auto Mercedes S klass CD 11711)</t>
        </r>
      </is>
    </nc>
  </rcc>
</revisions>
</file>

<file path=xl/revisions/revisionLog7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97" sId="1">
    <nc r="C321">
      <v>2</v>
    </nc>
  </rcc>
  <rcc rId="2298" sId="1">
    <nc r="D321" t="inlineStr">
      <is>
        <t>Inese Janova</t>
      </is>
    </nc>
  </rcc>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1" sId="1">
    <nc r="O679" t="inlineStr">
      <is>
        <t xml:space="preserve">Kristapa iela 16-82, Rīga, LV-1046 </t>
      </is>
    </nc>
  </rcc>
</revisions>
</file>

<file path=xl/revisions/revisionLog7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99" sId="1">
    <nc r="C473">
      <v>2</v>
    </nc>
  </rcc>
  <rcc rId="2300" sId="1">
    <nc r="D473" t="inlineStr">
      <is>
        <t>Kirils Ēcis</t>
      </is>
    </nc>
  </rcc>
</revisions>
</file>

<file path=xl/revisions/revisionLog7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1" sId="1">
    <nc r="C386">
      <v>2</v>
    </nc>
  </rcc>
  <rcc rId="2302" sId="1">
    <nc r="D386" t="inlineStr">
      <is>
        <t>Artūrs Spīgulis</t>
      </is>
    </nc>
  </rcc>
</revisions>
</file>

<file path=xl/revisions/revisionLog7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3" sId="1">
    <nc r="C805">
      <v>1</v>
    </nc>
  </rcc>
</revisions>
</file>

<file path=xl/revisions/revisionLog7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4" sId="1">
    <oc r="D525" t="inlineStr">
      <is>
        <t>Jānis Purgailis</t>
      </is>
    </oc>
    <nc r="D525" t="inlineStr">
      <is>
        <t>Pauls Purgailis</t>
      </is>
    </nc>
  </rcc>
</revisions>
</file>

<file path=xl/revisions/revisionLog7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5" sId="1">
    <oc r="P707" t="inlineStr">
      <is>
        <t>26459955 lūdz šoferi uz māju, lai atved uz pasākumu</t>
      </is>
    </oc>
    <nc r="P707" t="inlineStr">
      <is>
        <t>26459955 lūdz šoferi uz māju, lai atved uz pasākumu (Dzintaram ir pateikts)</t>
      </is>
    </nc>
  </rcc>
</revisions>
</file>

<file path=xl/revisions/revisionLog7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6" sId="1">
    <oc r="C121">
      <v>1</v>
    </oc>
    <nc r="C121">
      <v>0</v>
    </nc>
  </rcc>
  <rcc rId="2307" sId="1">
    <oc r="D121" t="inlineStr">
      <is>
        <t>atzvanīs</t>
      </is>
    </oc>
    <nc r="D121"/>
  </rcc>
</revisions>
</file>

<file path=xl/revisions/revisionLog7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8" sId="1">
    <nc r="C515">
      <v>0</v>
    </nc>
  </rcc>
</revisions>
</file>

<file path=xl/revisions/revisionLog7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09" sId="1">
    <oc r="D849" t="inlineStr">
      <is>
        <t>Ilze Staņēviča</t>
      </is>
    </oc>
    <nc r="D849" t="inlineStr">
      <is>
        <t>Ilze Sirina</t>
      </is>
    </nc>
  </rcc>
  <rcc rId="2310" sId="1">
    <nc r="C319">
      <v>2</v>
    </nc>
  </rcc>
  <rcc rId="2311" sId="1">
    <nc r="D319" t="inlineStr">
      <is>
        <t>Elita Kalve</t>
      </is>
    </nc>
  </rcc>
</revisions>
</file>

<file path=xl/revisions/revisionLog7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2" sId="1">
    <oc r="C750">
      <v>1</v>
    </oc>
    <nc r="C750">
      <v>2</v>
    </nc>
  </rcc>
  <rcc rId="2313" sId="1">
    <nc r="D750" t="inlineStr">
      <is>
        <t>Emija Rostovska</t>
      </is>
    </nc>
  </rcc>
</revisions>
</file>

<file path=xl/revisions/revisionLog7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4" sId="1">
    <oc r="D750" t="inlineStr">
      <is>
        <t>Emija Rostovska</t>
      </is>
    </oc>
    <nc r="D750" t="inlineStr">
      <is>
        <t>Evija Rostovska</t>
      </is>
    </nc>
  </rcc>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360" start="0" length="0">
    <dxf>
      <font>
        <sz val="11"/>
        <color theme="1"/>
        <name val="Calibri"/>
        <family val="2"/>
        <charset val="186"/>
        <scheme val="minor"/>
      </font>
      <fill>
        <patternFill patternType="none">
          <fgColor indexed="64"/>
          <bgColor indexed="65"/>
        </patternFill>
      </fill>
      <alignment vertical="bottom"/>
      <border outline="0">
        <left/>
        <right/>
        <top/>
        <bottom/>
      </border>
    </dxf>
  </rfmt>
  <rfmt sheetId="1" sqref="P360" start="0" length="0">
    <dxf>
      <font>
        <sz val="11"/>
        <color rgb="FF333333"/>
        <name val="Source Sans Pro"/>
        <family val="2"/>
        <charset val="186"/>
        <scheme val="none"/>
      </font>
    </dxf>
  </rfmt>
  <rcc rId="312" sId="1" xfDxf="1" dxf="1">
    <nc r="P360" t="inlineStr">
      <is>
        <r>
          <t> </t>
        </r>
        <r>
          <rPr>
            <u/>
            <sz val="11"/>
            <color rgb="FFAC4A4A"/>
            <rFont val="Source Sans Pro"/>
            <family val="2"/>
            <charset val="186"/>
          </rPr>
          <t>lauma.vlasova@inbox.lv</t>
        </r>
      </is>
    </nc>
    <ndxf>
      <font>
        <color rgb="FF333333"/>
        <name val="Source Sans Pro"/>
        <scheme val="none"/>
      </font>
    </ndxf>
  </rcc>
  <rcc rId="313" sId="1">
    <nc r="N360" t="inlineStr">
      <is>
        <t>izsūtīts e-pastā (gaidam pasta adresi)</t>
      </is>
    </nc>
  </rcc>
  <rfmt sheetId="1" sqref="M357">
    <dxf>
      <alignment wrapText="1"/>
    </dxf>
  </rfmt>
  <rcc rId="314" sId="1">
    <nc r="O349" t="inlineStr">
      <is>
        <t>izsūtīts e-pastā (gaidam pasta adresi)</t>
      </is>
    </nc>
  </rcc>
  <rcc rId="315" sId="1">
    <nc r="P349" t="inlineStr">
      <is>
        <t>indulis.berzins@mfa.gov.lv</t>
      </is>
    </nc>
  </rcc>
  <rfmt sheetId="1" sqref="P349">
    <dxf>
      <alignment wrapText="1"/>
    </dxf>
  </rfmt>
  <rcc rId="316" sId="1">
    <nc r="P361" t="inlineStr">
      <is>
        <t>renate.albrehta@gmail.com</t>
      </is>
    </nc>
  </rcc>
  <rcc rId="317" sId="1">
    <nc r="N361" t="inlineStr">
      <is>
        <t>izsūtīts e-pastā (gaidam pasta adresi)</t>
      </is>
    </nc>
  </rcc>
  <rfmt sheetId="1" sqref="O745" start="0" length="0">
    <dxf>
      <font>
        <sz val="11"/>
        <color theme="1"/>
        <name val="Calibri"/>
        <family val="2"/>
        <charset val="186"/>
        <scheme val="minor"/>
      </font>
      <border outline="0">
        <left/>
        <right/>
        <top/>
        <bottom/>
      </border>
    </dxf>
  </rfmt>
  <rfmt sheetId="1" xfDxf="1" sqref="O745" start="0" length="0"/>
  <rcc rId="318" sId="1">
    <nc r="O745" t="inlineStr">
      <is>
        <t>PWC Birojs, K.Valdemāra iela 21, Rīga, LV-1010</t>
      </is>
    </nc>
  </rcc>
  <rfmt sheetId="1" sqref="H739">
    <dxf>
      <alignment wrapText="1"/>
    </dxf>
  </rfmt>
  <rfmt sheetId="1" sqref="O745">
    <dxf>
      <alignment wrapText="1"/>
    </dxf>
  </rfmt>
  <rcc rId="319" sId="1">
    <nc r="P366" t="inlineStr">
      <is>
        <t>filips@reninet.com</t>
      </is>
    </nc>
  </rcc>
  <rcc rId="320" sId="1">
    <nc r="N366" t="inlineStr">
      <is>
        <t>nosūtīts e-pastā</t>
      </is>
    </nc>
  </rcc>
</revisions>
</file>

<file path=xl/revisions/revisionLog7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5" sId="1">
    <nc r="C218">
      <v>1</v>
    </nc>
  </rcc>
</revisions>
</file>

<file path=xl/revisions/revisionLog7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6" sId="1">
    <oc r="P707" t="inlineStr">
      <is>
        <t>26459955 lūdz šoferi uz māju, lai atved uz pasākumu (Dzintaram ir pateikts)</t>
      </is>
    </oc>
    <nc r="P707" t="inlineStr">
      <is>
        <t>26459955 lūdz šoferi uz māju, lai atved uz pasākumu (Dzintaram ir pateikts, būs šoferis Aldis)</t>
      </is>
    </nc>
  </rcc>
</revisions>
</file>

<file path=xl/revisions/revisionLog7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7" sId="2">
    <nc r="F27">
      <v>2</v>
    </nc>
  </rcc>
</revisions>
</file>

<file path=xl/revisions/revisionLog7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8" sId="2">
    <oc r="F27">
      <v>2</v>
    </oc>
    <nc r="F27" t="inlineStr">
      <is>
        <r>
          <t>2</t>
        </r>
        <r>
          <rPr>
            <b/>
            <sz val="10"/>
            <color rgb="FFFF0000"/>
            <rFont val="Calibri"/>
            <family val="2"/>
            <charset val="186"/>
          </rPr>
          <t xml:space="preserve"> (Auto: Audi CD 900)</t>
        </r>
      </is>
    </nc>
  </rcc>
</revisions>
</file>

<file path=xl/revisions/revisionLog7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9" sId="1">
    <nc r="C158">
      <v>0</v>
    </nc>
  </rcc>
</revisions>
</file>

<file path=xl/revisions/revisionLog7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0" sId="1">
    <oc r="D355" t="inlineStr">
      <is>
        <t>vēl domā par pavadoni</t>
      </is>
    </oc>
    <nc r="D355" t="inlineStr">
      <is>
        <t>Rūta Vītola</t>
      </is>
    </nc>
  </rcc>
  <rcv guid="{A4E9CEF3-92E4-4B48-8837-115C67D18C6D}" action="delete"/>
  <rcv guid="{A4E9CEF3-92E4-4B48-8837-115C67D18C6D}" action="add"/>
</revisions>
</file>

<file path=xl/revisions/revisionLog7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1" sId="1">
    <nc r="C453">
      <v>2</v>
    </nc>
  </rcc>
  <rcc rId="2322" sId="1">
    <nc r="D453" t="inlineStr">
      <is>
        <t>Trūdija Žagare</t>
      </is>
    </nc>
  </rcc>
</revisions>
</file>

<file path=xl/revisions/revisionLog7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3" sId="1">
    <nc r="P453">
      <v>29240099</v>
    </nc>
  </rcc>
</revisions>
</file>

<file path=xl/revisions/revisionLog7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4" sId="2">
    <nc r="F33" t="inlineStr">
      <is>
        <r>
          <t xml:space="preserve">1 </t>
        </r>
        <r>
          <rPr>
            <b/>
            <sz val="10"/>
            <color rgb="FFFF0000"/>
            <rFont val="Calibri"/>
            <family val="2"/>
            <charset val="186"/>
          </rPr>
          <t>(AUTO: Mercedes CD3000)</t>
        </r>
      </is>
    </nc>
  </rcc>
</revisions>
</file>

<file path=xl/revisions/revisionLog7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5" sId="1">
    <nc r="C297">
      <v>2</v>
    </nc>
  </rcc>
  <rcc rId="2326" sId="1">
    <nc r="D297" t="inlineStr">
      <is>
        <t>ar vīru</t>
      </is>
    </nc>
  </rcc>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1" sId="1">
    <oc r="O745" t="inlineStr">
      <is>
        <t>PWC Birojs, K.Valdemāra iela 21, Rīga, LV-1010</t>
      </is>
    </oc>
    <nc r="O745" t="inlineStr">
      <is>
        <t>PricewaterhouseCoopers SIA , K.Valdemāra iela 21, Rīga, LV-1010</t>
      </is>
    </nc>
  </rcc>
  <rcc rId="322" sId="1">
    <nc r="P538" t="inlineStr">
      <is>
        <t>ineta.ziemlele@curia.europa.eu, ineta.ziemele@rgsl.edu.lv</t>
      </is>
    </nc>
  </rcc>
  <rfmt sheetId="1" sqref="P538">
    <dxf>
      <alignment wrapText="1"/>
    </dxf>
  </rfmt>
</revisions>
</file>

<file path=xl/revisions/revisionLog7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7" sId="1">
    <oc r="O297" t="inlineStr">
      <is>
        <t>Bruņinieku iela 41, Rīga, LV-1011</t>
      </is>
    </oc>
    <nc r="O297" t="inlineStr">
      <is>
        <t>Artilerijas 33-4, Rīga, LV-1009</t>
      </is>
    </nc>
  </rcc>
</revisions>
</file>

<file path=xl/revisions/revisionLog7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8" sId="1">
    <nc r="C307">
      <v>1</v>
    </nc>
  </rcc>
</revisions>
</file>

<file path=xl/revisions/revisionLog7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29" sId="2">
    <oc r="F16" t="inlineStr">
      <is>
        <t>2 (otra persona būs Mr. Nakasone Hirofumi  kungs)</t>
      </is>
    </oc>
    <nc r="F16" t="inlineStr">
      <is>
        <t>2 (otra persona būs Mr. Nakasone Hirofumi  kungs, ir nota)</t>
      </is>
    </nc>
  </rcc>
</revisions>
</file>

<file path=xl/revisions/revisionLog7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0" sId="1">
    <nc r="C154">
      <v>2</v>
    </nc>
  </rcc>
  <rcc rId="2331" sId="1">
    <nc r="D154" t="inlineStr">
      <is>
        <t>Aigars Siliņš</t>
      </is>
    </nc>
  </rcc>
</revisions>
</file>

<file path=xl/revisions/revisionLog7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2" sId="1">
    <nc r="C128">
      <v>2</v>
    </nc>
  </rcc>
  <rcc rId="2333" sId="1">
    <nc r="D128" t="inlineStr">
      <is>
        <t>Dainis Bairs</t>
      </is>
    </nc>
  </rcc>
</revisions>
</file>

<file path=xl/revisions/revisionLog7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4" sId="1">
    <nc r="P216">
      <v>29257605</v>
    </nc>
  </rcc>
</revisions>
</file>

<file path=xl/revisions/revisionLog7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5" sId="1">
    <nc r="C156">
      <v>2</v>
    </nc>
  </rcc>
  <rcc rId="2336" sId="1">
    <nc r="D156" t="inlineStr">
      <is>
        <t>atzvanīs ar ko kopā nāks</t>
      </is>
    </nc>
  </rcc>
</revisions>
</file>

<file path=xl/revisions/revisionLog7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7" sId="1">
    <nc r="C137">
      <v>1</v>
    </nc>
  </rcc>
</revisions>
</file>

<file path=xl/revisions/revisionLog7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8" sId="1" odxf="1" dxf="1">
    <nc r="P161" t="inlineStr">
      <is>
        <t>Auto no Satversmes tiesas: (Mercedes Bens HO 6510)</t>
      </is>
    </nc>
    <odxf>
      <font>
        <color rgb="FF000000"/>
      </font>
    </odxf>
    <ndxf>
      <font>
        <color rgb="FFFF0000"/>
      </font>
    </ndxf>
  </rcc>
  <rfmt sheetId="1" sqref="P161">
    <dxf>
      <alignment wrapText="1"/>
    </dxf>
  </rfmt>
</revisions>
</file>

<file path=xl/revisions/revisionLog7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39" sId="1">
    <nc r="C689">
      <v>0</v>
    </nc>
  </rcc>
  <rcc rId="2340" sId="1">
    <nc r="P689">
      <v>26428831</v>
    </nc>
  </rcc>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3" sId="1">
    <nc r="P536" t="inlineStr">
      <is>
        <t xml:space="preserve"> Inga.Reine@curia.europa.eu</t>
      </is>
    </nc>
  </rcc>
</revisions>
</file>

<file path=xl/revisions/revisionLog7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41" sId="1">
    <nc r="C17">
      <v>2</v>
    </nc>
  </rcc>
</revisions>
</file>

<file path=xl/revisions/revisionLog7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42" sId="1">
    <nc r="D17" t="inlineStr">
      <is>
        <t>ar kundzi</t>
      </is>
    </nc>
  </rcc>
</revisions>
</file>

<file path=xl/revisions/revisionLog7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43" sId="1">
    <oc r="C178">
      <v>2</v>
    </oc>
    <nc r="C178">
      <v>0</v>
    </nc>
  </rcc>
  <rcc rId="2344" sId="1">
    <oc r="D178" t="inlineStr">
      <is>
        <t>Inese Purmale (atzvanīs)</t>
      </is>
    </oc>
    <nc r="D178"/>
  </rcc>
</revisions>
</file>

<file path=xl/revisions/revisionLog7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45" sId="1">
    <oc r="C216">
      <v>2</v>
    </oc>
    <nc r="C216">
      <v>0</v>
    </nc>
  </rcc>
  <rcc rId="2346" sId="1">
    <oc r="D216" t="inlineStr">
      <is>
        <t>Ilze Paidere-Staķe</t>
      </is>
    </oc>
    <nc r="D216"/>
  </rcc>
</revisions>
</file>

<file path=xl/revisions/revisionLog7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47" sId="1">
    <oc r="D598" t="inlineStr">
      <is>
        <t>atzvanīs, kurš nāks līdzi</t>
      </is>
    </oc>
    <nc r="D598" t="inlineStr">
      <is>
        <t>Sergejs Osokins</t>
      </is>
    </nc>
  </rcc>
  <rcc rId="2348" sId="1">
    <nc r="C16">
      <v>2</v>
    </nc>
  </rcc>
</revisions>
</file>

<file path=xl/revisions/revisionLog7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349" sId="1" ref="O1:O1048576" action="deleteCol">
    <rfmt sheetId="1" xfDxf="1" sqref="O1:O1048576" start="0" length="0">
      <dxf/>
    </rfmt>
    <rcc rId="0" sId="1" dxf="1">
      <nc r="O1" t="inlineStr">
        <is>
          <t>Adrese</t>
        </is>
      </nc>
      <ndxf>
        <font>
          <b/>
          <color auto="1"/>
        </font>
        <fill>
          <patternFill patternType="solid">
            <fgColor rgb="FFFFCCCC"/>
            <bgColor theme="3" tint="0.59999389629810485"/>
          </patternFill>
        </fill>
        <alignment horizontal="center" vertical="center" wrapText="1"/>
        <border outline="0">
          <left style="thin">
            <color auto="1"/>
          </left>
          <right style="thin">
            <color auto="1"/>
          </right>
          <top style="thin">
            <color auto="1"/>
          </top>
          <bottom style="thin">
            <color auto="1"/>
          </bottom>
        </border>
      </ndxf>
    </rcc>
    <rfmt sheetId="1" sqref="O2" start="0" length="0">
      <dxf>
        <font>
          <color auto="1"/>
        </font>
        <alignment horizontal="left" vertical="center" wrapText="1"/>
        <border outline="0">
          <left style="thin">
            <color auto="1"/>
          </left>
          <right style="thin">
            <color auto="1"/>
          </right>
          <top style="thin">
            <color auto="1"/>
          </top>
          <bottom style="thin">
            <color auto="1"/>
          </bottom>
        </border>
      </dxf>
    </rfmt>
    <rfmt sheetId="1" sqref="O3" start="0" length="0">
      <dxf>
        <font>
          <b/>
          <i/>
          <color auto="1"/>
        </font>
        <alignment vertical="center" wrapText="1"/>
        <border outline="0">
          <left style="thin">
            <color auto="1"/>
          </left>
          <right style="thin">
            <color auto="1"/>
          </right>
          <top style="thin">
            <color auto="1"/>
          </top>
          <bottom style="thin">
            <color auto="1"/>
          </bottom>
        </border>
      </dxf>
    </rfmt>
    <rfmt sheetId="1" sqref="O4" start="0" length="0">
      <dxf>
        <font>
          <b/>
          <i/>
          <color auto="1"/>
        </font>
        <alignment vertical="center" wrapText="1"/>
        <border outline="0">
          <left style="thin">
            <color auto="1"/>
          </left>
          <right style="thin">
            <color auto="1"/>
          </right>
          <top style="thin">
            <color auto="1"/>
          </top>
          <bottom style="thin">
            <color auto="1"/>
          </bottom>
        </border>
      </dxf>
    </rfmt>
    <rfmt sheetId="1" sqref="O5" start="0" length="0">
      <dxf>
        <font>
          <b/>
          <i/>
          <color auto="1"/>
        </font>
        <alignment vertical="center" wrapText="1"/>
        <border outline="0">
          <left style="thin">
            <color auto="1"/>
          </left>
          <right style="thin">
            <color auto="1"/>
          </right>
          <top style="thin">
            <color auto="1"/>
          </top>
          <bottom style="thin">
            <color auto="1"/>
          </bottom>
        </border>
      </dxf>
    </rfmt>
    <rfmt sheetId="1" sqref="O6" start="0" length="0">
      <dxf>
        <font>
          <b/>
          <i/>
          <color auto="1"/>
        </font>
        <alignment vertical="center" wrapText="1"/>
        <border outline="0">
          <left style="thin">
            <color auto="1"/>
          </left>
          <right style="thin">
            <color auto="1"/>
          </right>
          <top style="thin">
            <color auto="1"/>
          </top>
          <bottom style="thin">
            <color auto="1"/>
          </bottom>
        </border>
      </dxf>
    </rfmt>
    <rfmt sheetId="1" sqref="O7" start="0" length="0">
      <dxf>
        <font>
          <b/>
          <i/>
          <color auto="1"/>
        </font>
        <alignment vertical="center" wrapText="1"/>
        <border outline="0">
          <left style="thin">
            <color auto="1"/>
          </left>
          <right style="thin">
            <color auto="1"/>
          </right>
          <top style="thin">
            <color auto="1"/>
          </top>
          <bottom style="thin">
            <color auto="1"/>
          </bottom>
        </border>
      </dxf>
    </rfmt>
    <rfmt sheetId="1" sqref="O8" start="0" length="0">
      <dxf>
        <font>
          <i/>
          <color auto="1"/>
        </font>
        <alignment vertical="center" wrapText="1"/>
        <border outline="0">
          <left style="thin">
            <color auto="1"/>
          </left>
          <right style="thin">
            <color auto="1"/>
          </right>
          <top style="thin">
            <color auto="1"/>
          </top>
          <bottom style="thin">
            <color auto="1"/>
          </bottom>
        </border>
      </dxf>
    </rfmt>
    <rfmt sheetId="1" sqref="O9" start="0" length="0">
      <dxf>
        <font>
          <i/>
          <color auto="1"/>
        </font>
        <alignment vertical="center" wrapText="1"/>
        <border outline="0">
          <left style="thin">
            <color auto="1"/>
          </left>
          <right style="thin">
            <color auto="1"/>
          </right>
          <top style="thin">
            <color auto="1"/>
          </top>
          <bottom style="thin">
            <color auto="1"/>
          </bottom>
        </border>
      </dxf>
    </rfmt>
    <rfmt sheetId="1" sqref="O10" start="0" length="0">
      <dxf>
        <font>
          <i/>
          <color auto="1"/>
        </font>
        <alignment vertical="center" wrapText="1"/>
        <border outline="0">
          <left style="thin">
            <color auto="1"/>
          </left>
          <right style="thin">
            <color auto="1"/>
          </right>
          <top style="thin">
            <color auto="1"/>
          </top>
          <bottom style="thin">
            <color auto="1"/>
          </bottom>
        </border>
      </dxf>
    </rfmt>
    <rfmt sheetId="1" sqref="O11" start="0" length="0">
      <dxf>
        <font>
          <i/>
          <color auto="1"/>
        </font>
        <alignment vertical="center" wrapText="1"/>
        <border outline="0">
          <left style="thin">
            <color auto="1"/>
          </left>
          <right style="thin">
            <color auto="1"/>
          </right>
          <top style="thin">
            <color auto="1"/>
          </top>
          <bottom style="thin">
            <color auto="1"/>
          </bottom>
        </border>
      </dxf>
    </rfmt>
    <rfmt sheetId="1" sqref="O12"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cc rId="0" sId="1" dxf="1">
      <nc r="O13" t="inlineStr">
        <is>
          <t>atdot prezidenta sekretārei</t>
        </is>
      </nc>
      <ndxf>
        <font>
          <color auto="1"/>
        </font>
        <alignment vertical="center" wrapText="1"/>
        <border outline="0">
          <left style="thin">
            <color auto="1"/>
          </left>
          <right style="thin">
            <color auto="1"/>
          </right>
          <top style="thin">
            <color auto="1"/>
          </top>
          <bottom style="thin">
            <color auto="1"/>
          </bottom>
        </border>
      </ndxf>
    </rcc>
    <rcc rId="0" sId="1" dxf="1">
      <nc r="O14" t="inlineStr">
        <is>
          <t>atdot prezidenta sekretārei</t>
        </is>
      </nc>
      <ndxf>
        <font>
          <color auto="1"/>
        </font>
        <alignment vertical="center" wrapText="1"/>
        <border outline="0">
          <left style="thin">
            <color auto="1"/>
          </left>
          <right style="thin">
            <color auto="1"/>
          </right>
          <top style="thin">
            <color auto="1"/>
          </top>
          <bottom style="thin">
            <color auto="1"/>
          </bottom>
        </border>
      </ndxf>
    </rcc>
    <rcc rId="0" sId="1" dxf="1">
      <nc r="O15" t="inlineStr">
        <is>
          <t>atdot prezidenta sekretārei</t>
        </is>
      </nc>
      <ndxf>
        <font>
          <color auto="1"/>
        </font>
        <alignment vertical="center" wrapText="1"/>
        <border outline="0">
          <left style="thin">
            <color auto="1"/>
          </left>
          <right style="thin">
            <color auto="1"/>
          </right>
          <top style="thin">
            <color auto="1"/>
          </top>
          <bottom style="thin">
            <color auto="1"/>
          </bottom>
        </border>
      </ndxf>
    </rcc>
    <rcc rId="0" sId="1" dxf="1">
      <nc r="O16" t="inlineStr">
        <is>
          <t>atdot prezidenta sekretārei</t>
        </is>
      </nc>
      <ndxf>
        <font>
          <color auto="1"/>
        </font>
        <alignment vertical="center" wrapText="1"/>
        <border outline="0">
          <left style="thin">
            <color auto="1"/>
          </left>
          <right style="thin">
            <color auto="1"/>
          </right>
          <top style="thin">
            <color auto="1"/>
          </top>
          <bottom style="thin">
            <color auto="1"/>
          </bottom>
        </border>
      </ndxf>
    </rcc>
    <rcc rId="0" sId="1" dxf="1">
      <nc r="O17" t="inlineStr">
        <is>
          <t>atdot prezidenta sekretārei</t>
        </is>
      </nc>
      <ndxf>
        <font>
          <color auto="1"/>
        </font>
        <alignment vertical="center" wrapText="1"/>
        <border outline="0">
          <left style="thin">
            <color auto="1"/>
          </left>
          <right style="thin">
            <color auto="1"/>
          </right>
          <top style="thin">
            <color auto="1"/>
          </top>
          <bottom style="thin">
            <color auto="1"/>
          </bottom>
        </border>
      </ndxf>
    </rcc>
    <rcc rId="0" sId="1" dxf="1">
      <nc r="O18" t="inlineStr">
        <is>
          <t>atdot prezidenta sekretārei</t>
        </is>
      </nc>
      <ndxf>
        <font>
          <color auto="1"/>
        </font>
        <alignment vertical="center" wrapText="1"/>
        <border outline="0">
          <left style="thin">
            <color auto="1"/>
          </left>
          <right style="thin">
            <color auto="1"/>
          </right>
          <top style="thin">
            <color auto="1"/>
          </top>
          <bottom style="thin">
            <color auto="1"/>
          </bottom>
        </border>
      </ndxf>
    </rcc>
    <rfmt sheetId="1" sqref="O19"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cc rId="0" sId="1" dxf="1">
      <nc r="O20" t="inlineStr">
        <is>
          <t>Gaujas iela 4, Mārupe, Mārupes novads, LV-2167</t>
        </is>
      </nc>
      <ndxf>
        <font>
          <color rgb="FF000000"/>
        </font>
        <alignment vertical="top" wrapText="1"/>
        <border outline="0">
          <left style="thin">
            <color auto="1"/>
          </left>
          <right style="thin">
            <color auto="1"/>
          </right>
          <top style="thin">
            <color auto="1"/>
          </top>
          <bottom style="thin">
            <color auto="1"/>
          </bottom>
        </border>
      </ndxf>
    </rcc>
    <rcc rId="0" sId="1" s="1" dxf="1">
      <nc r="O21" t="inlineStr">
        <is>
          <t>Cīnītāju iela 4, Rīga, LV-1024</t>
        </is>
      </nc>
      <n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22" t="inlineStr">
        <is>
          <t>Ievu iela 2, Upesciems, Garkalnes pag., Ropažu nov., LV-2137</t>
        </is>
      </nc>
      <ndxf>
        <font>
          <color rgb="FF222222"/>
        </font>
        <alignment vertical="top" wrapText="1"/>
        <border outline="0">
          <left style="thin">
            <color auto="1"/>
          </left>
          <right style="thin">
            <color auto="1"/>
          </right>
          <top style="thin">
            <color auto="1"/>
          </top>
          <bottom style="thin">
            <color auto="1"/>
          </bottom>
        </border>
      </ndxf>
    </rcc>
    <rcc rId="0" sId="1" s="1" dxf="1">
      <nc r="O23" t="inlineStr">
        <is>
          <t>Dubultu pr. 62A – 4, Jūrmala, LV-2015</t>
        </is>
      </nc>
      <ndxf>
        <font>
          <sz val="11"/>
          <color rgb="FF000000"/>
          <name val="Calibri"/>
          <family val="2"/>
          <scheme val="minor"/>
        </font>
        <alignment vertical="top" wrapText="1"/>
        <border outline="0">
          <left style="thin">
            <color auto="1"/>
          </left>
          <right style="medium">
            <color indexed="64"/>
          </right>
          <top style="thin">
            <color auto="1"/>
          </top>
          <bottom style="thin">
            <color auto="1"/>
          </bottom>
        </border>
      </ndxf>
    </rcc>
    <rcc rId="0" sId="1" s="1" dxf="1">
      <nc r="O24" t="inlineStr">
        <is>
          <t>Vēlavu iela 27, Rīga, LV-1030</t>
        </is>
      </nc>
      <ndxf>
        <font>
          <sz val="11"/>
          <color rgb="FF000000"/>
          <name val="Calibri"/>
          <family val="2"/>
          <scheme val="minor"/>
        </font>
        <alignment vertical="top" wrapText="1"/>
        <border outline="0">
          <left style="thin">
            <color auto="1"/>
          </left>
          <right style="medium">
            <color indexed="64"/>
          </right>
          <top style="thin">
            <color auto="1"/>
          </top>
          <bottom style="thin">
            <color auto="1"/>
          </bottom>
        </border>
      </ndxf>
    </rcc>
    <rfmt sheetId="1" s="1" sqref="O25"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1" sqref="O26"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cc rId="0" sId="1" s="1" dxf="1">
      <nc r="O27" t="inlineStr">
        <is>
          <t>e-pasts:solvita.aboltina@mfa.gov.lv; jāsūta uz Ieroču iela 8, Rīga, LV-1013</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1" sqref="O28"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qref="O29"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cc rId="0" sId="1" dxf="1">
      <nc r="O30" t="inlineStr">
        <is>
          <t>Caunes iela 10 k-3-51, Rīga, LV-1006</t>
        </is>
      </nc>
      <ndxf>
        <font>
          <color auto="1"/>
        </font>
        <alignment horizontal="left" vertical="center" wrapText="1"/>
        <border outline="0">
          <left style="thin">
            <color auto="1"/>
          </left>
          <right style="thin">
            <color auto="1"/>
          </right>
          <top style="thin">
            <color auto="1"/>
          </top>
          <bottom style="thin">
            <color auto="1"/>
          </bottom>
        </border>
      </ndxf>
    </rcc>
    <rcc rId="0" sId="1" dxf="1">
      <nc r="O31" t="inlineStr">
        <is>
          <t>Kurmales iela 24, Mārupe, Mārupes novads, LV-2167</t>
        </is>
      </nc>
      <ndxf>
        <font>
          <color rgb="FF000000"/>
        </font>
        <alignment vertical="top" wrapText="1"/>
        <border outline="0">
          <left style="thin">
            <color auto="1"/>
          </left>
          <right style="thin">
            <color auto="1"/>
          </right>
          <top style="thin">
            <color auto="1"/>
          </top>
          <bottom style="thin">
            <color auto="1"/>
          </bottom>
        </border>
      </ndxf>
    </rcc>
    <rcc rId="0" sId="1" dxf="1">
      <nc r="O32" t="inlineStr">
        <is>
          <t>Zalves iela 35-10, Rīga, LV-1046</t>
        </is>
      </nc>
      <ndxf>
        <font>
          <color rgb="FF000000"/>
        </font>
        <alignment vertical="top" wrapText="1"/>
        <border outline="0">
          <left style="thin">
            <color auto="1"/>
          </left>
          <right style="thin">
            <color auto="1"/>
          </right>
          <top style="thin">
            <color auto="1"/>
          </top>
          <bottom style="thin">
            <color auto="1"/>
          </bottom>
        </border>
      </ndxf>
    </rcc>
    <rcc rId="0" sId="1" dxf="1">
      <nc r="O33" t="inlineStr">
        <is>
          <t>Balasta dambis 66A, Rīga, LV-1048</t>
        </is>
      </nc>
      <ndxf>
        <font>
          <color rgb="FF000000"/>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34" t="inlineStr">
        <is>
          <t>Dzirnavu iela 68 k-2, Rīga, LV-1050</t>
        </is>
      </nc>
      <ndxf>
        <font>
          <color rgb="FF000000"/>
        </font>
        <alignment vertical="top" wrapText="1"/>
        <border outline="0">
          <left style="thin">
            <color auto="1"/>
          </left>
          <right style="thin">
            <color auto="1"/>
          </right>
          <top style="thin">
            <color auto="1"/>
          </top>
          <bottom style="thin">
            <color auto="1"/>
          </bottom>
        </border>
      </ndxf>
    </rcc>
    <rcc rId="0" sId="1" dxf="1">
      <nc r="O35" t="inlineStr">
        <is>
          <t>Vecmīlgrāvja 5. līnija 18-3, Rīga, LV-1015</t>
        </is>
      </nc>
      <ndxf>
        <font>
          <color rgb="FF000000"/>
        </font>
        <alignment vertical="top" wrapText="1"/>
        <border outline="0">
          <left style="thin">
            <color auto="1"/>
          </left>
          <right style="thin">
            <color auto="1"/>
          </right>
          <top style="thin">
            <color auto="1"/>
          </top>
          <bottom style="thin">
            <color auto="1"/>
          </bottom>
        </border>
      </ndxf>
    </rcc>
    <rcc rId="0" sId="1" dxf="1">
      <nc r="O36" t="inlineStr">
        <is>
          <t>"Tūjas", Berģi, Garkalnes pag., Ropažu nov., LV-1024</t>
        </is>
      </nc>
      <ndxf>
        <font>
          <color rgb="FF000000"/>
        </font>
        <alignment vertical="top" wrapText="1"/>
        <border outline="0">
          <left style="thin">
            <color auto="1"/>
          </left>
          <right style="thin">
            <color auto="1"/>
          </right>
          <top style="thin">
            <color auto="1"/>
          </top>
          <bottom style="thin">
            <color auto="1"/>
          </bottom>
        </border>
      </ndxf>
    </rcc>
    <rcc rId="0" sId="1" dxf="1">
      <nc r="O37" t="inlineStr">
        <is>
          <t>Ogres iela 6A-1, Jūrmala, LV-2015</t>
        </is>
      </nc>
      <ndxf>
        <font>
          <color rgb="FF000000"/>
        </font>
        <alignment vertical="top" wrapText="1"/>
        <border outline="0">
          <left style="thin">
            <color auto="1"/>
          </left>
          <right style="thin">
            <color auto="1"/>
          </right>
          <top style="thin">
            <color auto="1"/>
          </top>
          <bottom style="thin">
            <color auto="1"/>
          </bottom>
        </border>
      </ndxf>
    </rcc>
    <rcc rId="0" sId="1" dxf="1">
      <nc r="O38" t="inlineStr">
        <is>
          <t>Ozolu iela 40, Ikšķile, Ogres nov., LV-5052</t>
        </is>
      </nc>
      <ndxf>
        <font>
          <color rgb="FF000000"/>
        </font>
        <alignment vertical="top" wrapText="1"/>
        <border outline="0">
          <left style="thin">
            <color auto="1"/>
          </left>
          <right style="thin">
            <color auto="1"/>
          </right>
          <top style="thin">
            <color auto="1"/>
          </top>
          <bottom style="thin">
            <color auto="1"/>
          </bottom>
        </border>
      </ndxf>
    </rcc>
    <rcc rId="0" sId="1" dxf="1">
      <nc r="O39" t="inlineStr">
        <is>
          <t>Stendera iela 4A, Rīga, LV-1014</t>
        </is>
      </nc>
      <ndxf>
        <font>
          <color rgb="FF000000"/>
        </font>
        <alignment vertical="top" wrapText="1"/>
        <border outline="0">
          <left style="thin">
            <color auto="1"/>
          </left>
          <right style="thin">
            <color auto="1"/>
          </right>
          <top style="thin">
            <color auto="1"/>
          </top>
          <bottom style="thin">
            <color auto="1"/>
          </bottom>
        </border>
      </ndxf>
    </rcc>
    <rcc rId="0" sId="1" dxf="1">
      <nc r="O40" t="inlineStr">
        <is>
          <t>Ugāles iela 8, Rīga, LV-1002</t>
        </is>
      </nc>
      <ndxf>
        <font>
          <color rgb="FF000000"/>
        </font>
        <alignment vertical="top" wrapText="1"/>
        <border outline="0">
          <left style="thin">
            <color auto="1"/>
          </left>
          <right style="thin">
            <color auto="1"/>
          </right>
          <top style="thin">
            <color auto="1"/>
          </top>
          <bottom style="thin">
            <color auto="1"/>
          </bottom>
        </border>
      </ndxf>
    </rcc>
    <rcc rId="0" sId="1" dxf="1">
      <nc r="O41" t="inlineStr">
        <is>
          <t>Zolitūdes iela 75 k-4-20 C, Rīga, LV-1029</t>
        </is>
      </nc>
      <n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ndxf>
    </rcc>
    <rfmt sheetId="1" sqref="O42" start="0" length="0">
      <dxf>
        <font>
          <color rgb="FF000000"/>
        </font>
        <alignment vertical="top" wrapText="1"/>
        <border outline="0">
          <left style="thin">
            <color auto="1"/>
          </left>
          <right style="thin">
            <color auto="1"/>
          </right>
          <top style="thin">
            <color auto="1"/>
          </top>
          <bottom style="thin">
            <color auto="1"/>
          </bottom>
        </border>
      </dxf>
    </rfmt>
    <rfmt sheetId="1" sqref="O43"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cc rId="0" sId="1" s="1" dxf="1">
      <nc r="O4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4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4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4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4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4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5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6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6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6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6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6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6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6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6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6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6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7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8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9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0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1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2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2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2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2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2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2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2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2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2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12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3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13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3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3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34"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135"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36"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137"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38"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139"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40"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s="1" dxf="1">
      <nc r="O141"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42"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thin">
            <color auto="1"/>
          </right>
          <top style="thin">
            <color auto="1"/>
          </top>
          <bottom style="thin">
            <color auto="1"/>
          </bottom>
        </border>
      </ndxf>
    </rcc>
    <rcc rId="0" sId="1" s="1" dxf="1">
      <nc r="O143" t="inlineStr">
        <is>
          <t>Jēkaba iela 16, Rīga, LV-1811</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fmt sheetId="1" sqref="O144" start="0" length="0">
      <dxf>
        <font>
          <color auto="1"/>
        </font>
        <fill>
          <patternFill patternType="solid">
            <fgColor rgb="FFAFABAB"/>
            <bgColor rgb="FFA6A6A6"/>
          </patternFill>
        </fill>
        <alignment vertical="center" wrapText="1"/>
        <border outline="0">
          <left style="thin">
            <color auto="1"/>
          </left>
          <right style="thin">
            <color auto="1"/>
          </right>
          <top style="thin">
            <color auto="1"/>
          </top>
          <bottom style="thin">
            <color auto="1"/>
          </bottom>
        </border>
      </dxf>
    </rfmt>
    <rcc rId="0" sId="1" dxf="1">
      <nc r="O145" t="inlineStr">
        <is>
          <t>Brīvības bulvāris 36, Rīga, LV-1520</t>
        </is>
      </nc>
      <ndxf>
        <font>
          <color auto="1"/>
        </font>
        <alignment horizontal="left" vertical="center" wrapText="1"/>
        <border outline="0">
          <left style="thin">
            <color auto="1"/>
          </left>
          <right style="thin">
            <color auto="1"/>
          </right>
          <top style="thin">
            <color auto="1"/>
          </top>
          <bottom style="thin">
            <color auto="1"/>
          </bottom>
        </border>
      </ndxf>
    </rcc>
    <rcc rId="0" sId="1" dxf="1">
      <nc r="O146" t="inlineStr">
        <is>
          <t>Brīvības iela 55, Rīga, LV-1519</t>
        </is>
      </nc>
      <ndxf>
        <font>
          <color auto="1"/>
        </font>
        <alignment horizontal="left" vertical="center" wrapText="1"/>
        <border outline="0">
          <left style="thin">
            <color auto="1"/>
          </left>
          <right style="thin">
            <color auto="1"/>
          </right>
          <top style="thin">
            <color auto="1"/>
          </top>
          <bottom style="thin">
            <color auto="1"/>
          </bottom>
        </border>
      </ndxf>
    </rcc>
    <rcc rId="0" sId="1" dxf="1">
      <nc r="O147" t="inlineStr">
        <is>
          <t>K. Valdemāra iela 10/12, Rīga, LV-1473</t>
        </is>
      </nc>
      <ndxf>
        <font>
          <color auto="1"/>
        </font>
        <alignment horizontal="left" vertical="center" wrapText="1"/>
        <border outline="0">
          <left style="thin">
            <color auto="1"/>
          </left>
          <right style="thin">
            <color auto="1"/>
          </right>
          <top style="thin">
            <color auto="1"/>
          </top>
          <bottom style="thin">
            <color auto="1"/>
          </bottom>
        </border>
      </ndxf>
    </rcc>
    <rcc rId="0" sId="1" dxf="1">
      <nc r="O148" t="inlineStr">
        <is>
          <t xml:space="preserve">K. Valdemāra iela 3, Rīga, LV-1395 </t>
        </is>
      </nc>
      <ndxf>
        <font>
          <color auto="1"/>
        </font>
        <alignment horizontal="left" vertical="center" wrapText="1"/>
        <border outline="0">
          <left style="thin">
            <color auto="1"/>
          </left>
          <right style="thin">
            <color auto="1"/>
          </right>
          <top style="thin">
            <color auto="1"/>
          </top>
          <bottom style="thin">
            <color auto="1"/>
          </bottom>
        </border>
      </ndxf>
    </rcc>
    <rcc rId="0" sId="1" dxf="1">
      <nc r="O149" t="inlineStr">
        <is>
          <t xml:space="preserve">Čiekurkalna 1. līnija 1 k-2, Rīga, LV-1026 </t>
        </is>
      </nc>
      <ndxf>
        <font>
          <color auto="1"/>
        </font>
        <alignment horizontal="left" vertical="center" wrapText="1"/>
        <border outline="0">
          <left style="thin">
            <color auto="1"/>
          </left>
          <right style="thin">
            <color auto="1"/>
          </right>
          <top style="thin">
            <color auto="1"/>
          </top>
          <bottom style="thin">
            <color auto="1"/>
          </bottom>
        </border>
      </ndxf>
    </rcc>
    <rcc rId="0" sId="1" dxf="1">
      <nc r="O150" t="inlineStr">
        <is>
          <t>Brīvības iela 72 k-1, Rīga LV-1011</t>
        </is>
      </nc>
      <ndxf>
        <font>
          <color auto="1"/>
        </font>
        <alignment horizontal="left" vertical="center" wrapText="1"/>
        <border outline="0">
          <left style="thin">
            <color auto="1"/>
          </left>
          <right style="thin">
            <color auto="1"/>
          </right>
          <top style="thin">
            <color auto="1"/>
          </top>
          <bottom style="thin">
            <color auto="1"/>
          </bottom>
        </border>
      </ndxf>
    </rcc>
    <rcc rId="0" sId="1" dxf="1">
      <nc r="O151" t="inlineStr">
        <is>
          <t>K. Valdemāra iela 11A, Rīga, LV-1364</t>
        </is>
      </nc>
      <ndxf>
        <font>
          <color auto="1"/>
        </font>
        <alignment horizontal="left" vertical="center" wrapText="1"/>
        <border outline="0">
          <left style="thin">
            <color auto="1"/>
          </left>
          <right style="thin">
            <color auto="1"/>
          </right>
          <top style="thin">
            <color auto="1"/>
          </top>
          <bottom style="thin">
            <color auto="1"/>
          </bottom>
        </border>
      </ndxf>
    </rcc>
    <rcc rId="0" sId="1" dxf="1">
      <nc r="O152" t="inlineStr">
        <is>
          <t>Gogoļa iela 3, Rīgā, LV-1743</t>
        </is>
      </nc>
      <ndxf>
        <font>
          <color auto="1"/>
        </font>
        <alignment horizontal="left" vertical="center" wrapText="1"/>
        <border outline="0">
          <left style="thin">
            <color auto="1"/>
          </left>
          <right style="thin">
            <color auto="1"/>
          </right>
          <top style="thin">
            <color auto="1"/>
          </top>
          <bottom style="thin">
            <color auto="1"/>
          </bottom>
        </border>
      </ndxf>
    </rcc>
    <rcc rId="0" sId="1" dxf="1">
      <nc r="O153" t="inlineStr">
        <is>
          <t>Brīvības bulvāris 36, Rīga, LV-1536</t>
        </is>
      </nc>
      <ndxf>
        <font>
          <color auto="1"/>
        </font>
        <alignment horizontal="left" vertical="center" wrapText="1"/>
        <border outline="0">
          <left style="thin">
            <color auto="1"/>
          </left>
          <right style="thin">
            <color auto="1"/>
          </right>
          <top style="thin">
            <color auto="1"/>
          </top>
          <bottom style="thin">
            <color auto="1"/>
          </bottom>
        </border>
      </ndxf>
    </rcc>
    <rcc rId="0" sId="1" dxf="1">
      <nc r="O154" t="inlineStr">
        <is>
          <t>Skolas iela 28, Rīga, LV-1331</t>
        </is>
      </nc>
      <ndxf>
        <font>
          <color auto="1"/>
        </font>
        <alignment horizontal="left" vertical="center" wrapText="1"/>
        <border outline="0">
          <left style="thin">
            <color auto="1"/>
          </left>
          <right style="thin">
            <color auto="1"/>
          </right>
          <top style="thin">
            <color auto="1"/>
          </top>
          <bottom style="thin">
            <color auto="1"/>
          </bottom>
        </border>
      </ndxf>
    </rcc>
    <rcc rId="0" sId="1" s="1" dxf="1">
      <nc r="O155" t="inlineStr">
        <is>
          <t>Maskavas iela 165, Rīga, LV-1019</t>
        </is>
      </nc>
      <ndxf>
        <font>
          <sz val="11"/>
          <color rgb="FF000000"/>
          <name val="Calibri"/>
          <family val="2"/>
          <scheme val="minor"/>
        </font>
        <fill>
          <patternFill patternType="solid">
            <fgColor rgb="FFFFFD59"/>
            <bgColor theme="0"/>
          </patternFill>
        </fill>
        <alignment vertical="top" wrapText="1"/>
        <border outline="0">
          <left style="thin">
            <color auto="1"/>
          </left>
          <right style="medium">
            <color indexed="64"/>
          </right>
          <top style="thin">
            <color auto="1"/>
          </top>
          <bottom style="thin">
            <color auto="1"/>
          </bottom>
        </border>
      </ndxf>
    </rcc>
    <rcc rId="0" sId="1" dxf="1">
      <nc r="O156" t="inlineStr">
        <is>
          <t>Smilšu iela 1, Rīga, LV-1919</t>
        </is>
      </nc>
      <ndxf>
        <font>
          <color auto="1"/>
        </font>
        <alignment horizontal="left" vertical="center" wrapText="1"/>
        <border outline="0">
          <left style="thin">
            <color auto="1"/>
          </left>
          <right style="thin">
            <color auto="1"/>
          </right>
          <top style="thin">
            <color auto="1"/>
          </top>
          <bottom style="thin">
            <color auto="1"/>
          </bottom>
        </border>
      </ndxf>
    </rcc>
    <rcc rId="0" sId="1" dxf="1">
      <nc r="O157" t="inlineStr">
        <is>
          <t>Vaļņu iela 2, Rīga, LV-1050</t>
        </is>
      </nc>
      <ndxf>
        <font>
          <color auto="1"/>
        </font>
        <alignment horizontal="left" vertical="center" wrapText="1"/>
        <border outline="0">
          <left style="thin">
            <color auto="1"/>
          </left>
          <right style="thin">
            <color auto="1"/>
          </right>
          <top style="thin">
            <color auto="1"/>
          </top>
          <bottom style="thin">
            <color auto="1"/>
          </bottom>
        </border>
      </ndxf>
    </rcc>
    <rcc rId="0" sId="1" dxf="1">
      <nc r="O158" t="inlineStr">
        <is>
          <t>Republikas laukums 2, Rīga, LV-1981</t>
        </is>
      </nc>
      <ndxf>
        <font>
          <color auto="1"/>
        </font>
        <alignment horizontal="left" vertical="center" wrapText="1"/>
        <border outline="0">
          <left style="thin">
            <color auto="1"/>
          </left>
          <right style="thin">
            <color auto="1"/>
          </right>
          <top style="thin">
            <color auto="1"/>
          </top>
          <bottom style="thin">
            <color auto="1"/>
          </bottom>
        </border>
      </ndxf>
    </rcc>
    <rcc rId="0" sId="1" dxf="1">
      <nc r="O159" t="inlineStr">
        <is>
          <t>Peldu iela 25, Rīga, LV-1494</t>
        </is>
      </nc>
      <ndxf>
        <font>
          <color auto="1"/>
        </font>
        <alignment horizontal="left" vertical="center" wrapText="1"/>
        <border outline="0">
          <left style="thin">
            <color auto="1"/>
          </left>
          <right style="thin">
            <color auto="1"/>
          </right>
          <top style="thin">
            <color auto="1"/>
          </top>
          <bottom style="thin">
            <color auto="1"/>
          </bottom>
        </border>
      </ndxf>
    </rcc>
    <rfmt sheetId="1" sqref="O160"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cc rId="0" sId="1" s="1" dxf="1">
      <nc r="O161" t="inlineStr">
        <is>
          <t>Jura Alunāna iela 1, Rīga, LV-1010</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162" t="inlineStr">
        <is>
          <t>Jura Alunāna iela 1, Rīga, LV-1010</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163" t="inlineStr">
        <is>
          <t>Jura Alunāna iela 1, Rīga, LV-1010</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164" t="inlineStr">
        <is>
          <t>Jura Alunāna iela 1, Rīga, LV-1010</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165" t="inlineStr">
        <is>
          <t>Jura Alunāna iela 1, Rīga, LV-1010</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166" t="inlineStr">
        <is>
          <t>Jura Alunāna iela 1, Rīga, LV-1010</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167" t="inlineStr">
        <is>
          <t>Jura Alunāna iela 1, Rīga, LV-1010</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fmt sheetId="1" s="1" sqref="O168"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O169"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cc rId="0" sId="1" dxf="1">
      <nc r="O170" t="inlineStr">
        <is>
          <t xml:space="preserve">Alberta iela 7-2, Rīga, LV-1010 </t>
        </is>
      </nc>
      <ndxf>
        <font>
          <color auto="1"/>
        </font>
        <alignment horizontal="left" vertical="center" wrapText="1"/>
        <border outline="0">
          <left style="thin">
            <color auto="1"/>
          </left>
          <right style="thin">
            <color auto="1"/>
          </right>
          <top style="thin">
            <color auto="1"/>
          </top>
          <bottom style="thin">
            <color auto="1"/>
          </bottom>
        </border>
      </ndxf>
    </rcc>
    <rcc rId="0" sId="1" dxf="1">
      <nc r="O171" t="inlineStr">
        <is>
          <t xml:space="preserve">Marijas iela 25-1A, Rīga, LV-1011 </t>
        </is>
      </nc>
      <ndxf>
        <font>
          <color auto="1"/>
        </font>
        <alignment horizontal="left" vertical="center" wrapText="1"/>
        <border outline="0">
          <left style="thin">
            <color auto="1"/>
          </left>
          <right style="thin">
            <color auto="1"/>
          </right>
          <top style="thin">
            <color auto="1"/>
          </top>
          <bottom style="thin">
            <color auto="1"/>
          </bottom>
        </border>
      </ndxf>
    </rcc>
    <rcc rId="0" sId="1" dxf="1">
      <nc r="O172" t="inlineStr">
        <is>
          <t xml:space="preserve">Zigfrīda Annas Meierovica bulvāris 12-3, Rīga, LV-1050 </t>
        </is>
      </nc>
      <ndxf>
        <font>
          <color auto="1"/>
        </font>
        <alignment horizontal="left" vertical="center" wrapText="1"/>
        <border outline="0">
          <left style="thin">
            <color auto="1"/>
          </left>
          <right style="thin">
            <color auto="1"/>
          </right>
          <top style="thin">
            <color auto="1"/>
          </top>
          <bottom style="thin">
            <color auto="1"/>
          </bottom>
        </border>
      </ndxf>
    </rcc>
    <rcc rId="0" sId="1" dxf="1">
      <nc r="O173" t="inlineStr">
        <is>
          <t>Kalpaka bulvāris 7-7, Rīga, LV-1010</t>
        </is>
      </nc>
      <ndxf>
        <font>
          <color auto="1"/>
        </font>
        <alignment horizontal="left" vertical="center" wrapText="1"/>
        <border outline="0">
          <left style="thin">
            <color auto="1"/>
          </left>
          <right style="thin">
            <color auto="1"/>
          </right>
          <top style="thin">
            <color auto="1"/>
          </top>
          <bottom style="thin">
            <color auto="1"/>
          </bottom>
        </border>
      </ndxf>
    </rcc>
    <rcc rId="0" sId="1" dxf="1">
      <nc r="O174" t="inlineStr">
        <is>
          <t>Stabu iela 19-303,Rīga, LV-1011</t>
        </is>
      </nc>
      <ndxf>
        <font>
          <color rgb="FF000000"/>
        </font>
        <alignment vertical="top" wrapText="1"/>
        <border outline="0">
          <left style="thin">
            <color auto="1"/>
          </left>
          <right style="thin">
            <color auto="1"/>
          </right>
          <top style="thin">
            <color auto="1"/>
          </top>
          <bottom style="thin">
            <color auto="1"/>
          </bottom>
        </border>
      </ndxf>
    </rcc>
    <rcc rId="0" sId="1" dxf="1">
      <nc r="O175" t="inlineStr">
        <is>
          <t>Krišjāņa Valdemāra iela 4-7, Rīga, LV-1010</t>
        </is>
      </nc>
      <ndxf>
        <font>
          <color auto="1"/>
        </font>
        <alignment horizontal="left" vertical="center" wrapText="1"/>
        <border outline="0">
          <left style="thin">
            <color auto="1"/>
          </left>
          <right style="thin">
            <color auto="1"/>
          </right>
          <top style="thin">
            <color auto="1"/>
          </top>
          <bottom style="thin">
            <color auto="1"/>
          </bottom>
        </border>
      </ndxf>
    </rcc>
    <rcc rId="0" sId="1" dxf="1">
      <nc r="O176" t="inlineStr">
        <is>
          <t>Kāpu iela 112, Jūrmala, LV-2008</t>
        </is>
      </nc>
      <ndxf>
        <font>
          <color rgb="FF000000"/>
        </font>
        <border outline="0">
          <left style="thin">
            <color auto="1"/>
          </left>
          <right style="thin">
            <color auto="1"/>
          </right>
          <top style="thin">
            <color auto="1"/>
          </top>
          <bottom style="thin">
            <color auto="1"/>
          </bottom>
        </border>
      </ndxf>
    </rcc>
    <rfmt sheetId="1" sqref="O177" start="0" length="0">
      <dxf>
        <font>
          <color auto="1"/>
        </font>
        <fill>
          <patternFill patternType="solid">
            <fgColor rgb="FFA6A6A6"/>
            <bgColor rgb="FFFFC000"/>
          </patternFill>
        </fill>
        <alignment vertical="center" wrapText="1"/>
        <border outline="0">
          <left style="thin">
            <color auto="1"/>
          </left>
          <right style="thin">
            <color auto="1"/>
          </right>
          <top style="thin">
            <color auto="1"/>
          </top>
          <bottom style="thin">
            <color auto="1"/>
          </bottom>
        </border>
      </dxf>
    </rfmt>
    <rcc rId="0" sId="1" dxf="1">
      <nc r="O178" t="inlineStr">
        <is>
          <t>Brīvības iela 55, Rīga, LV-1519</t>
        </is>
      </nc>
      <ndxf>
        <font>
          <color auto="1"/>
        </font>
        <alignment horizontal="left" vertical="center" wrapText="1"/>
        <border outline="0">
          <left style="thin">
            <color auto="1"/>
          </left>
          <right style="thin">
            <color auto="1"/>
          </right>
          <top style="thin">
            <color auto="1"/>
          </top>
          <bottom style="thin">
            <color auto="1"/>
          </bottom>
        </border>
      </ndxf>
    </rcc>
    <rcc rId="0" sId="1" dxf="1">
      <nc r="O179" t="inlineStr">
        <is>
          <t>K. Valdemāra iela 10/12, Rīga, LV-1473</t>
        </is>
      </nc>
      <ndxf>
        <font>
          <color auto="1"/>
        </font>
        <alignment horizontal="left" vertical="center" wrapText="1"/>
        <border outline="0">
          <left style="thin">
            <color auto="1"/>
          </left>
          <right style="thin">
            <color auto="1"/>
          </right>
          <top style="thin">
            <color auto="1"/>
          </top>
          <bottom style="thin">
            <color auto="1"/>
          </bottom>
        </border>
      </ndxf>
    </rcc>
    <rcc rId="0" sId="1" dxf="1">
      <nc r="O180" t="inlineStr">
        <is>
          <t xml:space="preserve">K. Valdemāra iela 3, Rīga LV-1395 </t>
        </is>
      </nc>
      <ndxf>
        <font>
          <color auto="1"/>
        </font>
        <alignment horizontal="left" vertical="center" wrapText="1"/>
        <border outline="0">
          <left style="thin">
            <color auto="1"/>
          </left>
          <right style="thin">
            <color auto="1"/>
          </right>
          <top style="thin">
            <color auto="1"/>
          </top>
          <bottom style="thin">
            <color auto="1"/>
          </bottom>
        </border>
      </ndxf>
    </rcc>
    <rcc rId="0" sId="1" dxf="1">
      <nc r="O181" t="inlineStr">
        <is>
          <t>Smilšu iela 1, Rīga, LV-1919</t>
        </is>
      </nc>
      <ndxf>
        <font>
          <color auto="1"/>
        </font>
        <alignment horizontal="left" vertical="center" wrapText="1"/>
        <border outline="0">
          <left style="thin">
            <color auto="1"/>
          </left>
          <right style="thin">
            <color auto="1"/>
          </right>
          <top style="thin">
            <color auto="1"/>
          </top>
          <bottom style="thin">
            <color auto="1"/>
          </bottom>
        </border>
      </ndxf>
    </rcc>
    <rcc rId="0" sId="1" dxf="1">
      <nc r="O182" t="inlineStr">
        <is>
          <t xml:space="preserve">Čiekurkalna 1. līnija 1 k-2, Rīga, LV-1026 </t>
        </is>
      </nc>
      <ndxf>
        <font>
          <color auto="1"/>
        </font>
        <alignment horizontal="left" vertical="center" wrapText="1"/>
        <border outline="0">
          <left style="thin">
            <color auto="1"/>
          </left>
          <right style="thin">
            <color auto="1"/>
          </right>
          <top style="thin">
            <color auto="1"/>
          </top>
          <bottom style="thin">
            <color auto="1"/>
          </bottom>
        </border>
      </ndxf>
    </rcc>
    <rcc rId="0" sId="1" dxf="1">
      <nc r="O183" t="inlineStr">
        <is>
          <t>Vaļņu iela 2, Rīga, LV-1050</t>
        </is>
      </nc>
      <ndxf>
        <font>
          <color auto="1"/>
        </font>
        <alignment horizontal="left" vertical="center" wrapText="1"/>
        <border outline="0">
          <left style="thin">
            <color auto="1"/>
          </left>
          <right style="thin">
            <color auto="1"/>
          </right>
          <top style="thin">
            <color auto="1"/>
          </top>
          <bottom style="thin">
            <color auto="1"/>
          </bottom>
        </border>
      </ndxf>
    </rcc>
    <rcc rId="0" sId="1" dxf="1">
      <nc r="O184" t="inlineStr">
        <is>
          <t>K. Valdemāra iela 11A, Rīga, LV-1364</t>
        </is>
      </nc>
      <ndxf>
        <font>
          <color auto="1"/>
        </font>
        <alignment horizontal="left" vertical="center" wrapText="1"/>
        <border outline="0">
          <left style="thin">
            <color auto="1"/>
          </left>
          <right style="thin">
            <color auto="1"/>
          </right>
          <top style="thin">
            <color auto="1"/>
          </top>
          <bottom style="thin">
            <color auto="1"/>
          </bottom>
        </border>
      </ndxf>
    </rcc>
    <rcc rId="0" sId="1" dxf="1">
      <nc r="O185" t="inlineStr">
        <is>
          <t>Skolas iela 28, Rīga, LV-1331</t>
        </is>
      </nc>
      <ndxf>
        <font>
          <color auto="1"/>
        </font>
        <alignment horizontal="left" vertical="center" wrapText="1"/>
        <border outline="0">
          <left style="thin">
            <color auto="1"/>
          </left>
          <right style="thin">
            <color auto="1"/>
          </right>
          <top style="thin">
            <color auto="1"/>
          </top>
          <bottom style="thin">
            <color auto="1"/>
          </bottom>
        </border>
      </ndxf>
    </rcc>
    <rcc rId="0" sId="1" dxf="1">
      <nc r="O186" t="inlineStr">
        <is>
          <t>Gogoļa iela 3, Rīga, LV-1743</t>
        </is>
      </nc>
      <ndxf>
        <font>
          <color auto="1"/>
        </font>
        <alignment horizontal="left" vertical="center" wrapText="1"/>
        <border outline="0">
          <left style="thin">
            <color auto="1"/>
          </left>
          <right style="thin">
            <color auto="1"/>
          </right>
          <top style="thin">
            <color auto="1"/>
          </top>
          <bottom style="thin">
            <color auto="1"/>
          </bottom>
        </border>
      </ndxf>
    </rcc>
    <rcc rId="0" sId="1" dxf="1">
      <nc r="O187" t="inlineStr">
        <is>
          <t>Brīvības iela 72, Rīga, LV-1011</t>
        </is>
      </nc>
      <ndxf>
        <font>
          <color auto="1"/>
        </font>
        <alignment horizontal="left" vertical="center" wrapText="1"/>
        <border outline="0">
          <left style="thin">
            <color auto="1"/>
          </left>
          <right style="thin">
            <color auto="1"/>
          </right>
          <top style="thin">
            <color auto="1"/>
          </top>
          <bottom style="thin">
            <color auto="1"/>
          </bottom>
        </border>
      </ndxf>
    </rcc>
    <rcc rId="0" sId="1" dxf="1">
      <nc r="O188" t="inlineStr">
        <is>
          <t>Brīvības bulvāris 36, Rīga, LV-1536</t>
        </is>
      </nc>
      <ndxf>
        <font>
          <color auto="1"/>
        </font>
        <alignment horizontal="left" vertical="center" wrapText="1"/>
        <border outline="0">
          <left style="thin">
            <color auto="1"/>
          </left>
          <right style="thin">
            <color auto="1"/>
          </right>
          <top style="thin">
            <color auto="1"/>
          </top>
          <bottom style="thin">
            <color auto="1"/>
          </bottom>
        </border>
      </ndxf>
    </rcc>
    <rcc rId="0" sId="1" dxf="1">
      <nc r="O189" t="inlineStr">
        <is>
          <t>Peldu iela 25, Rīga, LV-1494</t>
        </is>
      </nc>
      <ndxf>
        <font>
          <color auto="1"/>
        </font>
        <alignment horizontal="left" vertical="center" wrapText="1"/>
        <border outline="0">
          <left style="thin">
            <color auto="1"/>
          </left>
          <right style="thin">
            <color auto="1"/>
          </right>
          <top style="thin">
            <color auto="1"/>
          </top>
          <bottom style="thin">
            <color auto="1"/>
          </bottom>
        </border>
      </ndxf>
    </rcc>
    <rcc rId="0" sId="1" dxf="1">
      <nc r="O190" t="inlineStr">
        <is>
          <t>Republikas laukums 2, Rīga, LV-1981</t>
        </is>
      </nc>
      <ndxf>
        <font>
          <color auto="1"/>
        </font>
        <alignment horizontal="left" vertical="center" wrapText="1"/>
        <border outline="0">
          <left style="thin">
            <color auto="1"/>
          </left>
          <right style="thin">
            <color auto="1"/>
          </right>
          <top style="thin">
            <color auto="1"/>
          </top>
          <bottom style="thin">
            <color auto="1"/>
          </bottom>
        </border>
      </ndxf>
    </rcc>
    <rcc rId="0" sId="1" dxf="1">
      <nc r="O191" t="inlineStr">
        <is>
          <t>Peldu iela 25, Rīga, LV-1494</t>
        </is>
      </nc>
      <ndxf>
        <font>
          <color auto="1"/>
        </font>
        <alignment horizontal="left" vertical="center" wrapText="1"/>
        <border outline="0">
          <left style="thin">
            <color auto="1"/>
          </left>
          <right style="thin">
            <color auto="1"/>
          </right>
          <top style="thin">
            <color auto="1"/>
          </top>
          <bottom style="thin">
            <color auto="1"/>
          </bottom>
        </border>
      </ndxf>
    </rcc>
    <rfmt sheetId="1" sqref="O192" start="0" length="0">
      <dxf>
        <font>
          <b/>
          <color rgb="FF000000"/>
        </font>
        <fill>
          <patternFill patternType="solid">
            <fgColor rgb="FFDDDDDD"/>
            <bgColor theme="0" tint="-0.499984740745262"/>
          </patternFill>
        </fill>
        <alignment vertical="center" wrapText="1"/>
        <border outline="0">
          <left style="thin">
            <color auto="1"/>
          </left>
          <right style="thin">
            <color auto="1"/>
          </right>
          <top style="thin">
            <color auto="1"/>
          </top>
          <bottom style="thin">
            <color auto="1"/>
          </bottom>
        </border>
      </dxf>
    </rfmt>
    <rcc rId="0" sId="1" dxf="1">
      <nc r="O193" t="inlineStr">
        <is>
          <t>K. Valdemāra iela 10/12, Rīga, LV-1473</t>
        </is>
      </nc>
      <ndxf>
        <font>
          <color auto="1"/>
        </font>
        <alignment horizontal="left" vertical="center" wrapText="1"/>
        <border outline="0">
          <left style="thin">
            <color auto="1"/>
          </left>
          <right style="thin">
            <color auto="1"/>
          </right>
          <top style="thin">
            <color auto="1"/>
          </top>
          <bottom style="thin">
            <color auto="1"/>
          </bottom>
        </border>
      </ndxf>
    </rcc>
    <rcc rId="0" sId="1" dxf="1">
      <nc r="O194" t="inlineStr">
        <is>
          <t>Brīvības iela 55, Rīga, LV-1519</t>
        </is>
      </nc>
      <ndxf>
        <font>
          <color auto="1"/>
        </font>
        <alignment horizontal="left" vertical="center" wrapText="1"/>
        <border outline="0">
          <left style="thin">
            <color auto="1"/>
          </left>
          <right style="thin">
            <color auto="1"/>
          </right>
          <top style="thin">
            <color auto="1"/>
          </top>
          <bottom style="thin">
            <color auto="1"/>
          </bottom>
        </border>
      </ndxf>
    </rcc>
    <rcc rId="0" sId="1" dxf="1">
      <nc r="O195" t="inlineStr">
        <is>
          <t>Smilšu iela 1, Rīga, LV-1919</t>
        </is>
      </nc>
      <ndxf>
        <font>
          <color auto="1"/>
        </font>
        <alignment horizontal="left" vertical="center" wrapText="1"/>
        <border outline="0">
          <left style="thin">
            <color auto="1"/>
          </left>
          <right style="thin">
            <color auto="1"/>
          </right>
          <top style="thin">
            <color auto="1"/>
          </top>
          <bottom style="thin">
            <color auto="1"/>
          </bottom>
        </border>
      </ndxf>
    </rcc>
    <rcc rId="0" sId="1" dxf="1">
      <nc r="O196" t="inlineStr">
        <is>
          <t xml:space="preserve">Čiekurkalna 1. līnija 1 k-2, Rīga, LV-1026 </t>
        </is>
      </nc>
      <ndxf>
        <font>
          <color auto="1"/>
        </font>
        <alignment horizontal="left" vertical="center" wrapText="1"/>
        <border outline="0">
          <left style="thin">
            <color auto="1"/>
          </left>
          <right style="thin">
            <color auto="1"/>
          </right>
          <top style="thin">
            <color auto="1"/>
          </top>
          <bottom style="thin">
            <color auto="1"/>
          </bottom>
        </border>
      </ndxf>
    </rcc>
    <rcc rId="0" sId="1" dxf="1">
      <nc r="O197" t="inlineStr">
        <is>
          <t>Vaļņu iela 2, Rīga, LV-1050</t>
        </is>
      </nc>
      <ndxf>
        <font>
          <color auto="1"/>
        </font>
        <alignment horizontal="left" vertical="center" wrapText="1"/>
        <border outline="0">
          <left style="thin">
            <color auto="1"/>
          </left>
          <right style="thin">
            <color auto="1"/>
          </right>
          <top style="thin">
            <color auto="1"/>
          </top>
          <bottom style="thin">
            <color auto="1"/>
          </bottom>
        </border>
      </ndxf>
    </rcc>
    <rcc rId="0" sId="1" dxf="1">
      <nc r="O198" t="inlineStr">
        <is>
          <t>K. Valdemāra iela 11A, Rīga, LV-1364</t>
        </is>
      </nc>
      <ndxf>
        <font>
          <color auto="1"/>
        </font>
        <alignment horizontal="left" vertical="center" wrapText="1"/>
        <border outline="0">
          <left style="thin">
            <color auto="1"/>
          </left>
          <right style="thin">
            <color auto="1"/>
          </right>
          <top style="thin">
            <color auto="1"/>
          </top>
          <bottom style="thin">
            <color auto="1"/>
          </bottom>
        </border>
      </ndxf>
    </rcc>
    <rcc rId="0" sId="1" dxf="1">
      <nc r="O199" t="inlineStr">
        <is>
          <t>Skolas iela 28, Rīga, LV-1331</t>
        </is>
      </nc>
      <ndxf>
        <font>
          <color auto="1"/>
        </font>
        <alignment horizontal="left" vertical="center" wrapText="1"/>
        <border outline="0">
          <left style="thin">
            <color auto="1"/>
          </left>
          <right style="thin">
            <color auto="1"/>
          </right>
          <top style="thin">
            <color auto="1"/>
          </top>
          <bottom style="thin">
            <color auto="1"/>
          </bottom>
        </border>
      </ndxf>
    </rcc>
    <rcc rId="0" sId="1" dxf="1">
      <nc r="O200" t="inlineStr">
        <is>
          <t>Gogoļa iela 3, Rīga, LV-1743</t>
        </is>
      </nc>
      <ndxf>
        <font>
          <color auto="1"/>
        </font>
        <alignment horizontal="left" vertical="center" wrapText="1"/>
        <border outline="0">
          <left style="thin">
            <color auto="1"/>
          </left>
          <right style="thin">
            <color auto="1"/>
          </right>
          <top style="thin">
            <color auto="1"/>
          </top>
          <bottom style="thin">
            <color auto="1"/>
          </bottom>
        </border>
      </ndxf>
    </rcc>
    <rcc rId="0" sId="1" dxf="1">
      <nc r="O201" t="inlineStr">
        <is>
          <t>Brīvības bulvāris 36, Rīga, LV-1536</t>
        </is>
      </nc>
      <ndxf>
        <font>
          <color auto="1"/>
        </font>
        <alignment horizontal="left" vertical="center" wrapText="1"/>
        <border outline="0">
          <left style="thin">
            <color auto="1"/>
          </left>
          <right style="thin">
            <color auto="1"/>
          </right>
          <top style="thin">
            <color auto="1"/>
          </top>
          <bottom style="thin">
            <color auto="1"/>
          </bottom>
        </border>
      </ndxf>
    </rcc>
    <rcc rId="0" sId="1" dxf="1">
      <nc r="O202" t="inlineStr">
        <is>
          <t>Brīvības iela 72, Rīga, LV-1011</t>
        </is>
      </nc>
      <ndxf>
        <font>
          <color auto="1"/>
        </font>
        <alignment horizontal="left" vertical="center" wrapText="1"/>
        <border outline="0">
          <left style="thin">
            <color auto="1"/>
          </left>
          <right style="thin">
            <color auto="1"/>
          </right>
          <top style="thin">
            <color auto="1"/>
          </top>
          <bottom style="thin">
            <color auto="1"/>
          </bottom>
        </border>
      </ndxf>
    </rcc>
    <rcc rId="0" sId="1" dxf="1">
      <nc r="O203" t="inlineStr">
        <is>
          <t>Peldu iela 25, Rīga, LV-1494</t>
        </is>
      </nc>
      <ndxf>
        <font>
          <color auto="1"/>
        </font>
        <alignment horizontal="left" vertical="center" wrapText="1"/>
        <border outline="0">
          <left style="thin">
            <color auto="1"/>
          </left>
          <right style="thin">
            <color auto="1"/>
          </right>
          <top style="thin">
            <color auto="1"/>
          </top>
          <bottom style="thin">
            <color auto="1"/>
          </bottom>
        </border>
      </ndxf>
    </rcc>
    <rcc rId="0" sId="1" dxf="1">
      <nc r="O204" t="inlineStr">
        <is>
          <t>Republikas laukums 2, Rīga, LV-1981</t>
        </is>
      </nc>
      <ndxf>
        <font>
          <color auto="1"/>
        </font>
        <alignment horizontal="left" vertical="center" wrapText="1"/>
        <border outline="0">
          <left style="thin">
            <color auto="1"/>
          </left>
          <right style="thin">
            <color auto="1"/>
          </right>
          <top style="thin">
            <color auto="1"/>
          </top>
          <bottom style="thin">
            <color auto="1"/>
          </bottom>
        </border>
      </ndxf>
    </rcc>
    <rcc rId="0" sId="1" dxf="1">
      <nc r="O205" t="inlineStr">
        <is>
          <t>Brīvības bulvāris 36, Rīga, LV-1520</t>
        </is>
      </nc>
      <ndxf>
        <font>
          <color auto="1"/>
        </font>
        <alignment horizontal="left" vertical="center" wrapText="1"/>
        <border outline="0">
          <left style="thin">
            <color auto="1"/>
          </left>
          <right style="thin">
            <color auto="1"/>
          </right>
          <top style="thin">
            <color auto="1"/>
          </top>
          <bottom style="thin">
            <color auto="1"/>
          </bottom>
        </border>
      </ndxf>
    </rcc>
    <rcc rId="0" sId="1" dxf="1">
      <nc r="O206" t="inlineStr">
        <is>
          <t>Peldu iela 25, Rīga, LV-1494</t>
        </is>
      </nc>
      <ndxf>
        <font>
          <color auto="1"/>
        </font>
        <alignment horizontal="left" vertical="center" wrapText="1"/>
        <border outline="0">
          <left style="thin">
            <color auto="1"/>
          </left>
          <right style="thin">
            <color auto="1"/>
          </right>
          <top style="thin">
            <color auto="1"/>
          </top>
          <bottom style="thin">
            <color auto="1"/>
          </bottom>
        </border>
      </ndxf>
    </rcc>
    <rcc rId="0" sId="1" dxf="1">
      <nc r="O207" t="inlineStr">
        <is>
          <t xml:space="preserve">K. Valdemāra iela 3, Rīga LV-1395 </t>
        </is>
      </nc>
      <ndxf>
        <font>
          <color auto="1"/>
        </font>
        <alignment horizontal="left" vertical="center" wrapText="1"/>
        <border outline="0">
          <left style="thin">
            <color auto="1"/>
          </left>
          <right style="thin">
            <color auto="1"/>
          </right>
          <top style="thin">
            <color auto="1"/>
          </top>
          <bottom style="thin">
            <color auto="1"/>
          </bottom>
        </border>
      </ndxf>
    </rcc>
    <rfmt sheetId="1" sqref="O208" start="0" length="0">
      <dxf>
        <font>
          <color auto="1"/>
        </font>
        <fill>
          <patternFill patternType="solid">
            <bgColor theme="0" tint="-0.34998626667073579"/>
          </patternFill>
        </fill>
        <alignment horizontal="left" vertical="center" wrapText="1"/>
        <border outline="0">
          <left style="thin">
            <color auto="1"/>
          </left>
          <right style="thin">
            <color auto="1"/>
          </right>
          <top style="thin">
            <color auto="1"/>
          </top>
          <bottom style="thin">
            <color auto="1"/>
          </bottom>
        </border>
      </dxf>
    </rfmt>
    <rcc rId="0" sId="1" dxf="1">
      <nc r="O209" t="inlineStr">
        <is>
          <t>K. Valdemāra iela 1, Daugavpils, LV-5401</t>
        </is>
      </nc>
      <ndxf>
        <font>
          <sz val="10"/>
          <name val="Roboto"/>
          <scheme val="none"/>
        </font>
        <alignment vertical="top" wrapText="1"/>
      </ndxf>
    </rcc>
    <rcc rId="0" sId="1" dxf="1">
      <nc r="O210" t="inlineStr">
        <is>
          <t>Brīvības iela 120, Jēkabpils, Jēkabpils nov., LV-5201</t>
        </is>
      </nc>
      <ndxf>
        <font>
          <sz val="10"/>
          <name val="Roboto"/>
          <scheme val="none"/>
        </font>
        <alignment vertical="top" wrapText="1"/>
      </ndxf>
    </rcc>
    <rcc rId="0" sId="1" dxf="1">
      <nc r="O211" t="inlineStr">
        <is>
          <r>
            <t> </t>
          </r>
          <r>
            <rPr>
              <sz val="10"/>
              <color theme="1"/>
              <rFont val="Roboto"/>
              <charset val="186"/>
            </rPr>
            <t>Lielā iela 11, Jelgava, LV-3001</t>
          </r>
        </is>
      </nc>
      <ndxf>
        <font>
          <b/>
          <sz val="10"/>
          <name val="Roboto"/>
          <scheme val="none"/>
        </font>
      </ndxf>
    </rcc>
    <rcc rId="0" sId="1" dxf="1">
      <nc r="O212" t="inlineStr">
        <is>
          <t>Jomas iela 1/5, Jūrmala, LV-2015</t>
        </is>
      </nc>
      <ndxf>
        <font>
          <sz val="10"/>
          <name val="Roboto"/>
          <scheme val="none"/>
        </font>
      </ndxf>
    </rcc>
    <rcc rId="0" sId="1" dxf="1">
      <nc r="O213" t="inlineStr">
        <is>
          <t>Rožu iela 6, Liepāja, LV-3401</t>
        </is>
      </nc>
      <ndxf>
        <font>
          <sz val="10"/>
          <name val="Roboto"/>
          <scheme val="none"/>
        </font>
      </ndxf>
    </rcc>
    <rcc rId="0" sId="1" dxf="1">
      <nc r="O214" t="inlineStr">
        <is>
          <t>Brīvības iela 33, Ogre, Ogres nov., LV-5001</t>
        </is>
      </nc>
      <ndxf>
        <font>
          <sz val="10"/>
          <name val="Roboto"/>
          <scheme val="none"/>
        </font>
        <alignment vertical="top" wrapText="1"/>
      </ndxf>
    </rcc>
    <rcc rId="0" sId="1" dxf="1">
      <nc r="O215" t="inlineStr">
        <is>
          <t>Atbrīvošanas aleja 93, Rēzekne, LV-4601</t>
        </is>
      </nc>
      <ndxf>
        <font>
          <sz val="10"/>
          <name val="Roboto"/>
          <scheme val="none"/>
        </font>
        <alignment vertical="top" wrapText="1"/>
      </ndxf>
    </rcc>
    <rcc rId="0" sId="1" dxf="1">
      <nc r="O216" t="inlineStr">
        <is>
          <t>Rātslaukums 1, Rīga, LV-1539</t>
        </is>
      </nc>
      <ndxf>
        <font>
          <color auto="1"/>
        </font>
        <alignment horizontal="left" vertical="center" wrapText="1"/>
        <border outline="0">
          <left style="thin">
            <color auto="1"/>
          </left>
          <right style="thin">
            <color auto="1"/>
          </right>
          <top style="thin">
            <color auto="1"/>
          </top>
          <bottom style="thin">
            <color auto="1"/>
          </bottom>
        </border>
      </ndxf>
    </rcc>
    <rcc rId="0" sId="1" dxf="1">
      <nc r="O217" t="inlineStr">
        <is>
          <t>Lāčplēša iela 2, Valmiera, LV-4201</t>
        </is>
      </nc>
      <ndxf>
        <font>
          <sz val="10"/>
          <name val="Roboto"/>
          <scheme val="none"/>
        </font>
      </ndxf>
    </rcc>
    <rcc rId="0" sId="1" dxf="1">
      <nc r="O218" t="inlineStr">
        <is>
          <t>Jūras iela 36, Ventspils, LV-3601</t>
        </is>
      </nc>
      <ndxf>
        <font>
          <sz val="10"/>
          <name val="Roboto"/>
          <scheme val="none"/>
        </font>
      </ndxf>
    </rcc>
    <rfmt sheetId="1" sqref="O219" start="0" length="0">
      <dxf>
        <font>
          <color auto="1"/>
        </font>
        <fill>
          <patternFill patternType="solid">
            <bgColor theme="0" tint="-0.249977111117893"/>
          </patternFill>
        </fill>
        <alignment horizontal="left" vertical="center" wrapText="1"/>
        <border outline="0">
          <left style="thin">
            <color auto="1"/>
          </left>
          <right style="thin">
            <color auto="1"/>
          </right>
          <top style="thin">
            <color auto="1"/>
          </top>
          <bottom style="thin">
            <color auto="1"/>
          </bottom>
        </border>
      </dxf>
    </rfmt>
    <rcc rId="0" sId="1" dxf="1">
      <nc r="O220" t="inlineStr">
        <is>
          <t>Lāčplēša iela 1A, Aizkraukle, Aizkraukles nov., LV-5101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21" t="inlineStr">
        <is>
          <t>Dārza iela 11, Alūksne, Alūksnes nov., LV-4301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22" t="inlineStr">
        <is>
          <t>Rīgas iela 2, Daugavpils, LV-5401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23" t="inlineStr">
        <is>
          <t>Gaujas iela 33, Ādaži, Ādažu nov., LV-2164</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24" t="inlineStr">
        <is>
          <t>Bērzpils iela 1A, Balvi, Balvu nov., LV-4501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25" t="inlineStr">
        <is>
          <t>Uzvaras iela 1, Bauska, Bauskas nov., LV-3901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26" t="inlineStr">
        <is>
          <t>Bērzaines iela 5, Cēsis, Cēsu nov., LV-4100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27" t="inlineStr">
        <is>
          <t>Lielā iela 76, Grobiņa, Dienvidkurzemes nov., LV-3430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28" t="inlineStr">
        <is>
          <t>Brīvības iela 17, Dobele, Dobeles nov., LV-3701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29" t="inlineStr">
        <is>
          <t>Ābeļu iela 2, Gulbene, Gulbenes nov., LV-4401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30" t="inlineStr">
        <is>
          <t>Pasta iela 37, Jelgava, LV-3001</t>
        </is>
      </nc>
      <ndxf>
        <font>
          <color rgb="FF000000"/>
        </font>
        <alignment horizontal="left" vertical="center" wrapText="1"/>
        <border outline="0">
          <left style="thin">
            <color auto="1"/>
          </left>
          <right style="thin">
            <color auto="1"/>
          </right>
          <top style="thin">
            <color auto="1"/>
          </top>
          <bottom style="thin">
            <color auto="1"/>
          </bottom>
        </border>
      </ndxf>
    </rcc>
    <rfmt sheetId="1" sqref="O231" start="0" length="0">
      <dxf>
        <font>
          <color rgb="FF000000"/>
        </font>
        <alignment horizontal="left" vertical="center" wrapText="1"/>
        <border outline="0">
          <left style="thin">
            <color auto="1"/>
          </left>
          <right style="thin">
            <color auto="1"/>
          </right>
          <top style="thin">
            <color auto="1"/>
          </top>
          <bottom style="thin">
            <color auto="1"/>
          </bottom>
        </border>
      </dxf>
    </rfmt>
    <rcc rId="0" sId="1" dxf="1">
      <nc r="O232" t="inlineStr">
        <is>
          <t>Rīgas iela 51, Krāslava, Krāslavas nov., LV-5601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33" t="inlineStr">
        <is>
          <t>Baznīcas iela 1, Kuldīga, Kuldīgas nov., LV-3301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34" t="inlineStr">
        <is>
          <t>Gaismas iela 19 k-9, Ķekava, Ķekavas nov., LV-2123</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35" t="inlineStr">
        <is>
          <t>Rīgas iela 16, Limbaži, Limbažu nov., LV-4001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36" t="inlineStr">
        <is>
          <t>Raiņa iela 16, Ludza, Ludzas nov., LV-5701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37" t="inlineStr">
        <is>
          <t>Rīgas iela 77, Līvāni, Līvānu nov., LV-5316</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38" t="inlineStr">
        <is>
          <t>Saieta laukums 1, Madona, Madonas nov., LV-4801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39" t="inlineStr">
        <is>
          <t>Daugavas iela 29, Mārupe, Mārupes nov., LV-2167</t>
        </is>
      </nc>
      <ndxf>
        <font>
          <color rgb="FF000000"/>
        </font>
        <alignment horizontal="left" vertical="center" wrapText="1"/>
        <border outline="0">
          <left style="thin">
            <color auto="1"/>
          </left>
          <right style="thin">
            <color auto="1"/>
          </right>
          <top style="thin">
            <color auto="1"/>
          </top>
          <bottom style="thin">
            <color auto="1"/>
          </bottom>
        </border>
      </ndxf>
    </rcc>
    <rfmt sheetId="1" sqref="O240" start="0" length="0">
      <dxf>
        <font>
          <color rgb="FF000000"/>
        </font>
        <alignment horizontal="left" vertical="center" wrapText="1"/>
        <border outline="0">
          <left style="thin">
            <color auto="1"/>
          </left>
          <right style="thin">
            <color auto="1"/>
          </right>
          <top style="thin">
            <color auto="1"/>
          </top>
          <bottom style="thin">
            <color auto="1"/>
          </bottom>
        </border>
      </dxf>
    </rfmt>
    <rcc rId="0" sId="1" dxf="1">
      <nc r="O241" t="inlineStr">
        <is>
          <t>Zemgales iela 33, Olaine, Olaines nov., LV-2114</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42" t="inlineStr">
        <is>
          <t>Raiņa bulvāris 19, Preiļi, Preiļu nov., LV-5301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43" t="inlineStr">
        <is>
          <t>Atbrīvošanas aleja 95, Rēzekne, LV-4601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44" t="inlineStr">
        <is>
          <t>Institūta iela 1A, Ulbroka, Stopiņu pag., Ropažu nov., LV-2130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45" t="inlineStr">
        <is>
          <t>Līvzemes iela 8, Salaspils, Salaspils nov., LV-2169</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46" t="inlineStr">
        <is>
          <t>Striķu iela 3, Saldus, Saldus nov., LV-3800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47" t="inlineStr">
        <is>
          <t>Raiņa iela 8, Saulkrasti, Saulkrastu nov., LV-2160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48" t="inlineStr">
        <is>
          <t>Pils iela 16, Sigulda, Siguldas nov., LV-2150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49" t="inlineStr">
        <is>
          <t>Dārza iela 3, Smiltene, Smiltenes nov., LV-4729</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50" t="inlineStr">
        <is>
          <t>Kareivju iela 7, Talsi, Talsu nov., LV-3201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51" t="inlineStr">
        <is>
          <t>Talsu iela 4, Tukums, Tukuma nov., LV-3101</t>
        </is>
      </nc>
      <ndxf>
        <font>
          <color rgb="FF000000"/>
        </font>
        <alignment horizontal="left" vertical="center" wrapText="1"/>
        <border outline="0">
          <left style="thin">
            <color auto="1"/>
          </left>
          <right style="thin">
            <color auto="1"/>
          </right>
          <top style="thin">
            <color auto="1"/>
          </top>
          <bottom style="thin">
            <color auto="1"/>
          </bottom>
        </border>
      </ndxf>
    </rcc>
    <rfmt sheetId="1" sqref="O252" start="0" length="0">
      <dxf>
        <font>
          <color rgb="FF000000"/>
        </font>
        <alignment horizontal="left" vertical="center" wrapText="1"/>
        <border outline="0">
          <left style="thin">
            <color auto="1"/>
          </left>
          <right style="thin">
            <color auto="1"/>
          </right>
          <top style="thin">
            <color auto="1"/>
          </top>
          <bottom style="thin">
            <color auto="1"/>
          </bottom>
        </border>
      </dxf>
    </rfmt>
    <rcc rId="0" sId="1" dxf="1">
      <nc r="O253" t="inlineStr">
        <is>
          <t>Semināra iela 9, Valka, Valkas nov., LV-4701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54" t="inlineStr">
        <is>
          <t>Rīgas iela 13, Varakļāni, Varakļānu nov., LV-4838</t>
        </is>
      </nc>
      <ndxf>
        <font>
          <color rgb="FF000000"/>
        </font>
        <alignment horizontal="left" vertical="center" wrapText="1"/>
        <border outline="0">
          <left style="thin">
            <color auto="1"/>
          </left>
          <right style="thin">
            <color auto="1"/>
          </right>
          <top style="thin">
            <color auto="1"/>
          </top>
          <bottom style="thin">
            <color auto="1"/>
          </bottom>
        </border>
      </ndxf>
    </rcc>
    <rcc rId="0" sId="1" dxf="1">
      <nc r="O255" t="inlineStr">
        <is>
          <t>Skolas iela 4, Ventspils, LV-3601</t>
        </is>
      </nc>
      <ndxf>
        <font>
          <color rgb="FF000000"/>
        </font>
        <alignment horizontal="left" vertical="center" wrapText="1"/>
        <border outline="0">
          <left style="thin">
            <color auto="1"/>
          </left>
          <right style="thin">
            <color auto="1"/>
          </right>
          <top style="thin">
            <color auto="1"/>
          </top>
          <bottom style="thin">
            <color auto="1"/>
          </bottom>
        </border>
      </ndxf>
    </rcc>
    <rfmt sheetId="1" sqref="O256"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cc rId="0" sId="1" dxf="1">
      <nc r="O257" t="inlineStr">
        <is>
          <t>Raiņa bulvāris 19, Rīga, LV-1586</t>
        </is>
      </nc>
      <ndxf>
        <font>
          <color rgb="FF212121"/>
        </font>
        <alignment vertical="top" wrapText="1"/>
        <border outline="0">
          <left style="thin">
            <color auto="1"/>
          </left>
          <right style="thin">
            <color auto="1"/>
          </right>
          <top style="thin">
            <color auto="1"/>
          </top>
          <bottom style="thin">
            <color auto="1"/>
          </bottom>
        </border>
      </ndxf>
    </rcc>
    <rcc rId="0" sId="1" dxf="1">
      <nc r="O258" t="inlineStr">
        <is>
          <t>Dzirciema iela 16 , Rīga, LV-1007</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cc rId="0" sId="1" dxf="1">
      <nc r="O259" t="inlineStr">
        <is>
          <t>Ķīpsalas iela 6A, Rīga, LV-1048</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cc rId="0" sId="1" dxf="1">
      <nc r="O260" t="inlineStr">
        <is>
          <t>Kalpaka bulvāris 13, Rīga, LV-1050</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cc rId="0" sId="1" dxf="1">
      <nc r="O261" t="inlineStr">
        <is>
          <t>Ludzas iela 24, Rīga, LV-1003</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cc rId="0" sId="1" dxf="1">
      <nc r="O262" t="inlineStr">
        <is>
          <t>Krišjāņa Barona iela 1, Rīga, LV-1050</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cc rId="0" sId="1" dxf="1">
      <nc r="O263" t="inlineStr">
        <is>
          <t>Lielā iela 2, Jelgava, LV-3001</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cc rId="0" sId="1" dxf="1">
      <nc r="O264" t="inlineStr">
        <is>
          <t>Krišjāņa Valdemāra iela 161, Rīga, LV-1013</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fmt sheetId="1" sqref="O265"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cc rId="0" sId="1" dxf="1">
      <nc r="O266" t="inlineStr">
        <is>
          <t>Strēlnieku iela 4a, Rīga, LV-1010</t>
        </is>
      </nc>
      <ndxf>
        <font>
          <color auto="1"/>
        </font>
        <alignment vertical="top" wrapText="1"/>
        <border outline="0">
          <left style="thin">
            <color auto="1"/>
          </left>
          <right style="thin">
            <color auto="1"/>
          </right>
          <top style="thin">
            <color auto="1"/>
          </top>
          <bottom style="thin">
            <color auto="1"/>
          </bottom>
        </border>
      </ndxf>
    </rcc>
    <rcc rId="0" sId="1" dxf="1">
      <nc r="O267" t="inlineStr">
        <is>
          <t xml:space="preserve">Strēlnieku iela 4 k-2, Rīga, LV-1010 </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cc rId="0" sId="1" dxf="1">
      <nc r="O268" t="inlineStr">
        <is>
          <t>Vienības iela 13, Daugavpils, LV-5401</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69" t="inlineStr">
        <is>
          <t>Lielā iela 14, Liepāja, LV-3401</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0" t="inlineStr">
        <is>
          <t>Flotes iela 12  k-1, Rīga, LV-1016</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1" t="inlineStr">
        <is>
          <t>Ezermalas iela 8, Rīga, LV-1014</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2" t="inlineStr">
        <is>
          <t>Riia 12, 51010, Tartu, Estonia</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3" t="inlineStr">
        <is>
          <t>Brīvības gatve 333, Rīga, LV-1006</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4" t="inlineStr">
        <is>
          <t>Atbrīvošanas aleja 115, Rēzekne, LV-4601</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5" t="inlineStr">
        <is>
          <t>Inženieru iela 101, Ventspils, LV-3601</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6" t="inlineStr">
        <is>
          <t>Cēsu iela 4, Valmiera, LV-4201</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7" t="inlineStr">
        <is>
          <t>Skolas iela 22, Rīga, LV-1010</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8" t="inlineStr">
        <is>
          <t>Ķengaraga iela 3 k-1, Rīga, LV-1063</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79" t="inlineStr">
        <is>
          <t>Ezermalas iela 10, Rīga, LV-1014</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280" t="inlineStr">
        <is>
          <t>Zavoloko iela 8, Rēzekne, LV-4601</t>
        </is>
      </nc>
      <n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ndxf>
    </rcc>
    <rfmt sheetId="1" sqref="O281" start="0" length="0">
      <dxf>
        <font>
          <color auto="1"/>
        </font>
        <fill>
          <patternFill patternType="solid">
            <fgColor rgb="FFAFABAB"/>
            <bgColor rgb="FFFFC000"/>
          </patternFill>
        </fill>
        <alignment vertical="center" wrapText="1"/>
        <border outline="0">
          <left style="thin">
            <color auto="1"/>
          </left>
          <right style="thin">
            <color auto="1"/>
          </right>
          <top style="thin">
            <color auto="1"/>
          </top>
          <bottom style="thin">
            <color auto="1"/>
          </bottom>
        </border>
      </dxf>
    </rfmt>
    <rcc rId="0" sId="1" dxf="1">
      <nc r="O282"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cc rId="0" sId="1" dxf="1">
      <nc r="O283"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cc rId="0" sId="1" dxf="1">
      <nc r="O284"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cc rId="0" sId="1" dxf="1">
      <nc r="O285"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cc rId="0" sId="1" dxf="1">
      <nc r="O286"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cc rId="0" sId="1" dxf="1">
      <nc r="O287"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cc rId="0" sId="1" dxf="1">
      <nc r="O288"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cc rId="0" sId="1" dxf="1">
      <nc r="O289"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fmt sheetId="1" sqref="O290"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cc rId="0" sId="1" dxf="1">
      <nc r="O291"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cc rId="0" sId="1" dxf="1">
      <nc r="O292" t="inlineStr">
        <is>
          <t>K.Barona iela 31, Rīga, LV-1011</t>
        </is>
      </nc>
      <ndxf>
        <font>
          <color auto="1"/>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dxf="1">
      <nc r="O293" t="inlineStr">
        <is>
          <t>K.Valdemārta iela 77-23, Rīga, LV-1013</t>
        </is>
      </nc>
      <ndxf>
        <font>
          <color rgb="FF000000"/>
        </font>
        <alignment vertical="top" wrapText="1"/>
        <border outline="0">
          <left style="thin">
            <color auto="1"/>
          </left>
          <right style="thin">
            <color auto="1"/>
          </right>
          <top style="thin">
            <color auto="1"/>
          </top>
          <bottom style="thin">
            <color auto="1"/>
          </bottom>
        </border>
      </ndxf>
    </rcc>
    <rcc rId="0" sId="1" dxf="1">
      <nc r="O294" t="inlineStr">
        <is>
          <t>Mazā Jūrmalas iela 27, Piņķi, Babītes pagasts, Mārupes novads, LV-2107</t>
        </is>
      </nc>
      <ndxf>
        <font>
          <color rgb="FF000000"/>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dxf="1">
      <nc r="O295" t="inlineStr">
        <is>
          <t>Tērbatas iela 59/61-28, Rīga, LV-1001</t>
        </is>
      </nc>
      <ndxf>
        <font>
          <color rgb="FF000000"/>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dxf="1">
      <nc r="O296" t="inlineStr">
        <is>
          <t xml:space="preserve">Krišjāņa Valdemāra iela 3, Rīga, LV-1395 </t>
        </is>
      </nc>
      <ndxf>
        <font>
          <color auto="1"/>
        </font>
        <alignment horizontal="left" vertical="center" wrapText="1"/>
        <border outline="0">
          <left style="thin">
            <color auto="1"/>
          </left>
          <right style="thin">
            <color auto="1"/>
          </right>
          <top style="thin">
            <color auto="1"/>
          </top>
          <bottom style="thin">
            <color auto="1"/>
          </bottom>
        </border>
      </ndxf>
    </rcc>
    <rcc rId="0" sId="1" dxf="1">
      <nc r="O297" t="inlineStr">
        <is>
          <t>Artilerijas 33-4, Rīga, LV-1009</t>
        </is>
      </nc>
      <ndxf>
        <font>
          <color rgb="FF000000"/>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dxf="1">
      <nc r="O298" t="inlineStr">
        <is>
          <t>VPK</t>
        </is>
      </nc>
      <ndxf>
        <font>
          <color auto="1"/>
        </font>
        <fill>
          <patternFill patternType="solid">
            <fgColor rgb="FFAFABAB"/>
            <bgColor theme="0"/>
          </patternFill>
        </fill>
        <alignment vertical="center" wrapText="1"/>
        <border outline="0">
          <left style="thin">
            <color auto="1"/>
          </left>
          <right style="thin">
            <color auto="1"/>
          </right>
          <top style="thin">
            <color auto="1"/>
          </top>
          <bottom style="thin">
            <color auto="1"/>
          </bottom>
        </border>
      </ndxf>
    </rcc>
    <rfmt sheetId="1" sqref="O299" start="0" length="0">
      <dxf>
        <font>
          <color auto="1"/>
        </font>
        <fill>
          <patternFill patternType="solid">
            <fgColor rgb="FFDDDDDD"/>
            <bgColor theme="0" tint="-0.249977111117893"/>
          </patternFill>
        </fill>
        <alignment horizontal="center" vertical="center" wrapText="1"/>
        <border outline="0">
          <left style="thin">
            <color auto="1"/>
          </left>
          <right style="thin">
            <color auto="1"/>
          </right>
          <top style="thin">
            <color auto="1"/>
          </top>
          <bottom style="thin">
            <color auto="1"/>
          </bottom>
        </border>
      </dxf>
    </rfmt>
    <rcc rId="0" sId="1" s="1" dxf="1">
      <nc r="O300" t="inlineStr">
        <is>
          <t>Paceplīšu iela 1A, Rīga LV-1030</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01" t="inlineStr">
        <is>
          <t>"Letiņi", Saulesdārzs, Tīnūžu pag., Ogres nov., LV-5052</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02" t="inlineStr">
        <is>
          <t>Krāsotāju iela 28A-21, Rīga, LV-1009</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03" t="inlineStr">
        <is>
          <t>Pils iela 54-1, Ventpils, LV-3601</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04" t="inlineStr">
        <is>
          <t>Ozolu iela 48, Ikšķile, Ogres nov., LV-5052</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05" t="inlineStr">
        <is>
          <t>Vītolu iela 3-27, Salaspils, LV-2169</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06" t="inlineStr">
        <is>
          <t>Miera iela 9-30, Rīga, LV-1001</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07" t="inlineStr">
        <is>
          <t>R.Hirša iela 1, Rīga, LV-1045</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08"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fmt sheetId="1" sqref="O309" start="0" length="0">
      <dxf>
        <font>
          <color auto="1"/>
        </font>
        <fill>
          <patternFill patternType="solid">
            <fgColor rgb="FFDDDDDD"/>
            <bgColor theme="2" tint="-0.249977111117893"/>
          </patternFill>
        </fill>
        <alignment horizontal="center" vertical="center" wrapText="1"/>
        <border outline="0">
          <left style="thin">
            <color auto="1"/>
          </left>
          <right style="thin">
            <color auto="1"/>
          </right>
          <top style="thin">
            <color auto="1"/>
          </top>
          <bottom style="thin">
            <color auto="1"/>
          </bottom>
        </border>
      </dxf>
    </rfmt>
    <rcc rId="0" sId="1" s="1" dxf="1">
      <nc r="O310"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11"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fmt sheetId="1" sqref="O312" start="0" length="0">
      <dxf>
        <font>
          <color auto="1"/>
        </font>
        <fill>
          <patternFill patternType="solid">
            <fgColor rgb="FFAFABAB"/>
            <bgColor rgb="FFFFC000"/>
          </patternFill>
        </fill>
        <alignment vertical="center" wrapText="1"/>
        <border outline="0">
          <left style="thin">
            <color auto="1"/>
          </left>
          <right style="thin">
            <color auto="1"/>
          </right>
          <top style="thin">
            <color auto="1"/>
          </top>
          <bottom style="thin">
            <color auto="1"/>
          </bottom>
        </border>
      </dxf>
    </rfmt>
    <rcc rId="0" sId="1" s="1" dxf="1">
      <nc r="O313"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14"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15"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16"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17"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fmt sheetId="1" s="1" sqref="O318" start="0" length="0">
      <dxf>
        <font>
          <sz val="11"/>
          <color rgb="FF000000"/>
          <name val="Calibri"/>
          <family val="2"/>
          <scheme val="minor"/>
        </font>
        <fill>
          <patternFill patternType="solid">
            <bgColor rgb="FFFFC000"/>
          </patternFill>
        </fill>
        <alignment horizontal="left" vertical="top" wrapText="1"/>
        <border outline="0">
          <left style="thin">
            <color auto="1"/>
          </left>
          <right style="thin">
            <color auto="1"/>
          </right>
          <top style="thin">
            <color auto="1"/>
          </top>
          <bottom style="thin">
            <color auto="1"/>
          </bottom>
        </border>
      </dxf>
    </rfmt>
    <rcc rId="0" sId="1" s="1" dxf="1">
      <nc r="O319"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20"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21"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22" t="inlineStr">
        <is>
          <t>VPK</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fmt sheetId="1" sqref="O323" start="0" length="0">
      <dxf>
        <font>
          <color auto="1"/>
        </font>
        <fill>
          <patternFill patternType="solid">
            <fgColor rgb="FFDDDDDD"/>
            <bgColor theme="0" tint="-0.34998626667073579"/>
          </patternFill>
        </fill>
        <alignment horizontal="center" vertical="center" wrapText="1"/>
        <border outline="0">
          <left style="thin">
            <color auto="1"/>
          </left>
          <right style="thin">
            <color auto="1"/>
          </right>
          <top style="thin">
            <color auto="1"/>
          </top>
          <bottom style="thin">
            <color auto="1"/>
          </bottom>
        </border>
      </dxf>
    </rfmt>
    <rcc rId="0" sId="1" s="1" dxf="1">
      <nc r="O324" t="inlineStr">
        <is>
          <t>Balasta dambis 72-6, Rīga, LV-1048</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325" t="inlineStr">
        <is>
          <t>2 rue de Stavelot, 2553 Luxembourg</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fmt sheetId="1" sqref="O326" start="0" length="0">
      <dxf>
        <font>
          <color auto="1"/>
        </font>
        <fill>
          <patternFill patternType="solid">
            <fgColor rgb="FFA6A6A6"/>
            <bgColor rgb="FFFFC000"/>
          </patternFill>
        </fill>
        <alignment vertical="center" wrapText="1"/>
        <border outline="0">
          <left style="thin">
            <color auto="1"/>
          </left>
          <right style="thin">
            <color auto="1"/>
          </right>
          <top style="thin">
            <color auto="1"/>
          </top>
          <bottom style="thin">
            <color auto="1"/>
          </bottom>
        </border>
      </dxf>
    </rfmt>
    <rcc rId="0" sId="1" dxf="1">
      <nc r="O327" t="inlineStr">
        <is>
          <t>Citadeles iela 1, Rīga, LV-1010</t>
        </is>
      </nc>
      <ndxf>
        <font>
          <color auto="1"/>
        </font>
        <alignment horizontal="left" vertical="center" wrapText="1"/>
        <border outline="0">
          <left style="thin">
            <color auto="1"/>
          </left>
          <right style="thin">
            <color auto="1"/>
          </right>
          <top style="thin">
            <color auto="1"/>
          </top>
          <bottom style="thin">
            <color auto="1"/>
          </bottom>
        </border>
      </ndxf>
    </rcc>
    <rcc rId="0" sId="1" dxf="1">
      <nc r="O328" t="inlineStr">
        <is>
          <t xml:space="preserve">Miera iela 85A, Rīga, LV-1013 </t>
        </is>
      </nc>
      <ndxf>
        <font>
          <color auto="1"/>
        </font>
        <alignment horizontal="left" vertical="center" wrapText="1"/>
        <border outline="0">
          <left style="thin">
            <color auto="1"/>
          </left>
          <right style="thin">
            <color auto="1"/>
          </right>
          <top style="thin">
            <color auto="1"/>
          </top>
          <bottom style="thin">
            <color auto="1"/>
          </bottom>
        </border>
      </ndxf>
    </rcc>
    <rcc rId="0" sId="1" dxf="1">
      <nc r="O329" t="inlineStr">
        <is>
          <t>Krišjāņa Barona iela 99A, Rīga, LV-1012</t>
        </is>
      </nc>
      <ndxf>
        <font>
          <color auto="1"/>
        </font>
        <alignment horizontal="left" vertical="center" wrapText="1"/>
        <border outline="0">
          <left style="thin">
            <color auto="1"/>
          </left>
          <right style="thin">
            <color auto="1"/>
          </right>
          <top style="thin">
            <color auto="1"/>
          </top>
          <bottom style="thin">
            <color auto="1"/>
          </bottom>
        </border>
      </ndxf>
    </rcc>
    <rcc rId="0" sId="1" dxf="1">
      <nc r="O330" t="inlineStr">
        <is>
          <t>Grostonas iela 2, Rīga, LV-1013</t>
        </is>
      </nc>
      <ndxf>
        <font>
          <color auto="1"/>
        </font>
        <alignment horizontal="left" vertical="center" wrapText="1"/>
        <border outline="0">
          <left style="thin">
            <color auto="1"/>
          </left>
          <right style="thin">
            <color auto="1"/>
          </right>
          <top style="thin">
            <color auto="1"/>
          </top>
          <bottom style="thin">
            <color auto="1"/>
          </bottom>
        </border>
      </ndxf>
    </rcc>
    <rcc rId="0" sId="1" dxf="1">
      <nc r="O331" t="inlineStr">
        <is>
          <t>Rūdolfa iela 5, Rīga, LV-1012</t>
        </is>
      </nc>
      <ndxf>
        <font>
          <color auto="1"/>
        </font>
        <alignment horizontal="left" vertical="center" wrapText="1"/>
        <border outline="0">
          <left style="thin">
            <color auto="1"/>
          </left>
          <right style="thin">
            <color auto="1"/>
          </right>
          <top style="thin">
            <color auto="1"/>
          </top>
          <bottom style="thin">
            <color auto="1"/>
          </bottom>
        </border>
      </ndxf>
    </rcc>
    <rcc rId="0" sId="1" dxf="1">
      <nc r="O332" t="inlineStr">
        <is>
          <t>Maskavas iela 5, Rīga, LV-1050</t>
        </is>
      </nc>
      <ndxf>
        <font>
          <color auto="1"/>
        </font>
        <alignment horizontal="left" vertical="center" wrapText="1"/>
        <border outline="0">
          <left style="thin">
            <color auto="1"/>
          </left>
          <right style="thin">
            <color auto="1"/>
          </right>
          <top style="thin">
            <color auto="1"/>
          </top>
          <bottom style="thin">
            <color auto="1"/>
          </bottom>
        </border>
      </ndxf>
    </rcc>
    <rcc rId="0" sId="1" dxf="1">
      <nc r="O333" t="inlineStr">
        <is>
          <t>Čiekurkalna 1. līnija 1 k-4, Rīga, LV-1026</t>
        </is>
      </nc>
      <ndxf>
        <font>
          <color auto="1"/>
        </font>
        <alignment vertical="top" wrapText="1"/>
        <border outline="0">
          <left style="thin">
            <color auto="1"/>
          </left>
          <right style="thin">
            <color auto="1"/>
          </right>
          <top style="thin">
            <color auto="1"/>
          </top>
          <bottom style="thin">
            <color auto="1"/>
          </bottom>
        </border>
      </ndxf>
    </rcc>
    <rcc rId="0" sId="1" dxf="1">
      <nc r="O334" t="inlineStr">
        <is>
          <t>saziņa ar Sandi Kukli sandis.kuklis@mil.lv</t>
        </is>
      </nc>
      <ndxf>
        <font>
          <color auto="1"/>
        </font>
        <alignment vertical="top" wrapText="1"/>
        <border outline="0">
          <left style="thin">
            <color auto="1"/>
          </left>
          <right style="thin">
            <color auto="1"/>
          </right>
          <top style="thin">
            <color auto="1"/>
          </top>
          <bottom style="thin">
            <color auto="1"/>
          </bottom>
        </border>
      </ndxf>
    </rcc>
    <rcc rId="0" sId="1" dxf="1">
      <nc r="O335" t="inlineStr">
        <is>
          <t>Krustabaznīcas iela 9, Rīga, LV-1006</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cc rId="0" sId="1" dxf="1">
      <nc r="O336" t="inlineStr">
        <is>
          <t>Krustabaznīcas iela 9, Rīga, LV-1006</t>
        </is>
      </nc>
      <ndxf>
        <font>
          <color auto="1"/>
        </font>
        <alignment horizontal="left" vertical="top" wrapText="1"/>
        <border outline="0">
          <left style="thin">
            <color auto="1"/>
          </left>
          <right style="thin">
            <color auto="1"/>
          </right>
          <top style="thin">
            <color auto="1"/>
          </top>
          <bottom style="thin">
            <color auto="1"/>
          </bottom>
        </border>
      </ndxf>
    </rcc>
    <rcc rId="0" sId="1" dxf="1">
      <nc r="O337" t="inlineStr">
        <is>
          <t>Krustabaznīcas iela 9, Rīga, LV-1006</t>
        </is>
      </nc>
      <ndxf>
        <font>
          <color auto="1"/>
        </font>
        <alignment horizontal="left" vertical="top" wrapText="1"/>
        <border outline="0">
          <left style="thin">
            <color auto="1"/>
          </left>
          <right style="thin">
            <color auto="1"/>
          </right>
          <top style="thin">
            <color auto="1"/>
          </top>
          <bottom style="thin">
            <color auto="1"/>
          </bottom>
        </border>
      </ndxf>
    </rcc>
    <rcc rId="0" sId="1" dxf="1">
      <nc r="O338" t="inlineStr">
        <is>
          <t>Kadaga, Ādažu novads, LV-2103</t>
        </is>
      </nc>
      <ndxf>
        <font>
          <color auto="1"/>
        </font>
        <alignment horizontal="left" vertical="center" wrapText="1"/>
        <border outline="0">
          <left style="thin">
            <color auto="1"/>
          </left>
          <right style="thin">
            <color auto="1"/>
          </right>
          <top style="thin">
            <color auto="1"/>
          </top>
          <bottom style="thin">
            <color auto="1"/>
          </bottom>
        </border>
      </ndxf>
    </rcc>
    <rcc rId="0" sId="1" dxf="1">
      <nc r="O339" t="inlineStr">
        <is>
          <t>Roņu iela 2, Liepāja, LV-3401</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340" t="inlineStr">
        <is>
          <t>Rembatas pagasts, Ogres novads, LV-5016</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341" t="inlineStr">
        <is>
          <t>Vienības gatve 56, Rīga, LV-1004</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342" t="inlineStr">
        <is>
          <t>Ezermalas iela 8, Rīga, LV-1014</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343" t="inlineStr">
        <is>
          <t>Linezera iela 6, Rīga, LV-1006</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344" t="inlineStr">
        <is>
          <t>Krustabaznīcas iela 11, Rīga, LV-1006</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345" t="inlineStr">
        <is>
          <t>Maiznīcas iela 5, Rīga, LV-1001</t>
        </is>
      </nc>
      <ndxf>
        <font>
          <color auto="1"/>
        </font>
        <alignment horizontal="left" vertical="center" wrapText="1"/>
        <border outline="0">
          <left style="thin">
            <color auto="1"/>
          </left>
          <right style="thin">
            <color auto="1"/>
          </right>
          <top style="thin">
            <color auto="1"/>
          </top>
          <bottom style="thin">
            <color auto="1"/>
          </bottom>
        </border>
      </ndxf>
    </rcc>
    <rcc rId="0" sId="1" dxf="1">
      <nc r="O346" t="inlineStr">
        <is>
          <t>Krustabaznīcas iela 9, Rīga, LV-1006</t>
        </is>
      </nc>
      <n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ndxf>
    </rcc>
    <rfmt sheetId="1" sqref="O34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O348"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dxf>
    </rfmt>
    <rcc rId="0" sId="1" dxf="1">
      <nc r="O349" t="inlineStr">
        <is>
          <t>Aroniju iela 10, Ozolnieki, LV-3018</t>
        </is>
      </nc>
      <ndxf>
        <font>
          <color rgb="FF000000"/>
        </font>
        <alignment vertical="top" wrapText="1"/>
        <border outline="0">
          <left style="thin">
            <color auto="1"/>
          </left>
          <right style="thin">
            <color auto="1"/>
          </right>
          <top style="thin">
            <color auto="1"/>
          </top>
          <bottom style="thin">
            <color auto="1"/>
          </bottom>
        </border>
      </ndxf>
    </rcc>
    <rcc rId="0" sId="1" dxf="1">
      <nc r="O350" t="inlineStr">
        <is>
          <t>Lāčplēša iela 29-5, Rīga, LV-1011</t>
        </is>
      </nc>
      <ndxf>
        <font>
          <color rgb="FF000000"/>
        </font>
        <alignment vertical="top" wrapText="1"/>
        <border outline="0">
          <left style="thin">
            <color auto="1"/>
          </left>
          <right style="thin">
            <color auto="1"/>
          </right>
          <top style="thin">
            <color auto="1"/>
          </top>
          <bottom style="thin">
            <color auto="1"/>
          </bottom>
        </border>
      </ndxf>
    </rcc>
    <rfmt sheetId="1" sqref="O351" start="0" length="0">
      <dxf>
        <font>
          <color rgb="FF000000"/>
        </font>
        <alignment vertical="top" wrapText="1"/>
        <border outline="0">
          <left style="thin">
            <color auto="1"/>
          </left>
          <right style="thin">
            <color auto="1"/>
          </right>
          <top style="thin">
            <color auto="1"/>
          </top>
          <bottom style="thin">
            <color auto="1"/>
          </bottom>
        </border>
      </dxf>
    </rfmt>
    <rcc rId="0" sId="1" dxf="1">
      <nc r="O352" t="inlineStr">
        <is>
          <t>Elizabetes 63-29, Rīga, LV-1050</t>
        </is>
      </nc>
      <ndxf>
        <font>
          <color rgb="FF000000"/>
        </font>
        <alignment vertical="top" wrapText="1"/>
        <border outline="0">
          <left style="thin">
            <color auto="1"/>
          </left>
          <right style="thin">
            <color auto="1"/>
          </right>
          <top style="thin">
            <color auto="1"/>
          </top>
          <bottom style="thin">
            <color auto="1"/>
          </bottom>
        </border>
      </ndxf>
    </rcc>
    <rcc rId="0" sId="1" dxf="1">
      <nc r="O353" t="inlineStr">
        <is>
          <t>Lāčplēša iela 29-5, Rīga, LV-1011</t>
        </is>
      </nc>
      <ndxf>
        <font>
          <color rgb="FF000000"/>
        </font>
        <alignment vertical="top" wrapText="1"/>
        <border outline="0">
          <left style="thin">
            <color auto="1"/>
          </left>
          <right style="thin">
            <color auto="1"/>
          </right>
          <top style="thin">
            <color auto="1"/>
          </top>
          <bottom style="thin">
            <color auto="1"/>
          </bottom>
        </border>
      </ndxf>
    </rcc>
    <rcc rId="0" sId="1" dxf="1">
      <nc r="O354" t="inlineStr">
        <is>
          <t>Lāčplēša iela 29, Rīga, LV-1011</t>
        </is>
      </nc>
      <ndxf>
        <font>
          <color rgb="FF000000"/>
        </font>
        <alignment vertical="top" wrapText="1"/>
        <border outline="0">
          <left style="thin">
            <color auto="1"/>
          </left>
          <right style="thin">
            <color auto="1"/>
          </right>
          <top style="thin">
            <color auto="1"/>
          </top>
          <bottom style="thin">
            <color auto="1"/>
          </bottom>
        </border>
      </ndxf>
    </rcc>
    <rcc rId="0" sId="1" dxf="1">
      <nc r="O355" t="inlineStr">
        <is>
          <t>Meistaru iea 10-401, Rīga, LV-1050</t>
        </is>
      </nc>
      <ndxf>
        <font>
          <color rgb="FF000000"/>
        </font>
        <alignment vertical="top" wrapText="1"/>
        <border outline="0">
          <left style="thin">
            <color auto="1"/>
          </left>
          <right style="thin">
            <color auto="1"/>
          </right>
          <top style="thin">
            <color auto="1"/>
          </top>
          <bottom style="thin">
            <color auto="1"/>
          </bottom>
        </border>
      </ndxf>
    </rcc>
    <rcc rId="0" sId="1" dxf="1">
      <nc r="O356" t="inlineStr">
        <is>
          <t>Miera iela 58-7, Rīga, LV-1013</t>
        </is>
      </nc>
      <ndxf>
        <font>
          <color rgb="FF000000"/>
        </font>
        <alignment vertical="top" wrapText="1"/>
        <border outline="0">
          <left style="thin">
            <color auto="1"/>
          </left>
          <right style="thin">
            <color auto="1"/>
          </right>
          <top style="thin">
            <color auto="1"/>
          </top>
          <bottom style="thin">
            <color auto="1"/>
          </bottom>
        </border>
      </ndxf>
    </rcc>
    <rcc rId="0" sId="1" dxf="1">
      <nc r="O357" t="inlineStr">
        <is>
          <t>Ģertrūdes iela 27, Rīga, LV-1011</t>
        </is>
      </nc>
      <ndxf>
        <font>
          <color rgb="FF000000"/>
        </font>
        <alignment vertical="top" wrapText="1"/>
        <border outline="0">
          <left style="thin">
            <color auto="1"/>
          </left>
          <right style="thin">
            <color auto="1"/>
          </right>
          <top style="thin">
            <color auto="1"/>
          </top>
          <bottom style="thin">
            <color auto="1"/>
          </bottom>
        </border>
      </ndxf>
    </rcc>
    <rcc rId="0" sId="1" dxf="1">
      <nc r="O358" t="inlineStr">
        <is>
          <t>"Zemgaļi", Kroņauce, Tērvetes pagasts, Dobeles novads, LV-3730</t>
        </is>
      </nc>
      <ndxf>
        <font>
          <color rgb="FF000000"/>
        </font>
        <alignment vertical="top" wrapText="1"/>
        <border outline="0">
          <left style="thin">
            <color auto="1"/>
          </left>
          <right style="thin">
            <color auto="1"/>
          </right>
          <top style="thin">
            <color auto="1"/>
          </top>
          <bottom style="thin">
            <color auto="1"/>
          </bottom>
        </border>
      </ndxf>
    </rcc>
    <rcc rId="0" sId="1" dxf="1">
      <nc r="O359" t="inlineStr">
        <is>
          <t>1088 Monastery Drive
Oakville, Ontario
Canada
L6M 2A1</t>
        </is>
      </nc>
      <ndxf>
        <font>
          <color rgb="FF000000"/>
        </font>
        <alignment vertical="top" wrapText="1"/>
        <border outline="0">
          <left style="thin">
            <color auto="1"/>
          </left>
          <right style="thin">
            <color auto="1"/>
          </right>
          <top style="thin">
            <color auto="1"/>
          </top>
          <bottom style="thin">
            <color auto="1"/>
          </bottom>
        </border>
      </ndxf>
    </rcc>
    <rcc rId="0" sId="1" dxf="1">
      <nc r="O360" t="inlineStr">
        <is>
          <t>Matīsa iela 48A-12, Rīga, LV-1009</t>
        </is>
      </nc>
      <ndxf>
        <font>
          <color rgb="FF000000"/>
        </font>
        <alignment vertical="top" wrapText="1"/>
        <border outline="0">
          <left style="thin">
            <color auto="1"/>
          </left>
          <right style="thin">
            <color auto="1"/>
          </right>
          <top style="thin">
            <color auto="1"/>
          </top>
          <bottom style="thin">
            <color auto="1"/>
          </bottom>
        </border>
      </ndxf>
    </rcc>
    <rcc rId="0" sId="1" dxf="1">
      <nc r="O361" t="inlineStr">
        <is>
          <t>Mellužu prospekts 41, Jūrmala, LV-2008</t>
        </is>
      </nc>
      <ndxf>
        <font>
          <color rgb="FF000000"/>
        </font>
        <alignment vertical="top" wrapText="1"/>
        <border outline="0">
          <left style="thin">
            <color auto="1"/>
          </left>
          <right style="thin">
            <color auto="1"/>
          </right>
          <top style="thin">
            <color auto="1"/>
          </top>
          <bottom style="thin">
            <color auto="1"/>
          </bottom>
        </border>
      </ndxf>
    </rcc>
    <rfmt sheetId="1" sqref="O362" start="0" length="0">
      <dxf>
        <font>
          <color rgb="FF000000"/>
        </font>
        <alignment vertical="top" wrapText="1"/>
        <border outline="0">
          <left style="thin">
            <color auto="1"/>
          </left>
          <right style="thin">
            <color auto="1"/>
          </right>
          <top style="thin">
            <color auto="1"/>
          </top>
          <bottom style="thin">
            <color auto="1"/>
          </bottom>
        </border>
      </dxf>
    </rfmt>
    <rcc rId="0" sId="1" dxf="1">
      <nc r="O363" t="inlineStr">
        <is>
          <t>Berga Bazārs, Dzirnavu iela 84, Rīga, LV-1050 (uz šo adresi nosūtīts oriģināls)</t>
        </is>
      </nc>
      <ndxf>
        <font>
          <color rgb="FF000000"/>
        </font>
        <alignment vertical="top" wrapText="1"/>
        <border outline="0">
          <left style="thin">
            <color auto="1"/>
          </left>
          <right style="thin">
            <color auto="1"/>
          </right>
          <top style="thin">
            <color auto="1"/>
          </top>
          <bottom style="thin">
            <color auto="1"/>
          </bottom>
        </border>
      </ndxf>
    </rcc>
    <rfmt sheetId="1" sqref="O36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cc rId="0" sId="1" dxf="1">
      <nc r="O365" t="inlineStr">
        <is>
          <t xml:space="preserve">Krišjāņa Valdemāra iela 23-15, Rīga, LV-1010 </t>
        </is>
      </nc>
      <ndxf>
        <font>
          <color rgb="FF000000"/>
        </font>
        <alignment vertical="top" wrapText="1"/>
        <border outline="0">
          <left style="thin">
            <color auto="1"/>
          </left>
          <right style="thin">
            <color auto="1"/>
          </right>
          <top style="thin">
            <color auto="1"/>
          </top>
          <bottom style="thin">
            <color auto="1"/>
          </bottom>
        </border>
      </ndxf>
    </rcc>
    <rcc rId="0" sId="1" dxf="1">
      <nc r="O366" t="inlineStr">
        <is>
          <t xml:space="preserve">Krišjāņa Valdemāra iela 23-15, Rīga, LV-1010 </t>
        </is>
      </nc>
      <ndxf>
        <font>
          <color rgb="FF000000"/>
        </font>
        <alignment vertical="top" wrapText="1"/>
        <border outline="0">
          <left style="thin">
            <color auto="1"/>
          </left>
          <right style="thin">
            <color auto="1"/>
          </right>
          <top style="thin">
            <color auto="1"/>
          </top>
          <bottom style="thin">
            <color auto="1"/>
          </bottom>
        </border>
      </ndxf>
    </rcc>
    <rcc rId="0" sId="1" dxf="1">
      <nc r="O367" t="inlineStr">
        <is>
          <t>P.O. Box 353, Arcata, CA 95518, USA</t>
        </is>
      </nc>
      <ndxf>
        <font>
          <color rgb="FF000000"/>
        </font>
        <alignment vertical="top" wrapText="1"/>
        <border outline="0">
          <left style="thin">
            <color auto="1"/>
          </left>
          <right style="thin">
            <color auto="1"/>
          </right>
          <top style="thin">
            <color auto="1"/>
          </top>
          <bottom style="thin">
            <color auto="1"/>
          </bottom>
        </border>
      </ndxf>
    </rcc>
    <rcc rId="0" sId="1" dxf="1">
      <nc r="O368" t="inlineStr">
        <is>
          <t>Elizabetes 63-29, Rīga, LV-1050 (jaunā adrese)</t>
        </is>
      </nc>
      <ndxf>
        <font>
          <color auto="1"/>
        </font>
        <alignment horizontal="left" vertical="center" wrapText="1"/>
        <border outline="0">
          <left style="thin">
            <color auto="1"/>
          </left>
          <right style="thin">
            <color auto="1"/>
          </right>
          <top style="thin">
            <color auto="1"/>
          </top>
          <bottom style="thin">
            <color auto="1"/>
          </bottom>
        </border>
      </ndxf>
    </rcc>
    <rfmt sheetId="1" sqref="O369"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cc rId="0" sId="1" dxf="1">
      <nc r="O370" t="inlineStr">
        <is>
          <t>studija@radioskonto.lv, Krišjāņa Valdemāra iela 100
K.Valdemāra iela 100, Rīga, LV-1013</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71" t="inlineStr">
        <is>
          <t>Doma laukums 8, Rīga, LV-1505; aidis.tomsons@latvijasradio.lv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72" t="inlineStr">
        <is>
          <t>Bruņinieku iela 16, K-2, Rīga LV-1001; aozolins@gmail.com</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73" t="inlineStr">
        <is>
          <t>welscher.alexander.extern@dpa.com, mājas adrese: Stabu iela 18C-30, Rīga, LV-1011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74" t="inlineStr">
        <is>
          <t>AS DELFI, Dēļu iela 4-8, Rīga, LV-1004; anatolijs.golubovs@delfi.lv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75" t="inlineStr">
        <is>
          <t>Doma laukums 8, Rīga, LV - 1505, LATVIJA; anita.brauna@latvijasradio.lv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76" t="inlineStr">
        <is>
          <t>anita.daukste@tv24.lv, Blaumaņa iela 32, Rīga, LV-1011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77" t="inlineStr">
        <is>
          <t>Strēlnieku iela 4A, Rīga, LV-1010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78" t="inlineStr">
        <is>
          <t>aeglitis@bloomberg.net</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79" t="inlineStr">
        <is>
          <t>Zaķusalas krastmala 33, Rīga, LV-1050; dagnija.neimane@ltv.lv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0" t="inlineStr">
        <is>
          <t>Bruņinieku iela 41, Rīgā, LV-1011; daina.abele@lv.lv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1" t="inlineStr">
        <is>
          <t>dita.deruma@tvnetgrupa.lv, Satekles iela 2B, Rīga, LV-1050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2" t="inlineStr">
        <is>
          <t xml:space="preserve">Andrejostas iela 23, Rīga, LV-1045; edgars.kots@dienasmediji.lv </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3" t="inlineStr">
        <is>
          <t>Doma laukums 8, Rīga, LV-1505; eduards.linins@latvijasradio.lv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4" t="inlineStr">
        <is>
          <t>info@medijunams.lv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5" t="inlineStr">
        <is>
          <t>filips.lastovskis@delfi.lv , Dēļu iela 4-8, Rīga, LV-1004</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6" t="inlineStr">
        <is>
          <t>Andrejostas iela 23, Rīga, LV-1045; gatis.madzins@dienasmediji.lv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7" t="inlineStr">
        <is>
          <t>Toma iela 4, R';iga, Lv-1003</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8" t="inlineStr">
        <is>
          <t>gederts.gelzis@latvijasradio.lv, Doma laukums 8, Rīga, LV-1505</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89" t="inlineStr">
        <is>
          <t>Jeruzalemes iela 2/4-25, Rīga, LV-1010, igors@satori.lv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0" t="inlineStr">
        <is>
          <t>Zaķusalas krastmala 33, Rīga, LV - 1509; Ija.Circene@ltv.lv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1" t="inlineStr">
        <is>
          <t>Doma laukums 8, Rīga, LV - 1505; ilona.madesova@latvijasradio.lv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2" t="inlineStr">
        <is>
          <t>Zaķusalas krastmala 33, Rīga, LV-1050; ina.strazdina@gmail.com</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3" t="inlineStr">
        <is>
          <t>Doma laukums 8, Rīga, LV - 1505; inese.matjusonoka@radio.org.lv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4" t="inlineStr">
        <is>
          <t xml:space="preserve"> inese.trenca@leta.lv, Satekles iela 2b, Rīga, LV 1050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5" t="inlineStr">
        <is>
          <t>inga.gorbunova@retv.lv, Purva 12a, Valmiera, LV-4201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6" t="inlineStr">
        <is>
          <t xml:space="preserve"> ivars.priede@ltv.lv </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7" t="inlineStr">
        <is>
          <t>Zaķusalas krastmala 33, Rīga, LV - 1509; iveta.elksne@ltv.lv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8" t="inlineStr">
        <is>
          <t>janis.krevics@gmail.com, TV3 Dzelzavas iela 120 G, Rīga, LV-1021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399" t="inlineStr">
        <is>
          <t>Satekles iela 2b, Rīga, LV 1050; juris.mendzins@leta.lv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00" t="inlineStr">
        <is>
          <t xml:space="preserve">kaspars.maurins@latvijasradio.lv </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01" t="inlineStr">
        <is>
          <t xml:space="preserve">karlis.dagilis@latvijasradio.lv </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02" t="inlineStr">
        <is>
          <t xml:space="preserve">karlis.kazaks@latvijasradio.lv </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03" t="inlineStr">
        <is>
          <t>streips@apollo.lv, Blaumaņa iela 32, Rīga, LV-1011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04" t="inlineStr">
        <is>
          <t>kristine.garklava@gmail.com, Dzelzavas iela 120G, Rīga, LV-1021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05" t="inlineStr">
        <is>
          <t>Andrejostas iela 23, Rīga, LV-1045</t>
        </is>
      </nc>
      <ndxf>
        <font>
          <sz val="12"/>
          <color rgb="FF181818"/>
          <name val="Times New Roman"/>
          <family val="1"/>
          <scheme val="none"/>
        </font>
        <alignment vertical="top" wrapText="1"/>
      </ndxf>
    </rcc>
    <rcc rId="0" sId="1" dxf="1">
      <nc r="O406" t="inlineStr">
        <is>
          <t>Dzirnavu iela 21, Rīga, LV-1010; linda.rasa@latvijasmediji.lv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07" t="inlineStr">
        <is>
          <t xml:space="preserve"> maris.antonevics@latvijasmediji.lv, Dzirnavu iela 21, Rīga, LV-1010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08" t="inlineStr">
        <is>
          <t>balticfeatures@gmail.com; (editor@balticfeatures.com - šis e-pasts neeksistē)</t>
        </is>
      </nc>
      <ndxf>
        <font>
          <color rgb="FF000000"/>
        </font>
        <alignment horizontal="left" vertical="center" wrapText="1"/>
        <border outline="0">
          <left style="thin">
            <color auto="1"/>
          </left>
          <right style="thin">
            <color auto="1"/>
          </right>
          <top style="thin">
            <color auto="1"/>
          </top>
          <bottom style="thin">
            <color auto="1"/>
          </bottom>
        </border>
      </ndxf>
    </rcc>
    <rfmt sheetId="1" sqref="O409" start="0" length="0">
      <dxf>
        <font>
          <color rgb="FF000000"/>
        </font>
        <alignment horizontal="left" vertical="center" wrapText="1"/>
        <border outline="0">
          <left style="thin">
            <color auto="1"/>
          </left>
          <right style="thin">
            <color auto="1"/>
          </right>
          <top style="thin">
            <color auto="1"/>
          </top>
          <bottom style="thin">
            <color auto="1"/>
          </bottom>
        </border>
      </dxf>
    </rfmt>
    <rcc rId="0" sId="1" dxf="1">
      <nc r="O410" t="inlineStr">
        <is>
          <t>Bruņinieku iela 16, K-2, Rīga LV-1001; nellija.locmele@gmail.com; nellija.locmele@ir.lv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11" t="inlineStr">
        <is>
          <t>Bruņinieku iela 16, K-2, Rīga, LV-1001; paulsraudseps@gmail.com</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12" t="inlineStr">
        <is>
          <t>Satekles iela 2b, Rīga, LV 1050; peteris.zirnis@leta.lv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13" t="inlineStr">
        <is>
          <t>Stabu iela 34, Rīga, LV-1011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14" t="inlineStr">
        <is>
          <t>Satekles iela 2b, Rīga, LV-1050; toms.ostrovskis@tvnetgrupa.lv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15" t="inlineStr">
        <is>
          <t>Doma laukums 8, Rīga, LV - 1505; ugis.libietis@latvijasradio.lv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16" t="inlineStr">
        <is>
          <t>Doma laukums 8, Rīga, LV - 1505; una.klapkalne@latvijasradio.lv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17" t="inlineStr">
        <is>
          <t>purinavelta@inbox.lv , Blaumaņa iela 32, Rīga, LV-1011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18" t="inlineStr">
        <is>
          <t>agita@staburags.lv, Lāčplēša iela  4, Aizkraukle, Aizkraukles novads, LV-5101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19" t="inlineStr">
        <is>
          <t>andra@druva.apollo.lv, Ābeļu iela 8, Gulbene,  Gulbenes novads, LV-4401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0" t="inlineStr">
        <is>
          <t xml:space="preserve">anita.kantane@zz.lv, </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1" t="inlineStr">
        <is>
          <t>anita.rozentale@bauskasdzive.lv, Rīgas iela 51, Bauska, Bauskas novads, LV-3901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2" t="inlineStr">
        <is>
          <t>baibam@e-madona.lv; Blaumaņa iela 17, Madona, Madonas novads, LV-4801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3" t="inlineStr">
        <is>
          <t xml:space="preserve"> brita.barone@tv3.lv, Dzelzavas iela 120 G, Rīga, LV-1021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4" t="inlineStr">
        <is>
          <t xml:space="preserve"> daiga.bitiniece@kurzemnieks.lv, 1905.gada iela 19, Kuldīga, LV-3301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5" t="inlineStr">
        <is>
          <t>edgarsgabranovs@inbox.lv, Teātra iela 8, Balvi, LV-4501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6" t="inlineStr">
        <is>
          <t>Ezera iela 5, Talsi, Talsu novads, LV-3201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7" t="inlineStr">
        <is>
          <t>ginta.alberte@dzirkstele.lv, Ābeļu iela 8, Gulbene, LV-4401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8" t="inlineStr">
        <is>
          <t>zemgale@dobele.lv, Brīvības iela 31, Dobele, Dobeles novads, LV-3701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29" t="inlineStr">
        <is>
          <t>inguna.johansone@ziemellatvija.lv; Rīgas iela 25, Valka, LV-4701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0" t="inlineStr">
        <is>
          <t>ints@kurzemes-vards.lv, Pasta iela 3, Liepāja, LV-3401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1" t="inlineStr">
        <is>
          <t>info@latgaleslaiks.lv; Saules iela 71B, Daugavpils, LV-5401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2" t="inlineStr">
        <is>
          <t>ntz@ntz.lv; Brīvības laukums 10, Tukums, LV-3101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3" t="inlineStr">
        <is>
          <t>janis@bdaugava.lv, Pasta iela 37, Jēkabpils, LV-5201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4" t="inlineStr">
        <is>
          <t xml:space="preserve"> radio@radioswh.lv, Ganību dambis 24D, Rīga, LV-1005</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5" t="inlineStr">
        <is>
          <t>ezerzeme@ezerzeme.lv; Lāčplēša iela 20, Krāslava, LV-5601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6" t="inlineStr">
        <is>
          <t>ludzasavize@inbox.lv; Skolas iela 20A, Ludza, LV-5701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7" t="inlineStr">
        <is>
          <t>Rūpniecības iela 7A, Alūksne, Alūksnes novads, LV-4301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8" t="inlineStr">
        <is>
          <t>rv@rezekne.apollo.lv; Baznīcas iela 28, Rēzekne, LV-4601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39" t="inlineStr">
        <is>
          <t>oksana@ventasbalss.lv; Saules iela 10, Ventspils, LV-3601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40" t="inlineStr">
        <is>
          <t>redakcija@auseklis.lv; Jūras iela 6, Limbaži, Limbažu novads, LV-4001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41" t="inlineStr">
        <is>
          <t>valentina.brunina@eliesma.lv; A.Upīša iela 7, Valmiera, LV-4201</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42" t="inlineStr">
        <is>
          <t>Strēlnieku iela 4A
 Rīga, LV-1010</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43" t="inlineStr">
        <is>
          <t>redakcija@lsm.lv</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44" t="inlineStr">
        <is>
          <t>LTV, Zaķusalas krastmala 33, Rīga, LV - 1509</t>
        </is>
      </nc>
      <ndxf>
        <font>
          <color rgb="FF000000"/>
        </font>
        <alignment horizontal="left" vertical="center" wrapText="1"/>
        <border outline="0">
          <left style="thin">
            <color auto="1"/>
          </left>
          <right style="thin">
            <color auto="1"/>
          </right>
          <top style="thin">
            <color auto="1"/>
          </top>
          <bottom style="thin">
            <color auto="1"/>
          </bottom>
        </border>
      </ndxf>
    </rcc>
    <rcc rId="0" sId="1" dxf="1">
      <nc r="O445" t="inlineStr">
        <is>
          <t>Indrānu iela 16, Ikšķile, Ogres no.,  LV-5052, michael.birnbaum@washpost.com</t>
        </is>
      </nc>
      <ndxf>
        <font>
          <sz val="13.5"/>
          <color rgb="FFFF0000"/>
        </font>
        <alignment vertical="center" wrapText="1"/>
      </ndxf>
    </rcc>
    <rfmt sheetId="1" sqref="O446"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cc rId="0" sId="1" dxf="1">
      <nc r="O447" t="inlineStr">
        <is>
          <r>
            <t xml:space="preserve">Krišjāņa Barona iela 16/18, Rīga, LV-1050; </t>
          </r>
          <r>
            <rPr>
              <sz val="11"/>
              <color rgb="FFFF0000"/>
              <rFont val="Calibri"/>
              <family val="2"/>
            </rPr>
            <t>Aizvests ar šoferi uz Merķeļa ielu 13.</t>
          </r>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448" t="inlineStr">
        <is>
          <t>Krišjāņa Barona iela 16/18, Rīga, LV-1050</t>
        </is>
      </nc>
      <ndxf>
        <fill>
          <patternFill patternType="solid">
            <bgColor theme="0"/>
          </patternFill>
        </fill>
        <border outline="0">
          <left style="thin">
            <color auto="1"/>
          </left>
          <right style="thin">
            <color auto="1"/>
          </right>
          <top style="thin">
            <color auto="1"/>
          </top>
          <bottom style="thin">
            <color auto="1"/>
          </bottom>
        </border>
      </ndxf>
    </rcc>
    <rcc rId="0" sId="1" dxf="1">
      <nc r="O449" t="inlineStr">
        <is>
          <t>Krišjāņa Barona iela 16/18, Rīga, LV-1050</t>
        </is>
      </nc>
      <ndxf>
        <fill>
          <patternFill patternType="solid">
            <bgColor theme="0"/>
          </patternFill>
        </fill>
        <border outline="0">
          <left style="thin">
            <color auto="1"/>
          </left>
          <right style="thin">
            <color auto="1"/>
          </right>
          <top style="thin">
            <color auto="1"/>
          </top>
          <bottom style="thin">
            <color auto="1"/>
          </bottom>
        </border>
      </ndxf>
    </rcc>
    <rcc rId="0" sId="1" dxf="1">
      <nc r="O450" t="inlineStr">
        <is>
          <t>Aspazijas bulvāris 3, Rīga, LV-1050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51" t="inlineStr">
        <is>
          <t>Aspazijas bulvāris 3, Rīga, LV-1050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52" t="inlineStr">
        <is>
          <t>Zeļļu iela 25, Rīga, LV-1002</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53" t="inlineStr">
        <is>
          <t>Brīvības iela 75, Rīga, LV-1001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54" t="inlineStr">
        <is>
          <t>Brīvības iela 75, Rīga, LV-1001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55" t="inlineStr">
        <is>
          <t>Brīvības iela 75, Rīga, LV-1001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56" t="inlineStr">
        <is>
          <t>Brīvības iela 75, Rīga, LV-1001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57" t="inlineStr">
        <is>
          <t>Brīvības iela 75, Rīga, LV-1001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58" t="inlineStr">
        <is>
          <t>Kronvalda bulvāris 2, Rīga, LV-1010</t>
        </is>
      </nc>
      <ndxf>
        <font>
          <color auto="1"/>
        </font>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ndxf>
    </rcc>
    <rcc rId="0" sId="1" dxf="1">
      <nc r="O459" t="inlineStr">
        <is>
          <t>Kronvalda bulvāris 2, Rīga, LV-1010</t>
        </is>
      </nc>
      <ndxf>
        <font>
          <color auto="1"/>
        </font>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ndxf>
    </rcc>
    <rcc rId="0" sId="1" dxf="1">
      <nc r="O460" t="inlineStr">
        <is>
          <t>Kronvalda bulvāris 2, Rīga, LV-1010</t>
        </is>
      </nc>
      <ndxf>
        <font>
          <color auto="1"/>
        </font>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ndxf>
    </rcc>
    <rcc rId="0" sId="1" dxf="1">
      <nc r="O461" t="inlineStr">
        <is>
          <t>Kronvalda bulvāris 2, Rīga, LV-1010</t>
        </is>
      </nc>
      <ndxf>
        <font>
          <color auto="1"/>
        </font>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ndxf>
    </rcc>
    <rcc rId="0" sId="1" dxf="1">
      <nc r="O462" t="inlineStr">
        <is>
          <t>Kronvalda bulvāris 2, Rīga, LV-1010</t>
        </is>
      </nc>
      <ndxf>
        <font>
          <color auto="1"/>
        </font>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ndxf>
    </rcc>
    <rcc rId="0" sId="1" dxf="1">
      <nc r="O463" t="inlineStr">
        <is>
          <t>Kronvalda bulvāris 2, Rīga, LV-1010</t>
        </is>
      </nc>
      <ndxf>
        <font>
          <color auto="1"/>
        </font>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ndxf>
    </rcc>
    <rcc rId="0" sId="1" dxf="1">
      <nc r="O464" t="inlineStr">
        <is>
          <t>Kronvalda bulvāris 2, Rīga, LV-1010</t>
        </is>
      </nc>
      <ndxf>
        <font>
          <color auto="1"/>
        </font>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ndxf>
    </rcc>
    <rcc rId="0" sId="1" dxf="1">
      <nc r="O465" t="inlineStr">
        <is>
          <t>Teātra iela 4, Liepāja, LV-3401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66" t="inlineStr">
        <is>
          <t>Teātra iela 4, Liepāja, LV-3401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67" t="inlineStr">
        <is>
          <t>Teātra iela 4, Liepāja, LV-3401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68" t="inlineStr">
        <is>
          <t>Miera iela 58A, Rīga, LV-1013</t>
        </is>
      </nc>
      <n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O469" t="inlineStr">
        <is>
          <t>Miera iela 58A, Rīga, LV-1013</t>
        </is>
      </nc>
      <n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O470" t="inlineStr">
        <is>
          <t>Miera iela 58A, Rīga, LV-1013</t>
        </is>
      </nc>
      <n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O471" t="inlineStr">
        <is>
          <t>Miera iela 58A, Rīga, LV-1013</t>
        </is>
      </nc>
      <n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O472" t="inlineStr">
        <is>
          <t>Miera iela 58A, Rīga, LV-1013</t>
        </is>
      </nc>
      <n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O473" t="inlineStr">
        <is>
          <t>Miera iela 58A, Rīga, LV-1013</t>
        </is>
      </nc>
      <n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O474" t="inlineStr">
        <is>
          <t>Miera iela 58A, Rīga, LV-1013</t>
        </is>
      </nc>
      <n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O475" t="inlineStr">
        <is>
          <t>Lāčplēša iela 4, Valmiera,
Valmieras novads, LV-4201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76" t="inlineStr">
        <is>
          <t>Lāčplēša iela 4, Valmiera,
Valmieras novads, LV-4201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77" t="inlineStr">
        <is>
          <t>Brīvības iela 75, Rīga, LV-1001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78" t="inlineStr">
        <is>
          <t>Lāčplēša iela 4, Valmiera,
Valmieras novads, LV-4201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79" t="inlineStr">
        <is>
          <t>Rīgas iela 22A, Daugavpils, LV-5401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80" t="inlineStr">
        <is>
          <t>Rīgas iela 22A, Daugavpils, LV-5401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81" t="inlineStr">
        <is>
          <t>Rīgas iela 22A, Daugavpils, LV-5401</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82" t="inlineStr">
        <is>
          <t>Kaļķu iela 16, Rīga, LV-1050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83" t="inlineStr">
        <is>
          <t>Kaļķu iela 16, Rīga, LV-1050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84" t="inlineStr">
        <is>
          <t>Kaļķu iela 16, Rīga, LV-1050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485" t="inlineStr">
        <is>
          <t>Kaļķu iela 16, Rīga, LV-1050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s="1" dxf="1">
      <nc r="O486" t="inlineStr">
        <is>
          <t>Ludzas iela 24, Rīga, LV-1003</t>
        </is>
      </nc>
      <ndxf>
        <font>
          <sz val="11"/>
          <color rgb="FF000000"/>
          <name val="Calibri"/>
          <family val="2"/>
          <scheme val="minor"/>
        </font>
        <fill>
          <patternFill patternType="solid">
            <fgColor rgb="FFFFFD59"/>
            <bgColor theme="0"/>
          </patternFill>
        </fill>
        <alignment horizontal="left" vertical="top" wrapText="1"/>
        <border outline="0">
          <left style="thin">
            <color auto="1"/>
          </left>
          <top style="thin">
            <color auto="1"/>
          </top>
          <bottom style="thin">
            <color auto="1"/>
          </bottom>
        </border>
      </ndxf>
    </rcc>
    <rcc rId="0" sId="1" s="1" dxf="1">
      <nc r="O487" t="inlineStr">
        <is>
          <t>Ludzas iela 24, Rīga, LV-1003</t>
        </is>
      </nc>
      <ndxf>
        <font>
          <sz val="11"/>
          <color rgb="FF000000"/>
          <name val="Calibri"/>
          <family val="2"/>
          <scheme val="minor"/>
        </font>
        <fill>
          <patternFill patternType="solid">
            <fgColor rgb="FFFFFD59"/>
            <bgColor theme="0"/>
          </patternFill>
        </fill>
        <alignment horizontal="left" vertical="top" wrapText="1"/>
        <border outline="0">
          <left style="thin">
            <color auto="1"/>
          </left>
          <top style="thin">
            <color auto="1"/>
          </top>
          <bottom style="thin">
            <color auto="1"/>
          </bottom>
        </border>
      </ndxf>
    </rcc>
    <rcc rId="0" sId="1" dxf="1">
      <nc r="O488" t="inlineStr">
        <is>
          <t>Upes iela 3-37, Rīga, LV1013</t>
        </is>
      </nc>
      <ndxf>
        <fill>
          <patternFill patternType="solid">
            <bgColor theme="0"/>
          </patternFill>
        </fill>
        <border outline="0">
          <left style="thin">
            <color auto="1"/>
          </left>
          <right style="thin">
            <color auto="1"/>
          </right>
          <top style="thin">
            <color auto="1"/>
          </top>
          <bottom style="thin">
            <color auto="1"/>
          </bottom>
        </border>
      </ndxf>
    </rcc>
    <rcc rId="0" sId="1" dxf="1">
      <nc r="O489" t="inlineStr">
        <is>
          <t>Talsu iela 1, Rīga, LV-1002</t>
        </is>
      </nc>
      <ndxf>
        <font>
          <color rgb="FF000000"/>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490" t="inlineStr">
        <is>
          <r>
            <t>Sporta iela 2, Rīga,</t>
          </r>
          <r>
            <rPr>
              <sz val="11"/>
              <rFont val="Calibri"/>
              <family val="2"/>
              <charset val="186"/>
            </rPr>
            <t xml:space="preserve"> LV-1013</t>
          </r>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491" t="inlineStr">
        <is>
          <t>Eduarda Smiļģa iela 37, Rīga, LV-1002</t>
        </is>
      </nc>
      <ndxf>
        <fill>
          <patternFill patternType="solid">
            <bgColor theme="0"/>
          </patternFill>
        </fill>
        <border outline="0">
          <left style="thin">
            <color auto="1"/>
          </left>
          <right style="thin">
            <color auto="1"/>
          </right>
          <top style="thin">
            <color auto="1"/>
          </top>
          <bottom style="thin">
            <color auto="1"/>
          </bottom>
        </border>
      </ndxf>
    </rcc>
    <rfmt sheetId="1" sqref="O492"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cc rId="0" sId="1" dxf="1">
      <nc r="O493" t="inlineStr">
        <is>
          <t>Zaļā iela 3-12A, Rīga, LV-1010</t>
        </is>
      </nc>
      <ndxf>
        <fill>
          <patternFill patternType="solid">
            <bgColor theme="0"/>
          </patternFill>
        </fill>
        <border outline="0">
          <left style="thin">
            <color auto="1"/>
          </left>
          <right style="thin">
            <color auto="1"/>
          </right>
          <top style="thin">
            <color auto="1"/>
          </top>
          <bottom style="thin">
            <color auto="1"/>
          </bottom>
        </border>
      </ndxf>
    </rcc>
    <rcc rId="0" sId="1" dxf="1">
      <nc r="O494" t="inlineStr">
        <is>
          <t>Ieriķu iela 25-7, Rīga, LV-1084</t>
        </is>
      </nc>
      <ndxf>
        <fill>
          <patternFill patternType="solid">
            <bgColor theme="0"/>
          </patternFill>
        </fill>
        <border outline="0">
          <left style="thin">
            <color auto="1"/>
          </left>
          <right style="thin">
            <color auto="1"/>
          </right>
          <top style="thin">
            <color auto="1"/>
          </top>
          <bottom style="thin">
            <color auto="1"/>
          </bottom>
        </border>
      </ndxf>
    </rcc>
    <rcc rId="0" sId="1" dxf="1">
      <nc r="O495" t="inlineStr">
        <is>
          <t>davis.simanis.jr@gmail.com, Bajāru iela 41, Rīga, LV-1006</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496" t="inlineStr">
        <is>
          <t>Ūbeļu iela 13-1, Ādaži, Ādažu pagasts, Ādažu novads, LV-2146</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497" t="inlineStr">
        <is>
          <t>Miera iela 91-5, Rīga, LV-1013</t>
        </is>
      </nc>
      <ndxf>
        <fill>
          <patternFill patternType="solid">
            <bgColor theme="0"/>
          </patternFill>
        </fill>
        <border outline="0">
          <left style="thin">
            <color auto="1"/>
          </left>
          <right style="thin">
            <color auto="1"/>
          </right>
          <top style="thin">
            <color auto="1"/>
          </top>
          <bottom style="thin">
            <color auto="1"/>
          </bottom>
        </border>
      </ndxf>
    </rcc>
    <rcc rId="0" sId="1" dxf="1">
      <nc r="O498" t="inlineStr">
        <is>
          <t>Ģertrūdes iela  4-10, Rīga, LV-1010; mājas adrese - Elizabetes ela 10-5, Rīga, LV-1010</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499" t="inlineStr">
        <is>
          <t>edmunds@atomart.lv</t>
        </is>
      </nc>
      <ndxf>
        <fill>
          <patternFill patternType="solid">
            <bgColor theme="0"/>
          </patternFill>
        </fill>
        <border outline="0">
          <left style="thin">
            <color auto="1"/>
          </left>
          <right style="thin">
            <color auto="1"/>
          </right>
          <top style="thin">
            <color auto="1"/>
          </top>
          <bottom style="thin">
            <color auto="1"/>
          </bottom>
        </border>
      </ndxf>
    </rcc>
    <rcc rId="0" sId="1" dxf="1">
      <nc r="O500" t="inlineStr">
        <is>
          <t>Sergeja Eizenšteina iela 61 - 32, Rīga, LV - 1079</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501" t="inlineStr">
        <is>
          <t>|Jāņa Daliņa iela 2-48, Rīga, LV-1013</t>
        </is>
      </nc>
      <ndxf>
        <fill>
          <patternFill patternType="solid">
            <bgColor theme="0"/>
          </patternFill>
        </fill>
        <border outline="0">
          <left style="thin">
            <color auto="1"/>
          </left>
          <right style="thin">
            <color auto="1"/>
          </right>
          <top style="thin">
            <color auto="1"/>
          </top>
          <bottom style="thin">
            <color auto="1"/>
          </bottom>
        </border>
      </ndxf>
    </rcc>
    <rcc rId="0" sId="1" dxf="1">
      <nc r="O502" t="inlineStr">
        <is>
          <t>Peitavas iela 10, Rīga, LV 1050</t>
        </is>
      </nc>
      <ndxf>
        <font>
          <color auto="1"/>
          <name val="RobustaTLPro-Regular"/>
          <scheme val="none"/>
        </font>
      </ndxf>
    </rcc>
    <rcc rId="0" sId="1" dxf="1">
      <nc r="O503" t="inlineStr">
        <is>
          <t>Mazā Nometņu iela 73 – 12, Rīga, LV-1002</t>
        </is>
      </nc>
      <ndxf>
        <font>
          <sz val="11"/>
          <color theme="1"/>
          <name val="Calibri"/>
          <family val="2"/>
          <charset val="186"/>
          <scheme val="minor"/>
        </font>
        <alignment vertical="center" wrapText="1"/>
      </ndxf>
    </rcc>
    <rcc rId="0" sId="1" dxf="1">
      <nc r="O504" t="inlineStr">
        <is>
          <t>Jaunciema 5. līnija 60, Rīga, LV-1023</t>
        </is>
      </nc>
      <ndxf>
        <font>
          <sz val="11"/>
          <color theme="1"/>
          <name val="Calibri"/>
          <family val="2"/>
          <charset val="186"/>
          <scheme val="minor"/>
        </font>
        <alignment vertical="center"/>
      </ndxf>
    </rcc>
    <rcc rId="0" sId="1" dxf="1">
      <nc r="O505" t="inlineStr">
        <is>
          <t>Valtaiķu iela 19, Rīga, LV-1029</t>
        </is>
      </nc>
      <ndxf>
        <font>
          <sz val="11"/>
          <color theme="1"/>
          <name val="Calibri"/>
          <family val="2"/>
          <charset val="186"/>
          <scheme val="minor"/>
        </font>
        <alignment vertical="center"/>
      </ndxf>
    </rcc>
    <rcc rId="0" sId="1" dxf="1">
      <nc r="O506" t="inlineStr">
        <is>
          <t>Tērbatas iela  42/44-2, Rīga, LV-1011</t>
        </is>
      </nc>
      <ndxf>
        <fill>
          <patternFill patternType="solid">
            <bgColor theme="0"/>
          </patternFill>
        </fill>
        <border outline="0">
          <left style="thin">
            <color auto="1"/>
          </left>
          <right style="thin">
            <color auto="1"/>
          </right>
          <top style="thin">
            <color auto="1"/>
          </top>
          <bottom style="thin">
            <color auto="1"/>
          </bottom>
        </border>
      </ndxf>
    </rcc>
    <rcc rId="0" sId="1" dxf="1">
      <nc r="O507" t="inlineStr">
        <is>
          <t>Miķeļa iela 1-2, Rīga, LV-1010</t>
        </is>
      </nc>
      <ndxf>
        <fill>
          <patternFill patternType="solid">
            <bgColor theme="0"/>
          </patternFill>
        </fill>
        <border outline="0">
          <left style="thin">
            <color auto="1"/>
          </left>
          <right style="thin">
            <color auto="1"/>
          </right>
          <top style="thin">
            <color auto="1"/>
          </top>
          <bottom style="thin">
            <color auto="1"/>
          </bottom>
        </border>
      </ndxf>
    </rcc>
    <rcc rId="0" sId="1">
      <nc r="O508" t="inlineStr">
        <is>
          <t>signe69@earthlink.net</t>
        </is>
      </nc>
    </rcc>
    <rfmt sheetId="1" sqref="O509" start="0" length="0">
      <dxf>
        <font>
          <color rgb="FF000000"/>
        </font>
        <fill>
          <patternFill patternType="solid">
            <fgColor rgb="FFF8F8F8"/>
            <bgColor theme="0" tint="-0.34998626667073579"/>
          </patternFill>
        </fill>
        <alignment vertical="top" wrapText="1"/>
        <border outline="0">
          <left style="thin">
            <color auto="1"/>
          </left>
          <right style="thin">
            <color auto="1"/>
          </right>
          <top style="thin">
            <color auto="1"/>
          </top>
          <bottom style="thin">
            <color auto="1"/>
          </bottom>
        </border>
      </dxf>
    </rfmt>
    <rfmt sheetId="1" sqref="O510" start="0" length="0">
      <dxf>
        <font>
          <sz val="12"/>
          <color rgb="FF4D4D4D"/>
          <name val="SourceSansPro-Regular"/>
          <scheme val="none"/>
        </font>
        <alignment vertical="top" wrapText="1"/>
      </dxf>
    </rfmt>
    <rcc rId="0" sId="1" dxf="1">
      <nc r="O511" t="inlineStr">
        <is>
          <t>Grostonas iela 6 B, Rīga, LV-1013</t>
        </is>
      </nc>
      <ndxf>
        <font>
          <sz val="12"/>
          <color rgb="FF4D4D4D"/>
          <name val="SourceSansPro-Regular"/>
          <scheme val="none"/>
        </font>
        <alignment vertical="top" wrapText="1"/>
      </ndxf>
    </rcc>
    <rcc rId="0" sId="1" dxf="1">
      <nc r="O512" t="inlineStr">
        <is>
          <t>Mājas adrese - Jaunrozes iela 9 k-2-4, Rīga, LV-1035</t>
        </is>
      </nc>
      <ndxf>
        <font>
          <color rgb="FF000000"/>
        </font>
        <fill>
          <patternFill patternType="solid">
            <fgColor rgb="FFF8F8F8"/>
            <bgColor rgb="FFFFFFFF"/>
          </patternFill>
        </fill>
        <alignment horizontal="left" vertical="top" wrapText="1"/>
        <border outline="0">
          <left style="thin">
            <color auto="1"/>
          </left>
          <top style="thin">
            <color auto="1"/>
          </top>
          <bottom style="thin">
            <color auto="1"/>
          </bottom>
        </border>
      </ndxf>
    </rcc>
    <rcc rId="0" sId="1" dxf="1">
      <nc r="O513" t="inlineStr">
        <is>
          <t>Stabu iela 60-26, Rīga, LV-1011</t>
        </is>
      </nc>
      <ndxf>
        <font>
          <color rgb="FF000000"/>
        </font>
        <fill>
          <patternFill patternType="solid">
            <fgColor rgb="FFF8F8F8"/>
            <bgColor rgb="FFFFFFFF"/>
          </patternFill>
        </fill>
        <alignment horizontal="left" vertical="top" wrapText="1"/>
        <border outline="0">
          <left style="thin">
            <color auto="1"/>
          </left>
          <top style="thin">
            <color auto="1"/>
          </top>
          <bottom style="thin">
            <color auto="1"/>
          </bottom>
        </border>
      </ndxf>
    </rcc>
    <rfmt sheetId="1" sqref="O514"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cc rId="0" sId="1" dxf="1">
      <nc r="O515" t="inlineStr">
        <is>
          <t>Brīvības bulvāris 36, Rīga, LV-1511</t>
        </is>
      </nc>
      <ndxf>
        <font>
          <sz val="12"/>
          <color rgb="FF000000"/>
          <name val="Gotham"/>
          <scheme val="none"/>
        </font>
        <alignment vertical="top" wrapText="1"/>
      </ndxf>
    </rcc>
    <rcc rId="0" sId="1" dxf="1">
      <nc r="O516" t="inlineStr">
        <is>
          <t>Kalpaka bulvāris 6, Rīga, LV-1801</t>
        </is>
      </nc>
      <ndxf>
        <font>
          <sz val="13"/>
          <color rgb="FF5C6873"/>
          <name val="Open Sans"/>
          <scheme val="none"/>
        </font>
        <alignment vertical="top" wrapText="1"/>
      </ndxf>
    </rcc>
    <rcc rId="0" sId="1" dxf="1">
      <nc r="O517" t="inlineStr">
        <is>
          <t>Skanstes iela 50, Rīga, LV 1013</t>
        </is>
      </nc>
      <ndxf>
        <font>
          <color rgb="FF000000"/>
          <name val="Raleway"/>
          <scheme val="none"/>
        </font>
      </ndxf>
    </rcc>
    <rcc rId="0" sId="1" dxf="1">
      <nc r="O518" t="inlineStr">
        <is>
          <t>Talejas iela 1, Rīga, LV-1978</t>
        </is>
      </nc>
      <ndxf>
        <font>
          <name val="RobustaTLPro-Regular"/>
          <scheme val="none"/>
        </font>
      </ndxf>
    </rcc>
    <rcc rId="0" sId="1" dxf="1">
      <nc r="O519" t="inlineStr">
        <is>
          <t>Brīvības bulvāris 36, Rīga, LV-1520</t>
        </is>
      </nc>
      <ndxf>
        <font>
          <name val="RobustaTLPro-Regular"/>
          <scheme val="none"/>
        </font>
      </ndxf>
    </rcc>
    <rcc rId="0" sId="1" dxf="1">
      <nc r="O520" t="inlineStr">
        <is>
          <t>Brīvības bulvāris 36, Rīga, LV-1520</t>
        </is>
      </nc>
      <ndxf>
        <font>
          <name val="RobustaTLPro-Regular"/>
          <scheme val="none"/>
        </font>
      </ndxf>
    </rcc>
    <rcc rId="0" sId="1" dxf="1">
      <nc r="O521" t="inlineStr">
        <is>
          <t>Jēkaba iela 11, Rīga, LV-1811</t>
        </is>
      </nc>
      <ndxf>
        <border outline="0">
          <left style="thin">
            <color auto="1"/>
          </left>
          <right style="thin">
            <color auto="1"/>
          </right>
          <top style="thin">
            <color auto="1"/>
          </top>
          <bottom style="thin">
            <color auto="1"/>
          </bottom>
        </border>
      </ndxf>
    </rcc>
    <rcc rId="0" sId="1" dxf="1">
      <nc r="O522" t="inlineStr">
        <is>
          <t>Baznīcas iela 25, Rīga, LV-1010</t>
        </is>
      </nc>
      <ndxf>
        <font>
          <sz val="10"/>
          <color rgb="FF12021D"/>
          <name val="Times New Roman"/>
          <family val="1"/>
          <scheme val="none"/>
        </font>
      </ndxf>
    </rcc>
    <rcc rId="0" sId="1" dxf="1">
      <nc r="O523" t="inlineStr">
        <is>
          <t>Smilšu iela 4, Rīga, LV-1050</t>
        </is>
      </nc>
      <ndxf>
        <font>
          <name val="RobustaTLPro-Regular"/>
          <scheme val="none"/>
        </font>
      </ndxf>
    </rcc>
    <rcc rId="0" sId="1" dxf="1">
      <nc r="O524" t="inlineStr">
        <is>
          <t>K.Valdemārta iela 3, Rīga, LV-1395</t>
        </is>
      </nc>
      <ndxf>
        <border outline="0">
          <left style="thin">
            <color auto="1"/>
          </left>
          <right style="thin">
            <color auto="1"/>
          </right>
          <top style="thin">
            <color auto="1"/>
          </top>
          <bottom style="thin">
            <color auto="1"/>
          </bottom>
        </border>
      </ndxf>
    </rcc>
    <rcc rId="0" sId="1" dxf="1">
      <nc r="O525" t="inlineStr">
        <is>
          <t>K. Valdemāra iela 2A, Rīga, LV-1050</t>
        </is>
      </nc>
      <ndxf>
        <font>
          <color rgb="FF191819"/>
          <name val="Open Sans"/>
          <scheme val="none"/>
        </font>
        <alignment vertical="top" wrapText="1"/>
      </ndxf>
    </rcc>
    <rcc rId="0" sId="1" dxf="1">
      <nc r="O526" t="inlineStr">
        <is>
          <t>K. Valdemāra iela 2A, Rīga, LV-1050</t>
        </is>
      </nc>
      <ndxf>
        <font>
          <color rgb="FF191819"/>
          <name val="Open Sans"/>
          <scheme val="none"/>
        </font>
        <alignment vertical="top" wrapText="1"/>
      </ndxf>
    </rcc>
    <rcc rId="0" sId="1" dxf="1">
      <nc r="O527" t="inlineStr">
        <is>
          <t>Brīvības iela 55, Rīga, LV-1010</t>
        </is>
      </nc>
      <ndxf>
        <font>
          <sz val="9"/>
          <color rgb="FF1C1C1E"/>
          <name val="Open Sans"/>
          <scheme val="none"/>
        </font>
      </ndxf>
    </rcc>
    <rcc rId="0" sId="1" dxf="1">
      <nc r="O528" t="inlineStr">
        <is>
          <t>Peldu iela 30, Rīga, LV-1050</t>
        </is>
      </nc>
      <ndxf>
        <font>
          <name val="RobustaTLPro-Regular"/>
          <scheme val="none"/>
        </font>
      </ndxf>
    </rcc>
    <rcc rId="0" sId="1" dxf="1">
      <nc r="O529" t="inlineStr">
        <is>
          <t>Smilšu iela 1-512, Rīgā, LV-1919</t>
        </is>
      </nc>
      <ndxf>
        <font>
          <color auto="1"/>
          <name val="RobustaTLPro-Regular"/>
          <scheme val="none"/>
        </font>
      </ndxf>
    </rcc>
    <rcc rId="0" sId="1" dxf="1">
      <nc r="O530" t="inlineStr">
        <is>
          <t>Smilšu iela 1, Rīga, LV-1919</t>
        </is>
      </nc>
      <ndxf>
        <font>
          <color rgb="FF333333"/>
          <name val="Verdana"/>
          <scheme val="none"/>
        </font>
      </ndxf>
    </rcc>
    <rcc rId="0" sId="1" dxf="1">
      <nc r="O531" t="inlineStr">
        <is>
          <t>Ūnijas iela 45, Rīga, LV-1039</t>
        </is>
      </nc>
      <ndxf>
        <font>
          <sz val="12"/>
          <color auto="1"/>
          <name val="Arial"/>
          <scheme val="none"/>
        </font>
      </ndxf>
    </rcc>
    <rcc rId="0" sId="1" dxf="1">
      <nc r="O532" t="inlineStr">
        <is>
          <t>Čiekurkalna 1. līnija 1 k-6, Rīga, LV-1026</t>
        </is>
      </nc>
      <ndxf>
        <font>
          <color rgb="FF202124"/>
          <name val="Roboto"/>
          <scheme val="none"/>
        </font>
      </ndxf>
    </rcc>
    <rcc rId="0" sId="1" dxf="1">
      <nc r="O533" t="inlineStr">
        <is>
          <t>K.Valdemāra iela 31, Rīga, LV-1887</t>
        </is>
      </nc>
      <ndxf>
        <font>
          <sz val="12"/>
          <color rgb="FF212B59"/>
          <name val="Arial"/>
          <scheme val="none"/>
        </font>
        <alignment vertical="top" wrapText="1"/>
      </ndxf>
    </rcc>
    <rcc rId="0" sId="1" dxf="1">
      <nc r="O534" t="inlineStr">
        <is>
          <t>Jēkaba iela 11, Rīga, LV-1811</t>
        </is>
      </nc>
      <ndxf>
        <border outline="0">
          <left style="thin">
            <color auto="1"/>
          </left>
          <right style="thin">
            <color auto="1"/>
          </right>
          <top style="thin">
            <color auto="1"/>
          </top>
          <bottom style="thin">
            <color auto="1"/>
          </bottom>
        </border>
      </ndxf>
    </rcc>
    <rcc rId="0" sId="1" dxf="1">
      <nc r="O535" t="inlineStr">
        <is>
          <t>Brīvības iela 55, Rīga, LV-1010</t>
        </is>
      </nc>
      <ndxf>
        <font>
          <color rgb="FF202124"/>
          <name val="Roboto"/>
          <scheme val="none"/>
        </font>
      </ndxf>
    </rcc>
    <rcc rId="0" sId="1" dxf="1">
      <nc r="O536" t="inlineStr">
        <is>
          <t>Pērses iela 2, Rīga, LV-1442</t>
        </is>
      </nc>
      <ndxf>
        <font>
          <name val="RobustaTLPro-Regular"/>
          <scheme val="none"/>
        </font>
      </ndxf>
    </rcc>
    <rcc rId="0" sId="1" dxf="1">
      <nc r="O537" t="inlineStr">
        <is>
          <t>Lāčplēša iela 1, Rīga, LV – 1010</t>
        </is>
      </nc>
      <ndxf>
        <font>
          <name val="RobustaTLPro-Regular"/>
          <scheme val="none"/>
        </font>
      </ndxf>
    </rcc>
    <rcc rId="0" sId="1" dxf="1">
      <nc r="O538" t="inlineStr">
        <is>
          <t>Cour de justice de l'Union européenne, L – 2925, Luxembourg</t>
        </is>
      </nc>
      <ndxf>
        <alignment vertical="top" wrapText="1"/>
        <border outline="0">
          <left style="thin">
            <color auto="1"/>
          </left>
          <right style="thin">
            <color auto="1"/>
          </right>
          <top style="thin">
            <color auto="1"/>
          </top>
          <bottom style="thin">
            <color auto="1"/>
          </bottom>
        </border>
      </ndxf>
    </rcc>
    <rcc rId="0" sId="1" dxf="1">
      <nc r="O539" t="inlineStr">
        <is>
          <t>European Court of Human Rights
Council of Europe
67075 Strasbourg Cedex
FRANCE</t>
        </is>
      </nc>
      <ndxf>
        <alignment vertical="top" wrapText="1"/>
        <border outline="0">
          <left style="thin">
            <color auto="1"/>
          </left>
          <right style="thin">
            <color auto="1"/>
          </right>
          <top style="thin">
            <color auto="1"/>
          </top>
          <bottom style="thin">
            <color auto="1"/>
          </bottom>
        </border>
      </ndxf>
    </rcc>
    <rcc rId="0" sId="1" dxf="1">
      <nc r="O540" t="inlineStr">
        <is>
          <t>Rue du Fort Niedergrünewald, L-2925 Luxembourg </t>
        </is>
      </nc>
      <ndxf>
        <font>
          <color rgb="FF475055"/>
        </font>
        <alignment vertical="top" wrapText="1"/>
      </ndxf>
    </rcc>
    <rfmt sheetId="1" sqref="O541"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cc rId="0" sId="1" dxf="1">
      <nc r="O542" t="inlineStr">
        <is>
          <t>Pilsrundāle, Rundāles pag., Bauskas nov., LV-3921</t>
        </is>
      </nc>
      <ndxf>
        <font>
          <color auto="1"/>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543" t="inlineStr">
        <is>
          <t>Mājas adrese - “Zemgaļi”, Pilsrundāle, Rundāles pagasts, Bauskas novads, LV-3921</t>
        </is>
      </nc>
      <ndxf>
        <alignment vertical="top" wrapText="1"/>
        <border outline="0">
          <left style="thin">
            <color auto="1"/>
          </left>
          <right style="thin">
            <color auto="1"/>
          </right>
          <top style="thin">
            <color auto="1"/>
          </top>
          <bottom style="thin">
            <color auto="1"/>
          </bottom>
        </border>
      </ndxf>
    </rcc>
    <rcc rId="0" sId="1" dxf="1">
      <nc r="O544" t="inlineStr">
        <is>
          <t>Jaņa Rozentāla laukums 1, Rīga, LV-1010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545" t="inlineStr">
        <is>
          <t>Mūkusalas iela 3, Rīga, LV-1423</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546" t="inlineStr">
        <is>
          <t>Mūkusalas iela 3, Rīga, LV-1423</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547" t="inlineStr">
        <is>
          <t>Pulka iela 8, Rīga, LV-1007</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548" t="inlineStr">
        <is>
          <t>Pulka iela 8, Rīga, LV-1007</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549" t="inlineStr">
        <is>
          <t>Gaujas iela 19,  Rīga, LV-1026</t>
        </is>
      </nc>
      <ndxf>
        <border outline="0">
          <left style="thin">
            <color auto="1"/>
          </left>
          <right style="thin">
            <color auto="1"/>
          </right>
          <top style="thin">
            <color auto="1"/>
          </top>
          <bottom style="thin">
            <color auto="1"/>
          </bottom>
        </border>
      </ndxf>
    </rcc>
    <rcc rId="0" sId="1" dxf="1">
      <nc r="O550" t="inlineStr">
        <is>
          <t>Raiņa bulvāris 7, Rīga, LV-1050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551" t="inlineStr">
        <is>
          <t>Doma laukums 6, Rīga, LV-1050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552" t="inlineStr">
        <is>
          <t>Skārņu iela 10, Rīga, LV-1050</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O553" t="inlineStr">
        <is>
          <t>Pulka iela 8, Rīga, LV-1007</t>
        </is>
      </nc>
      <ndxf>
        <border outline="0">
          <left style="thin">
            <color auto="1"/>
          </left>
          <right style="thin">
            <color auto="1"/>
          </right>
          <top style="thin">
            <color auto="1"/>
          </top>
          <bottom style="thin">
            <color auto="1"/>
          </bottom>
        </border>
      </ndxf>
    </rcc>
    <rcc rId="0" sId="1" dxf="1">
      <nc r="O554" t="inlineStr">
        <is>
          <t>K.Valdemāra iela 20, Rīga,  LV-1010</t>
        </is>
      </nc>
      <ndxf>
        <border outline="0">
          <left style="thin">
            <color auto="1"/>
          </left>
          <right style="thin">
            <color auto="1"/>
          </right>
          <top style="thin">
            <color auto="1"/>
          </top>
          <bottom style="thin">
            <color auto="1"/>
          </bottom>
        </border>
      </ndxf>
    </rcc>
    <rfmt sheetId="1" sqref="O555"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cc rId="0" sId="1" s="1" dxf="1">
      <nc r="O556" t="inlineStr">
        <is>
          <t>Mazā Pils iela 4, Rīga, LV-1050</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O557" t="inlineStr">
        <is>
          <t>Mazā Pils iela 2A, Rīga, LV-1050</t>
        </is>
      </nc>
      <n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s="1" dxf="1">
      <nc r="O558" t="inlineStr">
        <is>
          <t>Lāčplēša iela 37, Rīga, LV-1011</t>
        </is>
      </nc>
      <ndxf>
        <font>
          <sz val="11"/>
          <color auto="1"/>
          <name val="Calibri"/>
          <family val="2"/>
          <scheme val="minor"/>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ndxf>
    </rcc>
    <rcc rId="0" sId="1" dxf="1">
      <nc r="O559" t="inlineStr">
        <is>
          <t>“Vecrogas”, Vaives pagasts,Cēsu novads, LV – 4136</t>
        </is>
      </nc>
      <ndxf>
        <alignment vertical="top" wrapText="1"/>
        <border outline="0">
          <left style="thin">
            <color auto="1"/>
          </left>
          <right style="thin">
            <color auto="1"/>
          </right>
          <top style="thin">
            <color auto="1"/>
          </top>
          <bottom style="thin">
            <color auto="1"/>
          </bottom>
        </border>
      </ndxf>
    </rcc>
    <rcc rId="0" sId="1" s="1" dxf="1">
      <nc r="O560" t="inlineStr">
        <is>
          <t>Krišjāņa Barona iela 126, Rīga, LV-1012</t>
        </is>
      </nc>
      <n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561" t="inlineStr">
        <is>
          <t>Krustabaznīcas iela 9, Rīga, LV-1006</t>
        </is>
      </nc>
      <ndxf>
        <border outline="0">
          <left style="thin">
            <color auto="1"/>
          </left>
          <right style="thin">
            <color auto="1"/>
          </right>
          <top style="thin">
            <color auto="1"/>
          </top>
          <bottom style="thin">
            <color auto="1"/>
          </bottom>
        </border>
      </ndxf>
    </rcc>
    <rcc rId="0" sId="1" s="1" dxf="1">
      <nc r="O562" t="inlineStr">
        <is>
          <t>Peitavas iela 6/8, Rīga, LV-1050</t>
        </is>
      </nc>
      <n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s="1" dxf="1">
      <nc r="O563" t="inlineStr">
        <is>
          <t>Skolas iela 6, Rīga, LV-1010</t>
        </is>
      </nc>
      <n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564" t="inlineStr">
        <is>
          <r>
            <t>Biedrība “ŠAMIR”</t>
          </r>
          <r>
            <rPr>
              <sz val="11"/>
              <color theme="1"/>
              <rFont val="Calibri"/>
              <family val="2"/>
              <charset val="186"/>
            </rPr>
            <t xml:space="preserve"> - Turgeņeva 2, Rīga, LV-1050</t>
          </r>
        </is>
      </nc>
      <ndxf>
        <font>
          <color rgb="FF444444"/>
          <name val="Open Sans"/>
          <scheme val="none"/>
        </font>
        <alignment vertical="top" wrapText="1"/>
      </ndxf>
    </rcc>
    <rfmt sheetId="1" sqref="O565"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O566" start="0" length="0">
      <dxf>
        <border outline="0">
          <left style="thin">
            <color auto="1"/>
          </left>
          <right style="thin">
            <color auto="1"/>
          </right>
          <top style="thin">
            <color auto="1"/>
          </top>
          <bottom style="thin">
            <color auto="1"/>
          </bottom>
        </border>
      </dxf>
    </rfmt>
    <rfmt sheetId="1" sqref="O567" start="0" length="0">
      <dxf>
        <border outline="0">
          <left style="thin">
            <color auto="1"/>
          </left>
          <right style="thin">
            <color auto="1"/>
          </right>
          <top style="thin">
            <color auto="1"/>
          </top>
          <bottom style="thin">
            <color auto="1"/>
          </bottom>
        </border>
      </dxf>
    </rfmt>
    <rfmt sheetId="1" sqref="O568" start="0" length="0">
      <dxf>
        <border outline="0">
          <left style="thin">
            <color auto="1"/>
          </left>
          <right style="thin">
            <color auto="1"/>
          </right>
          <top style="thin">
            <color auto="1"/>
          </top>
          <bottom style="thin">
            <color auto="1"/>
          </bottom>
        </border>
      </dxf>
    </rfmt>
    <rfmt sheetId="1" sqref="O569" start="0" length="0">
      <dxf>
        <border outline="0">
          <left style="thin">
            <color auto="1"/>
          </left>
          <right style="thin">
            <color auto="1"/>
          </right>
          <top style="thin">
            <color auto="1"/>
          </top>
          <bottom style="thin">
            <color auto="1"/>
          </bottom>
        </border>
      </dxf>
    </rfmt>
    <rcc rId="0" sId="1" dxf="1">
      <nc r="O571" t="inlineStr">
        <is>
          <t>Vējupes iela 56, Ādaži, LV-2164; sondore.sandra@gmail.com</t>
        </is>
      </nc>
      <ndxf>
        <alignment vertical="top" wrapText="1"/>
        <border outline="0">
          <left style="thin">
            <color auto="1"/>
          </left>
          <right style="thin">
            <color auto="1"/>
          </right>
          <top style="thin">
            <color auto="1"/>
          </top>
          <bottom style="thin">
            <color auto="1"/>
          </bottom>
        </border>
      </ndxf>
    </rcc>
    <rfmt sheetId="1" sqref="O572"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cc rId="0" sId="1" dxf="1">
      <nc r="O573" t="inlineStr">
        <is>
          <t>Zemes iela 3-103, Rīga, LV-1082</t>
        </is>
      </nc>
      <ndxf>
        <fill>
          <patternFill patternType="solid">
            <bgColor theme="0"/>
          </patternFill>
        </fill>
        <border outline="0">
          <left style="thin">
            <color auto="1"/>
          </left>
          <right style="thin">
            <color auto="1"/>
          </right>
          <top style="thin">
            <color auto="1"/>
          </top>
          <bottom style="thin">
            <color auto="1"/>
          </bottom>
        </border>
      </ndxf>
    </rcc>
    <rcc rId="0" sId="1" dxf="1">
      <nc r="O574" t="inlineStr">
        <is>
          <t>11. Novembra krastmala 9-29, Rīga, LV-1050</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nc r="O575" t="inlineStr">
        <is>
          <t>Kronvalda iela 8, Jūrmala, LV-2008</t>
        </is>
      </nc>
    </rcc>
    <rcc rId="0" sId="1" dxf="1">
      <nc r="O576" t="inlineStr">
        <is>
          <t>Šarlotes iela 1B, Rīga, LV-1001; tālr.: 29579879</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577" t="inlineStr">
        <is>
          <t>Dzirciema 16, Rīga, LV-1007</t>
        </is>
      </nc>
      <ndxf>
        <border outline="0">
          <left style="thin">
            <color auto="1"/>
          </left>
          <right style="thin">
            <color auto="1"/>
          </right>
          <top style="thin">
            <color auto="1"/>
          </top>
          <bottom style="thin">
            <color auto="1"/>
          </bottom>
        </border>
      </ndxf>
    </rcc>
    <rcc rId="0" sId="1" dxf="1">
      <nc r="O578" t="inlineStr">
        <is>
          <t>Kuģu iela 26-6, Rīga, LV-1048</t>
        </is>
      </nc>
      <ndxf>
        <border outline="0">
          <left style="thin">
            <color auto="1"/>
          </left>
          <right style="thin">
            <color auto="1"/>
          </right>
          <top style="thin">
            <color auto="1"/>
          </top>
          <bottom style="thin">
            <color auto="1"/>
          </bottom>
        </border>
      </ndxf>
    </rcc>
    <rcc rId="0" sId="1" dxf="1">
      <nc r="O579" t="inlineStr">
        <is>
          <t>Aspazijas bulvāris 5, Rīga, LV-1050</t>
        </is>
      </nc>
      <ndxf>
        <border outline="0">
          <left style="thin">
            <color auto="1"/>
          </left>
          <right style="thin">
            <color auto="1"/>
          </right>
          <top style="thin">
            <color auto="1"/>
          </top>
          <bottom style="thin">
            <color auto="1"/>
          </bottom>
        </border>
      </ndxf>
    </rcc>
    <rfmt sheetId="1" sqref="O580"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cc rId="0" sId="1" dxf="1">
      <nc r="O581" t="inlineStr">
        <is>
          <t>Z. A. Meierovica bulvāris 4-1, Rīga, LV-1050</t>
        </is>
      </nc>
      <n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O582" t="inlineStr">
        <is>
          <t>Zigfrīda Annas Meierovica bulvāris 4-4, Rīga, LV-1050</t>
        </is>
      </nc>
      <ndxf>
        <alignment vertical="top" wrapText="1"/>
        <border outline="0">
          <left style="thin">
            <color auto="1"/>
          </left>
          <right style="thin">
            <color auto="1"/>
          </right>
          <top style="thin">
            <color auto="1"/>
          </top>
          <bottom style="thin">
            <color auto="1"/>
          </bottom>
        </border>
      </ndxf>
    </rcc>
    <rfmt sheetId="1" sqref="O583" start="0" length="0">
      <dxf>
        <border outline="0">
          <left style="thin">
            <color auto="1"/>
          </left>
          <right style="thin">
            <color auto="1"/>
          </right>
          <top style="thin">
            <color auto="1"/>
          </top>
          <bottom style="thin">
            <color auto="1"/>
          </bottom>
        </border>
      </dxf>
    </rfmt>
    <rcc rId="0" sId="1" dxf="1">
      <nc r="O584" t="inlineStr">
        <is>
          <t>Prāta Vētra, Strēlnieku iela 1-3, Rīga, LV-1010</t>
        </is>
      </nc>
      <ndxf>
        <alignment vertical="top" wrapText="1"/>
        <border outline="0">
          <left style="thin">
            <color auto="1"/>
          </left>
          <right style="thin">
            <color auto="1"/>
          </right>
          <top style="thin">
            <color auto="1"/>
          </top>
          <bottom style="thin">
            <color auto="1"/>
          </bottom>
        </border>
      </ndxf>
    </rcc>
    <rcc rId="0" sId="1" dxf="1">
      <nc r="O585" t="inlineStr">
        <is>
          <t>Dunduru iela 2, Piķurga, Salaspils pagasts, Salaspils novads, LV-2121</t>
        </is>
      </nc>
      <ndxf>
        <font>
          <sz val="12"/>
        </font>
        <alignment vertical="top" wrapText="1"/>
      </ndxf>
    </rcc>
    <rcc rId="0" sId="1" dxf="1">
      <nc r="O586" t="inlineStr">
        <is>
          <t>“Mūrnieki”, Lībagu pagasts, Talsu novads, LV-3258</t>
        </is>
      </nc>
      <ndxf>
        <font>
          <i/>
        </font>
        <alignment horizontal="left" vertical="center" wrapText="1"/>
      </ndxf>
    </rcc>
    <rcc rId="0" sId="1" dxf="1">
      <nc r="O587" t="inlineStr">
        <is>
          <t>Maskavas iela 4, Rīga, LV-1050</t>
        </is>
      </nc>
      <ndxf>
        <font>
          <sz val="12"/>
          <color rgb="FF302D2E"/>
          <name val="Open Sans"/>
          <scheme val="none"/>
        </font>
      </ndxf>
    </rcc>
    <rcc rId="0" sId="1" dxf="1">
      <nc r="O588" t="inlineStr">
        <is>
          <t>Kaļķu miela 11A, Rīga, LV-1050</t>
        </is>
      </nc>
      <ndxf>
        <border outline="0">
          <left style="thin">
            <color auto="1"/>
          </left>
          <right style="thin">
            <color auto="1"/>
          </right>
          <top style="thin">
            <color auto="1"/>
          </top>
          <bottom style="thin">
            <color auto="1"/>
          </bottom>
        </border>
      </ndxf>
    </rcc>
    <rcc rId="0" sId="1" dxf="1">
      <nc r="O589" t="inlineStr">
        <is>
          <t>K. Barona iela 1, Rīga, LV-1050</t>
        </is>
      </nc>
      <ndxf>
        <font>
          <color rgb="FF260F4F"/>
          <name val="Times New Roman"/>
          <family val="1"/>
          <scheme val="none"/>
        </font>
      </ndxf>
    </rcc>
    <rcc rId="0" sId="1" dxf="1">
      <nc r="O590" t="inlineStr">
        <is>
          <t>Vītolu iela 17, Ādaži, Ādažu novads, LV-2164</t>
        </is>
      </nc>
      <ndxf>
        <alignment vertical="top" wrapText="1"/>
        <border outline="0">
          <left style="thin">
            <color auto="1"/>
          </left>
          <right style="thin">
            <color auto="1"/>
          </right>
          <top style="thin">
            <color auto="1"/>
          </top>
          <bottom style="thin">
            <color auto="1"/>
          </bottom>
        </border>
      </ndxf>
    </rcc>
    <rcc rId="0" sId="1" dxf="1">
      <nc r="O591" t="inlineStr">
        <is>
          <t>Vecauces iela 2-2, Rīga, LV-1004</t>
        </is>
      </nc>
      <ndxf>
        <border outline="0">
          <left style="thin">
            <color auto="1"/>
          </left>
          <right style="thin">
            <color auto="1"/>
          </right>
          <top style="thin">
            <color auto="1"/>
          </top>
          <bottom style="thin">
            <color auto="1"/>
          </bottom>
        </border>
      </ndxf>
    </rcc>
    <rcc rId="0" sId="1" dxf="1">
      <nc r="O592" t="inlineStr">
        <is>
          <t>Meža prospekts 60, Rīga, LV-1014</t>
        </is>
      </nc>
      <ndxf>
        <font>
          <sz val="11"/>
          <color theme="1"/>
          <name val="Calibri"/>
          <family val="2"/>
          <charset val="186"/>
          <scheme val="minor"/>
        </font>
        <alignment vertical="center"/>
      </ndxf>
    </rcc>
    <rcc rId="0" sId="1" dxf="1">
      <nc r="O593" t="inlineStr">
        <is>
          <t>Aspazijas bulvāris 3, Rīga, LV-1050</t>
        </is>
      </nc>
      <ndxf>
        <border outline="0">
          <left style="thin">
            <color auto="1"/>
          </left>
          <right style="thin">
            <color auto="1"/>
          </right>
          <top style="thin">
            <color auto="1"/>
          </top>
          <bottom style="thin">
            <color auto="1"/>
          </bottom>
        </border>
      </ndxf>
    </rcc>
    <rcc rId="0" sId="1" dxf="1">
      <nc r="O594" t="inlineStr">
        <is>
          <t>Graudu iela 41A, Rīga, LV-1058</t>
        </is>
      </nc>
      <ndxf>
        <font>
          <i/>
          <color rgb="FF000000"/>
        </font>
        <alignment horizontal="left" vertical="center"/>
      </ndxf>
    </rcc>
    <rcc rId="0" sId="1" dxf="1">
      <nc r="O595" t="inlineStr">
        <is>
          <r>
            <t xml:space="preserve">Amatu iela 6, Rīga, </t>
          </r>
          <r>
            <rPr>
              <i/>
              <sz val="12"/>
              <color rgb="FF000000"/>
              <rFont val="Times New Roman"/>
              <family val="1"/>
              <charset val="186"/>
            </rPr>
            <t>LV-1050</t>
          </r>
        </is>
      </nc>
      <ndxf>
        <font>
          <i/>
          <sz val="14"/>
          <color rgb="FF000000"/>
          <name val="Times New Roman"/>
          <family val="1"/>
          <scheme val="none"/>
        </font>
        <alignment horizontal="center" vertical="center"/>
      </ndxf>
    </rcc>
    <rcc rId="0" sId="1" dxf="1">
      <nc r="O596" t="inlineStr">
        <is>
          <t>Ģenerāļa Radziņa krastmala 3, Rīga, LV-1050</t>
        </is>
      </nc>
      <ndxf>
        <font>
          <i/>
          <sz val="13"/>
          <color rgb="FF000000"/>
        </font>
        <alignment horizontal="center" vertical="center" wrapText="1"/>
      </ndxf>
    </rcc>
    <rcc rId="0" sId="1" dxf="1">
      <nc r="O597" t="inlineStr">
        <is>
          <t>Aspazijas bulvāris 3, Rīga, LV-1050</t>
        </is>
      </nc>
      <ndxf>
        <border outline="0">
          <left style="thin">
            <color auto="1"/>
          </left>
          <right style="thin">
            <color auto="1"/>
          </right>
          <top style="thin">
            <color auto="1"/>
          </top>
          <bottom style="thin">
            <color auto="1"/>
          </bottom>
        </border>
      </ndxf>
    </rcc>
    <rcc rId="0" sId="1" dxf="1">
      <nc r="O598" t="inlineStr">
        <is>
          <t>K.Valdemāra iela 77-12, Rīga, LV-1013</t>
        </is>
      </nc>
      <ndxf>
        <font>
          <i/>
          <sz val="10"/>
          <name val="Times New Roman"/>
          <family val="1"/>
          <scheme val="none"/>
        </font>
        <alignment horizontal="left" vertical="center" wrapText="1"/>
      </ndxf>
    </rcc>
    <rcc rId="0" sId="1" dxf="1">
      <nc r="O599" t="inlineStr">
        <is>
          <t>Irbes", Vecmokas, Tukuma novads, LV-3139</t>
        </is>
      </nc>
      <ndxf>
        <alignment vertical="top" wrapText="1"/>
        <border outline="0">
          <left style="thin">
            <color auto="1"/>
          </left>
          <right style="thin">
            <color auto="1"/>
          </right>
          <top style="thin">
            <color auto="1"/>
          </top>
          <bottom style="thin">
            <color auto="1"/>
          </bottom>
        </border>
      </ndxf>
    </rcc>
    <rcc rId="0" sId="1" dxf="1">
      <nc r="O600" t="inlineStr">
        <is>
          <t>Jāņa Pliekšāna iela 12A-2, Jūrmala, LV-2015</t>
        </is>
      </nc>
      <ndxf>
        <font>
          <i/>
          <color rgb="FF000000"/>
          <name val="Times New Roman"/>
          <family val="1"/>
          <scheme val="none"/>
        </font>
        <alignment vertical="top" wrapText="1"/>
      </ndxf>
    </rcc>
    <rcc rId="0" sId="1" dxf="1">
      <nc r="O601" t="inlineStr">
        <is>
          <t>marinarebeka@gmail.com; Aniņņmuižas iela 13-8 B, Rīga, LV-1029</t>
        </is>
      </nc>
      <ndxf>
        <font>
          <sz val="11"/>
          <color theme="1"/>
          <name val="Calibri"/>
          <family val="2"/>
          <charset val="186"/>
          <scheme val="minor"/>
        </font>
        <alignment vertical="top" wrapText="1"/>
        <border outline="0">
          <left style="thin">
            <color auto="1"/>
          </left>
          <right style="thin">
            <color auto="1"/>
          </right>
          <top style="thin">
            <color auto="1"/>
          </top>
          <bottom style="thin">
            <color auto="1"/>
          </bottom>
        </border>
      </ndxf>
    </rcc>
    <rcc rId="0" sId="1" dxf="1">
      <nc r="O602" t="inlineStr">
        <is>
          <t>aantonenko@msn.com, Beberbeķu 7.līnija 6A, Rīga, LV-1029</t>
        </is>
      </nc>
      <ndxf>
        <font>
          <color rgb="FF000000"/>
        </font>
        <alignment vertical="top" wrapText="1"/>
      </ndxf>
    </rcc>
    <rcc rId="0" sId="1" dxf="1">
      <nc r="O603" t="inlineStr">
        <is>
          <t>Villa Hepburn, Bulduru prospekts 19 – 28, Jūrmala, LV-2010</t>
        </is>
      </nc>
      <ndxf>
        <font>
          <i/>
          <sz val="10"/>
          <name val="Times New Roman"/>
          <family val="1"/>
          <scheme val="none"/>
        </font>
        <alignment horizontal="left" vertical="center" wrapText="1"/>
      </ndxf>
    </rcc>
    <rcc rId="0" sId="1" dxf="1">
      <nc r="O604" t="inlineStr">
        <is>
          <t>eg@x-i.net, Līves ierla 2C, Rīga, LV-1002</t>
        </is>
      </nc>
      <ndxf>
        <alignment vertical="top" wrapText="1"/>
        <border outline="0">
          <left style="thin">
            <color auto="1"/>
          </left>
          <right style="thin">
            <color auto="1"/>
          </right>
          <top style="thin">
            <color auto="1"/>
          </top>
          <bottom style="thin">
            <color auto="1"/>
          </bottom>
        </border>
      </ndxf>
    </rcc>
    <rcc rId="0" sId="1" dxf="1">
      <nc r="O605" t="inlineStr">
        <is>
          <t>baibaskride@yahoo.de</t>
        </is>
      </nc>
      <ndxf>
        <border outline="0">
          <left style="thin">
            <color auto="1"/>
          </left>
          <right style="thin">
            <color auto="1"/>
          </right>
          <top style="thin">
            <color auto="1"/>
          </top>
          <bottom style="thin">
            <color auto="1"/>
          </bottom>
        </border>
      </ndxf>
    </rcc>
    <rcc rId="0" sId="1" dxf="1">
      <nc r="O606" t="inlineStr">
        <is>
          <t>Maskavas iela 4, Rīga, LV-1050</t>
        </is>
      </nc>
      <ndxf>
        <font>
          <sz val="12"/>
          <color rgb="FF302D2E"/>
          <name val="Open Sans"/>
          <scheme val="none"/>
        </font>
      </ndxf>
    </rcc>
    <rcc rId="0" sId="1" dxf="1">
      <nc r="O607" t="inlineStr">
        <is>
          <t>apkalna@yahoo.com; Kr. Valdemāra iela 41A-18, Rīga, LV-1010</t>
        </is>
      </nc>
      <ndxf>
        <alignment vertical="top" wrapText="1"/>
        <border outline="0">
          <left style="thin">
            <color auto="1"/>
          </left>
          <right style="thin">
            <color auto="1"/>
          </right>
          <top style="thin">
            <color auto="1"/>
          </top>
          <bottom style="thin">
            <color auto="1"/>
          </bottom>
        </border>
      </ndxf>
    </rcc>
    <rcc rId="0" sId="1" dxf="1">
      <nc r="O608" t="inlineStr">
        <is>
          <t>andrisnelsons@yahoo.com; Nosūtītis mammai - Irēnai Nelsonei (29224954) K.Barona iela 33/35-14, Rīga, LV-1011</t>
        </is>
      </nc>
      <ndxf>
        <alignment vertical="top" wrapText="1"/>
        <border outline="0">
          <left style="thin">
            <color auto="1"/>
          </left>
          <right style="thin">
            <color auto="1"/>
          </right>
          <top style="thin">
            <color auto="1"/>
          </top>
          <bottom style="thin">
            <color auto="1"/>
          </bottom>
        </border>
      </ndxf>
    </rcc>
    <rcc rId="0" sId="1" dxf="1">
      <nc r="O609" t="inlineStr">
        <is>
          <t>F</t>
        </is>
      </nc>
      <ndxf>
        <alignment vertical="top" wrapText="1"/>
        <border outline="0">
          <left style="thin">
            <color auto="1"/>
          </left>
          <right style="thin">
            <color auto="1"/>
          </right>
          <top style="thin">
            <color auto="1"/>
          </top>
          <bottom style="thin">
            <color auto="1"/>
          </bottom>
        </border>
      </ndxf>
    </rcc>
    <rcc rId="0" sId="1" dxf="1">
      <nc r="O610" t="inlineStr">
        <is>
          <t xml:space="preserve"> Pils iela 4, Rēzekne, LV-4601</t>
        </is>
      </nc>
      <ndxf>
        <alignment vertical="top" wrapText="1"/>
        <border outline="0">
          <left style="thin">
            <color auto="1"/>
          </left>
          <right style="thin">
            <color auto="1"/>
          </right>
          <top style="thin">
            <color auto="1"/>
          </top>
          <bottom style="thin">
            <color auto="1"/>
          </bottom>
        </border>
      </ndxf>
    </rcc>
    <rcc rId="0" sId="1" dxf="1">
      <nc r="O611" t="inlineStr">
        <is>
          <t xml:space="preserve"> Radio iela 8, Liepāja, LV-3401</t>
        </is>
      </nc>
      <ndxf>
        <alignment vertical="top" wrapText="1"/>
        <border outline="0">
          <left style="thin">
            <color auto="1"/>
          </left>
          <right style="thin">
            <color auto="1"/>
          </right>
          <top style="thin">
            <color auto="1"/>
          </top>
          <bottom style="thin">
            <color auto="1"/>
          </bottom>
        </border>
      </ndxf>
    </rcc>
    <rcc rId="0" sId="1" dxf="1">
      <nc r="O612" t="inlineStr">
        <is>
          <t>Lielais laukums 1, Ventspils, LV-3601</t>
        </is>
      </nc>
      <ndxf>
        <alignment vertical="top" wrapText="1"/>
        <border outline="0">
          <left style="thin">
            <color auto="1"/>
          </left>
          <right style="thin">
            <color auto="1"/>
          </right>
          <top style="thin">
            <color auto="1"/>
          </top>
          <bottom style="thin">
            <color auto="1"/>
          </bottom>
        </border>
      </ndxf>
    </rcc>
    <rcc rId="0" sId="1" dxf="1">
      <nc r="O613" t="inlineStr">
        <is>
          <t>Ģenerāļa Radziņa krastmala 3, Rīga, LV-1050</t>
        </is>
      </nc>
      <ndxf>
        <alignment vertical="top" wrapText="1"/>
        <border outline="0">
          <left style="thin">
            <color auto="1"/>
          </left>
          <right style="thin">
            <color auto="1"/>
          </right>
          <top style="thin">
            <color auto="1"/>
          </top>
          <bottom style="thin">
            <color auto="1"/>
          </bottom>
        </border>
      </ndxf>
    </rcc>
    <rcc rId="0" sId="1" dxf="1">
      <nc r="O614" t="inlineStr">
        <is>
          <t>VSIA “Kremerata Baltica”, Riharda Vāgnera iela 8-6, Rīga, LV-1050</t>
        </is>
      </nc>
      <ndxf>
        <alignment vertical="top" wrapText="1"/>
        <border outline="0">
          <left style="thin">
            <color auto="1"/>
          </left>
          <right style="thin">
            <color auto="1"/>
          </right>
          <top style="thin">
            <color auto="1"/>
          </top>
          <bottom style="thin">
            <color auto="1"/>
          </bottom>
        </border>
      </ndxf>
    </rcc>
    <rcc rId="0" sId="1" dxf="1">
      <nc r="O615" t="inlineStr">
        <is>
          <t>K.Barona iela 1, Rīga, LV-1050</t>
        </is>
      </nc>
      <ndxf>
        <alignment vertical="top" wrapText="1"/>
        <border outline="0">
          <left style="thin">
            <color auto="1"/>
          </left>
          <right style="thin">
            <color auto="1"/>
          </right>
          <top style="thin">
            <color auto="1"/>
          </top>
          <bottom style="thin">
            <color auto="1"/>
          </bottom>
        </border>
      </ndxf>
    </rcc>
    <rcc rId="0" sId="1" dxf="1">
      <nc r="O616" t="inlineStr">
        <is>
          <t>Baltezera iela 32, Baltezers, Ādažu pagasts, Ādažu novads, LV-2164</t>
        </is>
      </nc>
      <ndxf>
        <alignment vertical="top" wrapText="1"/>
        <border outline="0">
          <left style="thin">
            <color auto="1"/>
          </left>
          <right style="thin">
            <color auto="1"/>
          </right>
          <top style="thin">
            <color auto="1"/>
          </top>
          <bottom style="thin">
            <color auto="1"/>
          </bottom>
        </border>
      </ndxf>
    </rcc>
    <rcc rId="0" sId="1" dxf="1">
      <nc r="O617" t="inlineStr">
        <is>
          <t xml:space="preserve"> lritmanis@gmail.com, 13033 Landale St. Studio City, CA 91604 USA</t>
        </is>
      </nc>
      <ndxf>
        <alignment vertical="top" wrapText="1"/>
        <border outline="0">
          <left style="thin">
            <color auto="1"/>
          </left>
          <right style="thin">
            <color auto="1"/>
          </right>
          <top style="thin">
            <color auto="1"/>
          </top>
          <bottom style="thin">
            <color auto="1"/>
          </bottom>
        </border>
      </ndxf>
    </rcc>
    <rfmt sheetId="1" sqref="O618"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O619" start="0" length="0">
      <dxf>
        <border outline="0">
          <left style="thin">
            <color auto="1"/>
          </left>
          <right style="thin">
            <color auto="1"/>
          </right>
          <top style="thin">
            <color auto="1"/>
          </top>
          <bottom style="thin">
            <color auto="1"/>
          </bottom>
        </border>
      </dxf>
    </rfmt>
    <rfmt sheetId="1" sqref="O620" start="0" length="0">
      <dxf>
        <border outline="0">
          <left style="thin">
            <color auto="1"/>
          </left>
          <right style="thin">
            <color auto="1"/>
          </right>
          <top style="thin">
            <color auto="1"/>
          </top>
          <bottom style="thin">
            <color auto="1"/>
          </bottom>
        </border>
      </dxf>
    </rfmt>
    <rfmt sheetId="1" sqref="O621" start="0" length="0">
      <dxf>
        <border outline="0">
          <left style="thin">
            <color auto="1"/>
          </left>
          <right style="thin">
            <color auto="1"/>
          </right>
          <top style="thin">
            <color auto="1"/>
          </top>
          <bottom style="thin">
            <color auto="1"/>
          </bottom>
        </border>
      </dxf>
    </rfmt>
    <rfmt sheetId="1" sqref="O622" start="0" length="0">
      <dxf>
        <border outline="0">
          <left style="thin">
            <color auto="1"/>
          </left>
          <right style="thin">
            <color auto="1"/>
          </right>
          <top style="thin">
            <color auto="1"/>
          </top>
          <bottom style="thin">
            <color auto="1"/>
          </bottom>
        </border>
      </dxf>
    </rfmt>
    <rfmt sheetId="1" sqref="O623" start="0" length="0">
      <dxf>
        <border outline="0">
          <left style="thin">
            <color auto="1"/>
          </left>
          <right style="thin">
            <color auto="1"/>
          </right>
          <top style="thin">
            <color auto="1"/>
          </top>
          <bottom style="thin">
            <color auto="1"/>
          </bottom>
        </border>
      </dxf>
    </rfmt>
    <rfmt sheetId="1" sqref="O624" start="0" length="0">
      <dxf>
        <border outline="0">
          <left style="thin">
            <color auto="1"/>
          </left>
          <right style="thin">
            <color auto="1"/>
          </right>
          <top style="thin">
            <color auto="1"/>
          </top>
          <bottom style="thin">
            <color auto="1"/>
          </bottom>
        </border>
      </dxf>
    </rfmt>
    <rfmt sheetId="1" sqref="O625" start="0" length="0">
      <dxf>
        <border outline="0">
          <left style="thin">
            <color auto="1"/>
          </left>
          <right style="thin">
            <color auto="1"/>
          </right>
          <top style="thin">
            <color auto="1"/>
          </top>
          <bottom style="thin">
            <color auto="1"/>
          </bottom>
        </border>
      </dxf>
    </rfmt>
    <rfmt sheetId="1" sqref="O626" start="0" length="0">
      <dxf>
        <border outline="0">
          <left style="thin">
            <color auto="1"/>
          </left>
          <right style="thin">
            <color auto="1"/>
          </right>
          <top style="thin">
            <color auto="1"/>
          </top>
          <bottom style="thin">
            <color auto="1"/>
          </bottom>
        </border>
      </dxf>
    </rfmt>
    <rfmt sheetId="1" sqref="O627" start="0" length="0">
      <dxf>
        <border outline="0">
          <left style="thin">
            <color auto="1"/>
          </left>
          <right style="thin">
            <color auto="1"/>
          </right>
          <top style="thin">
            <color auto="1"/>
          </top>
          <bottom style="thin">
            <color auto="1"/>
          </bottom>
        </border>
      </dxf>
    </rfmt>
    <rfmt sheetId="1" sqref="O628" start="0" length="0">
      <dxf>
        <border outline="0">
          <left style="thin">
            <color auto="1"/>
          </left>
          <right style="thin">
            <color auto="1"/>
          </right>
          <top style="thin">
            <color auto="1"/>
          </top>
          <bottom style="thin">
            <color auto="1"/>
          </bottom>
        </border>
      </dxf>
    </rfmt>
    <rfmt sheetId="1" sqref="O629" start="0" length="0">
      <dxf>
        <border outline="0">
          <left style="thin">
            <color auto="1"/>
          </left>
          <right style="thin">
            <color auto="1"/>
          </right>
          <top style="thin">
            <color auto="1"/>
          </top>
          <bottom style="thin">
            <color auto="1"/>
          </bottom>
        </border>
      </dxf>
    </rfmt>
    <rfmt sheetId="1" sqref="O630" start="0" length="0">
      <dxf>
        <border outline="0">
          <left style="thin">
            <color auto="1"/>
          </left>
          <right style="thin">
            <color auto="1"/>
          </right>
          <top style="thin">
            <color auto="1"/>
          </top>
          <bottom style="thin">
            <color auto="1"/>
          </bottom>
        </border>
      </dxf>
    </rfmt>
    <rfmt sheetId="1" sqref="O631" start="0" length="0">
      <dxf>
        <border outline="0">
          <left style="thin">
            <color auto="1"/>
          </left>
          <right style="thin">
            <color auto="1"/>
          </right>
          <top style="thin">
            <color auto="1"/>
          </top>
          <bottom style="thin">
            <color auto="1"/>
          </bottom>
        </border>
      </dxf>
    </rfmt>
    <rfmt sheetId="1" sqref="O632" start="0" length="0">
      <dxf>
        <border outline="0">
          <left style="thin">
            <color auto="1"/>
          </left>
          <right style="thin">
            <color auto="1"/>
          </right>
          <top style="thin">
            <color auto="1"/>
          </top>
          <bottom style="thin">
            <color auto="1"/>
          </bottom>
        </border>
      </dxf>
    </rfmt>
    <rfmt sheetId="1" sqref="O633" start="0" length="0">
      <dxf>
        <border outline="0">
          <left style="thin">
            <color auto="1"/>
          </left>
          <right style="thin">
            <color auto="1"/>
          </right>
          <top style="thin">
            <color auto="1"/>
          </top>
          <bottom style="thin">
            <color auto="1"/>
          </bottom>
        </border>
      </dxf>
    </rfmt>
    <rfmt sheetId="1" sqref="O634" start="0" length="0">
      <dxf>
        <border outline="0">
          <left style="thin">
            <color auto="1"/>
          </left>
          <right style="thin">
            <color auto="1"/>
          </right>
          <top style="thin">
            <color auto="1"/>
          </top>
          <bottom style="thin">
            <color auto="1"/>
          </bottom>
        </border>
      </dxf>
    </rfmt>
    <rfmt sheetId="1" sqref="O635" start="0" length="0">
      <dxf>
        <border outline="0">
          <left style="thin">
            <color auto="1"/>
          </left>
          <right style="thin">
            <color auto="1"/>
          </right>
          <top style="thin">
            <color auto="1"/>
          </top>
          <bottom style="thin">
            <color auto="1"/>
          </bottom>
        </border>
      </dxf>
    </rfmt>
    <rfmt sheetId="1" sqref="O636" start="0" length="0">
      <dxf>
        <border outline="0">
          <left style="thin">
            <color auto="1"/>
          </left>
          <right style="thin">
            <color auto="1"/>
          </right>
          <top style="thin">
            <color auto="1"/>
          </top>
          <bottom style="thin">
            <color auto="1"/>
          </bottom>
        </border>
      </dxf>
    </rfmt>
    <rfmt sheetId="1" sqref="O637" start="0" length="0">
      <dxf>
        <border outline="0">
          <left style="thin">
            <color auto="1"/>
          </left>
          <right style="thin">
            <color auto="1"/>
          </right>
          <top style="thin">
            <color auto="1"/>
          </top>
          <bottom style="thin">
            <color auto="1"/>
          </bottom>
        </border>
      </dxf>
    </rfmt>
    <rfmt sheetId="1" sqref="O638" start="0" length="0">
      <dxf>
        <border outline="0">
          <left style="thin">
            <color auto="1"/>
          </left>
          <right style="thin">
            <color auto="1"/>
          </right>
          <top style="thin">
            <color auto="1"/>
          </top>
          <bottom style="thin">
            <color auto="1"/>
          </bottom>
        </border>
      </dxf>
    </rfmt>
    <rfmt sheetId="1" sqref="O639" start="0" length="0">
      <dxf>
        <border outline="0">
          <left style="thin">
            <color auto="1"/>
          </left>
          <right style="thin">
            <color auto="1"/>
          </right>
          <top style="thin">
            <color auto="1"/>
          </top>
          <bottom style="thin">
            <color auto="1"/>
          </bottom>
        </border>
      </dxf>
    </rfmt>
    <rfmt sheetId="1" sqref="O640" start="0" length="0">
      <dxf>
        <border outline="0">
          <left style="thin">
            <color auto="1"/>
          </left>
          <right style="thin">
            <color auto="1"/>
          </right>
          <top style="thin">
            <color auto="1"/>
          </top>
          <bottom style="thin">
            <color auto="1"/>
          </bottom>
        </border>
      </dxf>
    </rfmt>
    <rfmt sheetId="1" sqref="O641" start="0" length="0">
      <dxf>
        <border outline="0">
          <left style="thin">
            <color auto="1"/>
          </left>
          <right style="thin">
            <color auto="1"/>
          </right>
          <top style="thin">
            <color auto="1"/>
          </top>
          <bottom style="thin">
            <color auto="1"/>
          </bottom>
        </border>
      </dxf>
    </rfmt>
    <rfmt sheetId="1" sqref="O642" start="0" length="0">
      <dxf>
        <border outline="0">
          <left style="thin">
            <color auto="1"/>
          </left>
          <right style="thin">
            <color auto="1"/>
          </right>
          <top style="thin">
            <color auto="1"/>
          </top>
          <bottom style="thin">
            <color auto="1"/>
          </bottom>
        </border>
      </dxf>
    </rfmt>
    <rfmt sheetId="1" sqref="O643" start="0" length="0">
      <dxf>
        <border outline="0">
          <left style="thin">
            <color auto="1"/>
          </left>
          <right style="thin">
            <color auto="1"/>
          </right>
          <top style="thin">
            <color auto="1"/>
          </top>
          <bottom style="thin">
            <color auto="1"/>
          </bottom>
        </border>
      </dxf>
    </rfmt>
    <rfmt sheetId="1" sqref="O644" start="0" length="0">
      <dxf>
        <border outline="0">
          <left style="thin">
            <color auto="1"/>
          </left>
          <right style="thin">
            <color auto="1"/>
          </right>
          <top style="thin">
            <color auto="1"/>
          </top>
          <bottom style="thin">
            <color auto="1"/>
          </bottom>
        </border>
      </dxf>
    </rfmt>
    <rfmt sheetId="1" sqref="O645" start="0" length="0">
      <dxf>
        <border outline="0">
          <left style="thin">
            <color auto="1"/>
          </left>
          <right style="thin">
            <color auto="1"/>
          </right>
          <top style="thin">
            <color auto="1"/>
          </top>
          <bottom style="thin">
            <color auto="1"/>
          </bottom>
        </border>
      </dxf>
    </rfmt>
    <rfmt sheetId="1" sqref="O646" start="0" length="0">
      <dxf>
        <border outline="0">
          <left style="thin">
            <color auto="1"/>
          </left>
          <right style="thin">
            <color auto="1"/>
          </right>
          <top style="thin">
            <color auto="1"/>
          </top>
          <bottom style="thin">
            <color auto="1"/>
          </bottom>
        </border>
      </dxf>
    </rfmt>
    <rfmt sheetId="1" sqref="O647" start="0" length="0">
      <dxf>
        <border outline="0">
          <left style="thin">
            <color auto="1"/>
          </left>
          <right style="thin">
            <color auto="1"/>
          </right>
          <top style="thin">
            <color auto="1"/>
          </top>
          <bottom style="thin">
            <color auto="1"/>
          </bottom>
        </border>
      </dxf>
    </rfmt>
    <rfmt sheetId="1" sqref="O648" start="0" length="0">
      <dxf>
        <border outline="0">
          <left style="thin">
            <color auto="1"/>
          </left>
          <right style="thin">
            <color auto="1"/>
          </right>
          <top style="thin">
            <color auto="1"/>
          </top>
          <bottom style="thin">
            <color auto="1"/>
          </bottom>
        </border>
      </dxf>
    </rfmt>
    <rfmt sheetId="1" sqref="O649" start="0" length="0">
      <dxf>
        <border outline="0">
          <left style="thin">
            <color auto="1"/>
          </left>
          <right style="thin">
            <color auto="1"/>
          </right>
          <top style="thin">
            <color auto="1"/>
          </top>
          <bottom style="thin">
            <color auto="1"/>
          </bottom>
        </border>
      </dxf>
    </rfmt>
    <rfmt sheetId="1" sqref="O650" start="0" length="0">
      <dxf>
        <border outline="0">
          <left style="thin">
            <color auto="1"/>
          </left>
          <right style="thin">
            <color auto="1"/>
          </right>
          <top style="thin">
            <color auto="1"/>
          </top>
          <bottom style="thin">
            <color auto="1"/>
          </bottom>
        </border>
      </dxf>
    </rfmt>
    <rfmt sheetId="1" sqref="O651" start="0" length="0">
      <dxf>
        <border outline="0">
          <left style="thin">
            <color auto="1"/>
          </left>
          <right style="thin">
            <color auto="1"/>
          </right>
          <top style="thin">
            <color auto="1"/>
          </top>
          <bottom style="thin">
            <color auto="1"/>
          </bottom>
        </border>
      </dxf>
    </rfmt>
    <rfmt sheetId="1" sqref="O652" start="0" length="0">
      <dxf>
        <border outline="0">
          <left style="thin">
            <color auto="1"/>
          </left>
          <right style="thin">
            <color auto="1"/>
          </right>
          <top style="thin">
            <color auto="1"/>
          </top>
          <bottom style="thin">
            <color auto="1"/>
          </bottom>
        </border>
      </dxf>
    </rfmt>
    <rfmt sheetId="1" sqref="O653" start="0" length="0">
      <dxf>
        <border outline="0">
          <left style="thin">
            <color auto="1"/>
          </left>
          <right style="thin">
            <color auto="1"/>
          </right>
          <top style="thin">
            <color auto="1"/>
          </top>
          <bottom style="thin">
            <color auto="1"/>
          </bottom>
        </border>
      </dxf>
    </rfmt>
    <rfmt sheetId="1" sqref="O654" start="0" length="0">
      <dxf>
        <border outline="0">
          <left style="thin">
            <color auto="1"/>
          </left>
          <right style="thin">
            <color auto="1"/>
          </right>
          <top style="thin">
            <color auto="1"/>
          </top>
          <bottom style="thin">
            <color auto="1"/>
          </bottom>
        </border>
      </dxf>
    </rfmt>
    <rfmt sheetId="1" sqref="O655" start="0" length="0">
      <dxf>
        <border outline="0">
          <left style="thin">
            <color auto="1"/>
          </left>
          <right style="thin">
            <color auto="1"/>
          </right>
          <top style="thin">
            <color auto="1"/>
          </top>
          <bottom style="thin">
            <color auto="1"/>
          </bottom>
        </border>
      </dxf>
    </rfmt>
    <rfmt sheetId="1" sqref="O656" start="0" length="0">
      <dxf>
        <border outline="0">
          <left style="thin">
            <color auto="1"/>
          </left>
          <right style="thin">
            <color auto="1"/>
          </right>
          <top style="thin">
            <color auto="1"/>
          </top>
          <bottom style="thin">
            <color auto="1"/>
          </bottom>
        </border>
      </dxf>
    </rfmt>
    <rfmt sheetId="1" sqref="O657" start="0" length="0">
      <dxf>
        <border outline="0">
          <left style="thin">
            <color auto="1"/>
          </left>
          <right style="thin">
            <color auto="1"/>
          </right>
          <top style="thin">
            <color auto="1"/>
          </top>
          <bottom style="thin">
            <color auto="1"/>
          </bottom>
        </border>
      </dxf>
    </rfmt>
    <rfmt sheetId="1" sqref="O658" start="0" length="0">
      <dxf>
        <border outline="0">
          <left style="thin">
            <color auto="1"/>
          </left>
          <right style="thin">
            <color auto="1"/>
          </right>
          <top style="thin">
            <color auto="1"/>
          </top>
          <bottom style="thin">
            <color auto="1"/>
          </bottom>
        </border>
      </dxf>
    </rfmt>
    <rfmt sheetId="1" sqref="O659" start="0" length="0">
      <dxf>
        <border outline="0">
          <left style="thin">
            <color auto="1"/>
          </left>
          <right style="thin">
            <color auto="1"/>
          </right>
          <top style="thin">
            <color auto="1"/>
          </top>
          <bottom style="thin">
            <color auto="1"/>
          </bottom>
        </border>
      </dxf>
    </rfmt>
    <rfmt sheetId="1" sqref="O660" start="0" length="0">
      <dxf>
        <border outline="0">
          <left style="thin">
            <color auto="1"/>
          </left>
          <right style="thin">
            <color auto="1"/>
          </right>
          <top style="thin">
            <color auto="1"/>
          </top>
          <bottom style="thin">
            <color auto="1"/>
          </bottom>
        </border>
      </dxf>
    </rfmt>
    <rfmt sheetId="1" sqref="O661" start="0" length="0">
      <dxf>
        <border outline="0">
          <left style="thin">
            <color auto="1"/>
          </left>
          <right style="thin">
            <color auto="1"/>
          </right>
          <top style="thin">
            <color auto="1"/>
          </top>
          <bottom style="thin">
            <color auto="1"/>
          </bottom>
        </border>
      </dxf>
    </rfmt>
    <rfmt sheetId="1" sqref="O662" start="0" length="0">
      <dxf>
        <border outline="0">
          <left style="thin">
            <color auto="1"/>
          </left>
          <right style="thin">
            <color auto="1"/>
          </right>
          <top style="thin">
            <color auto="1"/>
          </top>
          <bottom style="thin">
            <color auto="1"/>
          </bottom>
        </border>
      </dxf>
    </rfmt>
    <rfmt sheetId="1" sqref="O663" start="0" length="0">
      <dxf>
        <border outline="0">
          <left style="thin">
            <color auto="1"/>
          </left>
          <right style="thin">
            <color auto="1"/>
          </right>
          <top style="thin">
            <color auto="1"/>
          </top>
          <bottom style="thin">
            <color auto="1"/>
          </bottom>
        </border>
      </dxf>
    </rfmt>
    <rfmt sheetId="1" sqref="O664" start="0" length="0">
      <dxf>
        <border outline="0">
          <left style="thin">
            <color auto="1"/>
          </left>
          <right style="thin">
            <color auto="1"/>
          </right>
          <top style="thin">
            <color auto="1"/>
          </top>
          <bottom style="thin">
            <color auto="1"/>
          </bottom>
        </border>
      </dxf>
    </rfmt>
    <rfmt sheetId="1" sqref="O665" start="0" length="0">
      <dxf>
        <fill>
          <patternFill patternType="solid">
            <bgColor theme="6"/>
          </patternFill>
        </fill>
        <border outline="0">
          <left style="thin">
            <color auto="1"/>
          </left>
          <right style="thin">
            <color auto="1"/>
          </right>
          <top style="thin">
            <color auto="1"/>
          </top>
          <bottom style="thin">
            <color auto="1"/>
          </bottom>
        </border>
      </dxf>
    </rfmt>
    <rcc rId="0" sId="1" dxf="1">
      <nc r="O666" t="inlineStr">
        <is>
          <r>
            <t xml:space="preserve">karlisa@inbox.lv, </t>
          </r>
          <r>
            <rPr>
              <sz val="12"/>
              <rFont val="Calibri"/>
              <family val="2"/>
              <charset val="186"/>
            </rPr>
            <t>Lielā iela 70, Saldus, Saldus novads, LV-3801</t>
          </r>
        </is>
      </nc>
      <ndxf>
        <font>
          <sz val="12"/>
          <color rgb="FF1155CC"/>
        </font>
        <alignment vertical="top" wrapText="1"/>
        <border outline="0">
          <left style="thin">
            <color auto="1"/>
          </left>
          <top style="thin">
            <color auto="1"/>
          </top>
          <bottom style="thin">
            <color auto="1"/>
          </bottom>
        </border>
      </ndxf>
    </rcc>
    <rcc rId="0" sId="1" dxf="1">
      <nc r="O667" t="inlineStr">
        <is>
          <r>
            <t xml:space="preserve">gluditis8@inbox.lv, </t>
          </r>
          <r>
            <rPr>
              <sz val="12"/>
              <rFont val="Calibri"/>
              <family val="2"/>
              <charset val="186"/>
            </rPr>
            <t>Sermuliņu iela 14-5, Rīga, LV-1045</t>
          </r>
        </is>
      </nc>
      <ndxf>
        <font>
          <sz val="12"/>
          <color rgb="FF1155CC"/>
        </font>
        <alignment vertical="top" wrapText="1"/>
        <border outline="0">
          <left style="thin">
            <color auto="1"/>
          </left>
          <top style="thin">
            <color auto="1"/>
          </top>
          <bottom style="thin">
            <color auto="1"/>
          </bottom>
        </border>
      </ndxf>
    </rcc>
    <rcc rId="0" sId="1" dxf="1">
      <nc r="O668" t="inlineStr">
        <is>
          <r>
            <t xml:space="preserve">francis.lacis@gmail.com, </t>
          </r>
          <r>
            <rPr>
              <sz val="12"/>
              <rFont val="Calibri"/>
              <family val="2"/>
              <charset val="186"/>
            </rPr>
            <t>Meža prospekts 60, Rīga, LV-1014</t>
          </r>
        </is>
      </nc>
      <ndxf>
        <font>
          <sz val="12"/>
          <color rgb="FF1155CC"/>
        </font>
        <alignment vertical="center" wrapText="1"/>
        <border outline="0">
          <left style="thin">
            <color auto="1"/>
          </left>
          <top style="thin">
            <color auto="1"/>
          </top>
          <bottom style="thin">
            <color auto="1"/>
          </bottom>
        </border>
      </ndxf>
    </rcc>
    <rcc rId="0" sId="1" dxf="1">
      <nc r="O669" t="inlineStr">
        <is>
          <r>
            <t xml:space="preserve">zigmars.raimo@gmail.com, </t>
          </r>
          <r>
            <rPr>
              <sz val="12"/>
              <rFont val="Calibri"/>
              <family val="2"/>
              <charset val="186"/>
            </rPr>
            <t>Ausekļa iela 3-30, Rīga, LV-1010</t>
          </r>
        </is>
      </nc>
      <ndxf>
        <font>
          <sz val="12"/>
          <color rgb="FF1155CC"/>
        </font>
        <alignment vertical="top" wrapText="1"/>
        <border outline="0">
          <left style="thin">
            <color auto="1"/>
          </left>
          <top style="thin">
            <color auto="1"/>
          </top>
          <bottom style="thin">
            <color auto="1"/>
          </bottom>
        </border>
      </ndxf>
    </rcc>
    <rcc rId="0" sId="1" dxf="1">
      <nc r="O670" t="inlineStr">
        <is>
          <r>
            <t xml:space="preserve">raimondsfeldmanis@hotmail.com, </t>
          </r>
          <r>
            <rPr>
              <sz val="12"/>
              <rFont val="Calibri"/>
              <family val="2"/>
              <charset val="186"/>
            </rPr>
            <t>Jaunzemu iela 2-12, Mārupe, Mārupes novads, LV-2167</t>
          </r>
        </is>
      </nc>
      <ndxf>
        <font>
          <sz val="12"/>
          <color rgb="FF1155CC"/>
        </font>
        <alignment vertical="top" wrapText="1"/>
        <border outline="0">
          <left style="thin">
            <color auto="1"/>
          </left>
          <top style="thin">
            <color auto="1"/>
          </top>
          <bottom style="thin">
            <color auto="1"/>
          </bottom>
        </border>
      </ndxf>
    </rcc>
    <rcc rId="0" sId="1" dxf="1">
      <nc r="O671" t="inlineStr">
        <is>
          <r>
            <t> </t>
          </r>
          <r>
            <rPr>
              <sz val="12"/>
              <color rgb="FF1155CC"/>
              <rFont val="Calibri"/>
              <family val="2"/>
              <charset val="186"/>
            </rPr>
            <t>ritvars.kaulins@gmail.com</t>
          </r>
          <r>
            <rPr>
              <sz val="12"/>
              <color rgb="FF000000"/>
              <rFont val="Calibri"/>
              <family val="2"/>
              <charset val="186"/>
            </rPr>
            <t>, Meža iela 13-1, Tukums, Tukuma novads, LV-3101</t>
          </r>
        </is>
      </nc>
      <ndxf>
        <font>
          <sz val="12"/>
          <color rgb="FF000000"/>
        </font>
        <alignment vertical="top" wrapText="1"/>
        <border outline="0">
          <left style="thin">
            <color auto="1"/>
          </left>
          <top style="thin">
            <color auto="1"/>
          </top>
          <bottom style="thin">
            <color auto="1"/>
          </bottom>
        </border>
      </ndxf>
    </rcc>
    <rcc rId="0" sId="1" dxf="1">
      <nc r="O672" t="inlineStr">
        <is>
          <r>
            <t xml:space="preserve">davisfeikners@inbox.lv, </t>
          </r>
          <r>
            <rPr>
              <sz val="12"/>
              <rFont val="Calibri"/>
              <family val="2"/>
              <charset val="186"/>
            </rPr>
            <t>Lielirbes iela 13-159, Rīga, LV-1046</t>
          </r>
        </is>
      </nc>
      <ndxf>
        <font>
          <sz val="12"/>
          <color rgb="FF1155CC"/>
        </font>
        <alignment vertical="top" wrapText="1"/>
        <border outline="0">
          <left style="thin">
            <color auto="1"/>
          </left>
          <top style="thin">
            <color auto="1"/>
          </top>
          <bottom style="thin">
            <color auto="1"/>
          </bottom>
        </border>
      </ndxf>
    </rcc>
    <rcc rId="0" sId="1" dxf="1">
      <nc r="O673" t="inlineStr">
        <is>
          <r>
            <t> </t>
          </r>
          <r>
            <rPr>
              <sz val="12"/>
              <color rgb="FF1155CC"/>
              <rFont val="Calibri"/>
              <family val="2"/>
              <charset val="186"/>
            </rPr>
            <t>kristaps.gotfrids@lbs.lv</t>
          </r>
          <r>
            <rPr>
              <sz val="12"/>
              <color rgb="FF000000"/>
              <rFont val="Calibri"/>
              <family val="2"/>
              <charset val="186"/>
            </rPr>
            <t>, Ceriņu iela 1-9, Kandava, Tukuma novads, LV-3120</t>
          </r>
        </is>
      </nc>
      <ndxf>
        <font>
          <sz val="12"/>
          <color rgb="FF000000"/>
        </font>
        <alignment vertical="top" wrapText="1"/>
        <border outline="0">
          <left style="thin">
            <color indexed="64"/>
          </left>
          <top style="thin">
            <color indexed="64"/>
          </top>
        </border>
      </ndxf>
    </rcc>
    <rfmt sheetId="1" sqref="O674"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cc rId="0" sId="1" dxf="1">
      <nc r="O675" t="inlineStr">
        <is>
          <t>Vesetas iela 8-20, Rīga, LV-1013</t>
        </is>
      </nc>
      <ndxf>
        <border outline="0">
          <left style="thin">
            <color auto="1"/>
          </left>
          <right style="thin">
            <color auto="1"/>
          </right>
          <top style="thin">
            <color auto="1"/>
          </top>
          <bottom style="thin">
            <color auto="1"/>
          </bottom>
        </border>
      </ndxf>
    </rcc>
    <rcc rId="0" sId="1" dxf="1">
      <nc r="O676" t="inlineStr">
        <is>
          <t>Vesetas iela 8-12, Rīga, LV-1013</t>
        </is>
      </nc>
      <ndxf>
        <border outline="0">
          <left style="thin">
            <color auto="1"/>
          </left>
          <right style="thin">
            <color auto="1"/>
          </right>
          <top style="thin">
            <color auto="1"/>
          </top>
          <bottom style="thin">
            <color auto="1"/>
          </bottom>
        </border>
      </ndxf>
    </rcc>
    <rcc rId="0" sId="1" dxf="1">
      <nc r="O677" t="inlineStr">
        <is>
          <t>Daugavas prospekts 23, Ikšķile, Ogres novads, LV-5052</t>
        </is>
      </nc>
      <ndxf>
        <alignment vertical="top" wrapText="1"/>
        <border outline="0">
          <left style="thin">
            <color auto="1"/>
          </left>
          <right style="thin">
            <color auto="1"/>
          </right>
          <top style="thin">
            <color auto="1"/>
          </top>
          <bottom style="thin">
            <color auto="1"/>
          </bottom>
        </border>
      </ndxf>
    </rcc>
    <rcc rId="0" sId="1" dxf="1">
      <nc r="O678" t="inlineStr">
        <is>
          <t>Pulkveža Brieža 43, Sigulda, LV-2150</t>
        </is>
      </nc>
      <ndxf>
        <alignment vertical="top" wrapText="1"/>
        <border outline="0">
          <left style="thin">
            <color auto="1"/>
          </left>
          <right style="thin">
            <color auto="1"/>
          </right>
          <top style="thin">
            <color auto="1"/>
          </top>
          <bottom style="thin">
            <color auto="1"/>
          </bottom>
        </border>
      </ndxf>
    </rcc>
    <rcc rId="0" sId="1" dxf="1">
      <nc r="O679" t="inlineStr">
        <is>
          <t>Gogoļa iela 10 − 1, Rīga, LV-1050</t>
        </is>
      </nc>
      <ndxf>
        <border outline="0">
          <left style="thin">
            <color auto="1"/>
          </left>
          <right style="thin">
            <color auto="1"/>
          </right>
          <top style="thin">
            <color auto="1"/>
          </top>
          <bottom style="thin">
            <color auto="1"/>
          </bottom>
        </border>
      </ndxf>
    </rcc>
    <rcc rId="0" sId="1" dxf="1">
      <nc r="O680" t="inlineStr">
        <is>
          <t>Budeskalnu iela 22, Salaspils, LV-2169</t>
        </is>
      </nc>
      <ndxf>
        <alignment vertical="top" wrapText="1"/>
        <border outline="0">
          <left style="thin">
            <color auto="1"/>
          </left>
          <right style="thin">
            <color auto="1"/>
          </right>
          <top style="thin">
            <color auto="1"/>
          </top>
          <bottom style="thin">
            <color auto="1"/>
          </bottom>
        </border>
      </ndxf>
    </rcc>
    <rcc rId="0" sId="1" dxf="1">
      <nc r="O681" t="inlineStr">
        <is>
          <t>Daugavas prospekts 2, Ikšķile, LV-5052</t>
        </is>
      </nc>
      <ndxf>
        <alignment vertical="top" wrapText="1"/>
        <border outline="0">
          <left style="thin">
            <color auto="1"/>
          </left>
          <right style="thin">
            <color auto="1"/>
          </right>
          <top style="thin">
            <color auto="1"/>
          </top>
          <bottom style="thin">
            <color auto="1"/>
          </bottom>
        </border>
      </ndxf>
    </rcc>
    <rcc rId="0" sId="1" dxf="1">
      <nc r="O682" t="inlineStr">
        <is>
          <t>Tērbatas iela 49/51-12, Rīga, LV-1011</t>
        </is>
      </nc>
      <ndxf>
        <alignment vertical="top" wrapText="1"/>
        <border outline="0">
          <left style="thin">
            <color auto="1"/>
          </left>
          <right style="thin">
            <color auto="1"/>
          </right>
          <top style="thin">
            <color auto="1"/>
          </top>
          <bottom style="thin">
            <color auto="1"/>
          </bottom>
        </border>
      </ndxf>
    </rcc>
    <rcc rId="0" sId="1" dxf="1">
      <nc r="O683" t="inlineStr">
        <is>
          <t>Kalnciema iela 21 - 2, Rīga, LV- 1046</t>
        </is>
      </nc>
      <ndxf>
        <alignment vertical="top" wrapText="1"/>
        <border outline="0">
          <left style="thin">
            <color auto="1"/>
          </left>
          <right style="thin">
            <color auto="1"/>
          </right>
          <top style="thin">
            <color auto="1"/>
          </top>
          <bottom style="thin">
            <color auto="1"/>
          </bottom>
        </border>
      </ndxf>
    </rcc>
    <rcc rId="0" sId="1" dxf="1">
      <nc r="O684" t="inlineStr">
        <is>
          <t>Artilērijas 22 - 8, Rīga, LV - 1001</t>
        </is>
      </nc>
      <ndxf>
        <alignment vertical="top" wrapText="1"/>
        <border outline="0">
          <left style="thin">
            <color auto="1"/>
          </left>
          <right style="thin">
            <color auto="1"/>
          </right>
          <top style="thin">
            <color auto="1"/>
          </top>
          <bottom style="thin">
            <color auto="1"/>
          </bottom>
        </border>
      </ndxf>
    </rcc>
    <rcc rId="0" sId="1" dxf="1">
      <nc r="O685" t="inlineStr">
        <is>
          <t>"Ceļadomas", Sarkaņu pagasts, Madonas novads, LV-4870</t>
        </is>
      </nc>
      <ndxf>
        <alignment vertical="top" wrapText="1"/>
        <border outline="0">
          <left style="thin">
            <color auto="1"/>
          </left>
          <right style="thin">
            <color auto="1"/>
          </right>
          <top style="thin">
            <color auto="1"/>
          </top>
          <bottom style="thin">
            <color auto="1"/>
          </bottom>
        </border>
      </ndxf>
    </rcc>
    <rcc rId="0" sId="1" dxf="1">
      <nc r="O686" t="inlineStr">
        <is>
          <t>Mālkalnes prospekts 22 - 40, Ogre, Ogres nov., LV-5001</t>
        </is>
      </nc>
      <ndxf>
        <alignment vertical="top" wrapText="1"/>
        <border outline="0">
          <left style="thin">
            <color auto="1"/>
          </left>
          <right style="thin">
            <color auto="1"/>
          </right>
          <top style="thin">
            <color auto="1"/>
          </top>
          <bottom style="thin">
            <color auto="1"/>
          </bottom>
        </border>
      </ndxf>
    </rcc>
    <rcc rId="0" sId="1" dxf="1">
      <nc r="O687" t="inlineStr">
        <is>
          <t>Brīvības iela 100 - 16A, LV-1001, Rīga</t>
        </is>
      </nc>
      <ndxf>
        <alignment vertical="top" wrapText="1"/>
        <border outline="0">
          <left style="thin">
            <color auto="1"/>
          </left>
          <right style="thin">
            <color auto="1"/>
          </right>
          <top style="thin">
            <color auto="1"/>
          </top>
          <bottom style="thin">
            <color auto="1"/>
          </bottom>
        </border>
      </ndxf>
    </rcc>
    <rcc rId="0" sId="1" dxf="1">
      <nc r="O688" t="inlineStr">
        <is>
          <t>Meža prospekts 117, Jūrmala, LV-2010</t>
        </is>
      </nc>
      <ndxf>
        <alignment vertical="top" wrapText="1"/>
        <border outline="0">
          <left style="thin">
            <color auto="1"/>
          </left>
          <right style="thin">
            <color auto="1"/>
          </right>
          <top style="thin">
            <color auto="1"/>
          </top>
          <bottom style="thin">
            <color auto="1"/>
          </bottom>
        </border>
      </ndxf>
    </rcc>
    <rcc rId="0" sId="1" dxf="1">
      <nc r="O689" t="inlineStr">
        <is>
          <t>Brīvības iela 72 k-2-33, Rīga, LV-1011</t>
        </is>
      </nc>
      <ndxf>
        <border outline="0">
          <left style="thin">
            <color auto="1"/>
          </left>
          <right style="thin">
            <color auto="1"/>
          </right>
          <top style="thin">
            <color auto="1"/>
          </top>
          <bottom style="thin">
            <color auto="1"/>
          </bottom>
        </border>
      </ndxf>
    </rcc>
    <rcc rId="0" sId="1" dxf="1">
      <nc r="O690" t="inlineStr">
        <is>
          <t xml:space="preserve">Kristapa iela 16-82, Rīga, LV-1046 </t>
        </is>
      </nc>
      <ndxf>
        <border outline="0">
          <left style="thin">
            <color auto="1"/>
          </left>
          <right style="thin">
            <color auto="1"/>
          </right>
          <top style="thin">
            <color auto="1"/>
          </top>
          <bottom style="thin">
            <color auto="1"/>
          </bottom>
        </border>
      </ndxf>
    </rcc>
    <rcc rId="0" sId="1" dxf="1">
      <nc r="O691" t="inlineStr">
        <is>
          <t>Bauskas iela 8C-20, Rīga, LV-1004</t>
        </is>
      </nc>
      <ndxf>
        <border outline="0">
          <left style="thin">
            <color auto="1"/>
          </left>
          <right style="thin">
            <color auto="1"/>
          </right>
          <top style="thin">
            <color auto="1"/>
          </top>
          <bottom style="thin">
            <color auto="1"/>
          </bottom>
        </border>
      </ndxf>
    </rcc>
    <rcc rId="0" sId="1" dxf="1">
      <nc r="O692" t="inlineStr">
        <is>
          <t>K.Barona iela 28A-5, Rīga, LV-1011</t>
        </is>
      </nc>
      <ndxf>
        <font>
          <sz val="9"/>
          <name val="Verdana"/>
          <scheme val="none"/>
        </font>
        <alignment vertical="center"/>
      </ndxf>
    </rcc>
    <rcc rId="0" sId="1" dxf="1">
      <nc r="O693" t="inlineStr">
        <is>
          <t>Martas iela 1-9, Rīga, LV-1011</t>
        </is>
      </nc>
      <ndxf>
        <font>
          <i/>
          <sz val="12"/>
          <color rgb="FF000000"/>
          <name val="Times New Roman"/>
          <family val="1"/>
          <scheme val="none"/>
        </font>
        <alignment horizontal="left" vertical="center"/>
      </ndxf>
    </rcc>
    <rcc rId="0" sId="1" dxf="1">
      <nc r="O694" t="inlineStr">
        <is>
          <t>Bruņinieku 38-7, Rīga, LV-1011</t>
        </is>
      </nc>
      <ndxf>
        <border outline="0">
          <left style="thin">
            <color auto="1"/>
          </left>
          <right style="thin">
            <color auto="1"/>
          </right>
          <top style="thin">
            <color auto="1"/>
          </top>
          <bottom style="thin">
            <color auto="1"/>
          </bottom>
        </border>
      </ndxf>
    </rcc>
    <rcc rId="0" sId="1" dxf="1">
      <nc r="O695" t="inlineStr">
        <is>
          <t>Raiņa iela 9 c, Valmiera, LV-4201</t>
        </is>
      </nc>
      <ndxf>
        <alignment vertical="top" wrapText="1"/>
        <border outline="0">
          <left style="thin">
            <color auto="1"/>
          </left>
          <right style="thin">
            <color auto="1"/>
          </right>
          <top style="thin">
            <color auto="1"/>
          </top>
          <bottom style="thin">
            <color auto="1"/>
          </bottom>
        </border>
      </ndxf>
    </rcc>
    <rcc rId="0" sId="1" dxf="1">
      <nc r="O696" t="inlineStr">
        <is>
          <t>Dzirciema iela 24 – 5, Rīga, LV-1007</t>
        </is>
      </nc>
      <ndxf>
        <alignment vertical="top" wrapText="1"/>
        <border outline="0">
          <left style="thin">
            <color auto="1"/>
          </left>
          <right style="thin">
            <color auto="1"/>
          </right>
          <top style="thin">
            <color auto="1"/>
          </top>
          <bottom style="thin">
            <color auto="1"/>
          </bottom>
        </border>
      </ndxf>
    </rcc>
    <rcc rId="0" sId="1" dxf="1">
      <nc r="O697" t="inlineStr">
        <is>
          <t>Jelgavas iela 63 - 307, Rīga, LV-1004</t>
        </is>
      </nc>
      <ndxf>
        <alignment vertical="top" wrapText="1"/>
        <border outline="0">
          <left style="thin">
            <color auto="1"/>
          </left>
          <right style="thin">
            <color auto="1"/>
          </right>
          <top style="thin">
            <color auto="1"/>
          </top>
          <bottom style="thin">
            <color auto="1"/>
          </bottom>
        </border>
      </ndxf>
    </rcc>
    <rcc rId="0" sId="1" dxf="1">
      <nc r="O698" t="inlineStr">
        <is>
          <t>”Jaundūķi", Drustu pag., Raunas nov., LV-4132</t>
        </is>
      </nc>
      <ndxf>
        <alignment vertical="top" wrapText="1"/>
        <border outline="0">
          <left style="thin">
            <color auto="1"/>
          </left>
          <right style="thin">
            <color auto="1"/>
          </right>
          <top style="thin">
            <color auto="1"/>
          </top>
          <bottom style="thin">
            <color auto="1"/>
          </bottom>
        </border>
      </ndxf>
    </rcc>
    <rcc rId="0" sId="1" dxf="1">
      <nc r="O699" t="inlineStr">
        <is>
          <t>Baznīcas ielā 7 – 10, Rīgā, LV-1010</t>
        </is>
      </nc>
      <ndxf>
        <alignment vertical="top" wrapText="1"/>
        <border outline="0">
          <left style="thin">
            <color auto="1"/>
          </left>
          <right style="thin">
            <color auto="1"/>
          </right>
          <top style="thin">
            <color auto="1"/>
          </top>
          <bottom style="thin">
            <color auto="1"/>
          </bottom>
        </border>
      </ndxf>
    </rcc>
    <rcc rId="0" sId="1" dxf="1">
      <nc r="O700" t="inlineStr">
        <is>
          <t>Mrs Vija Celmins
49 Crosby Street
NEW YORK, NY 10012
U.S.A.</t>
        </is>
      </nc>
      <ndxf>
        <alignment vertical="top" wrapText="1"/>
        <border outline="0">
          <left style="thin">
            <color auto="1"/>
          </left>
          <right style="thin">
            <color auto="1"/>
          </right>
          <top style="thin">
            <color auto="1"/>
          </top>
          <bottom style="thin">
            <color auto="1"/>
          </bottom>
        </border>
      </ndxf>
    </rcc>
    <rfmt sheetId="1" sqref="O701"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cc rId="0" sId="1" dxf="1">
      <nc r="O702" t="inlineStr">
        <is>
          <t>“Īvāni”, Īvāni, Aiviekstes pagasts, Aizkraukles novads, LV-5120</t>
        </is>
      </nc>
      <ndxf>
        <alignment vertical="top" wrapText="1"/>
        <border outline="0">
          <left style="thin">
            <color auto="1"/>
          </left>
          <right style="thin">
            <color auto="1"/>
          </right>
          <top style="thin">
            <color auto="1"/>
          </top>
          <bottom style="thin">
            <color auto="1"/>
          </bottom>
        </border>
      </ndxf>
    </rcc>
    <rcc rId="0" sId="1" dxf="1">
      <nc r="O703" t="inlineStr">
        <is>
          <t>Matildes iela 22, Jūrmala, LV-2008</t>
        </is>
      </nc>
      <ndxf>
        <border outline="0">
          <left style="thin">
            <color auto="1"/>
          </left>
          <right style="thin">
            <color auto="1"/>
          </right>
          <top style="thin">
            <color auto="1"/>
          </top>
          <bottom style="thin">
            <color auto="1"/>
          </bottom>
        </border>
      </ndxf>
    </rcc>
    <rcc rId="0" sId="1" dxf="1">
      <nc r="O704" t="inlineStr">
        <is>
          <t>Struktoru iela 10-6, Rīga, LV-1039</t>
        </is>
      </nc>
      <ndxf>
        <border outline="0">
          <left style="thin">
            <color auto="1"/>
          </left>
          <right style="thin">
            <color auto="1"/>
          </right>
          <top style="thin">
            <color auto="1"/>
          </top>
          <bottom style="thin">
            <color auto="1"/>
          </bottom>
        </border>
      </ndxf>
    </rcc>
    <rcc rId="0" sId="1" dxf="1">
      <nc r="O705" t="inlineStr">
        <is>
          <t>Varavīksnes gatve 1-25, Rīga, LV-1082</t>
        </is>
      </nc>
      <ndxf>
        <alignment vertical="top" wrapText="1"/>
        <border outline="0">
          <left style="thin">
            <color auto="1"/>
          </left>
          <right style="thin">
            <color auto="1"/>
          </right>
          <top style="thin">
            <color auto="1"/>
          </top>
          <bottom style="thin">
            <color auto="1"/>
          </bottom>
        </border>
      </ndxf>
    </rcc>
    <rcc rId="0" sId="1" dxf="1">
      <nc r="O706" t="inlineStr">
        <is>
          <t>Lāčplēša iela 75B, Rīga, LV-1011</t>
        </is>
      </nc>
      <ndxf>
        <border outline="0">
          <left style="thin">
            <color auto="1"/>
          </left>
          <right style="thin">
            <color auto="1"/>
          </right>
          <top style="thin">
            <color auto="1"/>
          </top>
          <bottom style="thin">
            <color auto="1"/>
          </bottom>
        </border>
      </ndxf>
    </rcc>
    <rcc rId="0" sId="1" dxf="1">
      <nc r="O707" t="inlineStr">
        <is>
          <t>Baznīcas iela 39 – 10, Rīga, LV-1010</t>
        </is>
      </nc>
      <ndxf>
        <border outline="0">
          <left style="thin">
            <color auto="1"/>
          </left>
          <right style="thin">
            <color auto="1"/>
          </right>
          <top style="thin">
            <color auto="1"/>
          </top>
          <bottom style="thin">
            <color auto="1"/>
          </bottom>
        </border>
      </ndxf>
    </rcc>
    <rcc rId="0" sId="1" dxf="1">
      <nc r="O708" t="inlineStr">
        <is>
          <t>Aspazijas bulvāris 5, Rīga, LV-1050</t>
        </is>
      </nc>
      <ndxf>
        <border outline="0">
          <left style="thin">
            <color auto="1"/>
          </left>
          <right style="thin">
            <color auto="1"/>
          </right>
          <top style="thin">
            <color auto="1"/>
          </top>
          <bottom style="thin">
            <color auto="1"/>
          </bottom>
        </border>
      </ndxf>
    </rcc>
    <rcc rId="0" sId="1" dxf="1">
      <nc r="O709" t="inlineStr">
        <is>
          <t>Baznīcas iela 32-2, Rīga, LV 1010</t>
        </is>
      </nc>
      <ndxf>
        <border outline="0">
          <left style="thin">
            <color auto="1"/>
          </left>
          <right style="thin">
            <color auto="1"/>
          </right>
          <top style="thin">
            <color auto="1"/>
          </top>
          <bottom style="thin">
            <color auto="1"/>
          </bottom>
        </border>
      </ndxf>
    </rcc>
    <rcc rId="0" sId="1" dxf="1">
      <nc r="O710" t="inlineStr">
        <is>
          <t>Dzirnavu iela 43-4, Rīga, LV-1010</t>
        </is>
      </nc>
      <ndxf>
        <border outline="0">
          <left style="thin">
            <color auto="1"/>
          </left>
          <right style="thin">
            <color auto="1"/>
          </right>
          <top style="thin">
            <color auto="1"/>
          </top>
          <bottom style="thin">
            <color auto="1"/>
          </bottom>
        </border>
      </ndxf>
    </rcc>
    <rcc rId="0" sId="1" dxf="1">
      <nc r="O711" t="inlineStr">
        <is>
          <t>Dikļu iela 28, Rīga, LV-1002</t>
        </is>
      </nc>
      <ndxf>
        <border outline="0">
          <left style="thin">
            <color auto="1"/>
          </left>
          <right style="thin">
            <color auto="1"/>
          </right>
          <top style="thin">
            <color auto="1"/>
          </top>
          <bottom style="thin">
            <color auto="1"/>
          </bottom>
        </border>
      </ndxf>
    </rcc>
    <rcc rId="0" sId="1" dxf="1">
      <nc r="O712" t="inlineStr">
        <is>
          <t>Pilskalna iela 39, Tukums, LV-3101</t>
        </is>
      </nc>
      <ndxf>
        <border outline="0">
          <left style="thin">
            <color auto="1"/>
          </left>
          <right style="thin">
            <color auto="1"/>
          </right>
          <top style="thin">
            <color auto="1"/>
          </top>
          <bottom style="thin">
            <color auto="1"/>
          </bottom>
        </border>
      </ndxf>
    </rcc>
    <rcc rId="0" sId="1" dxf="1">
      <nc r="O713" t="inlineStr">
        <is>
          <t>Marijas iela 13 K-2- 3, RīgaLV-1050</t>
        </is>
      </nc>
      <ndxf>
        <border outline="0">
          <left style="thin">
            <color auto="1"/>
          </left>
          <right style="thin">
            <color auto="1"/>
          </right>
          <top style="thin">
            <color auto="1"/>
          </top>
          <bottom style="thin">
            <color auto="1"/>
          </bottom>
        </border>
      </ndxf>
    </rcc>
    <rcc rId="0" sId="1" dxf="1">
      <nc r="O714" t="inlineStr">
        <is>
          <t>Lielgabalu iela 2-12, Rīga, LV-1001</t>
        </is>
      </nc>
      <ndxf>
        <font>
          <i/>
          <sz val="10"/>
          <name val="Times New Roman"/>
          <family val="1"/>
          <scheme val="none"/>
        </font>
        <alignment horizontal="center" vertical="center" wrapText="1"/>
      </ndxf>
    </rcc>
    <rcc rId="0" sId="1" dxf="1">
      <nc r="O715" t="inlineStr">
        <is>
          <t>Vangažu iela 32-49, Rīga, LV-1024</t>
        </is>
      </nc>
      <ndxf>
        <font>
          <i/>
          <sz val="10"/>
          <color rgb="FF000000"/>
          <name val="Times New Roman"/>
          <family val="1"/>
          <scheme val="none"/>
        </font>
        <alignment horizontal="center" vertical="center"/>
      </ndxf>
    </rcc>
    <rcc rId="0" sId="1" dxf="1">
      <nc r="O716" t="inlineStr">
        <is>
          <t>Jaunurči", Lēdurgas pagats, Siguldas novads, LV-4021</t>
        </is>
      </nc>
      <ndxf>
        <font>
          <i/>
          <sz val="10"/>
          <color rgb="FF000000"/>
          <name val="Times New Roman"/>
          <family val="1"/>
          <scheme val="none"/>
        </font>
        <alignment horizontal="center" vertical="center" wrapText="1"/>
      </ndxf>
    </rcc>
    <rfmt sheetId="1" sqref="O717" start="0" length="0">
      <dxf>
        <font>
          <i/>
          <sz val="14"/>
          <color rgb="FF000000"/>
          <name val="Times New Roman"/>
          <family val="1"/>
          <scheme val="none"/>
        </font>
      </dxf>
    </rfmt>
    <rfmt sheetId="1" sqref="O718" start="0" length="0">
      <dxf>
        <border outline="0">
          <left style="thin">
            <color auto="1"/>
          </left>
          <right style="thin">
            <color auto="1"/>
          </right>
          <top style="thin">
            <color auto="1"/>
          </top>
          <bottom style="thin">
            <color auto="1"/>
          </bottom>
        </border>
      </dxf>
    </rfmt>
    <rfmt sheetId="1" sqref="O719"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cc rId="0" sId="1" dxf="1">
      <nc r="O720" t="inlineStr">
        <is>
          <t>Brīvības iela 214 I
Rīga, LV-1039</t>
        </is>
      </nc>
      <ndxf>
        <alignment vertical="top" wrapText="1"/>
        <border outline="0">
          <left style="thin">
            <color auto="1"/>
          </left>
          <right style="thin">
            <color auto="1"/>
          </right>
          <top style="thin">
            <color auto="1"/>
          </top>
          <bottom style="thin">
            <color auto="1"/>
          </bottom>
        </border>
      </ndxf>
    </rcc>
    <rcc rId="0" sId="1" dxf="1">
      <nc r="O721" t="inlineStr">
        <is>
          <t>Bauskas iela 59, Rīga LV-1004</t>
        </is>
      </nc>
      <ndxf>
        <border outline="0">
          <left style="thin">
            <color auto="1"/>
          </left>
          <right style="thin">
            <color auto="1"/>
          </right>
          <top style="thin">
            <color auto="1"/>
          </top>
          <bottom style="thin">
            <color auto="1"/>
          </bottom>
        </border>
      </ndxf>
    </rcc>
    <rcc rId="0" sId="1" dxf="1">
      <nc r="O722" t="inlineStr">
        <is>
          <t>Spodrības iela 4
Dobele, Dobeles novads
 LV-3701</t>
        </is>
      </nc>
      <ndxf>
        <alignment vertical="top" wrapText="1"/>
        <border outline="0">
          <left style="thin">
            <color auto="1"/>
          </left>
          <right style="thin">
            <color auto="1"/>
          </right>
          <top style="thin">
            <color auto="1"/>
          </top>
          <bottom style="thin">
            <color auto="1"/>
          </bottom>
        </border>
      </ndxf>
    </rcc>
    <rcc rId="0" sId="1" dxf="1">
      <nc r="O723" t="inlineStr">
        <is>
          <t>Ojāra Vācieša iela 6B
Rīga, LV-1004</t>
        </is>
      </nc>
      <ndxf>
        <alignment vertical="top" wrapText="1"/>
        <border outline="0">
          <left style="thin">
            <color auto="1"/>
          </left>
          <right style="thin">
            <color auto="1"/>
          </right>
          <top style="thin">
            <color auto="1"/>
          </top>
          <bottom style="thin">
            <color auto="1"/>
          </bottom>
        </border>
      </ndxf>
    </rcc>
    <rcc rId="0" sId="1" dxf="1">
      <nc r="O724" t="inlineStr">
        <is>
          <t>Biedrība "Kim?"
Sporta iela 2 k-1
 Rīga, LV-1013</t>
        </is>
      </nc>
      <ndxf>
        <alignment vertical="top" wrapText="1"/>
        <border outline="0">
          <left style="thin">
            <color auto="1"/>
          </left>
          <right style="thin">
            <color auto="1"/>
          </right>
          <top style="thin">
            <color auto="1"/>
          </top>
          <bottom style="thin">
            <color auto="1"/>
          </bottom>
        </border>
      </ndxf>
    </rcc>
    <rcc rId="0" sId="1" dxf="1">
      <nc r="O725" t="inlineStr">
        <is>
          <t>Katlakalna iela 11E
Rīga, LV-1073</t>
        </is>
      </nc>
      <ndxf>
        <alignment vertical="top" wrapText="1"/>
        <border outline="0">
          <left style="thin">
            <color auto="1"/>
          </left>
          <right style="thin">
            <color auto="1"/>
          </right>
          <top style="thin">
            <color auto="1"/>
          </top>
          <bottom style="thin">
            <color auto="1"/>
          </bottom>
        </border>
      </ndxf>
    </rcc>
    <rcc rId="0" sId="1" dxf="1">
      <nc r="O726" t="inlineStr">
        <is>
          <t>Gustava Zemgala gatve 76
Rīga, LV-1039</t>
        </is>
      </nc>
      <ndxf>
        <alignment vertical="top" wrapText="1"/>
        <border outline="0">
          <left style="thin">
            <color auto="1"/>
          </left>
          <right style="thin">
            <color auto="1"/>
          </right>
          <top style="thin">
            <color auto="1"/>
          </top>
          <bottom style="thin">
            <color auto="1"/>
          </bottom>
        </border>
      </ndxf>
    </rcc>
    <rcc rId="0" sId="1" dxf="1">
      <nc r="O727" t="inlineStr">
        <is>
          <t>"Lejasrandoti", Mucenieki, Ropažu novads, LV-2137</t>
        </is>
      </nc>
      <ndxf>
        <alignment vertical="top" wrapText="1"/>
        <border outline="0">
          <left style="thin">
            <color auto="1"/>
          </left>
          <right style="thin">
            <color auto="1"/>
          </right>
          <top style="thin">
            <color auto="1"/>
          </top>
          <bottom style="thin">
            <color auto="1"/>
          </bottom>
        </border>
      </ndxf>
    </rcc>
    <rcc rId="0" sId="1" dxf="1">
      <nc r="O728" t="inlineStr">
        <is>
          <t>Meistaru iela 1, Valdlauči
 Ķekavas nov., LV-1076</t>
        </is>
      </nc>
      <ndxf>
        <alignment vertical="top" wrapText="1"/>
        <border outline="0">
          <left style="thin">
            <color auto="1"/>
          </left>
          <right style="thin">
            <color auto="1"/>
          </right>
          <top style="thin">
            <color auto="1"/>
          </top>
          <bottom style="thin">
            <color auto="1"/>
          </bottom>
        </border>
      </ndxf>
    </rcc>
    <rcc rId="0" sId="1" dxf="1">
      <nc r="O729" t="inlineStr">
        <is>
          <t>Skanstes iela 12
 Rīga, LV-1013</t>
        </is>
      </nc>
      <ndxf>
        <alignment vertical="top" wrapText="1"/>
        <border outline="0">
          <left style="thin">
            <color auto="1"/>
          </left>
          <right style="thin">
            <color auto="1"/>
          </right>
          <top style="thin">
            <color auto="1"/>
          </top>
          <bottom style="thin">
            <color auto="1"/>
          </bottom>
        </border>
      </ndxf>
    </rcc>
    <rcc rId="0" sId="1" dxf="1">
      <nc r="O730" t="inlineStr">
        <is>
          <t>K. Valdemāra iela 2A, Rīga, LV-1050</t>
        </is>
      </nc>
      <ndxf>
        <font>
          <color rgb="FF191819"/>
          <name val="Open Sans"/>
          <scheme val="none"/>
        </font>
        <alignment vertical="top" wrapText="1"/>
      </ndxf>
    </rcc>
    <rcc rId="0" sId="1" dxf="1">
      <nc r="O731" t="inlineStr">
        <is>
          <t>Lietuvas iela 16A, Eleja
Elejas pagasts
Jelgavas novads
LV-3023</t>
        </is>
      </nc>
      <ndxf>
        <alignment vertical="top" wrapText="1"/>
        <border outline="0">
          <left style="thin">
            <color auto="1"/>
          </left>
          <right style="thin">
            <color auto="1"/>
          </right>
          <top style="thin">
            <color auto="1"/>
          </top>
          <bottom style="thin">
            <color auto="1"/>
          </bottom>
        </border>
      </ndxf>
    </rcc>
    <rcc rId="0" sId="1" dxf="1">
      <nc r="O732" t="inlineStr">
        <is>
          <t>Vaļņu iela 1
Rīga, LV-1050</t>
        </is>
      </nc>
      <ndxf>
        <alignment vertical="top" wrapText="1"/>
        <border outline="0">
          <left style="thin">
            <color auto="1"/>
          </left>
          <right style="thin">
            <color auto="1"/>
          </right>
          <top style="thin">
            <color auto="1"/>
          </top>
          <bottom style="thin">
            <color auto="1"/>
          </bottom>
        </border>
      </ndxf>
    </rcc>
    <rfmt sheetId="1" sqref="O733" start="0" length="0">
      <dxf>
        <alignment vertical="top" wrapText="1"/>
        <border outline="0">
          <left style="thin">
            <color auto="1"/>
          </left>
          <right style="thin">
            <color auto="1"/>
          </right>
          <top style="thin">
            <color auto="1"/>
          </top>
          <bottom style="thin">
            <color auto="1"/>
          </bottom>
        </border>
      </dxf>
    </rfmt>
    <rcc rId="0" sId="1" dxf="1">
      <nc r="O734" t="inlineStr">
        <is>
          <t>Doma laukums 8A-6, Rīga, LV-1050</t>
        </is>
      </nc>
      <ndxf>
        <border outline="0">
          <left style="thin">
            <color auto="1"/>
          </left>
          <right style="thin">
            <color auto="1"/>
          </right>
          <top style="thin">
            <color auto="1"/>
          </top>
          <bottom style="thin">
            <color auto="1"/>
          </bottom>
        </border>
      </ndxf>
    </rcc>
    <rcc rId="0" sId="1" dxf="1">
      <nc r="O735" t="inlineStr">
        <is>
          <t>Skaistkalnes iela 1, Rīga, LV-1004</t>
        </is>
      </nc>
      <ndxf>
        <border outline="0">
          <left style="thin">
            <color auto="1"/>
          </left>
          <right style="thin">
            <color auto="1"/>
          </right>
          <top style="thin">
            <color auto="1"/>
          </top>
          <bottom style="thin">
            <color auto="1"/>
          </bottom>
        </border>
      </ndxf>
    </rcc>
    <rcc rId="0" sId="1" dxf="1">
      <nc r="O736" t="inlineStr">
        <is>
          <t>Biroju iela 10, Lidosta "Rīga", Mārupes nov., LV-1053</t>
        </is>
      </nc>
      <ndxf>
        <alignment vertical="top" wrapText="1"/>
        <border outline="0">
          <left style="thin">
            <color auto="1"/>
          </left>
          <right style="thin">
            <color auto="1"/>
          </right>
          <top style="thin">
            <color auto="1"/>
          </top>
          <bottom style="thin">
            <color auto="1"/>
          </bottom>
        </border>
      </ndxf>
    </rcc>
    <rcc rId="0" sId="1" dxf="1">
      <nc r="O737" t="inlineStr">
        <is>
          <t>Alberta iela 13
Rīga, LV-1010</t>
        </is>
      </nc>
      <ndxf>
        <alignment vertical="top" wrapText="1"/>
        <border outline="0">
          <left style="thin">
            <color auto="1"/>
          </left>
          <right style="thin">
            <color auto="1"/>
          </right>
          <top style="thin">
            <color auto="1"/>
          </top>
          <bottom style="thin">
            <color auto="1"/>
          </bottom>
        </border>
      </ndxf>
    </rcc>
    <rcc rId="0" sId="1" dxf="1">
      <nc r="O738" t="inlineStr">
        <is>
          <t>Akadēmijas laukums 1, Rīga, LV1050</t>
        </is>
      </nc>
      <ndxf>
        <alignment vertical="top" wrapText="1"/>
        <border outline="0">
          <left style="thin">
            <color auto="1"/>
          </left>
          <right style="thin">
            <color auto="1"/>
          </right>
          <top style="thin">
            <color auto="1"/>
          </top>
          <bottom style="thin">
            <color auto="1"/>
          </bottom>
        </border>
      </ndxf>
    </rcc>
    <rcc rId="0" sId="1" dxf="1">
      <nc r="O739" t="inlineStr">
        <is>
          <t>Strautu iela 4, Liepāja, LV-3401</t>
        </is>
      </nc>
      <ndxf>
        <border outline="0">
          <left style="thin">
            <color auto="1"/>
          </left>
          <right style="thin">
            <color auto="1"/>
          </right>
          <top style="thin">
            <color auto="1"/>
          </top>
          <bottom style="thin">
            <color auto="1"/>
          </bottom>
        </border>
      </ndxf>
    </rcc>
    <rcc rId="0" sId="1" dxf="1">
      <nc r="O740" t="inlineStr">
        <is>
          <t>Krustpils iela 53
Rīga, LV-1057</t>
        </is>
      </nc>
      <ndxf>
        <alignment vertical="top" wrapText="1"/>
        <border outline="0">
          <left style="thin">
            <color auto="1"/>
          </left>
          <right style="thin">
            <color auto="1"/>
          </right>
          <top style="thin">
            <color auto="1"/>
          </top>
          <bottom style="thin">
            <color auto="1"/>
          </bottom>
        </border>
      </ndxf>
    </rcc>
    <rcc rId="0" sId="1" dxf="1">
      <nc r="O741" t="inlineStr">
        <is>
          <t>Rūpnīcu iela 5, Olaine, LV-2114</t>
        </is>
      </nc>
      <ndxf>
        <border outline="0">
          <left style="thin">
            <color auto="1"/>
          </left>
          <right style="thin">
            <color auto="1"/>
          </right>
          <top style="thin">
            <color auto="1"/>
          </top>
          <bottom style="thin">
            <color auto="1"/>
          </bottom>
        </border>
      </ndxf>
    </rcc>
    <rcc rId="0" sId="1" dxf="1">
      <nc r="O742" t="inlineStr">
        <is>
          <t>"Administratīvā ēka", Iecavas pag., Bauskas nov., LV-3913</t>
        </is>
      </nc>
      <ndxf>
        <alignment vertical="top" wrapText="1"/>
        <border outline="0">
          <left style="thin">
            <color auto="1"/>
          </left>
          <right style="thin">
            <color auto="1"/>
          </right>
          <top style="thin">
            <color auto="1"/>
          </top>
          <bottom style="thin">
            <color auto="1"/>
          </bottom>
        </border>
      </ndxf>
    </rcc>
    <rcc rId="0" sId="1" dxf="1">
      <nc r="O743" t="inlineStr">
        <is>
          <t>Zeltiņu iela 131,
Mārupe, LV–2167</t>
        </is>
      </nc>
      <ndxf>
        <alignment vertical="top" wrapText="1"/>
        <border outline="0">
          <left style="thin">
            <color auto="1"/>
          </left>
          <right style="thin">
            <color auto="1"/>
          </right>
          <top style="thin">
            <color auto="1"/>
          </top>
          <bottom style="thin">
            <color auto="1"/>
          </bottom>
        </border>
      </ndxf>
    </rcc>
    <rcc rId="0" sId="1" dxf="1">
      <nc r="O744" t="inlineStr">
        <is>
          <t>Dzirnavu iela 105, Rīga, LV-1011</t>
        </is>
      </nc>
      <ndxf>
        <font>
          <b/>
          <color rgb="FF000000"/>
          <name val="Arial"/>
          <scheme val="none"/>
        </font>
      </ndxf>
    </rcc>
    <rcc rId="0" sId="1" dxf="1">
      <nc r="O745" t="inlineStr">
        <is>
          <t>Pulkveža Brieža iela 12, Rīga, LV-1230</t>
        </is>
      </nc>
      <ndxf>
        <font>
          <sz val="10"/>
          <color rgb="FF666666"/>
          <name val="Open Sans"/>
          <scheme val="none"/>
        </font>
      </ndxf>
    </rcc>
    <rcc rId="0" sId="1" dxf="1">
      <nc r="O746" t="inlineStr">
        <is>
          <t>Kaudzīšu iela 57, Rumbula, Stopiņu pagasts, Ropažu novads, LV-2121</t>
        </is>
      </nc>
      <ndxf>
        <alignment vertical="top" wrapText="1"/>
        <border outline="0">
          <left style="thin">
            <color auto="1"/>
          </left>
          <right style="thin">
            <color auto="1"/>
          </right>
          <top style="thin">
            <color auto="1"/>
          </top>
          <bottom style="thin">
            <color auto="1"/>
          </bottom>
        </border>
      </ndxf>
    </rcc>
    <rcc rId="0" sId="1" dxf="1">
      <nc r="O747" t="inlineStr">
        <is>
          <t>Tehnikas iela 3, Lidosta Rīga, Mārupes pag., Mārupes nov., LV-1053</t>
        </is>
      </nc>
      <ndxf>
        <alignment vertical="top" wrapText="1"/>
        <border outline="0">
          <left style="thin">
            <color auto="1"/>
          </left>
          <right style="thin">
            <color auto="1"/>
          </right>
          <top style="thin">
            <color auto="1"/>
          </top>
          <bottom style="thin">
            <color auto="1"/>
          </bottom>
        </border>
      </ndxf>
    </rcc>
    <rcc rId="0" sId="1" dxf="1">
      <nc r="O748" t="inlineStr">
        <is>
          <t>Cempu iela 13, Valmiera,
Valmieras novads, 
LV-4201</t>
        </is>
      </nc>
      <ndxf>
        <alignment vertical="top" wrapText="1"/>
        <border outline="0">
          <left style="thin">
            <color auto="1"/>
          </left>
          <right style="thin">
            <color auto="1"/>
          </right>
          <top style="thin">
            <color auto="1"/>
          </top>
          <bottom style="thin">
            <color auto="1"/>
          </bottom>
        </border>
      </ndxf>
    </rcc>
    <rcc rId="0" sId="1" dxf="1">
      <nc r="O749" t="inlineStr">
        <is>
          <t>Brīvības gatve 214
 Rīga, LV-1039</t>
        </is>
      </nc>
      <ndxf>
        <alignment vertical="top" wrapText="1"/>
        <border outline="0">
          <left style="thin">
            <color auto="1"/>
          </left>
          <right style="thin">
            <color auto="1"/>
          </right>
          <top style="thin">
            <color auto="1"/>
          </top>
          <bottom style="thin">
            <color auto="1"/>
          </bottom>
        </border>
      </ndxf>
    </rcc>
    <rcc rId="0" sId="1" dxf="1">
      <nc r="O750" t="inlineStr">
        <is>
          <t>Krišjāņa Valdemāra iela 35, Rīga, LV-1010</t>
        </is>
      </nc>
      <ndxf>
        <alignment vertical="top" wrapText="1"/>
        <border outline="0">
          <left style="thin">
            <color auto="1"/>
          </left>
          <right style="thin">
            <color auto="1"/>
          </right>
          <top style="thin">
            <color auto="1"/>
          </top>
          <bottom style="thin">
            <color auto="1"/>
          </bottom>
        </border>
      </ndxf>
    </rcc>
    <rcc rId="0" sId="1" dxf="1">
      <nc r="O751" t="inlineStr">
        <is>
          <t>Raiņa bulvāris 4, Rīga, LV-1050</t>
        </is>
      </nc>
      <ndxf>
        <font>
          <color rgb="FF000000"/>
          <name val="Roboto"/>
          <scheme val="none"/>
        </font>
      </ndxf>
    </rcc>
    <rcc rId="0" sId="1" dxf="1">
      <nc r="O752" t="inlineStr">
        <is>
          <t>Doma laukums 4, Rīga, LV-1050</t>
        </is>
      </nc>
      <ndxf>
        <border outline="0">
          <left style="thin">
            <color auto="1"/>
          </left>
          <right style="thin">
            <color auto="1"/>
          </right>
          <top style="thin">
            <color auto="1"/>
          </top>
          <bottom style="thin">
            <color auto="1"/>
          </bottom>
        </border>
      </ndxf>
    </rcc>
    <rcc rId="0" sId="1" dxf="1">
      <nc r="O753" t="inlineStr">
        <is>
          <t>Kalpaka bulvāris 12, Rīga, LV-1010</t>
        </is>
      </nc>
      <ndxf>
        <font>
          <sz val="10"/>
          <color rgb="FF494949"/>
          <name val="Roboto"/>
          <scheme val="none"/>
        </font>
      </ndxf>
    </rcc>
    <rcc rId="0" sId="1" dxf="1">
      <nc r="O754" t="inlineStr">
        <is>
          <t>Pērses iela 8, Rīga, LV-1011</t>
        </is>
      </nc>
      <ndxf>
        <font>
          <i/>
          <sz val="12"/>
          <name val="Times New Roman"/>
          <family val="1"/>
          <scheme val="none"/>
        </font>
        <alignment horizontal="left" vertical="center"/>
      </ndxf>
    </rcc>
    <rcc rId="0" sId="1" dxf="1">
      <nc r="O755" t="inlineStr">
        <is>
          <t>Gogoļa iela 3, Rīga, LV-1050</t>
        </is>
      </nc>
      <ndxf>
        <font>
          <i/>
          <name val="Times New Roman"/>
          <family val="1"/>
          <scheme val="none"/>
        </font>
        <alignment horizontal="left" vertical="center"/>
      </ndxf>
    </rcc>
    <rcc rId="0" sId="1" dxf="1">
      <nc r="O756" t="inlineStr">
        <is>
          <t>A.Čaka 146-6, Rīga, LV 1012</t>
        </is>
      </nc>
      <ndxf>
        <border outline="0">
          <left style="thin">
            <color auto="1"/>
          </left>
          <right style="thin">
            <color auto="1"/>
          </right>
          <top style="thin">
            <color auto="1"/>
          </top>
          <bottom style="thin">
            <color auto="1"/>
          </bottom>
        </border>
      </ndxf>
    </rcc>
    <rcc rId="0" sId="1" dxf="1">
      <nc r="O757" t="inlineStr">
        <is>
          <t>PricewaterhouseCoopers SIA , K.Valdemāra iela 21, Rīga, LV-1010</t>
        </is>
      </nc>
      <ndxf>
        <font>
          <sz val="11"/>
          <color theme="1"/>
          <name val="Calibri"/>
          <family val="2"/>
          <charset val="186"/>
          <scheme val="minor"/>
        </font>
        <alignment vertical="top" wrapText="1"/>
      </ndxf>
    </rcc>
    <rcc rId="0" sId="1" dxf="1">
      <nc r="O758" t="inlineStr">
        <is>
          <t>Ganību dambis 24A, Rīga, LV-1005</t>
        </is>
      </nc>
      <ndxf>
        <font>
          <i/>
          <sz val="10"/>
          <name val="Times New Roman"/>
          <family val="1"/>
          <scheme val="none"/>
        </font>
        <alignment horizontal="left" vertical="center"/>
      </ndxf>
    </rcc>
    <rcc rId="0" sId="1" dxf="1">
      <nc r="O759" t="inlineStr">
        <is>
          <t>Vienības gatve 75A, Rīga, LV-1004</t>
        </is>
      </nc>
      <ndxf>
        <border outline="0">
          <left style="thin">
            <color auto="1"/>
          </left>
          <right style="thin">
            <color auto="1"/>
          </right>
          <top style="thin">
            <color auto="1"/>
          </top>
          <bottom style="thin">
            <color auto="1"/>
          </bottom>
        </border>
      </ndxf>
    </rcc>
    <rcc rId="0" sId="1" dxf="1">
      <nc r="O760" t="inlineStr">
        <is>
          <t>Kronvalda bulvāris 4
Rīga, LV-1010</t>
        </is>
      </nc>
      <ndxf>
        <alignment vertical="top" wrapText="1"/>
        <border outline="0">
          <left style="thin">
            <color auto="1"/>
          </left>
          <right style="thin">
            <color auto="1"/>
          </right>
          <top style="thin">
            <color auto="1"/>
          </top>
          <bottom style="thin">
            <color auto="1"/>
          </bottom>
        </border>
      </ndxf>
    </rcc>
    <rcc rId="0" sId="1" dxf="1">
      <nc r="O761" t="inlineStr">
        <is>
          <t>Elizabetes iela 20
Rīga, LV-1050</t>
        </is>
      </nc>
      <ndxf>
        <alignment vertical="top" wrapText="1"/>
        <border outline="0">
          <left style="thin">
            <color auto="1"/>
          </left>
          <right style="thin">
            <color auto="1"/>
          </right>
          <top style="thin">
            <color auto="1"/>
          </top>
          <bottom style="thin">
            <color auto="1"/>
          </bottom>
        </border>
      </ndxf>
    </rcc>
    <rcc rId="0" sId="1" dxf="1">
      <nc r="O762" t="inlineStr">
        <is>
          <t>Gustava Zemgala gatve 78
Rīga, LV-1035</t>
        </is>
      </nc>
      <ndxf>
        <alignment vertical="top" wrapText="1"/>
        <border outline="0">
          <left style="thin">
            <color auto="1"/>
          </left>
          <right style="thin">
            <color auto="1"/>
          </right>
          <top style="thin">
            <color auto="1"/>
          </top>
          <bottom style="thin">
            <color auto="1"/>
          </bottom>
        </border>
      </ndxf>
    </rcc>
    <rcc rId="0" sId="1" dxf="1">
      <nc r="O763" t="inlineStr">
        <is>
          <t>Šmerļa iela 3
Rīga, LV-1006</t>
        </is>
      </nc>
      <ndxf>
        <alignment vertical="top" wrapText="1"/>
        <border outline="0">
          <left style="thin">
            <color auto="1"/>
          </left>
          <right style="thin">
            <color auto="1"/>
          </right>
          <top style="thin">
            <color auto="1"/>
          </top>
          <bottom style="thin">
            <color auto="1"/>
          </bottom>
        </border>
      </ndxf>
    </rcc>
    <rcc rId="0" sId="1" dxf="1">
      <nc r="O764" t="inlineStr">
        <is>
          <t>Rāmuļu iela 3, Rīga, LV-1005</t>
        </is>
      </nc>
      <ndxf>
        <border outline="0">
          <left style="thin">
            <color auto="1"/>
          </left>
          <right style="thin">
            <color auto="1"/>
          </right>
          <top style="thin">
            <color auto="1"/>
          </top>
          <bottom style="thin">
            <color auto="1"/>
          </bottom>
        </border>
      </ndxf>
    </rcc>
    <rcc rId="0" sId="1" dxf="1">
      <nc r="O765" t="inlineStr">
        <is>
          <t>Stabu iela 47-1, Rīga, LV-1011</t>
        </is>
      </nc>
      <ndxf>
        <font>
          <i/>
          <name val="Times New Roman"/>
          <family val="1"/>
          <scheme val="none"/>
        </font>
        <alignment horizontal="left" vertical="center"/>
      </ndxf>
    </rcc>
    <rcc rId="0" sId="1" dxf="1">
      <nc r="O766" t="inlineStr">
        <is>
          <t>Celtniecības iela 8, Līvāni, Līvānu nov., LV-5316</t>
        </is>
      </nc>
      <ndxf>
        <alignment vertical="top" wrapText="1"/>
        <border outline="0">
          <left style="thin">
            <color auto="1"/>
          </left>
          <right style="thin">
            <color auto="1"/>
          </right>
          <top style="thin">
            <color auto="1"/>
          </top>
          <bottom style="thin">
            <color auto="1"/>
          </bottom>
        </border>
      </ndxf>
    </rcc>
    <rcc rId="0" sId="1" dxf="1">
      <nc r="O767" t="inlineStr">
        <is>
          <t>"Benūžu – Skauģi", Babītes pagasts, Mārupes novads, LV-2107</t>
        </is>
      </nc>
      <ndxf>
        <alignment vertical="top" wrapText="1"/>
        <border outline="0">
          <left style="thin">
            <color auto="1"/>
          </left>
          <right style="thin">
            <color auto="1"/>
          </right>
          <top style="thin">
            <color auto="1"/>
          </top>
          <bottom style="thin">
            <color auto="1"/>
          </bottom>
        </border>
      </ndxf>
    </rcc>
    <rcc rId="0" sId="1" dxf="1">
      <nc r="O768" t="inlineStr">
        <is>
          <t>Kronvalda bulvāris 4
Rīga, LV-1010</t>
        </is>
      </nc>
      <ndxf>
        <alignment vertical="top" wrapText="1"/>
        <border outline="0">
          <left style="thin">
            <color auto="1"/>
          </left>
          <right style="thin">
            <color auto="1"/>
          </right>
          <top style="thin">
            <color auto="1"/>
          </top>
          <bottom style="thin">
            <color auto="1"/>
          </bottom>
        </border>
      </ndxf>
    </rcc>
    <rcc rId="0" sId="1" dxf="1">
      <nc r="O769" t="inlineStr">
        <is>
          <t>Alberta iela 13, Rīga, LV-1010</t>
        </is>
      </nc>
      <ndxf>
        <border outline="0">
          <left style="thin">
            <color auto="1"/>
          </left>
          <right style="thin">
            <color auto="1"/>
          </right>
          <top style="thin">
            <color auto="1"/>
          </top>
          <bottom style="thin">
            <color auto="1"/>
          </bottom>
        </border>
      </ndxf>
    </rcc>
    <rcc rId="0" sId="1" dxf="1">
      <nc r="O770" t="inlineStr">
        <is>
          <t xml:space="preserve"> Ropažu iela 6, Rīga, LV-1039</t>
        </is>
      </nc>
      <ndxf>
        <alignment vertical="top" wrapText="1"/>
        <border outline="0">
          <left style="thin">
            <color auto="1"/>
          </left>
          <right style="thin">
            <color auto="1"/>
          </right>
          <top style="thin">
            <color auto="1"/>
          </top>
          <bottom style="thin">
            <color auto="1"/>
          </bottom>
        </border>
      </ndxf>
    </rcc>
    <rcc rId="0" sId="1" dxf="1">
      <nc r="O771" t="inlineStr">
        <is>
          <t>ATKĀROJAS</t>
        </is>
      </nc>
      <ndxf>
        <alignment vertical="top" wrapText="1"/>
        <border outline="0">
          <left style="thin">
            <color auto="1"/>
          </left>
          <right style="thin">
            <color auto="1"/>
          </right>
          <top style="thin">
            <color auto="1"/>
          </top>
          <bottom style="thin">
            <color auto="1"/>
          </bottom>
        </border>
      </ndxf>
    </rcc>
    <rcc rId="0" sId="1" dxf="1">
      <nc r="O772" t="inlineStr">
        <is>
          <t>Republikas laukums 2, Rīga, LV-1010</t>
        </is>
      </nc>
      <ndxf>
        <alignment vertical="top" wrapText="1"/>
        <border outline="0">
          <left style="thin">
            <color auto="1"/>
          </left>
          <right style="thin">
            <color auto="1"/>
          </right>
          <top style="thin">
            <color auto="1"/>
          </top>
          <bottom style="thin">
            <color auto="1"/>
          </bottom>
        </border>
      </ndxf>
    </rcc>
    <rcc rId="0" sId="1" dxf="1">
      <nc r="O773" t="inlineStr">
        <is>
          <t>K.Valdemāra iela 35, Rīga, LV-1010</t>
        </is>
      </nc>
      <ndxf>
        <border outline="0">
          <left style="thin">
            <color auto="1"/>
          </left>
          <right style="thin">
            <color auto="1"/>
          </right>
          <top style="thin">
            <color auto="1"/>
          </top>
          <bottom style="thin">
            <color auto="1"/>
          </bottom>
        </border>
      </ndxf>
    </rcc>
    <rcc rId="0" sId="1" dxf="1">
      <nc r="O774" t="inlineStr">
        <is>
          <t xml:space="preserve"> Ropažu iela 6, Rīga, LV-1039</t>
        </is>
      </nc>
      <ndxf>
        <border outline="0">
          <left style="thin">
            <color auto="1"/>
          </left>
          <right style="thin">
            <color auto="1"/>
          </right>
          <top style="thin">
            <color auto="1"/>
          </top>
          <bottom style="thin">
            <color auto="1"/>
          </bottom>
        </border>
      </ndxf>
    </rcc>
    <rcc rId="0" sId="1" dxf="1">
      <nc r="O775" t="inlineStr">
        <is>
          <t xml:space="preserve"> Zemzaru iela 3, Mārupe, Mārupes nov., LV-2167</t>
        </is>
      </nc>
      <ndxf>
        <alignment vertical="top" wrapText="1"/>
        <border outline="0">
          <left style="thin">
            <color auto="1"/>
          </left>
          <right style="thin">
            <color auto="1"/>
          </right>
          <top style="thin">
            <color auto="1"/>
          </top>
          <bottom style="thin">
            <color auto="1"/>
          </bottom>
        </border>
      </ndxf>
    </rcc>
    <rcc rId="0" sId="1" dxf="1">
      <nc r="O776" t="inlineStr">
        <is>
          <t>K.Valdemāra 21-19, Rīga, LV-1010</t>
        </is>
      </nc>
      <ndxf>
        <border outline="0">
          <left style="thin">
            <color auto="1"/>
          </left>
          <right style="thin">
            <color auto="1"/>
          </right>
          <top style="thin">
            <color auto="1"/>
          </top>
          <bottom style="thin">
            <color auto="1"/>
          </bottom>
        </border>
      </ndxf>
    </rcc>
    <rcc rId="0" sId="1" dxf="1">
      <nc r="O777" t="inlineStr">
        <is>
          <t>Valmieras iela 31, Rīga, LV-1009</t>
        </is>
      </nc>
      <ndxf>
        <border outline="0">
          <left style="thin">
            <color auto="1"/>
          </left>
          <right style="thin">
            <color auto="1"/>
          </right>
          <top style="thin">
            <color auto="1"/>
          </top>
          <bottom style="thin">
            <color auto="1"/>
          </bottom>
        </border>
      </ndxf>
    </rcc>
    <rcc rId="0" sId="1" dxf="1">
      <nc r="O778" t="inlineStr">
        <is>
          <t>Dzirnavu iela 41A, Riga, LV-1010</t>
        </is>
      </nc>
      <ndxf>
        <alignment vertical="top" wrapText="1"/>
        <border outline="0">
          <left style="thin">
            <color auto="1"/>
          </left>
          <right style="thin">
            <color auto="1"/>
          </right>
          <top style="thin">
            <color auto="1"/>
          </top>
          <bottom style="thin">
            <color auto="1"/>
          </bottom>
        </border>
      </ndxf>
    </rcc>
    <rcc rId="0" sId="1" dxf="1">
      <nc r="O779" t="inlineStr">
        <is>
          <t>Republikas laukums 2, 925.birojs, Rīga, LV-1010</t>
        </is>
      </nc>
      <ndxf>
        <alignment vertical="top" wrapText="1"/>
        <border outline="0">
          <left style="thin">
            <color auto="1"/>
          </left>
          <right style="thin">
            <color auto="1"/>
          </right>
          <top style="thin">
            <color auto="1"/>
          </top>
          <bottom style="thin">
            <color auto="1"/>
          </bottom>
        </border>
      </ndxf>
    </rcc>
    <rcc rId="0" sId="1" dxf="1">
      <nc r="O780" t="inlineStr">
        <is>
          <t>Republikas laukums 2, Rīga, LV-1010</t>
        </is>
      </nc>
      <ndxf>
        <alignment vertical="top" wrapText="1"/>
        <border outline="0">
          <left style="thin">
            <color auto="1"/>
          </left>
          <right style="thin">
            <color auto="1"/>
          </right>
          <top style="thin">
            <color auto="1"/>
          </top>
          <bottom style="thin">
            <color auto="1"/>
          </bottom>
        </border>
      </ndxf>
    </rcc>
    <rcc rId="0" sId="1" dxf="1">
      <nc r="O781" t="inlineStr">
        <is>
          <t>Republikas laukums 2-501, Rīga, LV-1010</t>
        </is>
      </nc>
      <ndxf>
        <alignment vertical="top" wrapText="1"/>
        <border outline="0">
          <left style="thin">
            <color auto="1"/>
          </left>
          <right style="thin">
            <color auto="1"/>
          </right>
          <top style="thin">
            <color auto="1"/>
          </top>
          <bottom style="thin">
            <color auto="1"/>
          </bottom>
        </border>
      </ndxf>
    </rcc>
    <rcc rId="0" sId="1" dxf="1">
      <nc r="O782" t="inlineStr">
        <is>
          <t>Torņa iela 4, korp.2C-102, Rīga, LV-1050</t>
        </is>
      </nc>
      <ndxf>
        <alignment vertical="top" wrapText="1"/>
        <border outline="0">
          <left style="thin">
            <color auto="1"/>
          </left>
          <right style="thin">
            <color auto="1"/>
          </right>
          <top style="thin">
            <color auto="1"/>
          </top>
          <bottom style="thin">
            <color auto="1"/>
          </bottom>
        </border>
      </ndxf>
    </rcc>
    <rcc rId="0" sId="1" dxf="1">
      <nc r="O783" t="inlineStr">
        <is>
          <t>Republikas laukums 2, Rīga, LV-1010</t>
        </is>
      </nc>
      <ndxf>
        <alignment vertical="top" wrapText="1"/>
        <border outline="0">
          <left style="thin">
            <color auto="1"/>
          </left>
          <right style="thin">
            <color auto="1"/>
          </right>
          <top style="thin">
            <color auto="1"/>
          </top>
          <bottom style="thin">
            <color auto="1"/>
          </bottom>
        </border>
      </ndxf>
    </rcc>
    <rcc rId="0" sId="1" dxf="1">
      <nc r="O784" t="inlineStr">
        <is>
          <t>Ķengaraga iela 6A, Rīga, LV-1063 gunars.kirsons@lido.lv</t>
        </is>
      </nc>
      <ndxf>
        <font>
          <color rgb="FFFF0000"/>
        </font>
        <alignment vertical="top" wrapText="1"/>
        <border outline="0">
          <left style="thin">
            <color auto="1"/>
          </left>
          <right style="thin">
            <color auto="1"/>
          </right>
          <top style="thin">
            <color auto="1"/>
          </top>
          <bottom style="thin">
            <color auto="1"/>
          </bottom>
        </border>
      </ndxf>
    </rcc>
    <rcc rId="0" sId="1" dxf="1">
      <nc r="O785" t="inlineStr">
        <is>
          <t>K.Valdemāra iela 6, Rīga, LV-1010</t>
        </is>
      </nc>
      <ndxf>
        <border outline="0">
          <left style="thin">
            <color auto="1"/>
          </left>
          <right style="thin">
            <color auto="1"/>
          </right>
          <top style="thin">
            <color auto="1"/>
          </top>
          <bottom style="thin">
            <color auto="1"/>
          </bottom>
        </border>
      </ndxf>
    </rcc>
    <rfmt sheetId="1" sqref="O786"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cc rId="0" sId="1" dxf="1">
      <nc r="O787" t="inlineStr">
        <is>
          <t>K.Valdemāra 38 k1, Rīga, LV-1010</t>
        </is>
      </nc>
      <ndxf>
        <fill>
          <patternFill patternType="solid">
            <bgColor theme="0"/>
          </patternFill>
        </fill>
        <border outline="0">
          <left style="thin">
            <color auto="1"/>
          </left>
          <right style="thin">
            <color auto="1"/>
          </right>
          <top style="thin">
            <color auto="1"/>
          </top>
          <bottom style="thin">
            <color auto="1"/>
          </bottom>
        </border>
      </ndxf>
    </rcc>
    <rcc rId="0" sId="1" dxf="1">
      <nc r="O788" t="inlineStr">
        <is>
          <t>Elizabetes iela 57-15, Rīga, LV-1050</t>
        </is>
      </nc>
      <ndxf>
        <fill>
          <patternFill patternType="solid">
            <bgColor theme="0"/>
          </patternFill>
        </fill>
        <border outline="0">
          <left style="thin">
            <color auto="1"/>
          </left>
          <right style="thin">
            <color auto="1"/>
          </right>
          <top style="thin">
            <color auto="1"/>
          </top>
          <bottom style="thin">
            <color auto="1"/>
          </bottom>
        </border>
      </ndxf>
    </rcc>
    <rcc rId="0" sId="1" dxf="1">
      <nc r="O789" t="inlineStr">
        <is>
          <t>Braila iela 3, Rīga, LV-1024</t>
        </is>
      </nc>
      <ndxf>
        <fill>
          <patternFill patternType="solid">
            <bgColor theme="0"/>
          </patternFill>
        </fill>
        <border outline="0">
          <left style="thin">
            <color auto="1"/>
          </left>
          <right style="thin">
            <color auto="1"/>
          </right>
          <top style="thin">
            <color auto="1"/>
          </top>
          <bottom style="thin">
            <color auto="1"/>
          </bottom>
        </border>
      </ndxf>
    </rcc>
    <rcc rId="0" sId="1" dxf="1">
      <nc r="O790" t="inlineStr">
        <is>
          <t>Elvīras iela 19 k-2, Rīga, LV-1083</t>
        </is>
      </nc>
      <ndxf>
        <fill>
          <patternFill patternType="solid">
            <bgColor theme="0"/>
          </patternFill>
        </fill>
        <border outline="0">
          <left style="thin">
            <color auto="1"/>
          </left>
          <right style="thin">
            <color auto="1"/>
          </right>
          <top style="thin">
            <color auto="1"/>
          </top>
          <bottom style="thin">
            <color auto="1"/>
          </bottom>
        </border>
      </ndxf>
    </rcc>
    <rcc rId="0" sId="1" dxf="1">
      <nc r="O791" t="inlineStr">
        <is>
          <t>Skudru iela 4, Dreiliņi, Stopiņu pag., Ropažu nov., LV-2130</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792" t="inlineStr">
        <is>
          <t>Šarlotes iela 1D, Rīga, LV-1001</t>
        </is>
      </nc>
      <ndxf>
        <fill>
          <patternFill patternType="solid">
            <bgColor theme="0"/>
          </patternFill>
        </fill>
        <border outline="0">
          <left style="thin">
            <color auto="1"/>
          </left>
          <right style="thin">
            <color auto="1"/>
          </right>
          <top style="thin">
            <color auto="1"/>
          </top>
          <bottom style="thin">
            <color auto="1"/>
          </bottom>
        </border>
      </ndxf>
    </rcc>
    <rcc rId="0" sId="1" dxf="1">
      <nc r="O793" t="inlineStr">
        <is>
          <t>Katoļu iela 22, Rīga, LV-1003</t>
        </is>
      </nc>
      <ndxf>
        <fill>
          <patternFill patternType="solid">
            <bgColor theme="0"/>
          </patternFill>
        </fill>
        <border outline="0">
          <left style="thin">
            <color auto="1"/>
          </left>
          <right style="thin">
            <color auto="1"/>
          </right>
          <top style="thin">
            <color auto="1"/>
          </top>
          <bottom style="thin">
            <color auto="1"/>
          </bottom>
        </border>
      </ndxf>
    </rcc>
    <rcc rId="0" sId="1" dxf="1">
      <nc r="O794" t="inlineStr">
        <is>
          <t>Puškina iela 14, Rīga, LV-1050</t>
        </is>
      </nc>
      <ndxf>
        <fill>
          <patternFill patternType="solid">
            <bgColor theme="0"/>
          </patternFill>
        </fill>
        <border outline="0">
          <left style="thin">
            <color auto="1"/>
          </left>
          <right style="thin">
            <color auto="1"/>
          </right>
          <top style="thin">
            <color auto="1"/>
          </top>
          <bottom style="thin">
            <color auto="1"/>
          </bottom>
        </border>
      </ndxf>
    </rcc>
    <rcc rId="0" sId="1" dxf="1">
      <nc r="O795" t="inlineStr">
        <is>
          <t>K.Valdemāra iela 147 k-2-47, Rīga, LV-1013</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796" t="inlineStr">
        <is>
          <t>Matīsa iela 49A-11, Rīga, LV-1009</t>
        </is>
      </nc>
      <ndxf>
        <fill>
          <patternFill patternType="solid">
            <bgColor theme="0"/>
          </patternFill>
        </fill>
        <border outline="0">
          <left style="thin">
            <color auto="1"/>
          </left>
          <right style="thin">
            <color auto="1"/>
          </right>
          <top style="thin">
            <color auto="1"/>
          </top>
          <bottom style="thin">
            <color auto="1"/>
          </bottom>
        </border>
      </ndxf>
    </rcc>
    <rcc rId="0" sId="1" dxf="1">
      <nc r="O797" t="inlineStr">
        <is>
          <t>Alberta iela13, Rīga, LV-1010</t>
        </is>
      </nc>
      <ndxf>
        <fill>
          <patternFill patternType="solid">
            <bgColor theme="0"/>
          </patternFill>
        </fill>
        <border outline="0">
          <left style="thin">
            <color auto="1"/>
          </left>
          <right style="thin">
            <color auto="1"/>
          </right>
          <top style="thin">
            <color auto="1"/>
          </top>
          <bottom style="thin">
            <color auto="1"/>
          </bottom>
        </border>
      </ndxf>
    </rcc>
    <rcc rId="0" sId="1" dxf="1">
      <nc r="O798" t="inlineStr">
        <is>
          <t>Audēju iela 8-5, Rīga, LV-1050</t>
        </is>
      </nc>
      <ndxf>
        <fill>
          <patternFill patternType="solid">
            <bgColor theme="0"/>
          </patternFill>
        </fill>
        <border outline="0">
          <left style="thin">
            <color auto="1"/>
          </left>
          <right style="thin">
            <color auto="1"/>
          </right>
          <top style="thin">
            <color auto="1"/>
          </top>
          <bottom style="thin">
            <color auto="1"/>
          </bottom>
        </border>
      </ndxf>
    </rcc>
    <rcc rId="0" sId="1" dxf="1">
      <nc r="O799" t="inlineStr">
        <is>
          <t>Ezermalas iela 28-1, Rīga, LV-1014</t>
        </is>
      </nc>
      <ndxf>
        <fill>
          <patternFill patternType="solid">
            <bgColor theme="0"/>
          </patternFill>
        </fill>
        <border outline="0">
          <left style="thin">
            <color auto="1"/>
          </left>
          <right style="thin">
            <color auto="1"/>
          </right>
          <top style="thin">
            <color auto="1"/>
          </top>
          <bottom style="thin">
            <color auto="1"/>
          </bottom>
        </border>
      </ndxf>
    </rcc>
    <rcc rId="0" sId="1" dxf="1">
      <nc r="O800" t="inlineStr">
        <is>
          <t>K.Valdemāra iela 10/12, Rīga, LV-1473</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801" t="inlineStr">
        <is>
          <t>Veru iela 6, Rīga, LV1010</t>
        </is>
      </nc>
      <ndxf>
        <fill>
          <patternFill patternType="solid">
            <bgColor theme="0"/>
          </patternFill>
        </fill>
        <border outline="0">
          <left style="thin">
            <color auto="1"/>
          </left>
          <right style="thin">
            <color auto="1"/>
          </right>
          <top style="thin">
            <color auto="1"/>
          </top>
          <bottom style="thin">
            <color auto="1"/>
          </bottom>
        </border>
      </ndxf>
    </rcc>
    <rcc rId="0" sId="1" dxf="1">
      <nc r="O802" t="inlineStr">
        <is>
          <t>Alberta iela 13, Rīga, LV-1010</t>
        </is>
      </nc>
      <ndxf>
        <fill>
          <patternFill patternType="solid">
            <bgColor theme="0"/>
          </patternFill>
        </fill>
        <border outline="0">
          <left style="thin">
            <color auto="1"/>
          </left>
          <right style="thin">
            <color auto="1"/>
          </right>
          <top style="thin">
            <color auto="1"/>
          </top>
          <bottom style="thin">
            <color auto="1"/>
          </bottom>
        </border>
      </ndxf>
    </rcc>
    <rcc rId="0" sId="1" dxf="1">
      <nc r="O803" t="inlineStr">
        <is>
          <t>Bruņinieku iela 29/31, Rīga, LV-1001</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804" t="inlineStr">
        <is>
          <t xml:space="preserve"> Brīvības iela 40 - 16, Rīga, LV-1050</t>
        </is>
      </nc>
      <ndxf>
        <fill>
          <patternFill patternType="solid">
            <bgColor theme="0"/>
          </patternFill>
        </fill>
        <border outline="0">
          <left style="thin">
            <color auto="1"/>
          </left>
          <right style="thin">
            <color auto="1"/>
          </right>
          <top style="thin">
            <color auto="1"/>
          </top>
          <bottom style="thin">
            <color auto="1"/>
          </bottom>
        </border>
      </ndxf>
    </rcc>
    <rcc rId="0" sId="1" dxf="1">
      <nc r="O805" t="inlineStr">
        <is>
          <t>*"Strauti", Kolka, Kolkas pagasts, Talsu novads, LV-3275</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806" t="inlineStr">
        <is>
          <t>Sēlpils iela 2C, Rīga, LV-1007</t>
        </is>
      </nc>
      <ndxf>
        <fill>
          <patternFill patternType="solid">
            <bgColor theme="0"/>
          </patternFill>
        </fill>
        <border outline="0">
          <left style="thin">
            <color auto="1"/>
          </left>
          <right style="thin">
            <color auto="1"/>
          </right>
          <top style="thin">
            <color auto="1"/>
          </top>
          <bottom style="thin">
            <color auto="1"/>
          </bottom>
        </border>
      </ndxf>
    </rcc>
    <rcc rId="0" sId="1" dxf="1">
      <nc r="O807" t="inlineStr">
        <is>
          <t>Blaumaņa iela 32-8, Rīga, LV-1011</t>
        </is>
      </nc>
      <ndxf>
        <fill>
          <patternFill patternType="solid">
            <bgColor theme="0"/>
          </patternFill>
        </fill>
        <border outline="0">
          <left style="thin">
            <color auto="1"/>
          </left>
          <right style="thin">
            <color auto="1"/>
          </right>
          <top style="thin">
            <color auto="1"/>
          </top>
          <bottom style="thin">
            <color auto="1"/>
          </bottom>
        </border>
      </ndxf>
    </rcc>
    <rcc rId="0" sId="1" dxf="1">
      <nc r="O808" t="inlineStr">
        <is>
          <t>Brīvības iela 45, Jēkabpils, LV-5201</t>
        </is>
      </nc>
      <ndxf>
        <fill>
          <patternFill patternType="solid">
            <bgColor theme="0"/>
          </patternFill>
        </fill>
        <border outline="0">
          <left style="thin">
            <color auto="1"/>
          </left>
          <right style="thin">
            <color auto="1"/>
          </right>
          <top style="thin">
            <color auto="1"/>
          </top>
          <bottom style="thin">
            <color auto="1"/>
          </bottom>
        </border>
      </ndxf>
    </rcc>
    <rcc rId="0" sId="1" dxf="1">
      <nc r="O809" t="inlineStr">
        <is>
          <t>Liepājas iela 37, Kuldīga, LV-3301</t>
        </is>
      </nc>
      <ndxf>
        <fill>
          <patternFill patternType="solid">
            <bgColor theme="0"/>
          </patternFill>
        </fill>
        <border outline="0">
          <left style="thin">
            <color auto="1"/>
          </left>
          <right style="thin">
            <color auto="1"/>
          </right>
          <top style="thin">
            <color auto="1"/>
          </top>
          <bottom style="thin">
            <color auto="1"/>
          </bottom>
        </border>
      </ndxf>
    </rcc>
    <rcc rId="0" sId="1" dxf="1">
      <nc r="O810" t="inlineStr">
        <is>
          <t>Parādes iela 1-314
Daugavpils, LV- 5401</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811" t="inlineStr">
        <is>
          <t>Zemitāna laukums 5, Rīga, LV 1006</t>
        </is>
      </nc>
      <ndxf>
        <fill>
          <patternFill patternType="solid">
            <bgColor theme="0"/>
          </patternFill>
        </fill>
        <border outline="0">
          <left style="thin">
            <color auto="1"/>
          </left>
          <right style="thin">
            <color auto="1"/>
          </right>
          <top style="thin">
            <color auto="1"/>
          </top>
          <bottom style="thin">
            <color auto="1"/>
          </bottom>
        </border>
      </ndxf>
    </rcc>
    <rcc rId="0" sId="1" dxf="1">
      <nc r="O812" t="inlineStr">
        <is>
          <t>Merķeļa iela 13, 424. kab., Rīga, LV-1050</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813" t="inlineStr">
        <is>
          <t xml:space="preserve">Marijas iela 13 k-1, Rīga, LV 1050 </t>
        </is>
      </nc>
      <ndxf>
        <fill>
          <patternFill patternType="solid">
            <bgColor theme="0"/>
          </patternFill>
        </fill>
        <border outline="0">
          <left style="thin">
            <color auto="1"/>
          </left>
          <right style="thin">
            <color auto="1"/>
          </right>
          <top style="thin">
            <color auto="1"/>
          </top>
          <bottom style="thin">
            <color auto="1"/>
          </bottom>
        </border>
      </ndxf>
    </rcc>
    <rcc rId="0" sId="1" dxf="1">
      <nc r="O814" t="inlineStr">
        <is>
          <t>Pils iela 21, Rīga LV-1050</t>
        </is>
      </nc>
      <ndxf>
        <fill>
          <patternFill patternType="solid">
            <bgColor theme="0"/>
          </patternFill>
        </fill>
        <border outline="0">
          <left style="thin">
            <color auto="1"/>
          </left>
          <right style="thin">
            <color auto="1"/>
          </right>
          <top style="thin">
            <color auto="1"/>
          </top>
          <bottom style="thin">
            <color auto="1"/>
          </bottom>
        </border>
      </ndxf>
    </rcc>
    <rfmt sheetId="1" sqref="O815" start="0" length="0">
      <dxf>
        <fill>
          <patternFill patternType="solid">
            <bgColor theme="0"/>
          </patternFill>
        </fill>
        <border outline="0">
          <left style="thin">
            <color auto="1"/>
          </left>
          <right style="thin">
            <color auto="1"/>
          </right>
          <top style="thin">
            <color auto="1"/>
          </top>
          <bottom style="thin">
            <color auto="1"/>
          </bottom>
        </border>
      </dxf>
    </rfmt>
    <rcc rId="0" sId="1" dxf="1">
      <nc r="O816" t="inlineStr">
        <is>
          <t>Bruņinieku iela 29/31
Rīga, LV – 1001</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817" t="inlineStr">
        <is>
          <t>Mazā Pils iela 1, Rīga, LV-1050</t>
        </is>
      </nc>
      <ndxf>
        <fill>
          <patternFill patternType="solid">
            <bgColor theme="0"/>
          </patternFill>
        </fill>
        <border outline="0">
          <left style="thin">
            <color auto="1"/>
          </left>
          <right style="thin">
            <color auto="1"/>
          </right>
          <top style="thin">
            <color auto="1"/>
          </top>
          <bottom style="thin">
            <color auto="1"/>
          </bottom>
        </border>
      </ndxf>
    </rcc>
    <rcc rId="0" sId="1" dxf="1">
      <nc r="O818" t="inlineStr">
        <is>
          <t>Stabu iela 47-1, Rīga LV-1011</t>
        </is>
      </nc>
      <ndxf>
        <fill>
          <patternFill patternType="solid">
            <bgColor theme="0"/>
          </patternFill>
        </fill>
        <border outline="0">
          <left style="thin">
            <color auto="1"/>
          </left>
          <right style="thin">
            <color auto="1"/>
          </right>
          <top style="thin">
            <color auto="1"/>
          </top>
          <bottom style="thin">
            <color auto="1"/>
          </bottom>
        </border>
      </ndxf>
    </rcc>
    <rcc rId="0" sId="1" dxf="1">
      <nc r="O819" t="inlineStr">
        <is>
          <t>Alberta iela 13, Rīga, LV-1010</t>
        </is>
      </nc>
      <ndxf>
        <fill>
          <patternFill patternType="solid">
            <bgColor theme="0"/>
          </patternFill>
        </fill>
        <border outline="0">
          <left style="thin">
            <color auto="1"/>
          </left>
          <right style="thin">
            <color auto="1"/>
          </right>
          <top style="thin">
            <color auto="1"/>
          </top>
          <bottom style="thin">
            <color auto="1"/>
          </bottom>
        </border>
      </ndxf>
    </rcc>
    <rcc rId="0" sId="1" dxf="1">
      <nc r="O820" t="inlineStr">
        <is>
          <t>Pils iela 21, Rīga, LV-1050</t>
        </is>
      </nc>
      <ndxf>
        <fill>
          <patternFill patternType="solid">
            <bgColor theme="0"/>
          </patternFill>
        </fill>
        <border outline="0">
          <left style="thin">
            <color auto="1"/>
          </left>
          <right style="thin">
            <color auto="1"/>
          </right>
          <top style="thin">
            <color auto="1"/>
          </top>
          <bottom style="thin">
            <color auto="1"/>
          </bottom>
        </border>
      </ndxf>
    </rcc>
    <rcc rId="0" sId="1" dxf="1">
      <nc r="O821" t="inlineStr">
        <is>
          <t>Alberta iela 13, Rīga, LV-1010</t>
        </is>
      </nc>
      <ndxf>
        <fill>
          <patternFill patternType="solid">
            <bgColor theme="0"/>
          </patternFill>
        </fill>
        <border outline="0">
          <left style="thin">
            <color auto="1"/>
          </left>
          <right style="thin">
            <color auto="1"/>
          </right>
          <top style="thin">
            <color auto="1"/>
          </top>
          <bottom style="thin">
            <color auto="1"/>
          </bottom>
        </border>
      </ndxf>
    </rcc>
    <rcc rId="0" sId="1" dxf="1">
      <nc r="O822" t="inlineStr">
        <is>
          <t>Raiņa bulvāris 15, Rīga, LV-1050</t>
        </is>
      </nc>
      <ndxf>
        <fill>
          <patternFill patternType="solid">
            <bgColor theme="0"/>
          </patternFill>
        </fill>
        <border outline="0">
          <left style="thin">
            <color auto="1"/>
          </left>
          <right style="thin">
            <color auto="1"/>
          </right>
          <top style="thin">
            <color auto="1"/>
          </top>
          <bottom style="thin">
            <color auto="1"/>
          </bottom>
        </border>
      </ndxf>
    </rcc>
    <rcc rId="0" sId="1" dxf="1">
      <nc r="O823" t="inlineStr">
        <is>
          <t>Aleksandra Čaka iela 83/85, Rīga, LV-1011</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O824" t="inlineStr">
        <is>
          <t>Blaumaņa iela 38/40, Rīga, LV-1011</t>
        </is>
      </nc>
      <ndxf>
        <fill>
          <patternFill patternType="solid">
            <bgColor theme="0"/>
          </patternFill>
        </fill>
        <border outline="0">
          <left style="thin">
            <color auto="1"/>
          </left>
          <right style="thin">
            <color auto="1"/>
          </right>
          <top style="thin">
            <color auto="1"/>
          </top>
          <bottom style="thin">
            <color auto="1"/>
          </bottom>
        </border>
      </ndxf>
    </rcc>
    <rfmt sheetId="1" sqref="O825" start="0" length="0">
      <dxf>
        <fill>
          <patternFill patternType="solid">
            <bgColor theme="0" tint="-0.34998626667073579"/>
          </patternFill>
        </fill>
        <border outline="0">
          <left style="thin">
            <color auto="1"/>
          </left>
          <right style="thin">
            <color auto="1"/>
          </right>
          <top style="thin">
            <color auto="1"/>
          </top>
          <bottom style="thin">
            <color auto="1"/>
          </bottom>
        </border>
      </dxf>
    </rfmt>
    <rfmt sheetId="1" sqref="O827" start="0" length="0">
      <dxf>
        <fill>
          <patternFill patternType="solid">
            <bgColor rgb="FFFFFF00"/>
          </patternFill>
        </fill>
        <border outline="0">
          <top style="thin">
            <color auto="1"/>
          </top>
          <bottom style="thin">
            <color auto="1"/>
          </bottom>
        </border>
      </dxf>
    </rfmt>
    <rfmt sheetId="1" sqref="O828" start="0" length="0">
      <dxf>
        <border outline="0">
          <left style="thin">
            <color indexed="64"/>
          </left>
          <right style="thin">
            <color indexed="64"/>
          </right>
          <bottom style="thin">
            <color indexed="64"/>
          </bottom>
        </border>
      </dxf>
    </rfmt>
    <rcc rId="0" sId="1" dxf="1">
      <nc r="O829" t="inlineStr">
        <is>
          <t>Permanent Delegation of Latvia to NATO, Boulevard Leopold III, 1110 Evere, Bruxelles, Belgique</t>
        </is>
      </nc>
      <ndxf>
        <font>
          <sz val="10"/>
          <color auto="1"/>
        </font>
        <alignment horizontal="left" vertical="justify"/>
        <border outline="0">
          <left style="thin">
            <color auto="1"/>
          </left>
          <right style="thin">
            <color auto="1"/>
          </right>
          <top style="thin">
            <color auto="1"/>
          </top>
          <bottom style="thin">
            <color auto="1"/>
          </bottom>
        </border>
      </ndxf>
    </rcc>
    <rcc rId="0" sId="1" dxf="1">
      <nc r="O830" t="inlineStr">
        <is>
          <t>198Avenue de Broqueville box 14
Woluve Saint Lambert, Brussels, Belgium, BE 1200</t>
        </is>
      </nc>
      <ndxf>
        <font>
          <sz val="10"/>
          <color auto="1"/>
        </font>
        <alignment horizontal="left" vertical="justify" wrapText="1"/>
        <border outline="0">
          <left style="thin">
            <color auto="1"/>
          </left>
          <right style="thin">
            <color auto="1"/>
          </right>
          <top style="thin">
            <color auto="1"/>
          </top>
          <bottom style="thin">
            <color auto="1"/>
          </bottom>
        </border>
      </ndxf>
    </rcc>
    <rcc rId="0" sId="1" dxf="1">
      <nc r="O831" t="inlineStr">
        <is>
          <t>225 Fifth Avenue
Apt 8N, New York, NY 10010, USA</t>
        </is>
      </nc>
      <ndxf>
        <font>
          <sz val="10"/>
          <color auto="1"/>
        </font>
        <fill>
          <patternFill patternType="solid">
            <bgColor theme="0"/>
          </patternFill>
        </fill>
        <alignment horizontal="left" vertical="top" wrapText="1"/>
        <border outline="0">
          <left style="thin">
            <color auto="1"/>
          </left>
          <top style="thin">
            <color auto="1"/>
          </top>
          <bottom style="thin">
            <color auto="1"/>
          </bottom>
        </border>
      </ndxf>
    </rcc>
    <rcc rId="0" sId="1" dxf="1">
      <nc r="O832" t="inlineStr">
        <is>
          <t>strādā Grieķijā, nosūtīts uz epastu</t>
        </is>
      </nc>
      <n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833" t="inlineStr">
        <is>
          <t>sūtīt uz Ārlietu ministriju</t>
        </is>
      </nc>
      <ndxf>
        <font>
          <sz val="10"/>
          <color auto="1"/>
        </font>
        <fill>
          <patternFill patternType="solid">
            <bgColor theme="0"/>
          </patternFill>
        </fill>
        <alignment horizontal="left" vertical="top" wrapText="1"/>
        <border outline="0">
          <left style="thin">
            <color auto="1"/>
          </left>
          <top style="thin">
            <color auto="1"/>
          </top>
          <bottom style="thin">
            <color auto="1"/>
          </bottom>
        </border>
      </ndxf>
    </rcc>
    <rcc rId="0" sId="1" dxf="1">
      <nc r="O834" t="inlineStr">
        <is>
          <t xml:space="preserve">Žagatu iela 10, Dreiliņi, Stopiņu pagasts, Ropażu novads, LV-2167. </t>
        </is>
      </nc>
      <ndxf>
        <font>
          <sz val="10"/>
          <color auto="1"/>
        </font>
        <fill>
          <patternFill patternType="solid">
            <bgColor theme="0"/>
          </patternFill>
        </fill>
        <alignment horizontal="left" vertical="top" wrapText="1"/>
        <border outline="0">
          <left style="thin">
            <color auto="1"/>
          </left>
          <top style="thin">
            <color auto="1"/>
          </top>
          <bottom style="thin">
            <color auto="1"/>
          </bottom>
        </border>
      </ndxf>
    </rcc>
    <rcc rId="0" sId="1" dxf="1">
      <nc r="O835" t="inlineStr">
        <is>
          <t>strādā Austrālijā, sūtīt uz e-pastu</t>
        </is>
      </nc>
      <ndxf>
        <font>
          <sz val="10"/>
          <color auto="1"/>
        </font>
        <fill>
          <patternFill patternType="solid">
            <bgColor theme="0"/>
          </patternFill>
        </fill>
        <alignment horizontal="left" vertical="top" wrapText="1"/>
        <border outline="0">
          <left style="thin">
            <color auto="1"/>
          </left>
          <top style="thin">
            <color auto="1"/>
          </top>
          <bottom style="thin">
            <color auto="1"/>
          </bottom>
        </border>
      </ndxf>
    </rcc>
    <rcc rId="0" sId="1" dxf="1">
      <nc r="O836" t="inlineStr">
        <is>
          <t>atdot uz ĀM</t>
        </is>
      </nc>
      <n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837" t="inlineStr">
        <is>
          <t>atdot uz ĀM</t>
        </is>
      </nc>
      <n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838" t="inlineStr">
        <is>
          <t>atdot uz ĀM</t>
        </is>
      </nc>
      <n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839" t="inlineStr">
        <is>
          <t>atdot uz ĀM</t>
        </is>
      </nc>
      <n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840" t="inlineStr">
        <is>
          <t>atdot uz ĀM</t>
        </is>
      </nc>
      <n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841" t="inlineStr">
        <is>
          <t>atdot uz ĀM</t>
        </is>
      </nc>
      <n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842" t="inlineStr">
        <is>
          <t>pa epastu</t>
        </is>
      </nc>
      <n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843" t="inlineStr">
        <is>
          <t>pa epastu un uz FM</t>
        </is>
      </nc>
      <n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cc rId="0" sId="1" dxf="1">
      <nc r="O844" t="inlineStr">
        <is>
          <t>Meistaru iela 10 - 502, Rīga, LV-1050</t>
        </is>
      </nc>
      <ndxf>
        <font>
          <sz val="10"/>
          <color rgb="FFFF0000"/>
        </font>
        <border outline="0">
          <left style="thin">
            <color auto="1"/>
          </left>
          <right style="thin">
            <color auto="1"/>
          </right>
          <top style="thin">
            <color auto="1"/>
          </top>
          <bottom style="thin">
            <color auto="1"/>
          </bottom>
        </border>
      </ndxf>
    </rcc>
    <rcc rId="0" sId="1" dxf="1">
      <nc r="O845" t="inlineStr">
        <is>
          <t>Doma laukums 8A, Rīga, LV-1050</t>
        </is>
      </nc>
      <ndxf>
        <font>
          <sz val="10"/>
          <color rgb="FFFF0000"/>
        </font>
        <border outline="0">
          <left style="thin">
            <color auto="1"/>
          </left>
          <right style="thin">
            <color auto="1"/>
          </right>
          <top style="thin">
            <color auto="1"/>
          </top>
          <bottom style="thin">
            <color auto="1"/>
          </bottom>
        </border>
      </ndxf>
    </rcc>
    <rcc rId="0" sId="1" dxf="1">
      <nc r="O846" t="inlineStr">
        <is>
          <t>Aspazijas bulvāris 28, Rīga, LV-1050. irena.svilpe@gmail.com</t>
        </is>
      </nc>
      <ndxf>
        <font>
          <sz val="10"/>
          <color rgb="FFFF0000"/>
        </font>
        <fill>
          <patternFill patternType="solid">
            <bgColor theme="0"/>
          </patternFill>
        </fill>
        <alignment horizontal="left" vertical="top" wrapText="1"/>
        <border outline="0">
          <left style="thin">
            <color auto="1"/>
          </left>
          <right style="thin">
            <color auto="1"/>
          </right>
          <top style="thin">
            <color auto="1"/>
          </top>
          <bottom style="thin">
            <color auto="1"/>
          </bottom>
        </border>
      </ndxf>
    </rcc>
    <rfmt sheetId="1" sqref="O847"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0" sId="1" dxf="1">
      <nc r="O848" t="inlineStr">
        <is>
          <t>Pilsoņu iela 13, Rīga, LV-1002</t>
        </is>
      </nc>
      <ndxf>
        <font>
          <sz val="10"/>
          <color auto="1"/>
        </font>
        <fill>
          <patternFill patternType="solid">
            <fgColor rgb="FFF8F8F8"/>
            <bgColor rgb="FFFFFFFF"/>
          </patternFill>
        </fill>
        <alignment horizontal="left" vertical="top"/>
        <border outline="0">
          <left style="thin">
            <color auto="1"/>
          </left>
          <top style="thin">
            <color auto="1"/>
          </top>
          <bottom style="thin">
            <color auto="1"/>
          </bottom>
        </border>
      </ndxf>
    </rcc>
    <rcc rId="0" sId="1" dxf="1">
      <nc r="O849" t="inlineStr">
        <is>
          <t>Hipokrāta iela 2, Rīga, LV-1038</t>
        </is>
      </nc>
      <ndxf>
        <font>
          <sz val="10"/>
          <color auto="1"/>
        </font>
        <fill>
          <patternFill patternType="solid">
            <fgColor rgb="FFF8F8F8"/>
            <bgColor rgb="FFFFFFFF"/>
          </patternFill>
        </fill>
        <alignment horizontal="left" vertical="top"/>
        <border outline="0">
          <left style="thin">
            <color auto="1"/>
          </left>
          <top style="thin">
            <color auto="1"/>
          </top>
          <bottom style="thin">
            <color auto="1"/>
          </bottom>
        </border>
      </ndxf>
    </rcc>
    <rcc rId="0" sId="1" dxf="1">
      <nc r="O850" t="inlineStr">
        <is>
          <t>Vienības gatve 45, Rīga, LV-1004</t>
        </is>
      </nc>
      <ndxf>
        <font>
          <sz val="10"/>
        </font>
        <border outline="0">
          <left style="thin">
            <color auto="1"/>
          </left>
          <right style="thin">
            <color auto="1"/>
          </right>
          <top style="thin">
            <color auto="1"/>
          </top>
          <bottom style="thin">
            <color auto="1"/>
          </bottom>
        </border>
      </ndxf>
    </rcc>
    <rcc rId="0" sId="1" dxf="1">
      <nc r="O851" t="inlineStr">
        <is>
          <t>Skolas iela 3, Rīga, LV-1010</t>
        </is>
      </nc>
      <ndxf>
        <font>
          <sz val="10"/>
        </font>
        <border outline="0">
          <left style="thin">
            <color auto="1"/>
          </left>
          <right style="thin">
            <color auto="1"/>
          </right>
          <top style="thin">
            <color auto="1"/>
          </top>
          <bottom style="thin">
            <color auto="1"/>
          </bottom>
        </border>
      </ndxf>
    </rcc>
    <rcc rId="0" sId="1" dxf="1">
      <nc r="O852" t="inlineStr">
        <is>
          <t>Skolas iela 3, Rīga, LV-1010</t>
        </is>
      </nc>
      <ndxf>
        <font>
          <sz val="10"/>
          <color auto="1"/>
        </font>
        <fill>
          <patternFill patternType="solid">
            <fgColor rgb="FFF8F8F8"/>
            <bgColor rgb="FFFFFFFF"/>
          </patternFill>
        </fill>
        <alignment horizontal="left" vertical="top"/>
        <border outline="0">
          <left style="thin">
            <color auto="1"/>
          </left>
          <top style="thin">
            <color auto="1"/>
          </top>
          <bottom style="thin">
            <color auto="1"/>
          </bottom>
        </border>
      </ndxf>
    </rcc>
    <rcc rId="0" sId="1" dxf="1">
      <nc r="O853" t="inlineStr">
        <is>
          <t>Skolas iela 3, Rīga, LV-1010</t>
        </is>
      </nc>
      <ndxf>
        <font>
          <sz val="10"/>
        </font>
        <border outline="0">
          <left style="thin">
            <color auto="1"/>
          </left>
          <right style="thin">
            <color auto="1"/>
          </right>
          <top style="thin">
            <color auto="1"/>
          </top>
          <bottom style="thin">
            <color auto="1"/>
          </bottom>
        </border>
      </ndxf>
    </rcc>
    <rcc rId="0" sId="1" dxf="1">
      <nc r="O854" t="inlineStr">
        <is>
          <t>Juridiskā adrese : Hipokrāta iela 2, Rīga, LV 1038, Latvija
Faktiskā adrese:  Lielvārdes iela 68, Rīga, LV- 1006, Latvija</t>
        </is>
      </nc>
      <ndxf>
        <font>
          <sz val="10"/>
        </font>
        <alignment vertical="top" wrapText="1"/>
        <border outline="0">
          <left style="thin">
            <color auto="1"/>
          </left>
          <right style="thin">
            <color auto="1"/>
          </right>
          <top style="thin">
            <color auto="1"/>
          </top>
          <bottom style="thin">
            <color auto="1"/>
          </bottom>
        </border>
      </ndxf>
    </rcc>
    <rcc rId="0" sId="1" dxf="1">
      <nc r="O855" t="inlineStr">
        <is>
          <t>Laktas iela 8, Rīga, LV-1013</t>
        </is>
      </nc>
      <ndxf>
        <font>
          <sz val="10"/>
        </font>
        <border outline="0">
          <left style="thin">
            <color auto="1"/>
          </left>
          <right style="thin">
            <color auto="1"/>
          </right>
          <top style="thin">
            <color auto="1"/>
          </top>
          <bottom style="thin">
            <color auto="1"/>
          </bottom>
        </border>
      </ndxf>
    </rcc>
    <rcc rId="0" sId="1" dxf="1">
      <nc r="O856" t="inlineStr">
        <is>
          <t>VADDA / Rīga, Brīvības gatve 410, LV-1024</t>
        </is>
      </nc>
      <ndxf>
        <font>
          <sz val="10"/>
        </font>
        <border outline="0">
          <left style="thin">
            <color auto="1"/>
          </left>
          <right style="thin">
            <color auto="1"/>
          </right>
          <top style="thin">
            <color auto="1"/>
          </top>
          <bottom style="thin">
            <color auto="1"/>
          </bottom>
        </border>
      </ndxf>
    </rcc>
    <rcc rId="0" sId="1" dxf="1">
      <nc r="O857" t="inlineStr">
        <is>
          <t>Pilsoņu iela 13, Rīga, LV-1002</t>
        </is>
      </nc>
      <ndxf>
        <font>
          <sz val="10"/>
          <color auto="1"/>
        </font>
        <fill>
          <patternFill patternType="solid">
            <fgColor rgb="FFF8F8F8"/>
            <bgColor rgb="FFFFFFFF"/>
          </patternFill>
        </fill>
        <alignment horizontal="left" vertical="top"/>
        <border outline="0">
          <left style="thin">
            <color auto="1"/>
          </left>
          <top style="thin">
            <color auto="1"/>
          </top>
          <bottom style="thin">
            <color auto="1"/>
          </bottom>
        </border>
      </ndxf>
    </rcc>
  </rrc>
  <rrc rId="2350" sId="1" ref="L1:L1048576" action="deleteCol">
    <rfmt sheetId="1" xfDxf="1" sqref="L1:L1048576" start="0" length="0">
      <dxf>
        <alignment horizontal="center"/>
      </dxf>
    </rfmt>
    <rcc rId="0" sId="1" dxf="1">
      <nc r="L1" t="inlineStr">
        <is>
          <t>Aploksne (kungam/kundzei)</t>
        </is>
      </nc>
      <ndxf>
        <font>
          <b/>
          <color auto="1"/>
        </font>
        <fill>
          <patternFill patternType="solid">
            <fgColor rgb="FFFFCCCC"/>
            <bgColor theme="3" tint="0.59999389629810485"/>
          </patternFill>
        </fill>
        <alignment vertical="center" wrapText="1"/>
        <border outline="0">
          <left style="thin">
            <color auto="1"/>
          </left>
          <right style="thin">
            <color auto="1"/>
          </right>
          <top style="thin">
            <color auto="1"/>
          </top>
          <bottom style="thin">
            <color auto="1"/>
          </bottom>
        </border>
      </ndxf>
    </rcc>
    <rfmt sheetId="1" sqref="L2" start="0" length="0">
      <dxf>
        <font>
          <color rgb="FF000000"/>
        </font>
        <alignment vertical="center" wrapText="1"/>
        <border outline="0">
          <left style="thin">
            <color auto="1"/>
          </left>
          <right style="thin">
            <color auto="1"/>
          </right>
          <top style="thin">
            <color auto="1"/>
          </top>
          <bottom style="thin">
            <color auto="1"/>
          </bottom>
        </border>
      </dxf>
    </rfmt>
    <rfmt sheetId="1" sqref="L3" start="0" length="0">
      <dxf>
        <font>
          <b/>
          <i/>
          <color rgb="FF000000"/>
        </font>
        <alignment vertical="center"/>
        <border outline="0">
          <left style="thin">
            <color auto="1"/>
          </left>
          <right style="thin">
            <color auto="1"/>
          </right>
          <top style="thin">
            <color auto="1"/>
          </top>
          <bottom style="thin">
            <color auto="1"/>
          </bottom>
        </border>
      </dxf>
    </rfmt>
    <rfmt sheetId="1" sqref="L4" start="0" length="0">
      <dxf>
        <font>
          <b/>
          <i/>
          <color rgb="FF000000"/>
        </font>
        <alignment vertical="center"/>
        <border outline="0">
          <left style="thin">
            <color auto="1"/>
          </left>
          <right style="thin">
            <color auto="1"/>
          </right>
          <top style="thin">
            <color auto="1"/>
          </top>
          <bottom style="thin">
            <color auto="1"/>
          </bottom>
        </border>
      </dxf>
    </rfmt>
    <rfmt sheetId="1" sqref="L5" start="0" length="0">
      <dxf>
        <font>
          <b/>
          <i/>
          <color rgb="FF000000"/>
        </font>
        <alignment vertical="center"/>
        <border outline="0">
          <left style="thin">
            <color auto="1"/>
          </left>
          <right style="thin">
            <color auto="1"/>
          </right>
          <top style="thin">
            <color auto="1"/>
          </top>
          <bottom style="thin">
            <color auto="1"/>
          </bottom>
        </border>
      </dxf>
    </rfmt>
    <rfmt sheetId="1" sqref="L6" start="0" length="0">
      <dxf>
        <font>
          <b/>
          <i/>
          <color rgb="FF000000"/>
        </font>
        <alignment vertical="center"/>
        <border outline="0">
          <left style="thin">
            <color auto="1"/>
          </left>
          <right style="thin">
            <color auto="1"/>
          </right>
          <top style="thin">
            <color auto="1"/>
          </top>
          <bottom style="thin">
            <color auto="1"/>
          </bottom>
        </border>
      </dxf>
    </rfmt>
    <rfmt sheetId="1" sqref="L7" start="0" length="0">
      <dxf>
        <font>
          <b/>
          <i/>
          <color rgb="FF000000"/>
        </font>
        <alignment vertical="center"/>
        <border outline="0">
          <left style="thin">
            <color auto="1"/>
          </left>
          <right style="thin">
            <color auto="1"/>
          </right>
          <top style="thin">
            <color auto="1"/>
          </top>
          <bottom style="thin">
            <color auto="1"/>
          </bottom>
        </border>
      </dxf>
    </rfmt>
    <rfmt sheetId="1" sqref="L8" start="0" length="0">
      <dxf>
        <font>
          <i/>
          <color rgb="FF000000"/>
        </font>
        <alignment vertical="center"/>
        <border outline="0">
          <left style="thin">
            <color auto="1"/>
          </left>
          <right style="thin">
            <color auto="1"/>
          </right>
          <top style="thin">
            <color auto="1"/>
          </top>
          <bottom style="thin">
            <color auto="1"/>
          </bottom>
        </border>
      </dxf>
    </rfmt>
    <rfmt sheetId="1" sqref="L9" start="0" length="0">
      <dxf>
        <font>
          <i/>
          <color rgb="FF000000"/>
        </font>
        <alignment vertical="center"/>
        <border outline="0">
          <left style="thin">
            <color auto="1"/>
          </left>
          <right style="thin">
            <color auto="1"/>
          </right>
          <top style="thin">
            <color auto="1"/>
          </top>
          <bottom style="thin">
            <color auto="1"/>
          </bottom>
        </border>
      </dxf>
    </rfmt>
    <rfmt sheetId="1" sqref="L10" start="0" length="0">
      <dxf>
        <font>
          <i/>
          <color rgb="FF000000"/>
        </font>
        <alignment vertical="center"/>
        <border outline="0">
          <left style="thin">
            <color auto="1"/>
          </left>
          <right style="thin">
            <color auto="1"/>
          </right>
          <top style="thin">
            <color auto="1"/>
          </top>
          <bottom style="thin">
            <color auto="1"/>
          </bottom>
        </border>
      </dxf>
    </rfmt>
    <rfmt sheetId="1" sqref="L11" start="0" length="0">
      <dxf>
        <font>
          <i/>
          <color rgb="FF000000"/>
        </font>
        <alignment vertical="center"/>
        <border outline="0">
          <left style="thin">
            <color auto="1"/>
          </left>
          <right style="thin">
            <color auto="1"/>
          </right>
          <top style="thin">
            <color auto="1"/>
          </top>
          <bottom style="thin">
            <color auto="1"/>
          </bottom>
        </border>
      </dxf>
    </rfmt>
    <rfmt sheetId="1" sqref="L12"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fmt sheetId="1" sqref="L13" start="0" length="0">
      <dxf>
        <font>
          <color rgb="FF000000"/>
        </font>
        <alignment vertical="center" wrapText="1"/>
        <border outline="0">
          <left style="thin">
            <color auto="1"/>
          </left>
          <right style="thin">
            <color auto="1"/>
          </right>
          <top style="thin">
            <color auto="1"/>
          </top>
          <bottom style="thin">
            <color auto="1"/>
          </bottom>
        </border>
      </dxf>
    </rfmt>
    <rcc rId="0" sId="1" dxf="1">
      <nc r="L1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15"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1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17"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18" t="inlineStr">
        <is>
          <t>kungam</t>
        </is>
      </nc>
      <ndxf>
        <font>
          <color rgb="FF000000"/>
        </font>
        <alignment vertical="center" wrapText="1"/>
        <border outline="0">
          <left style="thin">
            <color auto="1"/>
          </left>
          <right style="thin">
            <color auto="1"/>
          </right>
          <top style="thin">
            <color auto="1"/>
          </top>
          <bottom style="thin">
            <color auto="1"/>
          </bottom>
        </border>
      </ndxf>
    </rcc>
    <rfmt sheetId="1" sqref="L1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L20"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21"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22"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23"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24" t="inlineStr">
        <is>
          <t>kundzei</t>
        </is>
      </nc>
      <ndxf>
        <font>
          <color rgb="FF000000"/>
        </font>
        <alignment vertical="center" wrapText="1"/>
        <border outline="0">
          <left style="thin">
            <color auto="1"/>
          </left>
          <right style="thin">
            <color auto="1"/>
          </right>
          <top style="thin">
            <color auto="1"/>
          </top>
          <bottom style="thin">
            <color auto="1"/>
          </bottom>
        </border>
      </ndxf>
    </rcc>
    <rfmt sheetId="1" sqref="L25" start="0" length="0">
      <dxf>
        <font>
          <color rgb="FF000000"/>
        </font>
        <alignment vertical="center" wrapText="1"/>
        <border outline="0">
          <left style="thin">
            <color auto="1"/>
          </left>
          <right style="thin">
            <color auto="1"/>
          </right>
          <top style="thin">
            <color auto="1"/>
          </top>
          <bottom style="thin">
            <color auto="1"/>
          </bottom>
        </border>
      </dxf>
    </rfmt>
    <rfmt sheetId="1" sqref="L26" start="0" length="0">
      <dxf>
        <font>
          <color rgb="FF000000"/>
        </font>
        <alignment vertical="center" wrapText="1"/>
        <border outline="0">
          <left style="thin">
            <color auto="1"/>
          </left>
          <right style="thin">
            <color auto="1"/>
          </right>
          <top style="thin">
            <color auto="1"/>
          </top>
          <bottom style="thin">
            <color auto="1"/>
          </bottom>
        </border>
      </dxf>
    </rfmt>
    <rcc rId="0" sId="1" dxf="1">
      <nc r="L27" t="inlineStr">
        <is>
          <t>kundzei</t>
        </is>
      </nc>
      <ndxf>
        <font>
          <color rgb="FF000000"/>
        </font>
        <alignment vertical="center" wrapText="1"/>
        <border outline="0">
          <left style="thin">
            <color auto="1"/>
          </left>
          <right style="thin">
            <color auto="1"/>
          </right>
          <top style="thin">
            <color auto="1"/>
          </top>
          <bottom style="thin">
            <color auto="1"/>
          </bottom>
        </border>
      </ndxf>
    </rcc>
    <rfmt sheetId="1" sqref="L28" start="0" length="0">
      <dxf>
        <font>
          <color rgb="FF000000"/>
        </font>
        <alignment vertical="center" wrapText="1"/>
        <border outline="0">
          <left style="thin">
            <color auto="1"/>
          </left>
          <right style="thin">
            <color auto="1"/>
          </right>
          <top style="thin">
            <color auto="1"/>
          </top>
          <bottom style="thin">
            <color auto="1"/>
          </bottom>
        </border>
      </dxf>
    </rfmt>
    <rfmt sheetId="1" sqref="L2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L30"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2"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3"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5" t="inlineStr">
        <is>
          <t>kungam</t>
        </is>
      </nc>
      <ndxf>
        <font>
          <color rgb="FF000000"/>
        </font>
        <alignment vertical="center" wrapText="1"/>
        <border outline="0">
          <left style="thin">
            <color auto="1"/>
          </left>
          <right style="thin">
            <color auto="1"/>
          </right>
          <top style="thin">
            <color auto="1"/>
          </top>
          <bottom style="thin">
            <color auto="1"/>
          </bottom>
        </border>
      </ndxf>
    </rcc>
    <rfmt sheetId="1" sqref="L36" start="0" length="0">
      <dxf>
        <font>
          <color rgb="FF000000"/>
        </font>
        <alignment vertical="center" wrapText="1"/>
        <border outline="0">
          <left style="thin">
            <color auto="1"/>
          </left>
          <right style="thin">
            <color auto="1"/>
          </right>
          <top style="thin">
            <color auto="1"/>
          </top>
          <bottom style="thin">
            <color auto="1"/>
          </bottom>
        </border>
      </dxf>
    </rfmt>
    <rcc rId="0" sId="1" dxf="1">
      <nc r="L37"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8"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0"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1" t="inlineStr">
        <is>
          <t>kundzei</t>
        </is>
      </nc>
      <ndxf>
        <font>
          <color rgb="FF000000"/>
        </font>
        <alignment vertical="center" wrapText="1"/>
        <border outline="0">
          <left style="thin">
            <color auto="1"/>
          </left>
          <right style="thin">
            <color auto="1"/>
          </right>
          <top style="thin">
            <color auto="1"/>
          </top>
          <bottom style="thin">
            <color auto="1"/>
          </bottom>
        </border>
      </ndxf>
    </rcc>
    <rfmt sheetId="1" sqref="L42" start="0" length="0">
      <dxf>
        <font>
          <color rgb="FF000000"/>
        </font>
        <alignment vertical="center" wrapText="1"/>
        <border outline="0">
          <left style="thin">
            <color auto="1"/>
          </left>
          <right style="thin">
            <color auto="1"/>
          </right>
          <top style="thin">
            <color auto="1"/>
          </top>
          <bottom style="thin">
            <color auto="1"/>
          </bottom>
        </border>
      </dxf>
    </rfmt>
    <rfmt sheetId="1" sqref="L43"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L44"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45"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46"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47"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48"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49" t="inlineStr">
        <is>
          <t>kungam</t>
        </is>
      </nc>
      <ndxf>
        <font>
          <color auto="1"/>
        </font>
        <alignment vertical="center" wrapText="1"/>
        <border outline="0">
          <left style="thin">
            <color auto="1"/>
          </left>
          <right style="thin">
            <color auto="1"/>
          </right>
          <top style="thin">
            <color auto="1"/>
          </top>
          <bottom style="thin">
            <color auto="1"/>
          </bottom>
        </border>
      </ndxf>
    </rcc>
    <rfmt sheetId="1" sqref="L50" start="0" length="0">
      <dxf>
        <font>
          <color auto="1"/>
        </font>
        <alignment vertical="center" wrapText="1"/>
        <border outline="0">
          <left style="thin">
            <color auto="1"/>
          </left>
          <right style="thin">
            <color auto="1"/>
          </right>
          <top style="thin">
            <color auto="1"/>
          </top>
          <bottom style="thin">
            <color auto="1"/>
          </bottom>
        </border>
      </dxf>
    </rfmt>
    <rcc rId="0" sId="1" dxf="1">
      <nc r="L51"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52"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53"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54"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55"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56"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57"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58"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59"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60"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61"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62"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63"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64"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65"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66"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67"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68"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69"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0"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1"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2"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3"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4"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5"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6"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7"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8"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79"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0"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1"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2"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3"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4"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5"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6"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7"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8"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89"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0"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1"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2"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3"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4"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5"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6"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7"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8"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99"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0"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1"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2"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3"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4"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5"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6"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7"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8"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09"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0"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1"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2"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3"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4"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5"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6"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7"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8"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19"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0"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1"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2"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3"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4"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5"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6"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7"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8"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29"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30"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31"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32"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33"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34"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35"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36"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37"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38"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L13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cc rId="0" sId="1" dxf="1">
      <nc r="L140"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41"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42"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43"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L144" start="0" length="0">
      <dxf>
        <font>
          <color auto="1"/>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L145"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46"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147" t="inlineStr">
        <is>
          <t>kundzei</t>
        </is>
      </nc>
      <ndxf>
        <font>
          <color auto="1"/>
        </font>
        <alignment vertical="center" wrapText="1"/>
        <border outline="0">
          <left style="thin">
            <color auto="1"/>
          </left>
          <right style="thin">
            <color auto="1"/>
          </right>
          <top style="thin">
            <color auto="1"/>
          </top>
          <bottom style="thin">
            <color auto="1"/>
          </bottom>
        </border>
      </ndxf>
    </rcc>
    <rfmt sheetId="1" sqref="L148" start="0" length="0">
      <dxf>
        <font>
          <color rgb="FF000000"/>
        </font>
        <alignment vertical="center" wrapText="1"/>
        <border outline="0">
          <left style="thin">
            <color auto="1"/>
          </left>
          <right style="thin">
            <color auto="1"/>
          </right>
          <top style="thin">
            <color auto="1"/>
          </top>
          <bottom style="thin">
            <color auto="1"/>
          </bottom>
        </border>
      </dxf>
    </rfmt>
    <rcc rId="0" sId="1" dxf="1">
      <nc r="L149"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50"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151"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52"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53"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154"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155"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156"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157"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158"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159"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L160"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s="1" dxf="1">
      <nc r="L161"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162" t="inlineStr">
        <is>
          <t>kundzei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L163"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164" t="inlineStr">
        <is>
          <t>kundzei</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165"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166"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167" t="inlineStr">
        <is>
          <t>kundzei</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168" t="inlineStr">
        <is>
          <t>kundzei</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qref="L16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L170"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17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17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173"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17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175"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176" t="inlineStr">
        <is>
          <t>kungam</t>
        </is>
      </nc>
      <ndxf>
        <font>
          <color rgb="FF000000"/>
        </font>
        <alignment vertical="center" wrapText="1"/>
        <border outline="0">
          <left style="thin">
            <color auto="1"/>
          </left>
          <right style="thin">
            <color auto="1"/>
          </right>
          <top style="thin">
            <color auto="1"/>
          </top>
          <bottom style="thin">
            <color auto="1"/>
          </bottom>
        </border>
      </ndxf>
    </rcc>
    <rfmt sheetId="1" sqref="L177" start="0" length="0">
      <dxf>
        <font>
          <color rgb="FF0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L178" t="inlineStr">
        <is>
          <t>kungam</t>
        </is>
      </nc>
      <ndxf>
        <alignment vertical="center" wrapText="1"/>
        <border outline="0">
          <left style="thin">
            <color auto="1"/>
          </left>
          <right style="thin">
            <color auto="1"/>
          </right>
          <top style="thin">
            <color auto="1"/>
          </top>
          <bottom style="thin">
            <color auto="1"/>
          </bottom>
        </border>
      </ndxf>
    </rcc>
    <rcc rId="0" sId="1" dxf="1">
      <nc r="L179" t="inlineStr">
        <is>
          <t>kungam</t>
        </is>
      </nc>
      <ndxf>
        <alignment vertical="center" wrapText="1"/>
        <border outline="0">
          <left style="thin">
            <color auto="1"/>
          </left>
          <right style="thin">
            <color auto="1"/>
          </right>
          <top style="thin">
            <color auto="1"/>
          </top>
          <bottom style="thin">
            <color auto="1"/>
          </bottom>
        </border>
      </ndxf>
    </rcc>
    <rcc rId="0" sId="1" dxf="1">
      <nc r="L180" t="inlineStr">
        <is>
          <t>kungam</t>
        </is>
      </nc>
      <ndxf>
        <alignment vertical="center" wrapText="1"/>
        <border outline="0">
          <left style="thin">
            <color auto="1"/>
          </left>
          <right style="thin">
            <color auto="1"/>
          </right>
          <top style="thin">
            <color auto="1"/>
          </top>
          <bottom style="thin">
            <color auto="1"/>
          </bottom>
        </border>
      </ndxf>
    </rcc>
    <rcc rId="0" sId="1" dxf="1">
      <nc r="L181" t="inlineStr">
        <is>
          <t>kundzei</t>
        </is>
      </nc>
      <ndxf>
        <alignment vertical="center" wrapText="1"/>
        <border outline="0">
          <left style="thin">
            <color auto="1"/>
          </left>
          <right style="thin">
            <color auto="1"/>
          </right>
          <top style="thin">
            <color auto="1"/>
          </top>
          <bottom style="thin">
            <color auto="1"/>
          </bottom>
        </border>
      </ndxf>
    </rcc>
    <rcc rId="0" sId="1" dxf="1">
      <nc r="L182"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183" t="inlineStr">
        <is>
          <t>kundzei</t>
        </is>
      </nc>
      <ndxf>
        <alignment vertical="center" wrapText="1"/>
        <border outline="0">
          <left style="thin">
            <color auto="1"/>
          </left>
          <right style="thin">
            <color auto="1"/>
          </right>
          <top style="thin">
            <color auto="1"/>
          </top>
          <bottom style="thin">
            <color auto="1"/>
          </bottom>
        </border>
      </ndxf>
    </rcc>
    <rcc rId="0" sId="1" dxf="1">
      <nc r="L184" t="inlineStr">
        <is>
          <t>kundzei</t>
        </is>
      </nc>
      <ndxf>
        <alignment vertical="center" wrapText="1"/>
        <border outline="0">
          <left style="thin">
            <color auto="1"/>
          </left>
          <right style="thin">
            <color auto="1"/>
          </right>
          <top style="thin">
            <color auto="1"/>
          </top>
          <bottom style="thin">
            <color auto="1"/>
          </bottom>
        </border>
      </ndxf>
    </rcc>
    <rcc rId="0" sId="1" dxf="1">
      <nc r="L185" t="inlineStr">
        <is>
          <t>kungam</t>
        </is>
      </nc>
      <ndxf>
        <alignment vertical="center" wrapText="1"/>
        <border outline="0">
          <left style="thin">
            <color auto="1"/>
          </left>
          <right style="thin">
            <color auto="1"/>
          </right>
          <top style="thin">
            <color auto="1"/>
          </top>
          <bottom style="thin">
            <color auto="1"/>
          </bottom>
        </border>
      </ndxf>
    </rcc>
    <rcc rId="0" sId="1" dxf="1">
      <nc r="L186" t="inlineStr">
        <is>
          <t>kundzei</t>
        </is>
      </nc>
      <ndxf>
        <alignment vertical="center" wrapText="1"/>
        <border outline="0">
          <left style="thin">
            <color auto="1"/>
          </left>
          <right style="thin">
            <color auto="1"/>
          </right>
          <top style="thin">
            <color auto="1"/>
          </top>
          <bottom style="thin">
            <color auto="1"/>
          </bottom>
        </border>
      </ndxf>
    </rcc>
    <rcc rId="0" sId="1" dxf="1">
      <nc r="L187" t="inlineStr">
        <is>
          <t>kundzei</t>
        </is>
      </nc>
      <ndxf>
        <alignment vertical="center" wrapText="1"/>
        <border outline="0">
          <left style="thin">
            <color auto="1"/>
          </left>
          <right style="thin">
            <color auto="1"/>
          </right>
          <top style="thin">
            <color auto="1"/>
          </top>
          <bottom style="thin">
            <color auto="1"/>
          </bottom>
        </border>
      </ndxf>
    </rcc>
    <rcc rId="0" sId="1" dxf="1">
      <nc r="L188" t="inlineStr">
        <is>
          <t>kungam</t>
        </is>
      </nc>
      <ndxf>
        <alignment vertical="center" wrapText="1"/>
        <border outline="0">
          <left style="thin">
            <color auto="1"/>
          </left>
          <right style="thin">
            <color auto="1"/>
          </right>
          <top style="thin">
            <color auto="1"/>
          </top>
          <bottom style="thin">
            <color auto="1"/>
          </bottom>
        </border>
      </ndxf>
    </rcc>
    <rcc rId="0" sId="1" dxf="1">
      <nc r="L189" t="inlineStr">
        <is>
          <t>kungam</t>
        </is>
      </nc>
      <ndxf>
        <alignment vertical="center" wrapText="1"/>
        <border outline="0">
          <left style="thin">
            <color auto="1"/>
          </left>
          <right style="thin">
            <color auto="1"/>
          </right>
          <top style="thin">
            <color auto="1"/>
          </top>
          <bottom style="thin">
            <color auto="1"/>
          </bottom>
        </border>
      </ndxf>
    </rcc>
    <rcc rId="0" sId="1" dxf="1">
      <nc r="L190" t="inlineStr">
        <is>
          <t>kungam</t>
        </is>
      </nc>
      <ndxf>
        <alignment vertical="center" wrapText="1"/>
        <border outline="0">
          <left style="thin">
            <color auto="1"/>
          </left>
          <right style="thin">
            <color auto="1"/>
          </right>
          <top style="thin">
            <color auto="1"/>
          </top>
          <bottom style="thin">
            <color auto="1"/>
          </bottom>
        </border>
      </ndxf>
    </rcc>
    <rcc rId="0" sId="1" dxf="1">
      <nc r="L191" t="inlineStr">
        <is>
          <t>kundzei</t>
        </is>
      </nc>
      <ndxf>
        <alignment vertical="center" wrapText="1"/>
        <border outline="0">
          <left style="thin">
            <color auto="1"/>
          </left>
          <right style="thin">
            <color auto="1"/>
          </right>
          <top style="thin">
            <color auto="1"/>
          </top>
          <bottom style="thin">
            <color auto="1"/>
          </bottom>
        </border>
      </ndxf>
    </rcc>
    <rfmt sheetId="1" sqref="L192" start="0" length="0">
      <dxf>
        <font>
          <b/>
          <color rgb="FF000000"/>
        </font>
        <fill>
          <patternFill patternType="solid">
            <fgColor rgb="FFDDDDDD"/>
            <bgColor theme="0" tint="-0.499984740745262"/>
          </patternFill>
        </fill>
        <alignment vertical="center" wrapText="1"/>
        <border outline="0">
          <left style="thin">
            <color auto="1"/>
          </left>
          <right style="thin">
            <color auto="1"/>
          </right>
          <top style="thin">
            <color auto="1"/>
          </top>
          <bottom style="thin">
            <color auto="1"/>
          </bottom>
        </border>
      </dxf>
    </rfmt>
    <rfmt sheetId="1" sqref="L193" start="0" length="0">
      <dxf>
        <font>
          <color rgb="FF000000"/>
        </font>
        <alignment vertical="center" wrapText="1"/>
        <border outline="0">
          <left style="thin">
            <color auto="1"/>
          </left>
          <right style="thin">
            <color auto="1"/>
          </right>
          <top style="thin">
            <color auto="1"/>
          </top>
          <bottom style="thin">
            <color auto="1"/>
          </bottom>
        </border>
      </dxf>
    </rfmt>
    <rcc rId="0" sId="1" dxf="1">
      <nc r="L194" t="inlineStr">
        <is>
          <t>kungam</t>
        </is>
      </nc>
      <ndxf>
        <alignment vertical="center" wrapText="1"/>
        <border outline="0">
          <left style="thin">
            <color auto="1"/>
          </left>
          <right style="thin">
            <color auto="1"/>
          </right>
          <top style="thin">
            <color auto="1"/>
          </top>
          <bottom style="thin">
            <color auto="1"/>
          </bottom>
        </border>
      </ndxf>
    </rcc>
    <rcc rId="0" sId="1" dxf="1">
      <nc r="L195" t="inlineStr">
        <is>
          <t>kundzei</t>
        </is>
      </nc>
      <ndxf>
        <alignment vertical="center" wrapText="1"/>
        <border outline="0">
          <left style="thin">
            <color auto="1"/>
          </left>
          <right style="thin">
            <color auto="1"/>
          </right>
          <top style="thin">
            <color auto="1"/>
          </top>
          <bottom style="thin">
            <color auto="1"/>
          </bottom>
        </border>
      </ndxf>
    </rcc>
    <rcc rId="0" sId="1" dxf="1">
      <nc r="L196" t="inlineStr">
        <is>
          <t>kungam</t>
        </is>
      </nc>
      <ndxf>
        <alignment vertical="center" wrapText="1"/>
        <border outline="0">
          <left style="thin">
            <color auto="1"/>
          </left>
          <right style="thin">
            <color auto="1"/>
          </right>
          <top style="thin">
            <color auto="1"/>
          </top>
          <bottom style="thin">
            <color auto="1"/>
          </bottom>
        </border>
      </ndxf>
    </rcc>
    <rcc rId="0" sId="1" dxf="1">
      <nc r="L197" t="inlineStr">
        <is>
          <t>kungam</t>
        </is>
      </nc>
      <ndxf>
        <alignment vertical="center" wrapText="1"/>
        <border outline="0">
          <left style="thin">
            <color auto="1"/>
          </left>
          <right style="thin">
            <color auto="1"/>
          </right>
          <top style="thin">
            <color auto="1"/>
          </top>
          <bottom style="thin">
            <color auto="1"/>
          </bottom>
        </border>
      </ndxf>
    </rcc>
    <rcc rId="0" sId="1" dxf="1">
      <nc r="L198" t="inlineStr">
        <is>
          <t>kungam</t>
        </is>
      </nc>
      <ndxf>
        <alignment vertical="center" wrapText="1"/>
        <border outline="0">
          <left style="thin">
            <color auto="1"/>
          </left>
          <right style="thin">
            <color auto="1"/>
          </right>
          <top style="thin">
            <color auto="1"/>
          </top>
          <bottom style="thin">
            <color auto="1"/>
          </bottom>
        </border>
      </ndxf>
    </rcc>
    <rcc rId="0" sId="1" dxf="1">
      <nc r="L199" t="inlineStr">
        <is>
          <t>kungam</t>
        </is>
      </nc>
      <ndxf>
        <alignment vertical="center" wrapText="1"/>
        <border outline="0">
          <left style="thin">
            <color auto="1"/>
          </left>
          <right style="thin">
            <color auto="1"/>
          </right>
          <top style="thin">
            <color auto="1"/>
          </top>
          <bottom style="thin">
            <color auto="1"/>
          </bottom>
        </border>
      </ndxf>
    </rcc>
    <rcc rId="0" sId="1" dxf="1">
      <nc r="L200" t="inlineStr">
        <is>
          <t>kungam</t>
        </is>
      </nc>
      <ndxf>
        <alignment vertical="center" wrapText="1"/>
        <border outline="0">
          <left style="thin">
            <color auto="1"/>
          </left>
          <right style="thin">
            <color auto="1"/>
          </right>
          <top style="thin">
            <color auto="1"/>
          </top>
          <bottom style="thin">
            <color auto="1"/>
          </bottom>
        </border>
      </ndxf>
    </rcc>
    <rcc rId="0" sId="1" dxf="1">
      <nc r="L201" t="inlineStr">
        <is>
          <t>kundzei</t>
        </is>
      </nc>
      <ndxf>
        <alignment vertical="center" wrapText="1"/>
        <border outline="0">
          <left style="thin">
            <color auto="1"/>
          </left>
          <right style="thin">
            <color auto="1"/>
          </right>
          <top style="thin">
            <color auto="1"/>
          </top>
          <bottom style="thin">
            <color auto="1"/>
          </bottom>
        </border>
      </ndxf>
    </rcc>
    <rcc rId="0" sId="1" dxf="1">
      <nc r="L202" t="inlineStr">
        <is>
          <t>kundzei</t>
        </is>
      </nc>
      <ndxf>
        <alignment vertical="center" wrapText="1"/>
        <border outline="0">
          <left style="thin">
            <color auto="1"/>
          </left>
          <right style="thin">
            <color auto="1"/>
          </right>
          <top style="thin">
            <color auto="1"/>
          </top>
          <bottom style="thin">
            <color auto="1"/>
          </bottom>
        </border>
      </ndxf>
    </rcc>
    <rcc rId="0" sId="1" dxf="1">
      <nc r="L203" t="inlineStr">
        <is>
          <t>kundzei</t>
        </is>
      </nc>
      <ndxf>
        <alignment vertical="center" wrapText="1"/>
        <border outline="0">
          <left style="thin">
            <color auto="1"/>
          </left>
          <right style="thin">
            <color auto="1"/>
          </right>
          <top style="thin">
            <color auto="1"/>
          </top>
          <bottom style="thin">
            <color auto="1"/>
          </bottom>
        </border>
      </ndxf>
    </rcc>
    <rcc rId="0" sId="1" dxf="1">
      <nc r="L204" t="inlineStr">
        <is>
          <t>kungam</t>
        </is>
      </nc>
      <ndxf>
        <alignment vertical="center" wrapText="1"/>
        <border outline="0">
          <left style="thin">
            <color auto="1"/>
          </left>
          <right style="thin">
            <color auto="1"/>
          </right>
          <top style="thin">
            <color auto="1"/>
          </top>
          <bottom style="thin">
            <color auto="1"/>
          </bottom>
        </border>
      </ndxf>
    </rcc>
    <rcc rId="0" sId="1" dxf="1">
      <nc r="L205" t="inlineStr">
        <is>
          <t>kungam</t>
        </is>
      </nc>
      <ndxf>
        <alignment vertical="center" wrapText="1"/>
        <border outline="0">
          <left style="thin">
            <color auto="1"/>
          </left>
          <right style="thin">
            <color auto="1"/>
          </right>
          <top style="thin">
            <color auto="1"/>
          </top>
          <bottom style="thin">
            <color auto="1"/>
          </bottom>
        </border>
      </ndxf>
    </rcc>
    <rcc rId="0" sId="1" dxf="1">
      <nc r="L206" t="inlineStr">
        <is>
          <t>kungam</t>
        </is>
      </nc>
      <ndxf>
        <alignment vertical="center" wrapText="1"/>
        <border outline="0">
          <left style="thin">
            <color auto="1"/>
          </left>
          <right style="thin">
            <color auto="1"/>
          </right>
          <top style="thin">
            <color auto="1"/>
          </top>
          <bottom style="thin">
            <color auto="1"/>
          </bottom>
        </border>
      </ndxf>
    </rcc>
    <rfmt sheetId="1" sqref="L207" start="0" length="0">
      <dxf>
        <font>
          <color rgb="FF000000"/>
        </font>
        <alignment vertical="center" wrapText="1"/>
        <border outline="0">
          <left style="thin">
            <color auto="1"/>
          </left>
          <right style="thin">
            <color auto="1"/>
          </right>
          <top style="thin">
            <color auto="1"/>
          </top>
          <bottom style="thin">
            <color auto="1"/>
          </bottom>
        </border>
      </dxf>
    </rfmt>
    <rfmt sheetId="1" sqref="L208" start="0" length="0">
      <dxf>
        <font>
          <color rgb="FF000000"/>
        </font>
        <fill>
          <patternFill patternType="solid">
            <bgColor theme="0" tint="-0.34998626667073579"/>
          </patternFill>
        </fill>
        <alignment vertical="center" wrapText="1"/>
        <border outline="0">
          <left style="thin">
            <color auto="1"/>
          </left>
          <right style="thin">
            <color auto="1"/>
          </right>
          <top style="thin">
            <color auto="1"/>
          </top>
          <bottom style="thin">
            <color auto="1"/>
          </bottom>
        </border>
      </dxf>
    </rfmt>
    <rcc rId="0" sId="1" s="1" dxf="1">
      <nc r="L209"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10"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11"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12" t="inlineStr">
        <is>
          <t>kundzei</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13"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14"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15"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16"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17"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18"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1" sqref="L219" start="0" length="0">
      <dxf>
        <font>
          <sz val="11"/>
          <color rgb="FF000000"/>
          <name val="Calibri"/>
          <family val="2"/>
          <scheme val="minor"/>
        </font>
        <fill>
          <patternFill patternType="solid">
            <bgColor theme="0" tint="-0.249977111117893"/>
          </patternFill>
        </fill>
        <alignment vertical="top" wrapText="1"/>
        <border outline="0">
          <left style="thin">
            <color auto="1"/>
          </left>
          <right style="thin">
            <color auto="1"/>
          </right>
          <top style="thin">
            <color auto="1"/>
          </top>
          <bottom style="thin">
            <color auto="1"/>
          </bottom>
        </border>
      </dxf>
    </rfmt>
    <rcc rId="0" sId="1" dxf="1">
      <nc r="L220"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21"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22"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23"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224"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25"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26"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27"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28"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29"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30" t="inlineStr">
        <is>
          <t>kungam</t>
        </is>
      </nc>
      <ndxf>
        <font>
          <color auto="1"/>
        </font>
        <alignment vertical="center" wrapText="1"/>
        <border outline="0">
          <left style="thin">
            <color auto="1"/>
          </left>
          <right style="thin">
            <color auto="1"/>
          </right>
          <top style="thin">
            <color auto="1"/>
          </top>
          <bottom style="thin">
            <color auto="1"/>
          </bottom>
        </border>
      </ndxf>
    </rcc>
    <rfmt sheetId="1" sqref="L231" start="0" length="0">
      <dxf>
        <font>
          <color auto="1"/>
        </font>
        <alignment vertical="center" wrapText="1"/>
        <border outline="0">
          <left style="thin">
            <color auto="1"/>
          </left>
          <right style="thin">
            <color auto="1"/>
          </right>
          <top style="thin">
            <color auto="1"/>
          </top>
          <bottom style="thin">
            <color auto="1"/>
          </bottom>
        </border>
      </dxf>
    </rfmt>
    <rcc rId="0" sId="1" dxf="1">
      <nc r="L232"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33"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234"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35"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36"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37"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38"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39" t="inlineStr">
        <is>
          <t>kungam</t>
        </is>
      </nc>
      <ndxf>
        <font>
          <color auto="1"/>
        </font>
        <alignment vertical="center" wrapText="1"/>
        <border outline="0">
          <left style="thin">
            <color auto="1"/>
          </left>
          <right style="thin">
            <color auto="1"/>
          </right>
          <top style="thin">
            <color auto="1"/>
          </top>
          <bottom style="thin">
            <color auto="1"/>
          </bottom>
        </border>
      </ndxf>
    </rcc>
    <rfmt sheetId="1" sqref="L240" start="0" length="0">
      <dxf>
        <font>
          <color auto="1"/>
        </font>
        <alignment vertical="center" wrapText="1"/>
        <border outline="0">
          <left style="thin">
            <color auto="1"/>
          </left>
          <right style="thin">
            <color auto="1"/>
          </right>
          <top style="thin">
            <color auto="1"/>
          </top>
          <bottom style="thin">
            <color auto="1"/>
          </bottom>
        </border>
      </dxf>
    </rfmt>
    <rcc rId="0" sId="1" dxf="1">
      <nc r="L241"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42"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43"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44"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245"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46"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47"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48"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249"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50"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251" t="inlineStr">
        <is>
          <t>kungam</t>
        </is>
      </nc>
      <ndxf>
        <font>
          <color auto="1"/>
        </font>
        <alignment vertical="center" wrapText="1"/>
        <border outline="0">
          <left style="thin">
            <color auto="1"/>
          </left>
          <right style="thin">
            <color auto="1"/>
          </right>
          <top style="thin">
            <color auto="1"/>
          </top>
          <bottom style="thin">
            <color auto="1"/>
          </bottom>
        </border>
      </ndxf>
    </rcc>
    <rfmt sheetId="1" sqref="L252" start="0" length="0">
      <dxf>
        <font>
          <color auto="1"/>
        </font>
        <alignment vertical="center" wrapText="1"/>
        <border outline="0">
          <left style="thin">
            <color auto="1"/>
          </left>
          <right style="thin">
            <color auto="1"/>
          </right>
          <top style="thin">
            <color auto="1"/>
          </top>
          <bottom style="thin">
            <color auto="1"/>
          </bottom>
        </border>
      </dxf>
    </rfmt>
    <rcc rId="0" sId="1" dxf="1">
      <nc r="L253"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254"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255" t="inlineStr">
        <is>
          <t>kungam</t>
        </is>
      </nc>
      <ndxf>
        <font>
          <color auto="1"/>
        </font>
        <alignment vertical="center" wrapText="1"/>
        <border outline="0">
          <left style="thin">
            <color auto="1"/>
          </left>
          <right style="thin">
            <color auto="1"/>
          </right>
          <top style="thin">
            <color auto="1"/>
          </top>
          <bottom style="thin">
            <color auto="1"/>
          </bottom>
        </border>
      </ndxf>
    </rcc>
    <rfmt sheetId="1" sqref="L256"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s="1" dxf="1">
      <nc r="L257"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L258" t="inlineStr">
        <is>
          <t>kungam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L259" t="inlineStr">
        <is>
          <t>kungam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L260" t="inlineStr">
        <is>
          <t>kungam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L261" t="inlineStr">
        <is>
          <t>kundzei</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L262" t="inlineStr">
        <is>
          <t>kungam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L263" t="inlineStr">
        <is>
          <t>kundzei</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L264" t="inlineStr">
        <is>
          <t>kundzei</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L265" t="inlineStr">
        <is>
          <t>kungam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L266" t="inlineStr">
        <is>
          <t>kungam</t>
        </is>
      </nc>
      <ndxf>
        <font>
          <sz val="11"/>
          <color rgb="FF000000"/>
          <name val="Calibri"/>
          <family val="2"/>
          <scheme val="minor"/>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s="1" dxf="1">
      <nc r="L267" t="inlineStr">
        <is>
          <t>kungam</t>
        </is>
      </nc>
      <ndxf>
        <font>
          <sz val="11"/>
          <color rgb="FF000000"/>
          <name val="Calibri"/>
          <family val="2"/>
          <scheme val="minor"/>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s="1" dxf="1">
      <nc r="L268" t="inlineStr">
        <is>
          <t>kungam</t>
        </is>
      </nc>
      <ndxf>
        <font>
          <sz val="11"/>
          <color rgb="FF000000"/>
          <name val="Calibri"/>
          <family val="2"/>
          <scheme val="minor"/>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s="1" dxf="1">
      <nc r="L269" t="inlineStr">
        <is>
          <t>kundzei</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L270" t="inlineStr">
        <is>
          <t>kungam</t>
        </is>
      </nc>
      <ndxf>
        <font>
          <sz val="11"/>
          <color rgb="FF000000"/>
          <name val="Calibri"/>
          <family val="2"/>
          <scheme val="minor"/>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fmt sheetId="1" sqref="L271" start="0" length="0">
      <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dxf>
    </rfmt>
    <rfmt sheetId="1" sqref="L272" start="0" length="0">
      <dxf>
        <font>
          <color auto="1"/>
        </font>
        <fill>
          <patternFill patternType="solid">
            <fgColor rgb="FFF8F8F8"/>
            <bgColor rgb="FFFFFFFF"/>
          </patternFill>
        </fill>
        <alignment wrapText="1"/>
        <border outline="0">
          <left style="thin">
            <color auto="1"/>
          </left>
          <right style="thin">
            <color auto="1"/>
          </right>
          <top style="thin">
            <color auto="1"/>
          </top>
          <bottom style="thin">
            <color auto="1"/>
          </bottom>
        </border>
      </dxf>
    </rfmt>
    <rcc rId="0" sId="1" dxf="1">
      <nc r="L273" t="inlineStr">
        <is>
          <t>kungam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74" t="inlineStr">
        <is>
          <t>kundzei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75" t="inlineStr">
        <is>
          <t>kungam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76" t="inlineStr">
        <is>
          <t>kundzei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77" t="inlineStr">
        <is>
          <t>kundzei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78" t="inlineStr">
        <is>
          <t>kungam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79" t="inlineStr">
        <is>
          <t>kungam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80" t="inlineStr">
        <is>
          <t>kungam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fmt sheetId="1" sqref="L281" start="0" length="0">
      <dxf>
        <font>
          <color auto="1"/>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L282" t="inlineStr">
        <is>
          <t>kungam</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L283" t="inlineStr">
        <is>
          <t>kundzei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84" t="inlineStr">
        <is>
          <t>kundzei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85" t="inlineStr">
        <is>
          <t>kundzei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86" t="inlineStr">
        <is>
          <t>kundzei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287" t="inlineStr">
        <is>
          <t>kungam</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L288" t="inlineStr">
        <is>
          <t>kungam</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L289" t="inlineStr">
        <is>
          <t>kundzei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fmt sheetId="1" sqref="L290"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L291" t="inlineStr">
        <is>
          <t>kundzei</t>
        </is>
      </nc>
      <ndxf>
        <font>
          <color rgb="FF000000"/>
        </font>
        <alignment wrapText="1"/>
        <border outline="0">
          <left style="thin">
            <color auto="1"/>
          </left>
          <right style="thin">
            <color auto="1"/>
          </right>
          <top style="thin">
            <color auto="1"/>
          </top>
          <bottom style="thin">
            <color auto="1"/>
          </bottom>
        </border>
      </ndxf>
    </rcc>
    <rcc rId="0" sId="1" dxf="1">
      <nc r="L292" t="inlineStr">
        <is>
          <t>kungam</t>
        </is>
      </nc>
      <ndxf>
        <font>
          <color rgb="FF000000"/>
        </font>
        <alignment wrapText="1"/>
        <border outline="0">
          <left style="thin">
            <color auto="1"/>
          </left>
          <right style="thin">
            <color auto="1"/>
          </right>
          <top style="thin">
            <color auto="1"/>
          </top>
          <bottom style="thin">
            <color auto="1"/>
          </bottom>
        </border>
      </ndxf>
    </rcc>
    <rcc rId="0" sId="1" dxf="1">
      <nc r="L293" t="inlineStr">
        <is>
          <t>kundzei</t>
        </is>
      </nc>
      <ndxf>
        <font>
          <color rgb="FF000000"/>
        </font>
        <alignment wrapText="1"/>
        <border outline="0">
          <left style="thin">
            <color auto="1"/>
          </left>
          <right style="thin">
            <color auto="1"/>
          </right>
          <top style="thin">
            <color auto="1"/>
          </top>
          <bottom style="thin">
            <color auto="1"/>
          </bottom>
        </border>
      </ndxf>
    </rcc>
    <rcc rId="0" sId="1" dxf="1">
      <nc r="L294" t="inlineStr">
        <is>
          <t>kungam</t>
        </is>
      </nc>
      <ndxf>
        <font>
          <color rgb="FF000000"/>
        </font>
        <alignment wrapText="1"/>
        <border outline="0">
          <left style="thin">
            <color auto="1"/>
          </left>
          <right style="thin">
            <color auto="1"/>
          </right>
          <top style="thin">
            <color auto="1"/>
          </top>
          <bottom style="thin">
            <color auto="1"/>
          </bottom>
        </border>
      </ndxf>
    </rcc>
    <rcc rId="0" sId="1" dxf="1">
      <nc r="L295" t="inlineStr">
        <is>
          <t>kungam</t>
        </is>
      </nc>
      <ndxf>
        <font>
          <color rgb="FF000000"/>
        </font>
        <alignment wrapText="1"/>
        <border outline="0">
          <left style="thin">
            <color auto="1"/>
          </left>
          <right style="thin">
            <color auto="1"/>
          </right>
          <top style="thin">
            <color auto="1"/>
          </top>
          <bottom style="thin">
            <color auto="1"/>
          </bottom>
        </border>
      </ndxf>
    </rcc>
    <rcc rId="0" sId="1" dxf="1">
      <nc r="L296" t="inlineStr">
        <is>
          <t>kundzei</t>
        </is>
      </nc>
      <ndxf>
        <font>
          <color rgb="FF000000"/>
        </font>
        <alignment wrapText="1"/>
        <border outline="0">
          <left style="thin">
            <color auto="1"/>
          </left>
          <right style="thin">
            <color auto="1"/>
          </right>
          <top style="thin">
            <color auto="1"/>
          </top>
          <bottom style="thin">
            <color auto="1"/>
          </bottom>
        </border>
      </ndxf>
    </rcc>
    <rcc rId="0" sId="1" dxf="1">
      <nc r="L297" t="inlineStr">
        <is>
          <t>kundzei</t>
        </is>
      </nc>
      <ndxf>
        <font>
          <color rgb="FF000000"/>
        </font>
        <alignment wrapText="1"/>
        <border outline="0">
          <left style="thin">
            <color auto="1"/>
          </left>
          <right style="thin">
            <color auto="1"/>
          </right>
          <top style="thin">
            <color auto="1"/>
          </top>
          <bottom style="thin">
            <color auto="1"/>
          </bottom>
        </border>
      </ndxf>
    </rcc>
    <rcc rId="0" sId="1" dxf="1">
      <nc r="L298" t="inlineStr">
        <is>
          <t>kundzei</t>
        </is>
      </nc>
      <ndxf>
        <font>
          <color rgb="FF000000"/>
        </font>
        <alignment wrapText="1"/>
        <border outline="0">
          <left style="thin">
            <color auto="1"/>
          </left>
          <right style="thin">
            <color auto="1"/>
          </right>
          <top style="thin">
            <color auto="1"/>
          </top>
          <bottom style="thin">
            <color auto="1"/>
          </bottom>
        </border>
      </ndxf>
    </rcc>
    <rfmt sheetId="1" sqref="L299" start="0" length="0">
      <dxf>
        <font>
          <color auto="1"/>
        </font>
        <fill>
          <patternFill patternType="solid">
            <fgColor rgb="FFDDDDDD"/>
            <bgColor theme="0" tint="-0.249977111117893"/>
          </patternFill>
        </fill>
        <alignment vertical="center" wrapText="1"/>
        <border outline="0">
          <left style="thin">
            <color auto="1"/>
          </left>
          <right style="thin">
            <color auto="1"/>
          </right>
          <top style="thin">
            <color auto="1"/>
          </top>
          <bottom style="thin">
            <color auto="1"/>
          </bottom>
        </border>
      </dxf>
    </rfmt>
    <rcc rId="0" sId="1" dxf="1">
      <nc r="L300"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301"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302"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303"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304"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305"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306"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307"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308" t="inlineStr">
        <is>
          <t>kundzei</t>
        </is>
      </nc>
      <ndxf>
        <font>
          <color auto="1"/>
        </font>
        <alignment vertical="center" wrapText="1"/>
        <border outline="0">
          <left style="thin">
            <color auto="1"/>
          </left>
          <right style="thin">
            <color auto="1"/>
          </right>
          <top style="thin">
            <color auto="1"/>
          </top>
          <bottom style="thin">
            <color auto="1"/>
          </bottom>
        </border>
      </ndxf>
    </rcc>
    <rfmt sheetId="1" sqref="L309" start="0" length="0">
      <dxf>
        <font>
          <color auto="1"/>
        </font>
        <fill>
          <patternFill patternType="solid">
            <fgColor rgb="FFDDDDDD"/>
            <bgColor theme="2" tint="-0.249977111117893"/>
          </patternFill>
        </fill>
        <alignment vertical="center" wrapText="1"/>
        <border outline="0">
          <left style="thin">
            <color auto="1"/>
          </left>
          <right style="thin">
            <color auto="1"/>
          </right>
          <top style="thin">
            <color auto="1"/>
          </top>
          <bottom style="thin">
            <color auto="1"/>
          </bottom>
        </border>
      </dxf>
    </rfmt>
    <rcc rId="0" sId="1" dxf="1">
      <nc r="L310"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311" t="inlineStr">
        <is>
          <t>kundzei</t>
        </is>
      </nc>
      <ndxf>
        <font>
          <color auto="1"/>
        </font>
        <alignment vertical="center" wrapText="1"/>
        <border outline="0">
          <left style="thin">
            <color auto="1"/>
          </left>
          <right style="thin">
            <color auto="1"/>
          </right>
          <top style="thin">
            <color auto="1"/>
          </top>
          <bottom style="thin">
            <color auto="1"/>
          </bottom>
        </border>
      </ndxf>
    </rcc>
    <rfmt sheetId="1" sqref="L312" start="0" length="0">
      <dxf>
        <font>
          <color auto="1"/>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L313"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314"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315"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316"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317" t="inlineStr">
        <is>
          <t>kundzei</t>
        </is>
      </nc>
      <ndxf>
        <font>
          <color auto="1"/>
        </font>
        <alignment vertical="center" wrapText="1"/>
        <border outline="0">
          <left style="thin">
            <color auto="1"/>
          </left>
          <right style="thin">
            <color auto="1"/>
          </right>
          <top style="thin">
            <color auto="1"/>
          </top>
          <bottom style="thin">
            <color auto="1"/>
          </bottom>
        </border>
      </ndxf>
    </rcc>
    <rfmt sheetId="1" sqref="L318" start="0" length="0">
      <dxf>
        <font>
          <color auto="1"/>
        </font>
        <fill>
          <patternFill patternType="solid">
            <fgColor rgb="FFDDDDDD"/>
            <bgColor rgb="FFFFC000"/>
          </patternFill>
        </fill>
        <alignment vertical="center" wrapText="1"/>
        <border outline="0">
          <left style="thin">
            <color auto="1"/>
          </left>
          <right style="thin">
            <color auto="1"/>
          </right>
          <top style="thin">
            <color auto="1"/>
          </top>
          <bottom style="thin">
            <color auto="1"/>
          </bottom>
        </border>
      </dxf>
    </rfmt>
    <rcc rId="0" sId="1" dxf="1">
      <nc r="L319"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320"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321"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322" t="inlineStr">
        <is>
          <t>kungam</t>
        </is>
      </nc>
      <ndxf>
        <font>
          <color auto="1"/>
        </font>
        <alignment vertical="center" wrapText="1"/>
        <border outline="0">
          <left style="thin">
            <color auto="1"/>
          </left>
          <right style="thin">
            <color auto="1"/>
          </right>
          <top style="thin">
            <color auto="1"/>
          </top>
          <bottom style="thin">
            <color auto="1"/>
          </bottom>
        </border>
      </ndxf>
    </rcc>
    <rfmt sheetId="1" sqref="L323" start="0" length="0">
      <dxf>
        <font>
          <color auto="1"/>
        </font>
        <fill>
          <patternFill patternType="solid">
            <fgColor rgb="FFDDDDDD"/>
            <bgColor theme="0" tint="-0.34998626667073579"/>
          </patternFill>
        </fill>
        <alignment vertical="center" wrapText="1"/>
        <border outline="0">
          <left style="thin">
            <color auto="1"/>
          </left>
          <right style="thin">
            <color auto="1"/>
          </right>
          <top style="thin">
            <color auto="1"/>
          </top>
          <bottom style="thin">
            <color auto="1"/>
          </bottom>
        </border>
      </dxf>
    </rfmt>
    <rcc rId="0" sId="1" dxf="1">
      <nc r="L324" t="inlineStr">
        <is>
          <t>kungam</t>
        </is>
      </nc>
      <ndxf>
        <font>
          <color auto="1"/>
        </font>
        <alignment vertical="center" wrapText="1"/>
        <border outline="0">
          <left style="thin">
            <color auto="1"/>
          </left>
          <right style="thin">
            <color auto="1"/>
          </right>
          <top style="thin">
            <color auto="1"/>
          </top>
          <bottom style="thin">
            <color auto="1"/>
          </bottom>
        </border>
      </ndxf>
    </rcc>
    <rcc rId="0" sId="1" dxf="1">
      <nc r="L325" t="inlineStr">
        <is>
          <t>kundzei</t>
        </is>
      </nc>
      <ndxf>
        <font>
          <color auto="1"/>
        </font>
        <alignment vertical="center" wrapText="1"/>
        <border outline="0">
          <left style="thin">
            <color auto="1"/>
          </left>
          <right style="thin">
            <color auto="1"/>
          </right>
          <top style="thin">
            <color auto="1"/>
          </top>
          <bottom style="thin">
            <color auto="1"/>
          </bottom>
        </border>
      </ndxf>
    </rcc>
    <rfmt sheetId="1" sqref="L326" start="0" length="0">
      <dxf>
        <font>
          <color rgb="FF0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L327" t="inlineStr">
        <is>
          <t>kungam</t>
        </is>
      </nc>
      <ndxf>
        <alignment vertical="center" wrapText="1"/>
        <border outline="0">
          <left style="thin">
            <color auto="1"/>
          </left>
          <right style="thin">
            <color auto="1"/>
          </right>
          <top style="thin">
            <color auto="1"/>
          </top>
          <bottom style="thin">
            <color auto="1"/>
          </bottom>
        </border>
      </ndxf>
    </rcc>
    <rcc rId="0" sId="1" dxf="1">
      <nc r="L328" t="inlineStr">
        <is>
          <t>kungam</t>
        </is>
      </nc>
      <ndxf>
        <alignment vertical="center" wrapText="1"/>
        <border outline="0">
          <left style="thin">
            <color auto="1"/>
          </left>
          <right style="thin">
            <color auto="1"/>
          </right>
          <top style="thin">
            <color auto="1"/>
          </top>
          <bottom style="thin">
            <color auto="1"/>
          </bottom>
        </border>
      </ndxf>
    </rcc>
    <rcc rId="0" sId="1" dxf="1">
      <nc r="L329" t="inlineStr">
        <is>
          <t>kungam</t>
        </is>
      </nc>
      <ndxf>
        <alignment vertical="center" wrapText="1"/>
        <border outline="0">
          <left style="thin">
            <color auto="1"/>
          </left>
          <right style="thin">
            <color auto="1"/>
          </right>
          <top style="thin">
            <color auto="1"/>
          </top>
          <bottom style="thin">
            <color auto="1"/>
          </bottom>
        </border>
      </ndxf>
    </rcc>
    <rcc rId="0" sId="1" dxf="1">
      <nc r="L330" t="inlineStr">
        <is>
          <t>kungam</t>
        </is>
      </nc>
      <ndxf>
        <alignment vertical="center" wrapText="1"/>
        <border outline="0">
          <left style="thin">
            <color auto="1"/>
          </left>
          <right style="thin">
            <color auto="1"/>
          </right>
          <top style="thin">
            <color auto="1"/>
          </top>
          <bottom style="thin">
            <color auto="1"/>
          </bottom>
        </border>
      </ndxf>
    </rcc>
    <rfmt sheetId="1" sqref="L33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32" start="0" length="0">
      <dxf>
        <font>
          <color auto="1"/>
        </font>
        <alignment vertical="center" wrapText="1"/>
        <border outline="0">
          <left style="thin">
            <color auto="1"/>
          </left>
          <right style="thin">
            <color auto="1"/>
          </right>
          <top style="thin">
            <color auto="1"/>
          </top>
          <bottom style="thin">
            <color auto="1"/>
          </bottom>
        </border>
      </dxf>
    </rfmt>
    <rcc rId="0" sId="1" dxf="1">
      <nc r="L333" t="inlineStr">
        <is>
          <t>kungam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L33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3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3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3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3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3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40"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4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4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4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4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4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4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4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L348" start="0" length="0">
      <dxf>
        <font>
          <color rgb="FF000000"/>
        </font>
        <fill>
          <patternFill patternType="solid">
            <bgColor rgb="FFFFC000"/>
          </patternFill>
        </fill>
        <alignment vertical="center" wrapText="1"/>
        <border outline="0">
          <left style="thin">
            <color auto="1"/>
          </left>
          <right style="thin">
            <color auto="1"/>
          </right>
          <top style="thin">
            <color auto="1"/>
          </top>
          <bottom style="thin">
            <color auto="1"/>
          </bottom>
        </border>
      </dxf>
    </rfmt>
    <rcc rId="0" sId="1" dxf="1">
      <nc r="L349" t="inlineStr">
        <is>
          <t>kungam</t>
        </is>
      </nc>
      <ndxf>
        <font>
          <color rgb="FF000000"/>
        </font>
        <alignment wrapText="1"/>
        <border outline="0">
          <left style="thin">
            <color auto="1"/>
          </left>
          <right style="thin">
            <color auto="1"/>
          </right>
          <top style="thin">
            <color auto="1"/>
          </top>
          <bottom style="thin">
            <color auto="1"/>
          </bottom>
        </border>
      </ndxf>
    </rcc>
    <rcc rId="0" sId="1" dxf="1">
      <nc r="L350" t="inlineStr">
        <is>
          <t>kungam</t>
        </is>
      </nc>
      <ndxf>
        <font>
          <color rgb="FF000000"/>
        </font>
        <alignment wrapText="1"/>
        <border outline="0">
          <left style="thin">
            <color auto="1"/>
          </left>
          <right style="thin">
            <color auto="1"/>
          </right>
          <top style="thin">
            <color auto="1"/>
          </top>
          <bottom style="thin">
            <color auto="1"/>
          </bottom>
        </border>
      </ndxf>
    </rcc>
    <rcc rId="0" sId="1" dxf="1">
      <nc r="L351" t="inlineStr">
        <is>
          <t>kungam</t>
        </is>
      </nc>
      <ndxf>
        <font>
          <color rgb="FF000000"/>
        </font>
        <alignment wrapText="1"/>
        <border outline="0">
          <left style="thin">
            <color auto="1"/>
          </left>
          <right style="thin">
            <color auto="1"/>
          </right>
          <top style="thin">
            <color auto="1"/>
          </top>
          <bottom style="thin">
            <color auto="1"/>
          </bottom>
        </border>
      </ndxf>
    </rcc>
    <rcc rId="0" sId="1" dxf="1">
      <nc r="L352" t="inlineStr">
        <is>
          <t>kungam</t>
        </is>
      </nc>
      <ndxf>
        <font>
          <color rgb="FF000000"/>
        </font>
        <alignment wrapText="1"/>
        <border outline="0">
          <left style="thin">
            <color auto="1"/>
          </left>
          <right style="thin">
            <color auto="1"/>
          </right>
          <top style="thin">
            <color auto="1"/>
          </top>
          <bottom style="thin">
            <color auto="1"/>
          </bottom>
        </border>
      </ndxf>
    </rcc>
    <rcc rId="0" sId="1" dxf="1">
      <nc r="L353" t="inlineStr">
        <is>
          <t>kungam</t>
        </is>
      </nc>
      <ndxf>
        <font>
          <color rgb="FF000000"/>
        </font>
        <alignment wrapText="1"/>
        <border outline="0">
          <left style="thin">
            <color auto="1"/>
          </left>
          <right style="thin">
            <color auto="1"/>
          </right>
          <top style="thin">
            <color auto="1"/>
          </top>
          <bottom style="thin">
            <color auto="1"/>
          </bottom>
        </border>
      </ndxf>
    </rcc>
    <rcc rId="0" sId="1" dxf="1">
      <nc r="L354" t="inlineStr">
        <is>
          <t>kundzei</t>
        </is>
      </nc>
      <ndxf>
        <font>
          <color rgb="FF000000"/>
        </font>
        <alignment wrapText="1"/>
        <border outline="0">
          <left style="thin">
            <color auto="1"/>
          </left>
          <right style="thin">
            <color auto="1"/>
          </right>
          <top style="thin">
            <color auto="1"/>
          </top>
          <bottom style="thin">
            <color auto="1"/>
          </bottom>
        </border>
      </ndxf>
    </rcc>
    <rcc rId="0" sId="1" dxf="1">
      <nc r="L355" t="inlineStr">
        <is>
          <t>kundzei</t>
        </is>
      </nc>
      <ndxf>
        <font>
          <color rgb="FF000000"/>
        </font>
        <alignment wrapText="1"/>
        <border outline="0">
          <left style="thin">
            <color auto="1"/>
          </left>
          <right style="thin">
            <color auto="1"/>
          </right>
          <top style="thin">
            <color auto="1"/>
          </top>
          <bottom style="thin">
            <color auto="1"/>
          </bottom>
        </border>
      </ndxf>
    </rcc>
    <rcc rId="0" sId="1" dxf="1">
      <nc r="L356" t="inlineStr">
        <is>
          <t>kungam</t>
        </is>
      </nc>
      <ndxf>
        <font>
          <color rgb="FF000000"/>
        </font>
        <alignment wrapText="1"/>
        <border outline="0">
          <left style="thin">
            <color auto="1"/>
          </left>
          <right style="thin">
            <color auto="1"/>
          </right>
          <top style="thin">
            <color auto="1"/>
          </top>
          <bottom style="thin">
            <color auto="1"/>
          </bottom>
        </border>
      </ndxf>
    </rcc>
    <rcc rId="0" sId="1" dxf="1">
      <nc r="L357" t="inlineStr">
        <is>
          <t>kundzei</t>
        </is>
      </nc>
      <ndxf>
        <font>
          <color rgb="FF000000"/>
        </font>
        <alignment wrapText="1"/>
        <border outline="0">
          <left style="thin">
            <color auto="1"/>
          </left>
          <right style="thin">
            <color auto="1"/>
          </right>
          <top style="thin">
            <color auto="1"/>
          </top>
          <bottom style="thin">
            <color auto="1"/>
          </bottom>
        </border>
      </ndxf>
    </rcc>
    <rcc rId="0" sId="1" dxf="1">
      <nc r="L358" t="inlineStr">
        <is>
          <t>kungam</t>
        </is>
      </nc>
      <ndxf>
        <font>
          <color rgb="FF000000"/>
        </font>
        <alignment wrapText="1"/>
        <border outline="0">
          <left style="thin">
            <color auto="1"/>
          </left>
          <right style="thin">
            <color auto="1"/>
          </right>
          <top style="thin">
            <color auto="1"/>
          </top>
          <bottom style="thin">
            <color auto="1"/>
          </bottom>
        </border>
      </ndxf>
    </rcc>
    <rcc rId="0" sId="1" s="1" dxf="1">
      <nc r="L359" t="inlineStr">
        <is>
          <t>kungam</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L360" t="inlineStr">
        <is>
          <t>kundzei</t>
        </is>
      </nc>
      <ndxf>
        <font>
          <color rgb="FF000000"/>
        </font>
        <alignment wrapText="1"/>
        <border outline="0">
          <left style="thin">
            <color auto="1"/>
          </left>
          <right style="thin">
            <color auto="1"/>
          </right>
          <top style="thin">
            <color auto="1"/>
          </top>
          <bottom style="thin">
            <color auto="1"/>
          </bottom>
        </border>
      </ndxf>
    </rcc>
    <rcc rId="0" sId="1" dxf="1">
      <nc r="L361" t="inlineStr">
        <is>
          <t>kundzei</t>
        </is>
      </nc>
      <ndxf>
        <font>
          <color rgb="FF000000"/>
        </font>
        <alignment wrapText="1"/>
        <border outline="0">
          <left style="thin">
            <color auto="1"/>
          </left>
          <right style="thin">
            <color auto="1"/>
          </right>
          <top style="thin">
            <color auto="1"/>
          </top>
          <bottom style="thin">
            <color auto="1"/>
          </bottom>
        </border>
      </ndxf>
    </rcc>
    <rcc rId="0" sId="1" dxf="1">
      <nc r="L362" t="inlineStr">
        <is>
          <t>kundzei</t>
        </is>
      </nc>
      <ndxf>
        <font>
          <color rgb="FF000000"/>
        </font>
        <alignment wrapText="1"/>
        <border outline="0">
          <left style="thin">
            <color auto="1"/>
          </left>
          <right style="thin">
            <color auto="1"/>
          </right>
          <top style="thin">
            <color auto="1"/>
          </top>
          <bottom style="thin">
            <color auto="1"/>
          </bottom>
        </border>
      </ndxf>
    </rcc>
    <rcc rId="0" sId="1" dxf="1">
      <nc r="L363" t="inlineStr">
        <is>
          <t>kundzei</t>
        </is>
      </nc>
      <ndxf>
        <font>
          <color rgb="FF000000"/>
        </font>
        <alignment wrapText="1"/>
        <border outline="0">
          <left style="thin">
            <color auto="1"/>
          </left>
          <right style="thin">
            <color auto="1"/>
          </right>
          <top style="thin">
            <color auto="1"/>
          </top>
          <bottom style="thin">
            <color auto="1"/>
          </bottom>
        </border>
      </ndxf>
    </rcc>
    <rfmt sheetId="1" sqref="L364" start="0" length="0">
      <dxf>
        <font>
          <color rgb="FF000000"/>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L365" t="inlineStr">
        <is>
          <t>kundzei</t>
        </is>
      </nc>
      <ndxf>
        <font>
          <color rgb="FF000000"/>
        </font>
        <alignment wrapText="1"/>
        <border outline="0">
          <left style="thin">
            <color auto="1"/>
          </left>
          <right style="thin">
            <color auto="1"/>
          </right>
          <top style="thin">
            <color auto="1"/>
          </top>
          <bottom style="thin">
            <color auto="1"/>
          </bottom>
        </border>
      </ndxf>
    </rcc>
    <rcc rId="0" sId="1" dxf="1">
      <nc r="L366" t="inlineStr">
        <is>
          <t>kungam</t>
        </is>
      </nc>
      <ndxf>
        <font>
          <color rgb="FF000000"/>
        </font>
        <alignment wrapText="1"/>
        <border outline="0">
          <left style="thin">
            <color auto="1"/>
          </left>
          <right style="thin">
            <color auto="1"/>
          </right>
          <top style="thin">
            <color auto="1"/>
          </top>
          <bottom style="thin">
            <color auto="1"/>
          </bottom>
        </border>
      </ndxf>
    </rcc>
    <rfmt sheetId="1" sqref="L367" start="0" length="0">
      <dxf>
        <font>
          <color rgb="FF000000"/>
        </font>
        <alignment wrapText="1"/>
        <border outline="0">
          <left style="thin">
            <color auto="1"/>
          </left>
          <right style="thin">
            <color auto="1"/>
          </right>
          <top style="thin">
            <color auto="1"/>
          </top>
          <bottom style="thin">
            <color auto="1"/>
          </bottom>
        </border>
      </dxf>
    </rfmt>
    <rcc rId="0" sId="1" dxf="1">
      <nc r="L368" t="inlineStr">
        <is>
          <t>kungam</t>
        </is>
      </nc>
      <ndxf>
        <font>
          <color rgb="FF000000"/>
        </font>
        <alignment wrapText="1"/>
        <border outline="0">
          <left style="thin">
            <color auto="1"/>
          </left>
          <right style="thin">
            <color auto="1"/>
          </right>
          <top style="thin">
            <color auto="1"/>
          </top>
          <bottom style="thin">
            <color auto="1"/>
          </bottom>
        </border>
      </ndxf>
    </rcc>
    <rfmt sheetId="1" sqref="L369" start="0" length="0">
      <dxf>
        <font>
          <color rgb="FF000000"/>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L37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7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72" t="inlineStr">
        <is>
          <t>kungam</t>
        </is>
      </nc>
      <ndxf>
        <font>
          <color rgb="FF000000"/>
        </font>
        <alignment vertical="center" wrapText="1"/>
        <border outline="0">
          <left style="thin">
            <color auto="1"/>
          </left>
          <right style="thin">
            <color auto="1"/>
          </right>
          <top style="thin">
            <color auto="1"/>
          </top>
          <bottom style="thin">
            <color auto="1"/>
          </bottom>
        </border>
      </ndxf>
    </rcc>
    <rfmt sheetId="1" sqref="L373" start="0" length="0">
      <dxf>
        <font>
          <color rgb="FF000000"/>
        </font>
        <alignment vertical="center" wrapText="1"/>
        <border outline="0">
          <left style="thin">
            <color auto="1"/>
          </left>
          <right style="thin">
            <color auto="1"/>
          </right>
          <top style="thin">
            <color auto="1"/>
          </top>
          <bottom style="thin">
            <color auto="1"/>
          </bottom>
        </border>
      </dxf>
    </rfmt>
    <rcc rId="0" sId="1" dxf="1">
      <nc r="L37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75"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7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7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78"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79"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8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81"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82"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83"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84"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85"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86"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87"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88"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8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9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91"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9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93"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94"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95"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96"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9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398"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39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00"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0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02"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03"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04"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05"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0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07"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08"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09"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1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1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12"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13"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1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15"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1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1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18"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19"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2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21"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2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23"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24"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25"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2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2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28"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29"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3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31"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3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33"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3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35"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3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3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38"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39"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4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41"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4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43"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44" t="inlineStr">
        <is>
          <t>kungam</t>
        </is>
      </nc>
      <ndxf>
        <font>
          <color rgb="FF000000"/>
        </font>
        <alignment vertical="center" wrapText="1"/>
        <border outline="0">
          <left style="thin">
            <color auto="1"/>
          </left>
          <right style="thin">
            <color auto="1"/>
          </right>
          <top style="thin">
            <color auto="1"/>
          </top>
          <bottom style="thin">
            <color auto="1"/>
          </bottom>
        </border>
      </ndxf>
    </rcc>
    <rfmt sheetId="1" sqref="L445" start="0" length="0">
      <dxf>
        <font>
          <color rgb="FFFF0000"/>
        </font>
        <alignment vertical="center" wrapText="1"/>
        <border outline="0">
          <left style="thin">
            <color auto="1"/>
          </left>
          <right style="thin">
            <color auto="1"/>
          </right>
          <top style="thin">
            <color auto="1"/>
          </top>
          <bottom style="thin">
            <color auto="1"/>
          </bottom>
        </border>
      </dxf>
    </rfmt>
    <rfmt sheetId="1" sqref="L446" start="0" length="0">
      <dxf>
        <font>
          <color rgb="FF000000"/>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L447"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48"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49"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50"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5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5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53"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5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55"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5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57" t="inlineStr">
        <is>
          <t>kundzei</t>
        </is>
      </nc>
      <ndxf>
        <font>
          <color rgb="FF000000"/>
        </font>
        <alignment vertical="center" wrapText="1"/>
        <border outline="0">
          <left style="thin">
            <color auto="1"/>
          </left>
          <right style="thin">
            <color auto="1"/>
          </right>
          <top style="thin">
            <color auto="1"/>
          </top>
          <bottom style="thin">
            <color auto="1"/>
          </bottom>
        </border>
      </ndxf>
    </rcc>
    <rfmt sheetId="1" sqref="L458" start="0" length="0">
      <dxf>
        <fill>
          <patternFill patternType="solid">
            <bgColor theme="0"/>
          </patternFill>
        </fill>
        <border outline="0">
          <left style="thin">
            <color auto="1"/>
          </left>
          <right style="thin">
            <color auto="1"/>
          </right>
          <top style="thin">
            <color auto="1"/>
          </top>
          <bottom style="thin">
            <color auto="1"/>
          </bottom>
        </border>
      </dxf>
    </rfmt>
    <rcc rId="0" sId="1" dxf="1">
      <nc r="L45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6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6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6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63"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6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65"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66"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67"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68"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6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70"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7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72"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73"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74"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75"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7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77"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78"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7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80"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81"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82" t="inlineStr">
        <is>
          <t>kundzei</t>
        </is>
      </nc>
      <ndxf>
        <font>
          <color rgb="FF000000"/>
        </font>
        <alignment vertical="center" wrapText="1"/>
        <border outline="0">
          <left style="thin">
            <color auto="1"/>
          </left>
          <right style="thin">
            <color auto="1"/>
          </right>
          <top style="thin">
            <color auto="1"/>
          </top>
          <bottom style="thin">
            <color auto="1"/>
          </bottom>
        </border>
      </ndxf>
    </rcc>
    <rfmt sheetId="1" sqref="L483" start="0" length="0">
      <dxf>
        <fill>
          <patternFill patternType="solid">
            <bgColor theme="0"/>
          </patternFill>
        </fill>
        <border outline="0">
          <left style="thin">
            <color auto="1"/>
          </left>
          <right style="thin">
            <color auto="1"/>
          </right>
          <top style="thin">
            <color auto="1"/>
          </top>
          <bottom style="thin">
            <color auto="1"/>
          </bottom>
        </border>
      </dxf>
    </rfmt>
    <rcc rId="0" sId="1" dxf="1">
      <nc r="L484"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85"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8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8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88"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8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9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91" t="inlineStr">
        <is>
          <t>kungam</t>
        </is>
      </nc>
      <ndxf>
        <font>
          <color rgb="FF000000"/>
        </font>
        <alignment vertical="center" wrapText="1"/>
        <border outline="0">
          <left style="thin">
            <color auto="1"/>
          </left>
          <right style="thin">
            <color auto="1"/>
          </right>
          <top style="thin">
            <color auto="1"/>
          </top>
          <bottom style="thin">
            <color auto="1"/>
          </bottom>
        </border>
      </ndxf>
    </rcc>
    <rfmt sheetId="1" sqref="L492" start="0" length="0">
      <dxf>
        <font>
          <color rgb="FF000000"/>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L493"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9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95"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96"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9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498"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49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0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0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0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03"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0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05"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06"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0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08" t="inlineStr">
        <is>
          <t>kundzei</t>
        </is>
      </nc>
      <ndxf>
        <font>
          <color rgb="FF000000"/>
        </font>
        <alignment vertical="center" wrapText="1"/>
        <border outline="0">
          <left style="thin">
            <color auto="1"/>
          </left>
          <right style="thin">
            <color auto="1"/>
          </right>
          <top style="thin">
            <color auto="1"/>
          </top>
          <bottom style="thin">
            <color auto="1"/>
          </bottom>
        </border>
      </ndxf>
    </rcc>
    <rfmt sheetId="1" sqref="L509" start="0" length="0">
      <dxf>
        <font>
          <color rgb="FF000000"/>
        </font>
        <fill>
          <patternFill patternType="solid">
            <fgColor rgb="FFF8F8F8"/>
            <bgColor theme="0" tint="-0.34998626667073579"/>
          </patternFill>
        </fill>
        <alignment wrapText="1"/>
        <border outline="0">
          <left style="thin">
            <color auto="1"/>
          </left>
          <right style="thin">
            <color auto="1"/>
          </right>
          <top style="thin">
            <color auto="1"/>
          </top>
          <bottom style="thin">
            <color auto="1"/>
          </bottom>
        </border>
      </dxf>
    </rfmt>
    <rfmt sheetId="1" sqref="L510" start="0" length="0">
      <dxf>
        <fill>
          <patternFill patternType="solid">
            <bgColor theme="0"/>
          </patternFill>
        </fill>
        <border outline="0">
          <left style="thin">
            <color auto="1"/>
          </left>
          <right style="thin">
            <color auto="1"/>
          </right>
          <top style="thin">
            <color auto="1"/>
          </top>
          <bottom style="thin">
            <color auto="1"/>
          </bottom>
        </border>
      </dxf>
    </rfmt>
    <rcc rId="0" sId="1" dxf="1">
      <nc r="L51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1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13" t="inlineStr">
        <is>
          <t>kungam</t>
        </is>
      </nc>
      <ndxf>
        <font>
          <color rgb="FF000000"/>
        </font>
        <alignment vertical="center" wrapText="1"/>
        <border outline="0">
          <left style="thin">
            <color auto="1"/>
          </left>
          <right style="thin">
            <color auto="1"/>
          </right>
          <top style="thin">
            <color auto="1"/>
          </top>
          <bottom style="thin">
            <color auto="1"/>
          </bottom>
        </border>
      </ndxf>
    </rcc>
    <rfmt sheetId="1" sqref="L514" start="0" length="0">
      <dxf>
        <font>
          <color rgb="FF000000"/>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L515"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16"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17"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18"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1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20"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2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22"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23"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24"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25"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26"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2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28"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29"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30"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31"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32"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33"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34"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35"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36"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37"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38" t="inlineStr">
        <is>
          <t>kundzei</t>
        </is>
      </nc>
      <ndxf>
        <font>
          <color rgb="FF000000"/>
        </font>
        <alignment vertical="center" wrapText="1"/>
        <border outline="0">
          <left style="thin">
            <color auto="1"/>
          </left>
          <right style="thin">
            <color auto="1"/>
          </right>
          <top style="thin">
            <color auto="1"/>
          </top>
          <bottom style="thin">
            <color auto="1"/>
          </bottom>
        </border>
      </ndxf>
    </rcc>
    <rcc rId="0" sId="1" dxf="1">
      <nc r="L539"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540" t="inlineStr">
        <is>
          <t>kundzei</t>
        </is>
      </nc>
      <ndxf>
        <font>
          <color rgb="FF000000"/>
        </font>
        <alignment vertical="center" wrapText="1"/>
        <border outline="0">
          <left style="thin">
            <color auto="1"/>
          </left>
          <right style="thin">
            <color auto="1"/>
          </right>
          <top style="thin">
            <color auto="1"/>
          </top>
          <bottom style="thin">
            <color auto="1"/>
          </bottom>
        </border>
      </ndxf>
    </rcc>
    <rfmt sheetId="1" sqref="L541" start="0" length="0">
      <dxf>
        <font>
          <color rgb="FF000000"/>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L542"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543"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44" t="inlineStr">
        <is>
          <t>kundzei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545"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546"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47" t="inlineStr">
        <is>
          <t>kungam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L548"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49"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50" t="inlineStr">
        <is>
          <t>kundzei</t>
        </is>
      </nc>
      <ndxf>
        <font>
          <color auto="1"/>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L551"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552" t="inlineStr">
        <is>
          <t>kundzei</t>
        </is>
      </nc>
      <ndxf>
        <font>
          <color auto="1"/>
        </font>
        <alignment vertical="center" wrapText="1"/>
        <border outline="0">
          <left style="thin">
            <color auto="1"/>
          </left>
          <right style="thin">
            <color auto="1"/>
          </right>
          <top style="thin">
            <color auto="1"/>
          </top>
          <bottom style="thin">
            <color auto="1"/>
          </bottom>
        </border>
      </ndxf>
    </rcc>
    <rcc rId="0" sId="1" dxf="1">
      <nc r="L553"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554" t="inlineStr">
        <is>
          <t>kungam</t>
        </is>
      </nc>
      <ndxf>
        <fill>
          <patternFill patternType="solid">
            <bgColor theme="0"/>
          </patternFill>
        </fill>
        <border outline="0">
          <left style="thin">
            <color auto="1"/>
          </left>
          <right style="thin">
            <color auto="1"/>
          </right>
          <top style="thin">
            <color auto="1"/>
          </top>
          <bottom style="thin">
            <color auto="1"/>
          </bottom>
        </border>
      </ndxf>
    </rcc>
    <rfmt sheetId="1" sqref="L555" start="0" length="0">
      <dxf>
        <font>
          <color rgb="FF000000"/>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fmt sheetId="1" s="1" sqref="L556"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1" sqref="L557" start="0" length="0">
      <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1" sqref="L558" start="0" length="0">
      <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cc rId="0" sId="1" dxf="1">
      <nc r="L559" t="inlineStr">
        <is>
          <t>kungam</t>
        </is>
      </nc>
      <ndxf>
        <fill>
          <patternFill patternType="solid">
            <bgColor theme="0"/>
          </patternFill>
        </fill>
        <border outline="0">
          <left style="thin">
            <color auto="1"/>
          </left>
          <right style="thin">
            <color auto="1"/>
          </right>
          <top style="thin">
            <color auto="1"/>
          </top>
          <bottom style="thin">
            <color auto="1"/>
          </bottom>
        </border>
      </ndxf>
    </rcc>
    <rfmt sheetId="1" s="1" sqref="L560" start="0" length="0">
      <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cc rId="0" sId="1" dxf="1">
      <nc r="L561"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62" t="inlineStr">
        <is>
          <t>kungam</t>
        </is>
      </nc>
      <ndxf>
        <fill>
          <patternFill patternType="solid">
            <bgColor theme="0"/>
          </patternFill>
        </fill>
        <border outline="0">
          <left style="thin">
            <color auto="1"/>
          </left>
          <right style="thin">
            <color auto="1"/>
          </right>
          <top style="thin">
            <color auto="1"/>
          </top>
          <bottom style="thin">
            <color auto="1"/>
          </bottom>
        </border>
      </ndxf>
    </rcc>
    <rcc rId="0" sId="1" s="1" dxf="1">
      <nc r="L563" t="inlineStr">
        <is>
          <t>kungam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L564" t="inlineStr">
        <is>
          <t>kungam</t>
        </is>
      </nc>
      <ndxf>
        <fill>
          <patternFill patternType="solid">
            <bgColor theme="0"/>
          </patternFill>
        </fill>
        <border outline="0">
          <left style="thin">
            <color auto="1"/>
          </left>
          <right style="thin">
            <color auto="1"/>
          </right>
          <top style="thin">
            <color auto="1"/>
          </top>
          <bottom style="thin">
            <color auto="1"/>
          </bottom>
        </border>
      </ndxf>
    </rcc>
    <rfmt sheetId="1" sqref="L565" start="0" length="0">
      <dxf>
        <font>
          <color rgb="FF000000"/>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L566"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567"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68"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69"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70"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571" t="inlineStr">
        <is>
          <t>kundzei</t>
        </is>
      </nc>
      <ndxf>
        <fill>
          <patternFill patternType="solid">
            <bgColor theme="0"/>
          </patternFill>
        </fill>
        <border outline="0">
          <left style="thin">
            <color auto="1"/>
          </left>
          <right style="thin">
            <color auto="1"/>
          </right>
          <top style="thin">
            <color auto="1"/>
          </top>
          <bottom style="thin">
            <color auto="1"/>
          </bottom>
        </border>
      </ndxf>
    </rcc>
    <rfmt sheetId="1" sqref="L572" start="0" length="0">
      <dxf>
        <font>
          <color rgb="FF000000"/>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L573"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574"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75"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576"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577"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78"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579" t="inlineStr">
        <is>
          <t>kungam</t>
        </is>
      </nc>
      <ndxf>
        <fill>
          <patternFill patternType="solid">
            <bgColor theme="0"/>
          </patternFill>
        </fill>
        <border outline="0">
          <left style="thin">
            <color auto="1"/>
          </left>
          <right style="thin">
            <color auto="1"/>
          </right>
          <top style="thin">
            <color auto="1"/>
          </top>
          <bottom style="thin">
            <color auto="1"/>
          </bottom>
        </border>
      </ndxf>
    </rcc>
    <rfmt sheetId="1" sqref="L580" start="0" length="0">
      <dxf>
        <font>
          <color rgb="FF000000"/>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L581" t="inlineStr">
        <is>
          <t>kungam</t>
        </is>
      </nc>
      <ndxf>
        <font>
          <color auto="1"/>
        </font>
        <alignment wrapText="1"/>
        <border outline="0">
          <left style="thin">
            <color auto="1"/>
          </left>
          <right style="thin">
            <color auto="1"/>
          </right>
          <top style="thin">
            <color auto="1"/>
          </top>
          <bottom style="thin">
            <color auto="1"/>
          </bottom>
        </border>
      </ndxf>
    </rcc>
    <rfmt sheetId="1" sqref="L582" start="0" length="0">
      <dxf>
        <border outline="0">
          <left style="thin">
            <color auto="1"/>
          </left>
          <right style="thin">
            <color auto="1"/>
          </right>
          <top style="thin">
            <color auto="1"/>
          </top>
          <bottom style="thin">
            <color auto="1"/>
          </bottom>
        </border>
      </dxf>
    </rfmt>
    <rfmt sheetId="1" sqref="L583" start="0" length="0">
      <dxf>
        <border outline="0">
          <left style="thin">
            <color auto="1"/>
          </left>
          <right style="thin">
            <color auto="1"/>
          </right>
          <top style="thin">
            <color auto="1"/>
          </top>
          <bottom style="thin">
            <color auto="1"/>
          </bottom>
        </border>
      </dxf>
    </rfmt>
    <rcc rId="0" sId="1" dxf="1">
      <nc r="L584" t="inlineStr">
        <is>
          <t>kungam</t>
        </is>
      </nc>
      <ndxf>
        <font>
          <color auto="1"/>
        </font>
        <alignment wrapText="1"/>
        <border outline="0">
          <left style="thin">
            <color auto="1"/>
          </left>
          <right style="thin">
            <color auto="1"/>
          </right>
          <top style="thin">
            <color auto="1"/>
          </top>
          <bottom style="thin">
            <color auto="1"/>
          </bottom>
        </border>
      </ndxf>
    </rcc>
    <rcc rId="0" sId="1" dxf="1">
      <nc r="L585" t="inlineStr">
        <is>
          <t>kungam</t>
        </is>
      </nc>
      <ndxf>
        <font>
          <color auto="1"/>
        </font>
        <alignment wrapText="1"/>
        <border outline="0">
          <left style="thin">
            <color auto="1"/>
          </left>
          <right style="thin">
            <color auto="1"/>
          </right>
          <top style="thin">
            <color auto="1"/>
          </top>
          <bottom style="thin">
            <color auto="1"/>
          </bottom>
        </border>
      </ndxf>
    </rcc>
    <rcc rId="0" sId="1" dxf="1">
      <nc r="L586" t="inlineStr">
        <is>
          <t>kungam</t>
        </is>
      </nc>
      <ndxf>
        <font>
          <color auto="1"/>
        </font>
        <alignment wrapText="1"/>
        <border outline="0">
          <left style="thin">
            <color auto="1"/>
          </left>
          <right style="thin">
            <color auto="1"/>
          </right>
          <top style="thin">
            <color auto="1"/>
          </top>
          <bottom style="thin">
            <color auto="1"/>
          </bottom>
        </border>
      </ndxf>
    </rcc>
    <rcc rId="0" sId="1" dxf="1">
      <nc r="L587" t="inlineStr">
        <is>
          <t>kungam</t>
        </is>
      </nc>
      <ndxf>
        <font>
          <color auto="1"/>
        </font>
        <alignment wrapText="1"/>
        <border outline="0">
          <left style="thin">
            <color auto="1"/>
          </left>
          <right style="thin">
            <color auto="1"/>
          </right>
          <top style="thin">
            <color auto="1"/>
          </top>
          <bottom style="thin">
            <color auto="1"/>
          </bottom>
        </border>
      </ndxf>
    </rcc>
    <rcc rId="0" sId="1" dxf="1">
      <nc r="L588" t="inlineStr">
        <is>
          <t>kungam</t>
        </is>
      </nc>
      <ndxf>
        <font>
          <color auto="1"/>
        </font>
        <alignment wrapText="1"/>
        <border outline="0">
          <left style="thin">
            <color auto="1"/>
          </left>
          <right style="thin">
            <color auto="1"/>
          </right>
          <top style="thin">
            <color auto="1"/>
          </top>
          <bottom style="thin">
            <color auto="1"/>
          </bottom>
        </border>
      </ndxf>
    </rcc>
    <rcc rId="0" sId="1" dxf="1">
      <nc r="L589" t="inlineStr">
        <is>
          <t>kungam</t>
        </is>
      </nc>
      <ndxf>
        <font>
          <color auto="1"/>
        </font>
        <alignment wrapText="1"/>
        <border outline="0">
          <left style="thin">
            <color auto="1"/>
          </left>
          <right style="thin">
            <color auto="1"/>
          </right>
          <top style="thin">
            <color auto="1"/>
          </top>
          <bottom style="thin">
            <color auto="1"/>
          </bottom>
        </border>
      </ndxf>
    </rcc>
    <rcc rId="0" sId="1" dxf="1">
      <nc r="L590" t="inlineStr">
        <is>
          <t>kungam</t>
        </is>
      </nc>
      <ndxf>
        <font>
          <color auto="1"/>
        </font>
        <alignment wrapText="1"/>
        <border outline="0">
          <left style="thin">
            <color auto="1"/>
          </left>
          <right style="thin">
            <color auto="1"/>
          </right>
          <top style="thin">
            <color auto="1"/>
          </top>
          <bottom style="thin">
            <color auto="1"/>
          </bottom>
        </border>
      </ndxf>
    </rcc>
    <rcc rId="0" sId="1" dxf="1">
      <nc r="L591" t="inlineStr">
        <is>
          <t>kungam</t>
        </is>
      </nc>
      <ndxf>
        <font>
          <color auto="1"/>
        </font>
        <alignment wrapText="1"/>
        <border outline="0">
          <left style="thin">
            <color auto="1"/>
          </left>
          <right style="thin">
            <color auto="1"/>
          </right>
          <top style="thin">
            <color auto="1"/>
          </top>
          <bottom style="thin">
            <color auto="1"/>
          </bottom>
        </border>
      </ndxf>
    </rcc>
    <rcc rId="0" sId="1" dxf="1">
      <nc r="L592" t="inlineStr">
        <is>
          <t>kungam</t>
        </is>
      </nc>
      <ndxf>
        <font>
          <color auto="1"/>
        </font>
        <alignment wrapText="1"/>
        <border outline="0">
          <left style="thin">
            <color auto="1"/>
          </left>
          <right style="thin">
            <color auto="1"/>
          </right>
          <top style="thin">
            <color auto="1"/>
          </top>
          <bottom style="thin">
            <color auto="1"/>
          </bottom>
        </border>
      </ndxf>
    </rcc>
    <rcc rId="0" sId="1" dxf="1">
      <nc r="L593" t="inlineStr">
        <is>
          <t>kungam</t>
        </is>
      </nc>
      <ndxf>
        <font>
          <color auto="1"/>
        </font>
        <alignment wrapText="1"/>
        <border outline="0">
          <left style="thin">
            <color auto="1"/>
          </left>
          <right style="thin">
            <color auto="1"/>
          </right>
          <top style="thin">
            <color auto="1"/>
          </top>
          <bottom style="thin">
            <color auto="1"/>
          </bottom>
        </border>
      </ndxf>
    </rcc>
    <rfmt sheetId="1" sqref="L594" start="0" length="0">
      <dxf>
        <fill>
          <patternFill patternType="solid">
            <bgColor theme="0"/>
          </patternFill>
        </fill>
        <border outline="0">
          <left style="thin">
            <color auto="1"/>
          </left>
          <right style="thin">
            <color auto="1"/>
          </right>
          <top style="thin">
            <color auto="1"/>
          </top>
          <bottom style="thin">
            <color auto="1"/>
          </bottom>
        </border>
      </dxf>
    </rfmt>
    <rcc rId="0" sId="1" dxf="1">
      <nc r="L595" t="inlineStr">
        <is>
          <t>kungam</t>
        </is>
      </nc>
      <ndxf>
        <font>
          <color auto="1"/>
        </font>
        <alignment wrapText="1"/>
        <border outline="0">
          <left style="thin">
            <color auto="1"/>
          </left>
          <right style="thin">
            <color auto="1"/>
          </right>
          <top style="thin">
            <color auto="1"/>
          </top>
          <bottom style="thin">
            <color auto="1"/>
          </bottom>
        </border>
      </ndxf>
    </rcc>
    <rcc rId="0" sId="1" dxf="1">
      <nc r="L596" t="inlineStr">
        <is>
          <t>kungam</t>
        </is>
      </nc>
      <ndxf>
        <font>
          <color auto="1"/>
        </font>
        <alignment wrapText="1"/>
        <border outline="0">
          <left style="thin">
            <color auto="1"/>
          </left>
          <right style="thin">
            <color auto="1"/>
          </right>
          <top style="thin">
            <color auto="1"/>
          </top>
          <bottom style="thin">
            <color auto="1"/>
          </bottom>
        </border>
      </ndxf>
    </rcc>
    <rcc rId="0" sId="1" dxf="1">
      <nc r="L597" t="inlineStr">
        <is>
          <t>kungam</t>
        </is>
      </nc>
      <ndxf>
        <font>
          <color auto="1"/>
        </font>
        <alignment wrapText="1"/>
        <border outline="0">
          <left style="thin">
            <color auto="1"/>
          </left>
          <right style="thin">
            <color auto="1"/>
          </right>
          <top style="thin">
            <color auto="1"/>
          </top>
          <bottom style="thin">
            <color auto="1"/>
          </bottom>
        </border>
      </ndxf>
    </rcc>
    <rcc rId="0" sId="1" dxf="1">
      <nc r="L598" t="inlineStr">
        <is>
          <t>kungam</t>
        </is>
      </nc>
      <ndxf>
        <font>
          <color auto="1"/>
        </font>
        <alignment wrapText="1"/>
        <border outline="0">
          <left style="thin">
            <color auto="1"/>
          </left>
          <right style="thin">
            <color auto="1"/>
          </right>
          <top style="thin">
            <color auto="1"/>
          </top>
          <bottom style="thin">
            <color auto="1"/>
          </bottom>
        </border>
      </ndxf>
    </rcc>
    <rcc rId="0" sId="1" dxf="1">
      <nc r="L599" t="inlineStr">
        <is>
          <t>kungam</t>
        </is>
      </nc>
      <ndxf>
        <font>
          <color auto="1"/>
        </font>
        <alignment wrapText="1"/>
        <border outline="0">
          <left style="thin">
            <color auto="1"/>
          </left>
          <right style="thin">
            <color auto="1"/>
          </right>
          <top style="thin">
            <color auto="1"/>
          </top>
          <bottom style="thin">
            <color auto="1"/>
          </bottom>
        </border>
      </ndxf>
    </rcc>
    <rcc rId="0" sId="1" dxf="1">
      <nc r="L600"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01"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02" t="inlineStr">
        <is>
          <t>kungam</t>
        </is>
      </nc>
      <ndxf>
        <font>
          <color auto="1"/>
        </font>
        <alignment wrapText="1"/>
        <border outline="0">
          <left style="thin">
            <color auto="1"/>
          </left>
          <right style="thin">
            <color auto="1"/>
          </right>
          <top style="thin">
            <color auto="1"/>
          </top>
          <bottom style="thin">
            <color auto="1"/>
          </bottom>
        </border>
      </ndxf>
    </rcc>
    <rcc rId="0" sId="1" dxf="1">
      <nc r="L603"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04"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05"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06" t="inlineStr">
        <is>
          <t>kungam</t>
        </is>
      </nc>
      <ndxf>
        <font>
          <color auto="1"/>
        </font>
        <alignment wrapText="1"/>
        <border outline="0">
          <left style="thin">
            <color auto="1"/>
          </left>
          <right style="thin">
            <color auto="1"/>
          </right>
          <top style="thin">
            <color auto="1"/>
          </top>
          <bottom style="thin">
            <color auto="1"/>
          </bottom>
        </border>
      </ndxf>
    </rcc>
    <rcc rId="0" sId="1" dxf="1">
      <nc r="L607"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08" t="inlineStr">
        <is>
          <t>kungam</t>
        </is>
      </nc>
      <ndxf>
        <font>
          <color auto="1"/>
        </font>
        <alignment wrapText="1"/>
        <border outline="0">
          <left style="thin">
            <color auto="1"/>
          </left>
          <right style="thin">
            <color auto="1"/>
          </right>
          <top style="thin">
            <color auto="1"/>
          </top>
          <bottom style="thin">
            <color auto="1"/>
          </bottom>
        </border>
      </ndxf>
    </rcc>
    <rcc rId="0" sId="1" dxf="1">
      <nc r="L609"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10"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11" t="inlineStr">
        <is>
          <t>kungam</t>
        </is>
      </nc>
      <ndxf>
        <font>
          <color auto="1"/>
        </font>
        <alignment wrapText="1"/>
        <border outline="0">
          <left style="thin">
            <color auto="1"/>
          </left>
          <right style="thin">
            <color auto="1"/>
          </right>
          <top style="thin">
            <color auto="1"/>
          </top>
          <bottom style="thin">
            <color auto="1"/>
          </bottom>
        </border>
      </ndxf>
    </rcc>
    <rcc rId="0" sId="1" dxf="1">
      <nc r="L612" t="inlineStr">
        <is>
          <t>kungam</t>
        </is>
      </nc>
      <ndxf>
        <font>
          <color auto="1"/>
        </font>
        <alignment wrapText="1"/>
        <border outline="0">
          <left style="thin">
            <color auto="1"/>
          </left>
          <right style="thin">
            <color auto="1"/>
          </right>
          <top style="thin">
            <color auto="1"/>
          </top>
          <bottom style="thin">
            <color auto="1"/>
          </bottom>
        </border>
      </ndxf>
    </rcc>
    <rcc rId="0" sId="1" dxf="1">
      <nc r="L613" t="inlineStr">
        <is>
          <t>kungam</t>
        </is>
      </nc>
      <ndxf>
        <font>
          <color auto="1"/>
        </font>
        <alignment wrapText="1"/>
        <border outline="0">
          <left style="thin">
            <color auto="1"/>
          </left>
          <right style="thin">
            <color auto="1"/>
          </right>
          <top style="thin">
            <color auto="1"/>
          </top>
          <bottom style="thin">
            <color auto="1"/>
          </bottom>
        </border>
      </ndxf>
    </rcc>
    <rcc rId="0" sId="1" dxf="1">
      <nc r="L614" t="inlineStr">
        <is>
          <t>kungam</t>
        </is>
      </nc>
      <ndxf>
        <font>
          <color auto="1"/>
        </font>
        <alignment wrapText="1"/>
        <border outline="0">
          <left style="thin">
            <color auto="1"/>
          </left>
          <right style="thin">
            <color auto="1"/>
          </right>
          <top style="thin">
            <color auto="1"/>
          </top>
          <bottom style="thin">
            <color auto="1"/>
          </bottom>
        </border>
      </ndxf>
    </rcc>
    <rcc rId="0" sId="1" dxf="1">
      <nc r="L615"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616"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17" t="inlineStr">
        <is>
          <t>kundzei</t>
        </is>
      </nc>
      <ndxf>
        <fill>
          <patternFill patternType="solid">
            <bgColor theme="0"/>
          </patternFill>
        </fill>
        <border outline="0">
          <left style="thin">
            <color auto="1"/>
          </left>
          <right style="thin">
            <color auto="1"/>
          </right>
          <top style="thin">
            <color auto="1"/>
          </top>
          <bottom style="thin">
            <color auto="1"/>
          </bottom>
        </border>
      </ndxf>
    </rcc>
    <rfmt sheetId="1" sqref="L618" start="0" length="0">
      <dxf>
        <font>
          <color rgb="FF000000"/>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L619" t="inlineStr">
        <is>
          <t>kungam</t>
        </is>
      </nc>
      <ndxf>
        <font>
          <color auto="1"/>
        </font>
        <alignment wrapText="1"/>
        <border outline="0">
          <left style="thin">
            <color auto="1"/>
          </left>
          <right style="thin">
            <color auto="1"/>
          </right>
          <top style="thin">
            <color auto="1"/>
          </top>
          <bottom style="thin">
            <color auto="1"/>
          </bottom>
        </border>
      </ndxf>
    </rcc>
    <rcc rId="0" sId="1" dxf="1">
      <nc r="L620" t="inlineStr">
        <is>
          <t>kungam</t>
        </is>
      </nc>
      <ndxf>
        <font>
          <color auto="1"/>
        </font>
        <alignment wrapText="1"/>
        <border outline="0">
          <left style="thin">
            <color auto="1"/>
          </left>
          <right style="thin">
            <color auto="1"/>
          </right>
          <top style="thin">
            <color auto="1"/>
          </top>
          <bottom style="thin">
            <color auto="1"/>
          </bottom>
        </border>
      </ndxf>
    </rcc>
    <rcc rId="0" sId="1" dxf="1">
      <nc r="L621" t="inlineStr">
        <is>
          <t>kungam</t>
        </is>
      </nc>
      <ndxf>
        <font>
          <color auto="1"/>
        </font>
        <alignment wrapText="1"/>
        <border outline="0">
          <left style="thin">
            <color auto="1"/>
          </left>
          <right style="thin">
            <color auto="1"/>
          </right>
          <top style="thin">
            <color auto="1"/>
          </top>
          <bottom style="thin">
            <color auto="1"/>
          </bottom>
        </border>
      </ndxf>
    </rcc>
    <rcc rId="0" sId="1" dxf="1">
      <nc r="L622" t="inlineStr">
        <is>
          <t>kungam</t>
        </is>
      </nc>
      <ndxf>
        <font>
          <color auto="1"/>
        </font>
        <alignment wrapText="1"/>
        <border outline="0">
          <left style="thin">
            <color auto="1"/>
          </left>
          <right style="thin">
            <color auto="1"/>
          </right>
          <top style="thin">
            <color auto="1"/>
          </top>
          <bottom style="thin">
            <color auto="1"/>
          </bottom>
        </border>
      </ndxf>
    </rcc>
    <rcc rId="0" sId="1" dxf="1">
      <nc r="L623" t="inlineStr">
        <is>
          <t>kungam</t>
        </is>
      </nc>
      <ndxf>
        <font>
          <color auto="1"/>
        </font>
        <alignment wrapText="1"/>
        <border outline="0">
          <left style="thin">
            <color auto="1"/>
          </left>
          <right style="thin">
            <color auto="1"/>
          </right>
          <top style="thin">
            <color auto="1"/>
          </top>
          <bottom style="thin">
            <color auto="1"/>
          </bottom>
        </border>
      </ndxf>
    </rcc>
    <rcc rId="0" sId="1" dxf="1">
      <nc r="L624" t="inlineStr">
        <is>
          <t>kungam</t>
        </is>
      </nc>
      <ndxf>
        <font>
          <color auto="1"/>
        </font>
        <alignment wrapText="1"/>
        <border outline="0">
          <left style="thin">
            <color auto="1"/>
          </left>
          <right style="thin">
            <color auto="1"/>
          </right>
          <top style="thin">
            <color auto="1"/>
          </top>
          <bottom style="thin">
            <color auto="1"/>
          </bottom>
        </border>
      </ndxf>
    </rcc>
    <rcc rId="0" sId="1" dxf="1">
      <nc r="L625" t="inlineStr">
        <is>
          <t>kungam</t>
        </is>
      </nc>
      <ndxf>
        <font>
          <color auto="1"/>
        </font>
        <alignment wrapText="1"/>
        <border outline="0">
          <left style="thin">
            <color auto="1"/>
          </left>
          <right style="thin">
            <color auto="1"/>
          </right>
          <top style="thin">
            <color auto="1"/>
          </top>
          <bottom style="thin">
            <color auto="1"/>
          </bottom>
        </border>
      </ndxf>
    </rcc>
    <rcc rId="0" sId="1" dxf="1">
      <nc r="L626" t="inlineStr">
        <is>
          <t>kungam</t>
        </is>
      </nc>
      <ndxf>
        <font>
          <color auto="1"/>
        </font>
        <alignment wrapText="1"/>
        <border outline="0">
          <left style="thin">
            <color auto="1"/>
          </left>
          <right style="thin">
            <color auto="1"/>
          </right>
          <top style="thin">
            <color auto="1"/>
          </top>
          <bottom style="thin">
            <color auto="1"/>
          </bottom>
        </border>
      </ndxf>
    </rcc>
    <rcc rId="0" sId="1" dxf="1">
      <nc r="L627" t="inlineStr">
        <is>
          <t>kungam</t>
        </is>
      </nc>
      <ndxf>
        <font>
          <color auto="1"/>
        </font>
        <alignment wrapText="1"/>
        <border outline="0">
          <left style="thin">
            <color auto="1"/>
          </left>
          <right style="thin">
            <color auto="1"/>
          </right>
          <top style="thin">
            <color auto="1"/>
          </top>
          <bottom style="thin">
            <color auto="1"/>
          </bottom>
        </border>
      </ndxf>
    </rcc>
    <rcc rId="0" sId="1" dxf="1">
      <nc r="L628" t="inlineStr">
        <is>
          <t>kungam</t>
        </is>
      </nc>
      <ndxf>
        <font>
          <color auto="1"/>
        </font>
        <alignment wrapText="1"/>
        <border outline="0">
          <left style="thin">
            <color auto="1"/>
          </left>
          <right style="thin">
            <color auto="1"/>
          </right>
          <top style="thin">
            <color auto="1"/>
          </top>
          <bottom style="thin">
            <color auto="1"/>
          </bottom>
        </border>
      </ndxf>
    </rcc>
    <rcc rId="0" sId="1" dxf="1">
      <nc r="L629" t="inlineStr">
        <is>
          <t>kungam</t>
        </is>
      </nc>
      <ndxf>
        <font>
          <color auto="1"/>
        </font>
        <alignment wrapText="1"/>
        <border outline="0">
          <left style="thin">
            <color auto="1"/>
          </left>
          <right style="thin">
            <color auto="1"/>
          </right>
          <top style="thin">
            <color auto="1"/>
          </top>
          <bottom style="thin">
            <color auto="1"/>
          </bottom>
        </border>
      </ndxf>
    </rcc>
    <rcc rId="0" sId="1" dxf="1">
      <nc r="L630" t="inlineStr">
        <is>
          <t>kungam</t>
        </is>
      </nc>
      <ndxf>
        <font>
          <color auto="1"/>
        </font>
        <alignment wrapText="1"/>
        <border outline="0">
          <left style="thin">
            <color auto="1"/>
          </left>
          <right style="thin">
            <color auto="1"/>
          </right>
          <top style="thin">
            <color auto="1"/>
          </top>
          <bottom style="thin">
            <color auto="1"/>
          </bottom>
        </border>
      </ndxf>
    </rcc>
    <rcc rId="0" sId="1" dxf="1">
      <nc r="L631" t="inlineStr">
        <is>
          <t>kungam</t>
        </is>
      </nc>
      <ndxf>
        <font>
          <color auto="1"/>
        </font>
        <alignment wrapText="1"/>
        <border outline="0">
          <left style="thin">
            <color auto="1"/>
          </left>
          <right style="thin">
            <color auto="1"/>
          </right>
          <top style="thin">
            <color auto="1"/>
          </top>
          <bottom style="thin">
            <color auto="1"/>
          </bottom>
        </border>
      </ndxf>
    </rcc>
    <rcc rId="0" sId="1" dxf="1">
      <nc r="L632" t="inlineStr">
        <is>
          <t>kungam</t>
        </is>
      </nc>
      <ndxf>
        <font>
          <color auto="1"/>
        </font>
        <alignment wrapText="1"/>
        <border outline="0">
          <left style="thin">
            <color auto="1"/>
          </left>
          <right style="thin">
            <color auto="1"/>
          </right>
          <top style="thin">
            <color auto="1"/>
          </top>
          <bottom style="thin">
            <color auto="1"/>
          </bottom>
        </border>
      </ndxf>
    </rcc>
    <rcc rId="0" sId="1" dxf="1">
      <nc r="L633" t="inlineStr">
        <is>
          <t>kungam</t>
        </is>
      </nc>
      <ndxf>
        <font>
          <color auto="1"/>
        </font>
        <alignment wrapText="1"/>
        <border outline="0">
          <left style="thin">
            <color auto="1"/>
          </left>
          <right style="thin">
            <color auto="1"/>
          </right>
          <top style="thin">
            <color auto="1"/>
          </top>
          <bottom style="thin">
            <color auto="1"/>
          </bottom>
        </border>
      </ndxf>
    </rcc>
    <rcc rId="0" sId="1" dxf="1">
      <nc r="L634" t="inlineStr">
        <is>
          <t>kungam</t>
        </is>
      </nc>
      <ndxf>
        <font>
          <color auto="1"/>
        </font>
        <alignment wrapText="1"/>
        <border outline="0">
          <left style="thin">
            <color auto="1"/>
          </left>
          <right style="thin">
            <color auto="1"/>
          </right>
          <top style="thin">
            <color auto="1"/>
          </top>
          <bottom style="thin">
            <color auto="1"/>
          </bottom>
        </border>
      </ndxf>
    </rcc>
    <rcc rId="0" sId="1" dxf="1">
      <nc r="L635" t="inlineStr">
        <is>
          <t>kungam</t>
        </is>
      </nc>
      <ndxf>
        <font>
          <color auto="1"/>
        </font>
        <alignment wrapText="1"/>
        <border outline="0">
          <left style="thin">
            <color auto="1"/>
          </left>
          <right style="thin">
            <color auto="1"/>
          </right>
          <top style="thin">
            <color auto="1"/>
          </top>
          <bottom style="thin">
            <color auto="1"/>
          </bottom>
        </border>
      </ndxf>
    </rcc>
    <rcc rId="0" sId="1" dxf="1">
      <nc r="L636" t="inlineStr">
        <is>
          <t>kungam</t>
        </is>
      </nc>
      <ndxf>
        <font>
          <color auto="1"/>
        </font>
        <alignment wrapText="1"/>
        <border outline="0">
          <left style="thin">
            <color auto="1"/>
          </left>
          <right style="thin">
            <color auto="1"/>
          </right>
          <top style="thin">
            <color auto="1"/>
          </top>
          <bottom style="thin">
            <color auto="1"/>
          </bottom>
        </border>
      </ndxf>
    </rcc>
    <rcc rId="0" sId="1" dxf="1">
      <nc r="L637" t="inlineStr">
        <is>
          <t>kungam</t>
        </is>
      </nc>
      <ndxf>
        <font>
          <color auto="1"/>
        </font>
        <alignment wrapText="1"/>
        <border outline="0">
          <left style="thin">
            <color auto="1"/>
          </left>
          <right style="thin">
            <color auto="1"/>
          </right>
          <top style="thin">
            <color auto="1"/>
          </top>
          <bottom style="thin">
            <color auto="1"/>
          </bottom>
        </border>
      </ndxf>
    </rcc>
    <rcc rId="0" sId="1" dxf="1">
      <nc r="L638" t="inlineStr">
        <is>
          <t>kungam</t>
        </is>
      </nc>
      <ndxf>
        <font>
          <color auto="1"/>
        </font>
        <alignment wrapText="1"/>
        <border outline="0">
          <left style="thin">
            <color auto="1"/>
          </left>
          <right style="thin">
            <color auto="1"/>
          </right>
          <top style="thin">
            <color auto="1"/>
          </top>
          <bottom style="thin">
            <color auto="1"/>
          </bottom>
        </border>
      </ndxf>
    </rcc>
    <rcc rId="0" sId="1" dxf="1">
      <nc r="L639" t="inlineStr">
        <is>
          <t>kungam</t>
        </is>
      </nc>
      <ndxf>
        <font>
          <color auto="1"/>
        </font>
        <alignment wrapText="1"/>
        <border outline="0">
          <left style="thin">
            <color auto="1"/>
          </left>
          <right style="thin">
            <color auto="1"/>
          </right>
          <top style="thin">
            <color auto="1"/>
          </top>
          <bottom style="thin">
            <color auto="1"/>
          </bottom>
        </border>
      </ndxf>
    </rcc>
    <rcc rId="0" sId="1" dxf="1">
      <nc r="L640" t="inlineStr">
        <is>
          <t>kungam</t>
        </is>
      </nc>
      <ndxf>
        <font>
          <color auto="1"/>
        </font>
        <alignment wrapText="1"/>
        <border outline="0">
          <left style="thin">
            <color auto="1"/>
          </left>
          <right style="thin">
            <color auto="1"/>
          </right>
          <top style="thin">
            <color auto="1"/>
          </top>
          <bottom style="thin">
            <color auto="1"/>
          </bottom>
        </border>
      </ndxf>
    </rcc>
    <rcc rId="0" sId="1" dxf="1">
      <nc r="L641" t="inlineStr">
        <is>
          <t>kungam</t>
        </is>
      </nc>
      <ndxf>
        <font>
          <color auto="1"/>
        </font>
        <alignment wrapText="1"/>
        <border outline="0">
          <left style="thin">
            <color auto="1"/>
          </left>
          <right style="thin">
            <color auto="1"/>
          </right>
          <top style="thin">
            <color auto="1"/>
          </top>
          <bottom style="thin">
            <color auto="1"/>
          </bottom>
        </border>
      </ndxf>
    </rcc>
    <rcc rId="0" sId="1" dxf="1">
      <nc r="L642" t="inlineStr">
        <is>
          <t>kungam</t>
        </is>
      </nc>
      <ndxf>
        <font>
          <color auto="1"/>
        </font>
        <alignment wrapText="1"/>
        <border outline="0">
          <left style="thin">
            <color auto="1"/>
          </left>
          <right style="thin">
            <color auto="1"/>
          </right>
          <top style="thin">
            <color auto="1"/>
          </top>
          <bottom style="thin">
            <color auto="1"/>
          </bottom>
        </border>
      </ndxf>
    </rcc>
    <rcc rId="0" sId="1" dxf="1">
      <nc r="L643" t="inlineStr">
        <is>
          <t>kungam</t>
        </is>
      </nc>
      <ndxf>
        <font>
          <color auto="1"/>
        </font>
        <alignment wrapText="1"/>
        <border outline="0">
          <left style="thin">
            <color auto="1"/>
          </left>
          <right style="thin">
            <color auto="1"/>
          </right>
          <top style="thin">
            <color auto="1"/>
          </top>
          <bottom style="thin">
            <color auto="1"/>
          </bottom>
        </border>
      </ndxf>
    </rcc>
    <rcc rId="0" sId="1" dxf="1">
      <nc r="L644" t="inlineStr">
        <is>
          <t>kungam</t>
        </is>
      </nc>
      <ndxf>
        <font>
          <color auto="1"/>
        </font>
        <alignment wrapText="1"/>
        <border outline="0">
          <left style="thin">
            <color auto="1"/>
          </left>
          <right style="thin">
            <color auto="1"/>
          </right>
          <top style="thin">
            <color auto="1"/>
          </top>
          <bottom style="thin">
            <color auto="1"/>
          </bottom>
        </border>
      </ndxf>
    </rcc>
    <rcc rId="0" sId="1" dxf="1">
      <nc r="L645" t="inlineStr">
        <is>
          <t>kungam</t>
        </is>
      </nc>
      <ndxf>
        <font>
          <color auto="1"/>
        </font>
        <alignment wrapText="1"/>
        <border outline="0">
          <left style="thin">
            <color auto="1"/>
          </left>
          <right style="thin">
            <color auto="1"/>
          </right>
          <top style="thin">
            <color auto="1"/>
          </top>
          <bottom style="thin">
            <color auto="1"/>
          </bottom>
        </border>
      </ndxf>
    </rcc>
    <rcc rId="0" sId="1" dxf="1">
      <nc r="L646" t="inlineStr">
        <is>
          <t>kungam</t>
        </is>
      </nc>
      <ndxf>
        <font>
          <color auto="1"/>
        </font>
        <alignment wrapText="1"/>
        <border outline="0">
          <left style="thin">
            <color auto="1"/>
          </left>
          <right style="thin">
            <color auto="1"/>
          </right>
          <top style="thin">
            <color auto="1"/>
          </top>
          <bottom style="thin">
            <color auto="1"/>
          </bottom>
        </border>
      </ndxf>
    </rcc>
    <rcc rId="0" sId="1" dxf="1">
      <nc r="L647" t="inlineStr">
        <is>
          <t>kungam</t>
        </is>
      </nc>
      <ndxf>
        <font>
          <color auto="1"/>
        </font>
        <alignment wrapText="1"/>
        <border outline="0">
          <left style="thin">
            <color auto="1"/>
          </left>
          <right style="thin">
            <color auto="1"/>
          </right>
          <top style="thin">
            <color auto="1"/>
          </top>
          <bottom style="thin">
            <color auto="1"/>
          </bottom>
        </border>
      </ndxf>
    </rcc>
    <rcc rId="0" sId="1" dxf="1">
      <nc r="L648" t="inlineStr">
        <is>
          <t>kungam</t>
        </is>
      </nc>
      <ndxf>
        <font>
          <color auto="1"/>
        </font>
        <alignment wrapText="1"/>
        <border outline="0">
          <left style="thin">
            <color auto="1"/>
          </left>
          <right style="thin">
            <color auto="1"/>
          </right>
          <top style="thin">
            <color auto="1"/>
          </top>
          <bottom style="thin">
            <color auto="1"/>
          </bottom>
        </border>
      </ndxf>
    </rcc>
    <rfmt sheetId="1" sqref="L649" start="0" length="0">
      <dxf>
        <font>
          <color auto="1"/>
        </font>
        <fill>
          <patternFill patternType="solid">
            <bgColor theme="0"/>
          </patternFill>
        </fill>
        <alignment wrapText="1"/>
        <border outline="0">
          <left style="thin">
            <color auto="1"/>
          </left>
          <right style="thin">
            <color auto="1"/>
          </right>
          <top style="thin">
            <color auto="1"/>
          </top>
          <bottom style="thin">
            <color auto="1"/>
          </bottom>
        </border>
      </dxf>
    </rfmt>
    <rcc rId="0" sId="1" dxf="1">
      <nc r="L650" t="inlineStr">
        <is>
          <t>kungam</t>
        </is>
      </nc>
      <ndxf>
        <font>
          <color auto="1"/>
        </font>
        <alignment wrapText="1"/>
        <border outline="0">
          <left style="thin">
            <color auto="1"/>
          </left>
          <right style="thin">
            <color auto="1"/>
          </right>
          <top style="thin">
            <color auto="1"/>
          </top>
          <bottom style="thin">
            <color auto="1"/>
          </bottom>
        </border>
      </ndxf>
    </rcc>
    <rcc rId="0" sId="1" dxf="1">
      <nc r="L651" t="inlineStr">
        <is>
          <t>kungam</t>
        </is>
      </nc>
      <ndxf>
        <font>
          <color auto="1"/>
        </font>
        <alignment wrapText="1"/>
        <border outline="0">
          <left style="thin">
            <color auto="1"/>
          </left>
          <right style="thin">
            <color auto="1"/>
          </right>
          <top style="thin">
            <color auto="1"/>
          </top>
          <bottom style="thin">
            <color auto="1"/>
          </bottom>
        </border>
      </ndxf>
    </rcc>
    <rcc rId="0" sId="1" dxf="1">
      <nc r="L652" t="inlineStr">
        <is>
          <t>kungam</t>
        </is>
      </nc>
      <ndxf>
        <font>
          <color auto="1"/>
        </font>
        <alignment wrapText="1"/>
        <border outline="0">
          <left style="thin">
            <color auto="1"/>
          </left>
          <right style="thin">
            <color auto="1"/>
          </right>
          <top style="thin">
            <color auto="1"/>
          </top>
          <bottom style="thin">
            <color auto="1"/>
          </bottom>
        </border>
      </ndxf>
    </rcc>
    <rcc rId="0" sId="1" dxf="1">
      <nc r="L653" t="inlineStr">
        <is>
          <t>kungam</t>
        </is>
      </nc>
      <ndxf>
        <font>
          <color auto="1"/>
        </font>
        <alignment wrapText="1"/>
        <border outline="0">
          <left style="thin">
            <color auto="1"/>
          </left>
          <right style="thin">
            <color auto="1"/>
          </right>
          <top style="thin">
            <color auto="1"/>
          </top>
          <bottom style="thin">
            <color auto="1"/>
          </bottom>
        </border>
      </ndxf>
    </rcc>
    <rcc rId="0" sId="1" dxf="1">
      <nc r="L654" t="inlineStr">
        <is>
          <t>kungam</t>
        </is>
      </nc>
      <ndxf>
        <font>
          <color auto="1"/>
        </font>
        <alignment wrapText="1"/>
        <border outline="0">
          <left style="thin">
            <color auto="1"/>
          </left>
          <right style="thin">
            <color auto="1"/>
          </right>
          <top style="thin">
            <color auto="1"/>
          </top>
          <bottom style="thin">
            <color auto="1"/>
          </bottom>
        </border>
      </ndxf>
    </rcc>
    <rcc rId="0" sId="1" dxf="1">
      <nc r="L655" t="inlineStr">
        <is>
          <t>kungam</t>
        </is>
      </nc>
      <ndxf>
        <font>
          <color auto="1"/>
        </font>
        <alignment wrapText="1"/>
        <border outline="0">
          <left style="thin">
            <color auto="1"/>
          </left>
          <right style="thin">
            <color auto="1"/>
          </right>
          <top style="thin">
            <color auto="1"/>
          </top>
          <bottom style="thin">
            <color auto="1"/>
          </bottom>
        </border>
      </ndxf>
    </rcc>
    <rcc rId="0" sId="1" dxf="1">
      <nc r="L656" t="inlineStr">
        <is>
          <t>kungam</t>
        </is>
      </nc>
      <ndxf>
        <font>
          <color auto="1"/>
        </font>
        <alignment wrapText="1"/>
        <border outline="0">
          <left style="thin">
            <color auto="1"/>
          </left>
          <right style="thin">
            <color auto="1"/>
          </right>
          <top style="thin">
            <color auto="1"/>
          </top>
          <bottom style="thin">
            <color auto="1"/>
          </bottom>
        </border>
      </ndxf>
    </rcc>
    <rcc rId="0" sId="1" dxf="1">
      <nc r="L657" t="inlineStr">
        <is>
          <t>kungam</t>
        </is>
      </nc>
      <ndxf>
        <font>
          <color auto="1"/>
        </font>
        <alignment wrapText="1"/>
        <border outline="0">
          <left style="thin">
            <color auto="1"/>
          </left>
          <right style="thin">
            <color auto="1"/>
          </right>
          <top style="thin">
            <color auto="1"/>
          </top>
          <bottom style="thin">
            <color auto="1"/>
          </bottom>
        </border>
      </ndxf>
    </rcc>
    <rcc rId="0" sId="1" dxf="1">
      <nc r="L658" t="inlineStr">
        <is>
          <t>kungam</t>
        </is>
      </nc>
      <ndxf>
        <font>
          <color auto="1"/>
        </font>
        <alignment wrapText="1"/>
        <border outline="0">
          <left style="thin">
            <color auto="1"/>
          </left>
          <right style="thin">
            <color auto="1"/>
          </right>
          <top style="thin">
            <color auto="1"/>
          </top>
          <bottom style="thin">
            <color auto="1"/>
          </bottom>
        </border>
      </ndxf>
    </rcc>
    <rcc rId="0" sId="1" dxf="1">
      <nc r="L659" t="inlineStr">
        <is>
          <t>kungam</t>
        </is>
      </nc>
      <ndxf>
        <font>
          <color auto="1"/>
        </font>
        <alignment wrapText="1"/>
        <border outline="0">
          <left style="thin">
            <color auto="1"/>
          </left>
          <right style="thin">
            <color auto="1"/>
          </right>
          <top style="thin">
            <color auto="1"/>
          </top>
          <bottom style="thin">
            <color auto="1"/>
          </bottom>
        </border>
      </ndxf>
    </rcc>
    <rcc rId="0" sId="1" dxf="1">
      <nc r="L660" t="inlineStr">
        <is>
          <t>kungam</t>
        </is>
      </nc>
      <ndxf>
        <font>
          <color auto="1"/>
        </font>
        <alignment wrapText="1"/>
        <border outline="0">
          <left style="thin">
            <color auto="1"/>
          </left>
          <right style="thin">
            <color auto="1"/>
          </right>
          <top style="thin">
            <color auto="1"/>
          </top>
          <bottom style="thin">
            <color auto="1"/>
          </bottom>
        </border>
      </ndxf>
    </rcc>
    <rcc rId="0" sId="1" dxf="1">
      <nc r="L661" t="inlineStr">
        <is>
          <t>kungam</t>
        </is>
      </nc>
      <ndxf>
        <font>
          <color auto="1"/>
        </font>
        <alignment wrapText="1"/>
        <border outline="0">
          <left style="thin">
            <color auto="1"/>
          </left>
          <right style="thin">
            <color auto="1"/>
          </right>
          <top style="thin">
            <color auto="1"/>
          </top>
          <bottom style="thin">
            <color auto="1"/>
          </bottom>
        </border>
      </ndxf>
    </rcc>
    <rcc rId="0" sId="1" dxf="1">
      <nc r="L662" t="inlineStr">
        <is>
          <t>kungam</t>
        </is>
      </nc>
      <ndxf>
        <font>
          <color auto="1"/>
        </font>
        <alignment wrapText="1"/>
        <border outline="0">
          <left style="thin">
            <color auto="1"/>
          </left>
          <right style="thin">
            <color auto="1"/>
          </right>
          <top style="thin">
            <color auto="1"/>
          </top>
          <bottom style="thin">
            <color auto="1"/>
          </bottom>
        </border>
      </ndxf>
    </rcc>
    <rcc rId="0" sId="1" dxf="1">
      <nc r="L663" t="inlineStr">
        <is>
          <t>kungam</t>
        </is>
      </nc>
      <ndxf>
        <font>
          <color auto="1"/>
        </font>
        <alignment wrapText="1"/>
        <border outline="0">
          <left style="thin">
            <color auto="1"/>
          </left>
          <right style="thin">
            <color auto="1"/>
          </right>
          <top style="thin">
            <color auto="1"/>
          </top>
          <bottom style="thin">
            <color auto="1"/>
          </bottom>
        </border>
      </ndxf>
    </rcc>
    <rfmt sheetId="1" sqref="L664" start="0" length="0">
      <dxf>
        <border outline="0">
          <left style="thin">
            <color auto="1"/>
          </left>
          <right style="thin">
            <color auto="1"/>
          </right>
          <top style="thin">
            <color auto="1"/>
          </top>
          <bottom style="thin">
            <color auto="1"/>
          </bottom>
        </border>
      </dxf>
    </rfmt>
    <rfmt sheetId="1" sqref="L665" start="0" length="0">
      <dxf>
        <fill>
          <patternFill patternType="solid">
            <bgColor theme="6"/>
          </patternFill>
        </fill>
        <border outline="0">
          <left style="thin">
            <color auto="1"/>
          </left>
          <right style="thin">
            <color auto="1"/>
          </right>
          <top style="thin">
            <color auto="1"/>
          </top>
          <bottom style="thin">
            <color auto="1"/>
          </bottom>
        </border>
      </dxf>
    </rfmt>
    <rcc rId="0" sId="1" dxf="1">
      <nc r="L666" t="inlineStr">
        <is>
          <t>kungam</t>
        </is>
      </nc>
      <ndxf>
        <font>
          <sz val="10"/>
          <color rgb="FFFF0000"/>
        </font>
        <alignment wrapText="1"/>
        <border outline="0">
          <left style="thin">
            <color auto="1"/>
          </left>
          <right style="thin">
            <color auto="1"/>
          </right>
          <top style="thin">
            <color auto="1"/>
          </top>
          <bottom style="thin">
            <color auto="1"/>
          </bottom>
        </border>
      </ndxf>
    </rcc>
    <rcc rId="0" sId="1" dxf="1">
      <nc r="L667" t="inlineStr">
        <is>
          <t>kungam</t>
        </is>
      </nc>
      <ndxf>
        <font>
          <sz val="10"/>
          <color rgb="FFFF0000"/>
        </font>
        <alignment wrapText="1"/>
        <border outline="0">
          <left style="thin">
            <color auto="1"/>
          </left>
          <right style="thin">
            <color auto="1"/>
          </right>
          <top style="thin">
            <color auto="1"/>
          </top>
          <bottom style="thin">
            <color auto="1"/>
          </bottom>
        </border>
      </ndxf>
    </rcc>
    <rcc rId="0" sId="1" dxf="1">
      <nc r="L668" t="inlineStr">
        <is>
          <t>kungam</t>
        </is>
      </nc>
      <ndxf>
        <font>
          <sz val="10"/>
          <color rgb="FFFF0000"/>
        </font>
        <alignment wrapText="1"/>
        <border outline="0">
          <left style="thin">
            <color auto="1"/>
          </left>
          <right style="thin">
            <color auto="1"/>
          </right>
          <top style="thin">
            <color auto="1"/>
          </top>
          <bottom style="thin">
            <color auto="1"/>
          </bottom>
        </border>
      </ndxf>
    </rcc>
    <rcc rId="0" sId="1" dxf="1">
      <nc r="L669" t="inlineStr">
        <is>
          <t>kungam</t>
        </is>
      </nc>
      <ndxf>
        <font>
          <sz val="10"/>
          <color rgb="FFFF0000"/>
        </font>
        <alignment wrapText="1"/>
        <border outline="0">
          <left style="thin">
            <color auto="1"/>
          </left>
          <right style="thin">
            <color auto="1"/>
          </right>
          <top style="thin">
            <color auto="1"/>
          </top>
          <bottom style="thin">
            <color auto="1"/>
          </bottom>
        </border>
      </ndxf>
    </rcc>
    <rcc rId="0" sId="1" dxf="1">
      <nc r="L670" t="inlineStr">
        <is>
          <t>kungam</t>
        </is>
      </nc>
      <ndxf>
        <font>
          <sz val="10"/>
          <color rgb="FFFF0000"/>
        </font>
        <alignment wrapText="1"/>
        <border outline="0">
          <left style="thin">
            <color auto="1"/>
          </left>
          <right style="thin">
            <color auto="1"/>
          </right>
          <top style="thin">
            <color auto="1"/>
          </top>
          <bottom style="thin">
            <color auto="1"/>
          </bottom>
        </border>
      </ndxf>
    </rcc>
    <rcc rId="0" sId="1" dxf="1">
      <nc r="L671" t="inlineStr">
        <is>
          <t>kungam</t>
        </is>
      </nc>
      <ndxf>
        <font>
          <sz val="10"/>
          <color rgb="FFFF0000"/>
        </font>
        <alignment wrapText="1"/>
        <border outline="0">
          <left style="thin">
            <color auto="1"/>
          </left>
          <right style="thin">
            <color auto="1"/>
          </right>
          <top style="thin">
            <color auto="1"/>
          </top>
          <bottom style="thin">
            <color auto="1"/>
          </bottom>
        </border>
      </ndxf>
    </rcc>
    <rcc rId="0" sId="1" dxf="1">
      <nc r="L672" t="inlineStr">
        <is>
          <t>kungam</t>
        </is>
      </nc>
      <ndxf>
        <font>
          <sz val="10"/>
          <color rgb="FFFF0000"/>
        </font>
        <alignment wrapText="1"/>
        <border outline="0">
          <left style="thin">
            <color auto="1"/>
          </left>
          <right style="thin">
            <color auto="1"/>
          </right>
          <top style="thin">
            <color auto="1"/>
          </top>
          <bottom style="thin">
            <color auto="1"/>
          </bottom>
        </border>
      </ndxf>
    </rcc>
    <rcc rId="0" sId="1" dxf="1">
      <nc r="L673" t="inlineStr">
        <is>
          <t>kungam</t>
        </is>
      </nc>
      <ndxf>
        <font>
          <sz val="10"/>
          <color rgb="FFFF0000"/>
        </font>
        <alignment wrapText="1"/>
        <border outline="0">
          <left style="thin">
            <color auto="1"/>
          </left>
          <right style="thin">
            <color auto="1"/>
          </right>
          <top style="thin">
            <color auto="1"/>
          </top>
          <bottom style="thin">
            <color auto="1"/>
          </bottom>
        </border>
      </ndxf>
    </rcc>
    <rfmt sheetId="1" sqref="L674" start="0" length="0">
      <dxf>
        <font>
          <color rgb="FF000000"/>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L675"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76" t="inlineStr">
        <is>
          <t>kungam</t>
        </is>
      </nc>
      <ndxf>
        <font>
          <color auto="1"/>
        </font>
        <alignment wrapText="1"/>
        <border outline="0">
          <left style="thin">
            <color auto="1"/>
          </left>
          <right style="thin">
            <color auto="1"/>
          </right>
          <top style="thin">
            <color auto="1"/>
          </top>
          <bottom style="thin">
            <color auto="1"/>
          </bottom>
        </border>
      </ndxf>
    </rcc>
    <rcc rId="0" sId="1" dxf="1">
      <nc r="L677" t="inlineStr">
        <is>
          <t>kungam</t>
        </is>
      </nc>
      <ndxf>
        <font>
          <color auto="1"/>
        </font>
        <alignment wrapText="1"/>
        <border outline="0">
          <left style="thin">
            <color auto="1"/>
          </left>
          <right style="thin">
            <color auto="1"/>
          </right>
          <top style="thin">
            <color auto="1"/>
          </top>
          <bottom style="thin">
            <color auto="1"/>
          </bottom>
        </border>
      </ndxf>
    </rcc>
    <rcc rId="0" sId="1" dxf="1">
      <nc r="L678"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79" t="inlineStr">
        <is>
          <t>kungam</t>
        </is>
      </nc>
      <ndxf>
        <font>
          <color auto="1"/>
        </font>
        <alignment wrapText="1"/>
        <border outline="0">
          <left style="thin">
            <color auto="1"/>
          </left>
          <right style="thin">
            <color auto="1"/>
          </right>
          <top style="thin">
            <color auto="1"/>
          </top>
          <bottom style="thin">
            <color auto="1"/>
          </bottom>
        </border>
      </ndxf>
    </rcc>
    <rcc rId="0" sId="1" dxf="1">
      <nc r="L680"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81"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82"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83" t="inlineStr">
        <is>
          <t>kungam</t>
        </is>
      </nc>
      <ndxf>
        <font>
          <color auto="1"/>
        </font>
        <alignment wrapText="1"/>
        <border outline="0">
          <left style="thin">
            <color auto="1"/>
          </left>
          <right style="thin">
            <color auto="1"/>
          </right>
          <top style="thin">
            <color auto="1"/>
          </top>
          <bottom style="thin">
            <color auto="1"/>
          </bottom>
        </border>
      </ndxf>
    </rcc>
    <rcc rId="0" sId="1" dxf="1">
      <nc r="L684" t="inlineStr">
        <is>
          <t>kungam</t>
        </is>
      </nc>
      <ndxf>
        <font>
          <color auto="1"/>
        </font>
        <alignment wrapText="1"/>
        <border outline="0">
          <left style="thin">
            <color auto="1"/>
          </left>
          <right style="thin">
            <color auto="1"/>
          </right>
          <top style="thin">
            <color auto="1"/>
          </top>
          <bottom style="thin">
            <color auto="1"/>
          </bottom>
        </border>
      </ndxf>
    </rcc>
    <rcc rId="0" sId="1" dxf="1">
      <nc r="L685"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86"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87" t="inlineStr">
        <is>
          <t>kungam</t>
        </is>
      </nc>
      <ndxf>
        <font>
          <color auto="1"/>
        </font>
        <alignment wrapText="1"/>
        <border outline="0">
          <left style="thin">
            <color auto="1"/>
          </left>
          <right style="thin">
            <color auto="1"/>
          </right>
          <top style="thin">
            <color auto="1"/>
          </top>
          <bottom style="thin">
            <color auto="1"/>
          </bottom>
        </border>
      </ndxf>
    </rcc>
    <rcc rId="0" sId="1" dxf="1">
      <nc r="L688"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89" t="inlineStr">
        <is>
          <t>kundzei</t>
        </is>
      </nc>
      <ndxf>
        <fill>
          <patternFill patternType="solid">
            <bgColor theme="0"/>
          </patternFill>
        </fill>
        <border outline="0">
          <left style="thin">
            <color auto="1"/>
          </left>
          <right style="thin">
            <color auto="1"/>
          </right>
          <top style="thin">
            <color auto="1"/>
          </top>
          <bottom style="thin">
            <color auto="1"/>
          </bottom>
        </border>
      </ndxf>
    </rcc>
    <rfmt sheetId="1" sqref="L690" start="0" length="0">
      <dxf>
        <fill>
          <patternFill patternType="solid">
            <bgColor theme="0"/>
          </patternFill>
        </fill>
        <border outline="0">
          <left style="thin">
            <color auto="1"/>
          </left>
          <right style="thin">
            <color auto="1"/>
          </right>
          <top style="thin">
            <color auto="1"/>
          </top>
          <bottom style="thin">
            <color auto="1"/>
          </bottom>
        </border>
      </dxf>
    </rfmt>
    <rcc rId="0" sId="1" dxf="1">
      <nc r="L691" t="inlineStr">
        <is>
          <t>kungam</t>
        </is>
      </nc>
      <ndxf>
        <font>
          <color auto="1"/>
        </font>
        <alignment wrapText="1"/>
        <border outline="0">
          <left style="thin">
            <color auto="1"/>
          </left>
          <right style="thin">
            <color auto="1"/>
          </right>
          <top style="thin">
            <color auto="1"/>
          </top>
          <bottom style="thin">
            <color auto="1"/>
          </bottom>
        </border>
      </ndxf>
    </rcc>
    <rcc rId="0" sId="1" dxf="1">
      <nc r="L692"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93" t="inlineStr">
        <is>
          <t>kungam</t>
        </is>
      </nc>
      <ndxf>
        <font>
          <color auto="1"/>
        </font>
        <alignment wrapText="1"/>
        <border outline="0">
          <left style="thin">
            <color auto="1"/>
          </left>
          <right style="thin">
            <color auto="1"/>
          </right>
          <top style="thin">
            <color auto="1"/>
          </top>
          <bottom style="thin">
            <color auto="1"/>
          </bottom>
        </border>
      </ndxf>
    </rcc>
    <rcc rId="0" sId="1" dxf="1">
      <nc r="L694" t="inlineStr">
        <is>
          <t>kungam</t>
        </is>
      </nc>
      <ndxf>
        <font>
          <color auto="1"/>
        </font>
        <alignment wrapText="1"/>
        <border outline="0">
          <left style="thin">
            <color auto="1"/>
          </left>
          <right style="thin">
            <color auto="1"/>
          </right>
          <top style="thin">
            <color auto="1"/>
          </top>
          <bottom style="thin">
            <color auto="1"/>
          </bottom>
        </border>
      </ndxf>
    </rcc>
    <rcc rId="0" sId="1" dxf="1">
      <nc r="L695" t="inlineStr">
        <is>
          <t>kungam</t>
        </is>
      </nc>
      <ndxf>
        <font>
          <color auto="1"/>
        </font>
        <alignment wrapText="1"/>
        <border outline="0">
          <left style="thin">
            <color auto="1"/>
          </left>
          <right style="thin">
            <color auto="1"/>
          </right>
          <top style="thin">
            <color auto="1"/>
          </top>
          <bottom style="thin">
            <color auto="1"/>
          </bottom>
        </border>
      </ndxf>
    </rcc>
    <rcc rId="0" sId="1" dxf="1">
      <nc r="L696"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97"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698" t="inlineStr">
        <is>
          <t>kungam</t>
        </is>
      </nc>
      <ndxf>
        <font>
          <color auto="1"/>
        </font>
        <alignment wrapText="1"/>
        <border outline="0">
          <left style="thin">
            <color auto="1"/>
          </left>
          <right style="thin">
            <color auto="1"/>
          </right>
          <top style="thin">
            <color auto="1"/>
          </top>
          <bottom style="thin">
            <color auto="1"/>
          </bottom>
        </border>
      </ndxf>
    </rcc>
    <rfmt sheetId="1" sqref="L699" start="0" length="0">
      <dxf>
        <fill>
          <patternFill patternType="solid">
            <bgColor theme="0"/>
          </patternFill>
        </fill>
        <border outline="0">
          <left style="thin">
            <color auto="1"/>
          </left>
          <right style="thin">
            <color auto="1"/>
          </right>
          <top style="thin">
            <color auto="1"/>
          </top>
          <bottom style="thin">
            <color auto="1"/>
          </bottom>
        </border>
      </dxf>
    </rfmt>
    <rcc rId="0" sId="1" dxf="1">
      <nc r="L700" t="inlineStr">
        <is>
          <t>kundzei</t>
        </is>
      </nc>
      <ndxf>
        <fill>
          <patternFill patternType="solid">
            <bgColor theme="0"/>
          </patternFill>
        </fill>
        <border outline="0">
          <left style="thin">
            <color auto="1"/>
          </left>
          <right style="thin">
            <color auto="1"/>
          </right>
          <top style="thin">
            <color auto="1"/>
          </top>
          <bottom style="thin">
            <color auto="1"/>
          </bottom>
        </border>
      </ndxf>
    </rcc>
    <rfmt sheetId="1" sqref="L701" start="0" length="0">
      <dxf>
        <font>
          <color rgb="FF000000"/>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L702" t="inlineStr">
        <is>
          <t>kungam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703" t="inlineStr">
        <is>
          <t>kundzei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704" t="inlineStr">
        <is>
          <t>kundzei</t>
        </is>
      </nc>
      <ndxf>
        <font>
          <color auto="1"/>
        </font>
        <alignment wrapText="1"/>
        <border outline="0">
          <left style="thin">
            <color auto="1"/>
          </left>
          <right style="thin">
            <color auto="1"/>
          </right>
          <top style="thin">
            <color auto="1"/>
          </top>
          <bottom style="thin">
            <color auto="1"/>
          </bottom>
        </border>
      </ndxf>
    </rcc>
    <rcc rId="0" sId="1" dxf="1">
      <nc r="L705" t="inlineStr">
        <is>
          <t>kundzei</t>
        </is>
      </nc>
      <ndxf>
        <font>
          <color auto="1"/>
        </font>
        <alignment wrapText="1"/>
        <border outline="0">
          <left style="thin">
            <color auto="1"/>
          </left>
          <right style="thin">
            <color auto="1"/>
          </right>
          <top style="thin">
            <color auto="1"/>
          </top>
          <bottom style="thin">
            <color auto="1"/>
          </bottom>
        </border>
      </ndxf>
    </rcc>
    <rcc rId="0" sId="1" dxf="1">
      <nc r="L706" t="inlineStr">
        <is>
          <t>kungam</t>
        </is>
      </nc>
      <ndxf>
        <font>
          <color rgb="FF000000"/>
        </font>
        <alignment wrapText="1"/>
        <border outline="0">
          <left style="thin">
            <color auto="1"/>
          </left>
          <right style="thin">
            <color auto="1"/>
          </right>
          <top style="thin">
            <color auto="1"/>
          </top>
          <bottom style="thin">
            <color auto="1"/>
          </bottom>
        </border>
      </ndxf>
    </rcc>
    <rcc rId="0" sId="1" s="1" dxf="1">
      <nc r="L707" t="inlineStr">
        <is>
          <t>kundzei</t>
        </is>
      </nc>
      <ndxf>
        <font>
          <sz val="11"/>
          <color rgb="FF000000"/>
          <name val="Calibri"/>
          <family val="2"/>
          <scheme val="none"/>
        </font>
        <alignment vertical="top" wrapText="1"/>
        <border outline="0">
          <left style="thin">
            <color auto="1"/>
          </left>
          <right style="thin">
            <color auto="1"/>
          </right>
          <top style="thin">
            <color auto="1"/>
          </top>
          <bottom style="thin">
            <color auto="1"/>
          </bottom>
        </border>
      </ndxf>
    </rcc>
    <rcc rId="0" sId="1" dxf="1">
      <nc r="L708" t="inlineStr">
        <is>
          <t>kungam</t>
        </is>
      </nc>
      <ndxf>
        <font>
          <color rgb="FF000000"/>
        </font>
        <alignment wrapText="1"/>
        <border outline="0">
          <left style="thin">
            <color auto="1"/>
          </left>
          <right style="thin">
            <color auto="1"/>
          </right>
          <top style="thin">
            <color auto="1"/>
          </top>
          <bottom style="thin">
            <color auto="1"/>
          </bottom>
        </border>
      </ndxf>
    </rcc>
    <rcc rId="0" sId="1" dxf="1">
      <nc r="L709" t="inlineStr">
        <is>
          <t>kungam</t>
        </is>
      </nc>
      <ndxf>
        <font>
          <color rgb="FF000000"/>
        </font>
        <alignment wrapText="1"/>
        <border outline="0">
          <left style="thin">
            <color auto="1"/>
          </left>
          <right style="thin">
            <color auto="1"/>
          </right>
          <top style="thin">
            <color auto="1"/>
          </top>
          <bottom style="thin">
            <color auto="1"/>
          </bottom>
        </border>
      </ndxf>
    </rcc>
    <rcc rId="0" sId="1" dxf="1">
      <nc r="L710" t="inlineStr">
        <is>
          <t>kungam</t>
        </is>
      </nc>
      <ndxf>
        <font>
          <color rgb="FF000000"/>
        </font>
        <alignment wrapText="1"/>
        <border outline="0">
          <left style="thin">
            <color auto="1"/>
          </left>
          <right style="thin">
            <color auto="1"/>
          </right>
          <top style="thin">
            <color auto="1"/>
          </top>
          <bottom style="thin">
            <color auto="1"/>
          </bottom>
        </border>
      </ndxf>
    </rcc>
    <rcc rId="0" sId="1" dxf="1">
      <nc r="L711" t="inlineStr">
        <is>
          <t>kungam</t>
        </is>
      </nc>
      <ndxf>
        <font>
          <color rgb="FF000000"/>
        </font>
        <alignment wrapText="1"/>
        <border outline="0">
          <left style="thin">
            <color auto="1"/>
          </left>
          <right style="thin">
            <color auto="1"/>
          </right>
          <top style="thin">
            <color auto="1"/>
          </top>
          <bottom style="thin">
            <color auto="1"/>
          </bottom>
        </border>
      </ndxf>
    </rcc>
    <rcc rId="0" sId="1" dxf="1">
      <nc r="L712"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13" t="inlineStr">
        <is>
          <t>kungam</t>
        </is>
      </nc>
      <ndxf>
        <font>
          <color rgb="FF000000"/>
        </font>
        <alignment wrapText="1"/>
        <border outline="0">
          <left style="thin">
            <color auto="1"/>
          </left>
          <right style="thin">
            <color auto="1"/>
          </right>
          <top style="thin">
            <color auto="1"/>
          </top>
          <bottom style="thin">
            <color auto="1"/>
          </bottom>
        </border>
      </ndxf>
    </rcc>
    <rcc rId="0" sId="1" dxf="1">
      <nc r="L714"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15" t="inlineStr">
        <is>
          <t>kungam</t>
        </is>
      </nc>
      <ndxf>
        <font>
          <color rgb="FF000000"/>
        </font>
        <alignment wrapText="1"/>
        <border outline="0">
          <left style="thin">
            <color auto="1"/>
          </left>
          <right style="thin">
            <color auto="1"/>
          </right>
          <top style="thin">
            <color auto="1"/>
          </top>
          <bottom style="thin">
            <color auto="1"/>
          </bottom>
        </border>
      </ndxf>
    </rcc>
    <rcc rId="0" sId="1" dxf="1">
      <nc r="L716" t="inlineStr">
        <is>
          <t>kungam</t>
        </is>
      </nc>
      <ndxf>
        <font>
          <color rgb="FF000000"/>
        </font>
        <alignment wrapText="1"/>
        <border outline="0">
          <left style="thin">
            <color auto="1"/>
          </left>
          <right style="thin">
            <color auto="1"/>
          </right>
          <top style="thin">
            <color auto="1"/>
          </top>
          <bottom style="thin">
            <color auto="1"/>
          </bottom>
        </border>
      </ndxf>
    </rcc>
    <rcc rId="0" sId="1" dxf="1">
      <nc r="L717" t="inlineStr">
        <is>
          <t>kungam</t>
        </is>
      </nc>
      <ndxf>
        <font>
          <color rgb="FF000000"/>
        </font>
        <alignment wrapText="1"/>
        <border outline="0">
          <left style="thin">
            <color auto="1"/>
          </left>
          <right style="thin">
            <color auto="1"/>
          </right>
          <top style="thin">
            <color auto="1"/>
          </top>
          <bottom style="thin">
            <color auto="1"/>
          </bottom>
        </border>
      </ndxf>
    </rcc>
    <rfmt sheetId="1" sqref="L718" start="0" length="0">
      <dxf>
        <font>
          <color rgb="FF000000"/>
        </font>
        <alignment wrapText="1"/>
        <border outline="0">
          <left style="thin">
            <color auto="1"/>
          </left>
          <right style="thin">
            <color auto="1"/>
          </right>
          <top style="thin">
            <color auto="1"/>
          </top>
          <bottom style="thin">
            <color auto="1"/>
          </bottom>
        </border>
      </dxf>
    </rfmt>
    <rfmt sheetId="1" sqref="L719" start="0" length="0">
      <dxf>
        <font>
          <color rgb="FF000000"/>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L720" t="inlineStr">
        <is>
          <t>kungam</t>
        </is>
      </nc>
      <ndxf>
        <font>
          <color auto="1"/>
        </font>
        <alignment wrapText="1"/>
        <border outline="0">
          <left style="thin">
            <color auto="1"/>
          </left>
          <right style="thin">
            <color auto="1"/>
          </right>
          <top style="thin">
            <color auto="1"/>
          </top>
          <bottom style="thin">
            <color auto="1"/>
          </bottom>
        </border>
      </ndxf>
    </rcc>
    <rcc rId="0" sId="1" dxf="1">
      <nc r="L721"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722"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723" t="inlineStr">
        <is>
          <t>kungam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L724"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25"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26"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727" t="inlineStr">
        <is>
          <t>kungam</t>
        </is>
      </nc>
      <ndxf>
        <font>
          <color rgb="FF000000"/>
        </font>
        <alignment vertical="center" wrapText="1"/>
        <border outline="0">
          <left style="thin">
            <color auto="1"/>
          </left>
          <right style="thin">
            <color auto="1"/>
          </right>
          <top style="thin">
            <color auto="1"/>
          </top>
          <bottom style="thin">
            <color auto="1"/>
          </bottom>
        </border>
      </ndxf>
    </rcc>
    <rcc rId="0" sId="1" dxf="1">
      <nc r="L728" t="inlineStr">
        <is>
          <t>kundzei</t>
        </is>
      </nc>
      <ndxf>
        <fill>
          <patternFill patternType="solid">
            <bgColor theme="0"/>
          </patternFill>
        </fill>
        <border outline="0">
          <left style="thin">
            <color auto="1"/>
          </left>
          <right style="thin">
            <color auto="1"/>
          </right>
          <top style="thin">
            <color auto="1"/>
          </top>
          <bottom style="thin">
            <color auto="1"/>
          </bottom>
        </border>
      </ndxf>
    </rcc>
    <rfmt sheetId="1" sqref="L729" start="0" length="0">
      <dxf>
        <fill>
          <patternFill patternType="solid">
            <bgColor theme="0"/>
          </patternFill>
        </fill>
        <border outline="0">
          <left style="thin">
            <color auto="1"/>
          </left>
          <right style="thin">
            <color auto="1"/>
          </right>
          <top style="thin">
            <color auto="1"/>
          </top>
          <bottom style="thin">
            <color auto="1"/>
          </bottom>
        </border>
      </dxf>
    </rfmt>
    <rcc rId="0" sId="1" dxf="1">
      <nc r="L730"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31"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32"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33"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34"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35"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36"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37"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38"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39"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40"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41"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42"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43"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44"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45"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46" t="inlineStr">
        <is>
          <t>kungam</t>
        </is>
      </nc>
      <ndxf>
        <fill>
          <patternFill patternType="solid">
            <bgColor theme="0"/>
          </patternFill>
        </fill>
        <border outline="0">
          <left style="thin">
            <color auto="1"/>
          </left>
          <right style="thin">
            <color auto="1"/>
          </right>
          <top style="thin">
            <color auto="1"/>
          </top>
          <bottom style="thin">
            <color auto="1"/>
          </bottom>
        </border>
      </ndxf>
    </rcc>
    <rfmt sheetId="1" sqref="L747" start="0" length="0">
      <dxf>
        <fill>
          <patternFill patternType="solid">
            <bgColor theme="0"/>
          </patternFill>
        </fill>
        <border outline="0">
          <left style="thin">
            <color auto="1"/>
          </left>
          <right style="thin">
            <color auto="1"/>
          </right>
          <top style="thin">
            <color auto="1"/>
          </top>
          <bottom style="thin">
            <color auto="1"/>
          </bottom>
        </border>
      </dxf>
    </rfmt>
    <rfmt sheetId="1" sqref="L748" start="0" length="0">
      <dxf>
        <fill>
          <patternFill patternType="solid">
            <bgColor theme="0"/>
          </patternFill>
        </fill>
        <border outline="0">
          <left style="thin">
            <color auto="1"/>
          </left>
          <right style="thin">
            <color auto="1"/>
          </right>
          <top style="thin">
            <color auto="1"/>
          </top>
          <bottom style="thin">
            <color auto="1"/>
          </bottom>
        </border>
      </dxf>
    </rfmt>
    <rcc rId="0" sId="1" dxf="1">
      <nc r="L749"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50"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51"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52"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53"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54"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55"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56"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57"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58"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59"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60"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61"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62"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63"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64"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65"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66"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67"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68"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69"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70"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71"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72"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73"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74"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75"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76"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77"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78"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79"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80"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81"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82"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783"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84" t="inlineStr">
        <is>
          <t>kungam</t>
        </is>
      </nc>
      <ndxf>
        <font>
          <color rgb="FFFF0000"/>
        </font>
        <fill>
          <patternFill patternType="solid">
            <bgColor theme="0"/>
          </patternFill>
        </fill>
        <border outline="0">
          <left style="thin">
            <color auto="1"/>
          </left>
          <right style="thin">
            <color auto="1"/>
          </right>
          <top style="thin">
            <color auto="1"/>
          </top>
          <bottom style="thin">
            <color auto="1"/>
          </bottom>
        </border>
      </ndxf>
    </rcc>
    <rcc rId="0" sId="1" dxf="1">
      <nc r="L785" t="inlineStr">
        <is>
          <t>kundzei</t>
        </is>
      </nc>
      <ndxf>
        <fill>
          <patternFill patternType="solid">
            <bgColor theme="0"/>
          </patternFill>
        </fill>
        <border outline="0">
          <left style="thin">
            <color auto="1"/>
          </left>
          <right style="thin">
            <color auto="1"/>
          </right>
          <top style="thin">
            <color auto="1"/>
          </top>
          <bottom style="thin">
            <color auto="1"/>
          </bottom>
        </border>
      </ndxf>
    </rcc>
    <rfmt sheetId="1" sqref="L786" start="0" length="0">
      <dxf>
        <font>
          <color rgb="FF000000"/>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L787" t="inlineStr">
        <is>
          <t>kungam</t>
        </is>
      </nc>
      <ndxf>
        <font>
          <color rgb="FF000000"/>
        </font>
        <alignment wrapText="1"/>
        <border outline="0">
          <left style="thin">
            <color auto="1"/>
          </left>
          <right style="thin">
            <color auto="1"/>
          </right>
          <top style="thin">
            <color auto="1"/>
          </top>
          <bottom style="thin">
            <color auto="1"/>
          </bottom>
        </border>
      </ndxf>
    </rcc>
    <rcc rId="0" sId="1" dxf="1">
      <nc r="L788" t="inlineStr">
        <is>
          <t>kundzei</t>
        </is>
      </nc>
      <ndxf>
        <font>
          <color rgb="FF000000"/>
        </font>
        <alignment wrapText="1"/>
        <border outline="0">
          <left style="thin">
            <color auto="1"/>
          </left>
          <right style="thin">
            <color auto="1"/>
          </right>
          <top style="thin">
            <color auto="1"/>
          </top>
          <bottom style="thin">
            <color auto="1"/>
          </bottom>
        </border>
      </ndxf>
    </rcc>
    <rcc rId="0" sId="1" dxf="1">
      <nc r="L789" t="inlineStr">
        <is>
          <t>kungam</t>
        </is>
      </nc>
      <ndxf>
        <font>
          <color rgb="FF000000"/>
        </font>
        <fill>
          <patternFill patternType="solid">
            <bgColor theme="0"/>
          </patternFill>
        </fill>
        <alignment wrapText="1"/>
        <border outline="0">
          <left style="thin">
            <color auto="1"/>
          </left>
          <right style="thin">
            <color auto="1"/>
          </right>
          <top style="thin">
            <color auto="1"/>
          </top>
          <bottom style="thin">
            <color auto="1"/>
          </bottom>
        </border>
      </ndxf>
    </rcc>
    <rcc rId="0" sId="1" dxf="1">
      <nc r="L790" t="inlineStr">
        <is>
          <t>kungam</t>
        </is>
      </nc>
      <ndxf>
        <font>
          <color rgb="FF000000"/>
        </font>
        <alignment wrapText="1"/>
        <border outline="0">
          <left style="thin">
            <color auto="1"/>
          </left>
          <right style="thin">
            <color auto="1"/>
          </right>
          <top style="thin">
            <color auto="1"/>
          </top>
          <bottom style="thin">
            <color auto="1"/>
          </bottom>
        </border>
      </ndxf>
    </rcc>
    <rcc rId="0" sId="1" dxf="1">
      <nc r="L791" t="inlineStr">
        <is>
          <t>kungam</t>
        </is>
      </nc>
      <ndxf>
        <font>
          <color rgb="FF000000"/>
        </font>
        <alignment wrapText="1"/>
        <border outline="0">
          <left style="thin">
            <color auto="1"/>
          </left>
          <right style="thin">
            <color auto="1"/>
          </right>
          <top style="thin">
            <color auto="1"/>
          </top>
          <bottom style="thin">
            <color auto="1"/>
          </bottom>
        </border>
      </ndxf>
    </rcc>
    <rcc rId="0" sId="1" dxf="1">
      <nc r="L792" t="inlineStr">
        <is>
          <t>kungam</t>
        </is>
      </nc>
      <ndxf>
        <font>
          <color rgb="FF000000"/>
        </font>
        <alignment wrapText="1"/>
        <border outline="0">
          <left style="thin">
            <color auto="1"/>
          </left>
          <right style="thin">
            <color auto="1"/>
          </right>
          <top style="thin">
            <color auto="1"/>
          </top>
          <bottom style="thin">
            <color auto="1"/>
          </bottom>
        </border>
      </ndxf>
    </rcc>
    <rcc rId="0" sId="1" dxf="1">
      <nc r="L793" t="inlineStr">
        <is>
          <t>kungam</t>
        </is>
      </nc>
      <ndxf>
        <font>
          <color rgb="FF000000"/>
        </font>
        <alignment wrapText="1"/>
        <border outline="0">
          <left style="thin">
            <color auto="1"/>
          </left>
          <right style="thin">
            <color auto="1"/>
          </right>
          <top style="thin">
            <color auto="1"/>
          </top>
          <bottom style="thin">
            <color auto="1"/>
          </bottom>
        </border>
      </ndxf>
    </rcc>
    <rcc rId="0" sId="1" dxf="1">
      <nc r="L794" t="inlineStr">
        <is>
          <t>kungam</t>
        </is>
      </nc>
      <ndxf>
        <alignment vertical="center" wrapText="1"/>
        <border outline="0">
          <left style="thin">
            <color auto="1"/>
          </left>
          <right style="thin">
            <color auto="1"/>
          </right>
          <top style="thin">
            <color auto="1"/>
          </top>
          <bottom style="thin">
            <color auto="1"/>
          </bottom>
        </border>
      </ndxf>
    </rcc>
    <rcc rId="0" sId="1" dxf="1">
      <nc r="L795"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796" t="inlineStr">
        <is>
          <t>kundzei</t>
        </is>
      </nc>
      <ndxf>
        <font>
          <color rgb="FF000000"/>
        </font>
        <alignment wrapText="1"/>
        <border outline="0">
          <left style="thin">
            <color auto="1"/>
          </left>
          <right style="thin">
            <color auto="1"/>
          </right>
          <top style="thin">
            <color auto="1"/>
          </top>
          <bottom style="thin">
            <color auto="1"/>
          </bottom>
        </border>
      </ndxf>
    </rcc>
    <rcc rId="0" sId="1" dxf="1">
      <nc r="L797" t="inlineStr">
        <is>
          <t>kundzei</t>
        </is>
      </nc>
      <ndxf>
        <font>
          <color rgb="FF000000"/>
        </font>
        <alignment wrapText="1"/>
        <border outline="0">
          <left style="thin">
            <color auto="1"/>
          </left>
          <right style="thin">
            <color auto="1"/>
          </right>
          <top style="thin">
            <color auto="1"/>
          </top>
          <bottom style="thin">
            <color auto="1"/>
          </bottom>
        </border>
      </ndxf>
    </rcc>
    <rcc rId="0" sId="1" dxf="1">
      <nc r="L798" t="inlineStr">
        <is>
          <t>kundzei</t>
        </is>
      </nc>
      <ndxf>
        <font>
          <color rgb="FF000000"/>
        </font>
        <alignment wrapText="1"/>
        <border outline="0">
          <left style="thin">
            <color auto="1"/>
          </left>
          <right style="thin">
            <color auto="1"/>
          </right>
          <top style="thin">
            <color auto="1"/>
          </top>
          <bottom style="thin">
            <color auto="1"/>
          </bottom>
        </border>
      </ndxf>
    </rcc>
    <rcc rId="0" sId="1" dxf="1">
      <nc r="L799" t="inlineStr">
        <is>
          <t>kundzei</t>
        </is>
      </nc>
      <ndxf>
        <font>
          <color rgb="FF000000"/>
        </font>
        <alignment wrapText="1"/>
        <border outline="0">
          <left style="thin">
            <color auto="1"/>
          </left>
          <right style="thin">
            <color auto="1"/>
          </right>
          <top style="thin">
            <color auto="1"/>
          </top>
          <bottom style="thin">
            <color auto="1"/>
          </bottom>
        </border>
      </ndxf>
    </rcc>
    <rfmt sheetId="1" sqref="L800" start="0" length="0">
      <dxf>
        <fill>
          <patternFill patternType="solid">
            <bgColor theme="0"/>
          </patternFill>
        </fill>
        <border outline="0">
          <left style="thin">
            <color auto="1"/>
          </left>
          <right style="thin">
            <color auto="1"/>
          </right>
          <top style="thin">
            <color auto="1"/>
          </top>
          <bottom style="thin">
            <color auto="1"/>
          </bottom>
        </border>
      </dxf>
    </rfmt>
    <rcc rId="0" sId="1" dxf="1">
      <nc r="L801" t="inlineStr">
        <is>
          <t>kundzei</t>
        </is>
      </nc>
      <ndxf>
        <font>
          <color rgb="FF000000"/>
        </font>
        <alignment wrapText="1"/>
        <border outline="0">
          <left style="thin">
            <color auto="1"/>
          </left>
          <right style="thin">
            <color auto="1"/>
          </right>
          <top style="thin">
            <color auto="1"/>
          </top>
          <bottom style="thin">
            <color auto="1"/>
          </bottom>
        </border>
      </ndxf>
    </rcc>
    <rcc rId="0" sId="1" dxf="1">
      <nc r="L802" t="inlineStr">
        <is>
          <t>kundzei</t>
        </is>
      </nc>
      <ndxf>
        <font>
          <color rgb="FF000000"/>
        </font>
        <alignment wrapText="1"/>
        <border outline="0">
          <left style="thin">
            <color auto="1"/>
          </left>
          <right style="thin">
            <color auto="1"/>
          </right>
          <top style="thin">
            <color auto="1"/>
          </top>
          <bottom style="thin">
            <color auto="1"/>
          </bottom>
        </border>
      </ndxf>
    </rcc>
    <rcc rId="0" sId="1" dxf="1">
      <nc r="L803" t="inlineStr">
        <is>
          <t>kundzei</t>
        </is>
      </nc>
      <ndxf>
        <font>
          <color rgb="FF000000"/>
        </font>
        <alignment wrapText="1"/>
        <border outline="0">
          <left style="thin">
            <color auto="1"/>
          </left>
          <right style="thin">
            <color auto="1"/>
          </right>
          <top style="thin">
            <color auto="1"/>
          </top>
          <bottom style="thin">
            <color auto="1"/>
          </bottom>
        </border>
      </ndxf>
    </rcc>
    <rcc rId="0" sId="1" dxf="1">
      <nc r="L804" t="inlineStr">
        <is>
          <t>kundzei</t>
        </is>
      </nc>
      <ndxf>
        <font>
          <color rgb="FF000000"/>
        </font>
        <alignment wrapText="1"/>
        <border outline="0">
          <left style="thin">
            <color auto="1"/>
          </left>
          <right style="thin">
            <color auto="1"/>
          </right>
          <top style="thin">
            <color auto="1"/>
          </top>
          <bottom style="thin">
            <color auto="1"/>
          </bottom>
        </border>
      </ndxf>
    </rcc>
    <rcc rId="0" sId="1" dxf="1">
      <nc r="L805" t="inlineStr">
        <is>
          <t>kundzei</t>
        </is>
      </nc>
      <ndxf>
        <font>
          <color rgb="FF000000"/>
        </font>
        <alignment wrapText="1"/>
        <border outline="0">
          <left style="thin">
            <color auto="1"/>
          </left>
          <right style="thin">
            <color auto="1"/>
          </right>
          <top style="thin">
            <color auto="1"/>
          </top>
          <bottom style="thin">
            <color auto="1"/>
          </bottom>
        </border>
      </ndxf>
    </rcc>
    <rcc rId="0" sId="1" dxf="1">
      <nc r="L806" t="inlineStr">
        <is>
          <t>kundzei</t>
        </is>
      </nc>
      <ndxf>
        <font>
          <color rgb="FF000000"/>
        </font>
        <alignment wrapText="1"/>
        <border outline="0">
          <left style="thin">
            <color auto="1"/>
          </left>
          <right style="thin">
            <color auto="1"/>
          </right>
          <top style="thin">
            <color auto="1"/>
          </top>
          <bottom style="thin">
            <color auto="1"/>
          </bottom>
        </border>
      </ndxf>
    </rcc>
    <rcc rId="0" sId="1" dxf="1">
      <nc r="L807"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808" t="inlineStr">
        <is>
          <t>kundzei</t>
        </is>
      </nc>
      <ndxf>
        <font>
          <color rgb="FF000000"/>
        </font>
        <alignment wrapText="1"/>
        <border outline="0">
          <left style="thin">
            <color auto="1"/>
          </left>
          <right style="thin">
            <color auto="1"/>
          </right>
          <top style="thin">
            <color auto="1"/>
          </top>
          <bottom style="thin">
            <color auto="1"/>
          </bottom>
        </border>
      </ndxf>
    </rcc>
    <rcc rId="0" sId="1" dxf="1">
      <nc r="L809" t="inlineStr">
        <is>
          <t>kundzei</t>
        </is>
      </nc>
      <ndxf>
        <font>
          <color rgb="FF000000"/>
        </font>
        <alignment wrapText="1"/>
        <border outline="0">
          <left style="thin">
            <color auto="1"/>
          </left>
          <right style="thin">
            <color auto="1"/>
          </right>
          <top style="thin">
            <color auto="1"/>
          </top>
          <bottom style="thin">
            <color auto="1"/>
          </bottom>
        </border>
      </ndxf>
    </rcc>
    <rcc rId="0" sId="1" dxf="1">
      <nc r="L810" t="inlineStr">
        <is>
          <t>kungam</t>
        </is>
      </nc>
      <ndxf>
        <font>
          <color rgb="FF000000"/>
        </font>
        <fill>
          <patternFill patternType="solid">
            <bgColor theme="0"/>
          </patternFill>
        </fill>
        <alignment wrapText="1"/>
        <border outline="0">
          <left style="thin">
            <color auto="1"/>
          </left>
          <right style="thin">
            <color auto="1"/>
          </right>
          <top style="thin">
            <color auto="1"/>
          </top>
          <bottom style="thin">
            <color auto="1"/>
          </bottom>
        </border>
      </ndxf>
    </rcc>
    <rcc rId="0" sId="1" dxf="1">
      <nc r="L811" t="inlineStr">
        <is>
          <t>kundzei</t>
        </is>
      </nc>
      <ndxf>
        <font>
          <color rgb="FF000000"/>
        </font>
        <alignment wrapText="1"/>
        <border outline="0">
          <left style="thin">
            <color auto="1"/>
          </left>
          <right style="thin">
            <color auto="1"/>
          </right>
          <top style="thin">
            <color auto="1"/>
          </top>
          <bottom style="thin">
            <color auto="1"/>
          </bottom>
        </border>
      </ndxf>
    </rcc>
    <rcc rId="0" sId="1" dxf="1">
      <nc r="L812"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814" t="inlineStr">
        <is>
          <t>kundzei</t>
        </is>
      </nc>
      <ndxf>
        <font>
          <color rgb="FF000000"/>
        </font>
        <alignment wrapText="1"/>
        <border outline="0">
          <left style="thin">
            <color auto="1"/>
          </left>
          <right style="thin">
            <color auto="1"/>
          </right>
          <top style="thin">
            <color auto="1"/>
          </top>
          <bottom style="thin">
            <color auto="1"/>
          </bottom>
        </border>
      </ndxf>
    </rcc>
    <rcc rId="0" sId="1" dxf="1">
      <nc r="L815"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816" t="inlineStr">
        <is>
          <t>kungam</t>
        </is>
      </nc>
      <ndxf>
        <fill>
          <patternFill patternType="solid">
            <bgColor theme="0"/>
          </patternFill>
        </fill>
        <border outline="0">
          <left style="thin">
            <color auto="1"/>
          </left>
          <right style="thin">
            <color auto="1"/>
          </right>
          <top style="thin">
            <color auto="1"/>
          </top>
          <bottom style="thin">
            <color auto="1"/>
          </bottom>
        </border>
      </ndxf>
    </rcc>
    <rcc rId="0" sId="1" dxf="1">
      <nc r="L817" t="inlineStr">
        <is>
          <t>kungam</t>
        </is>
      </nc>
      <ndxf>
        <alignment vertical="center" wrapText="1"/>
        <border outline="0">
          <left style="thin">
            <color auto="1"/>
          </left>
          <right style="thin">
            <color auto="1"/>
          </right>
          <top style="thin">
            <color auto="1"/>
          </top>
          <bottom style="thin">
            <color auto="1"/>
          </bottom>
        </border>
      </ndxf>
    </rcc>
    <rcc rId="0" sId="1" dxf="1">
      <nc r="L818"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819"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820" t="inlineStr">
        <is>
          <t>kungam</t>
        </is>
      </nc>
      <ndxf>
        <alignment vertical="center" wrapText="1"/>
        <border outline="0">
          <left style="thin">
            <color auto="1"/>
          </left>
          <right style="thin">
            <color auto="1"/>
          </right>
          <top style="thin">
            <color auto="1"/>
          </top>
          <bottom style="thin">
            <color auto="1"/>
          </bottom>
        </border>
      </ndxf>
    </rcc>
    <rcc rId="0" sId="1" dxf="1">
      <nc r="L821"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822"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823" t="inlineStr">
        <is>
          <t>kundzei</t>
        </is>
      </nc>
      <ndxf>
        <fill>
          <patternFill patternType="solid">
            <bgColor theme="0"/>
          </patternFill>
        </fill>
        <border outline="0">
          <left style="thin">
            <color auto="1"/>
          </left>
          <right style="thin">
            <color auto="1"/>
          </right>
          <top style="thin">
            <color auto="1"/>
          </top>
          <bottom style="thin">
            <color auto="1"/>
          </bottom>
        </border>
      </ndxf>
    </rcc>
    <rcc rId="0" sId="1" dxf="1">
      <nc r="L824" t="inlineStr">
        <is>
          <t>kundzei</t>
        </is>
      </nc>
      <ndxf>
        <fill>
          <patternFill patternType="solid">
            <bgColor theme="0"/>
          </patternFill>
        </fill>
        <border outline="0">
          <left style="thin">
            <color auto="1"/>
          </left>
          <right style="thin">
            <color auto="1"/>
          </right>
          <top style="thin">
            <color auto="1"/>
          </top>
          <bottom style="thin">
            <color auto="1"/>
          </bottom>
        </border>
      </ndxf>
    </rcc>
    <rfmt sheetId="1" sqref="L825" start="0" length="0">
      <dxf>
        <fill>
          <patternFill patternType="solid">
            <bgColor theme="0" tint="-0.34998626667073579"/>
          </patternFill>
        </fill>
        <border outline="0">
          <left style="thin">
            <color auto="1"/>
          </left>
          <right style="thin">
            <color auto="1"/>
          </right>
          <top style="thin">
            <color auto="1"/>
          </top>
          <bottom style="thin">
            <color auto="1"/>
          </bottom>
        </border>
      </dxf>
    </rfmt>
    <rfmt sheetId="1" sqref="L827" start="0" length="0">
      <dxf>
        <fill>
          <patternFill patternType="solid">
            <bgColor rgb="FFFFFF00"/>
          </patternFill>
        </fill>
        <border outline="0">
          <top style="thin">
            <color auto="1"/>
          </top>
          <bottom style="thin">
            <color auto="1"/>
          </bottom>
        </border>
      </dxf>
    </rfmt>
    <rfmt sheetId="1" sqref="L828" start="0" length="0">
      <dxf>
        <border outline="0">
          <left style="thin">
            <color indexed="64"/>
          </left>
          <right style="thin">
            <color indexed="64"/>
          </right>
          <bottom style="thin">
            <color indexed="64"/>
          </bottom>
        </border>
      </dxf>
    </rfmt>
    <rcc rId="0" sId="1" dxf="1">
      <nc r="L829" t="inlineStr">
        <is>
          <t>kundzei</t>
        </is>
      </nc>
      <ndxf>
        <font>
          <sz val="10"/>
        </font>
        <border outline="0">
          <left style="thin">
            <color auto="1"/>
          </left>
          <right style="thin">
            <color auto="1"/>
          </right>
          <top style="thin">
            <color auto="1"/>
          </top>
          <bottom style="thin">
            <color auto="1"/>
          </bottom>
        </border>
      </ndxf>
    </rcc>
    <rcc rId="0" sId="1" dxf="1">
      <nc r="L830" t="inlineStr">
        <is>
          <t>kundzei</t>
        </is>
      </nc>
      <ndxf>
        <font>
          <sz val="10"/>
        </font>
        <border outline="0">
          <left style="thin">
            <color auto="1"/>
          </left>
          <right style="thin">
            <color auto="1"/>
          </right>
          <top style="thin">
            <color auto="1"/>
          </top>
          <bottom style="thin">
            <color auto="1"/>
          </bottom>
        </border>
      </ndxf>
    </rcc>
    <rcc rId="0" sId="1" dxf="1">
      <nc r="L831" t="inlineStr">
        <is>
          <t>kundzei</t>
        </is>
      </nc>
      <ndxf>
        <font>
          <sz val="10"/>
        </font>
        <border outline="0">
          <left style="thin">
            <color auto="1"/>
          </left>
          <right style="thin">
            <color auto="1"/>
          </right>
          <top style="thin">
            <color auto="1"/>
          </top>
          <bottom style="thin">
            <color auto="1"/>
          </bottom>
        </border>
      </ndxf>
    </rcc>
    <rcc rId="0" sId="1" dxf="1">
      <nc r="L832" t="inlineStr">
        <is>
          <t>kungam</t>
        </is>
      </nc>
      <ndxf>
        <font>
          <sz val="10"/>
          <color auto="1"/>
        </font>
        <alignment vertical="center" wrapText="1"/>
        <border outline="0">
          <left style="thin">
            <color auto="1"/>
          </left>
          <right style="thin">
            <color auto="1"/>
          </right>
          <top style="thin">
            <color auto="1"/>
          </top>
          <bottom style="thin">
            <color auto="1"/>
          </bottom>
        </border>
      </ndxf>
    </rcc>
    <rcc rId="0" sId="1" dxf="1">
      <nc r="L833" t="inlineStr">
        <is>
          <t>kungam</t>
        </is>
      </nc>
      <ndxf>
        <font>
          <sz val="10"/>
          <color auto="1"/>
        </font>
        <alignment vertical="center" wrapText="1"/>
        <border outline="0">
          <left style="thin">
            <color auto="1"/>
          </left>
          <right style="thin">
            <color auto="1"/>
          </right>
          <top style="thin">
            <color auto="1"/>
          </top>
          <bottom style="thin">
            <color auto="1"/>
          </bottom>
        </border>
      </ndxf>
    </rcc>
    <rcc rId="0" sId="1" dxf="1">
      <nc r="L834" t="inlineStr">
        <is>
          <t>kundzei</t>
        </is>
      </nc>
      <ndxf>
        <font>
          <sz val="10"/>
          <color auto="1"/>
        </font>
        <border outline="0">
          <left style="thin">
            <color auto="1"/>
          </left>
          <right style="thin">
            <color auto="1"/>
          </right>
          <top style="thin">
            <color auto="1"/>
          </top>
          <bottom style="thin">
            <color auto="1"/>
          </bottom>
        </border>
      </ndxf>
    </rcc>
    <rcc rId="0" sId="1" dxf="1">
      <nc r="L835" t="inlineStr">
        <is>
          <t>kundzei</t>
        </is>
      </nc>
      <ndxf>
        <font>
          <sz val="10"/>
          <color auto="1"/>
        </font>
        <border outline="0">
          <left style="thin">
            <color auto="1"/>
          </left>
          <right style="thin">
            <color auto="1"/>
          </right>
          <top style="thin">
            <color auto="1"/>
          </top>
          <bottom style="thin">
            <color auto="1"/>
          </bottom>
        </border>
      </ndxf>
    </rcc>
    <rcc rId="0" sId="1" dxf="1">
      <nc r="L836" t="inlineStr">
        <is>
          <t>kungam</t>
        </is>
      </nc>
      <ndxf>
        <font>
          <sz val="10"/>
          <color auto="1"/>
        </font>
        <alignment vertical="center" wrapText="1"/>
        <border outline="0">
          <left style="thin">
            <color auto="1"/>
          </left>
          <right style="thin">
            <color auto="1"/>
          </right>
          <top style="thin">
            <color auto="1"/>
          </top>
          <bottom style="thin">
            <color auto="1"/>
          </bottom>
        </border>
      </ndxf>
    </rcc>
    <rcc rId="0" sId="1" dxf="1">
      <nc r="L837" t="inlineStr">
        <is>
          <t>kungam</t>
        </is>
      </nc>
      <ndxf>
        <font>
          <sz val="10"/>
          <color auto="1"/>
        </font>
        <alignment vertical="center" wrapText="1"/>
        <border outline="0">
          <left style="thin">
            <color auto="1"/>
          </left>
          <right style="thin">
            <color auto="1"/>
          </right>
          <top style="thin">
            <color auto="1"/>
          </top>
          <bottom style="thin">
            <color auto="1"/>
          </bottom>
        </border>
      </ndxf>
    </rcc>
    <rcc rId="0" sId="1" dxf="1">
      <nc r="L838" t="inlineStr">
        <is>
          <t>kundzei</t>
        </is>
      </nc>
      <ndxf>
        <font>
          <sz val="10"/>
          <color auto="1"/>
        </font>
        <border outline="0">
          <left style="thin">
            <color auto="1"/>
          </left>
          <right style="thin">
            <color auto="1"/>
          </right>
          <top style="thin">
            <color auto="1"/>
          </top>
          <bottom style="thin">
            <color auto="1"/>
          </bottom>
        </border>
      </ndxf>
    </rcc>
    <rcc rId="0" sId="1" dxf="1">
      <nc r="L839" t="inlineStr">
        <is>
          <t>kungam</t>
        </is>
      </nc>
      <ndxf>
        <font>
          <sz val="10"/>
          <color auto="1"/>
        </font>
        <alignment vertical="center" wrapText="1"/>
        <border outline="0">
          <left style="thin">
            <color auto="1"/>
          </left>
          <right style="thin">
            <color auto="1"/>
          </right>
          <top style="thin">
            <color auto="1"/>
          </top>
          <bottom style="thin">
            <color auto="1"/>
          </bottom>
        </border>
      </ndxf>
    </rcc>
    <rcc rId="0" sId="1" dxf="1">
      <nc r="L840" t="inlineStr">
        <is>
          <t>kundzei</t>
        </is>
      </nc>
      <ndxf>
        <font>
          <sz val="10"/>
          <color auto="1"/>
        </font>
        <border outline="0">
          <left style="thin">
            <color auto="1"/>
          </left>
          <right style="thin">
            <color auto="1"/>
          </right>
          <top style="thin">
            <color auto="1"/>
          </top>
          <bottom style="thin">
            <color auto="1"/>
          </bottom>
        </border>
      </ndxf>
    </rcc>
    <rcc rId="0" sId="1" dxf="1">
      <nc r="L841" t="inlineStr">
        <is>
          <t>kundzei</t>
        </is>
      </nc>
      <ndxf>
        <font>
          <sz val="10"/>
          <color auto="1"/>
        </font>
        <border outline="0">
          <left style="thin">
            <color auto="1"/>
          </left>
          <right style="thin">
            <color auto="1"/>
          </right>
          <top style="thin">
            <color auto="1"/>
          </top>
          <bottom style="thin">
            <color auto="1"/>
          </bottom>
        </border>
      </ndxf>
    </rcc>
    <rcc rId="0" sId="1" dxf="1">
      <nc r="L842" t="inlineStr">
        <is>
          <t>kungam</t>
        </is>
      </nc>
      <ndxf>
        <font>
          <sz val="10"/>
          <color auto="1"/>
        </font>
        <alignment vertical="center" wrapText="1"/>
        <border outline="0">
          <left style="thin">
            <color auto="1"/>
          </left>
          <right style="thin">
            <color auto="1"/>
          </right>
          <top style="thin">
            <color auto="1"/>
          </top>
          <bottom style="thin">
            <color auto="1"/>
          </bottom>
        </border>
      </ndxf>
    </rcc>
    <rcc rId="0" sId="1" dxf="1">
      <nc r="L843" t="inlineStr">
        <is>
          <t>kundzei</t>
        </is>
      </nc>
      <ndxf>
        <font>
          <sz val="10"/>
          <color auto="1"/>
        </font>
        <border outline="0">
          <left style="thin">
            <color auto="1"/>
          </left>
          <right style="thin">
            <color auto="1"/>
          </right>
          <top style="thin">
            <color auto="1"/>
          </top>
          <bottom style="thin">
            <color auto="1"/>
          </bottom>
        </border>
      </ndxf>
    </rcc>
    <rcc rId="0" sId="1" dxf="1">
      <nc r="L844" t="inlineStr">
        <is>
          <t>kungam</t>
        </is>
      </nc>
      <ndxf>
        <font>
          <sz val="10"/>
          <color rgb="FFFF0000"/>
        </font>
        <border outline="0">
          <left style="thin">
            <color auto="1"/>
          </left>
          <right style="thin">
            <color auto="1"/>
          </right>
          <top style="thin">
            <color auto="1"/>
          </top>
          <bottom style="thin">
            <color auto="1"/>
          </bottom>
        </border>
      </ndxf>
    </rcc>
    <rcc rId="0" sId="1" dxf="1">
      <nc r="L845" t="inlineStr">
        <is>
          <t>kungam</t>
        </is>
      </nc>
      <ndxf>
        <font>
          <sz val="10"/>
          <color rgb="FFFF0000"/>
        </font>
        <border outline="0">
          <left style="thin">
            <color auto="1"/>
          </left>
          <right style="thin">
            <color auto="1"/>
          </right>
          <top style="thin">
            <color auto="1"/>
          </top>
          <bottom style="thin">
            <color auto="1"/>
          </bottom>
        </border>
      </ndxf>
    </rcc>
    <rcc rId="0" sId="1" dxf="1">
      <nc r="L846" t="inlineStr">
        <is>
          <t>kundzei</t>
        </is>
      </nc>
      <ndxf>
        <font>
          <sz val="10"/>
          <color rgb="FFFF0000"/>
        </font>
        <border outline="0">
          <left style="thin">
            <color auto="1"/>
          </left>
          <right style="thin">
            <color auto="1"/>
          </right>
          <top style="thin">
            <color auto="1"/>
          </top>
          <bottom style="thin">
            <color auto="1"/>
          </bottom>
        </border>
      </ndxf>
    </rcc>
    <rfmt sheetId="1" sqref="L847"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0" sId="1" dxf="1">
      <nc r="L848" t="inlineStr">
        <is>
          <t>kundzei</t>
        </is>
      </nc>
      <ndxf>
        <font>
          <sz val="10"/>
        </font>
        <border outline="0">
          <left style="thin">
            <color auto="1"/>
          </left>
          <right style="thin">
            <color auto="1"/>
          </right>
          <top style="thin">
            <color auto="1"/>
          </top>
          <bottom style="thin">
            <color auto="1"/>
          </bottom>
        </border>
      </ndxf>
    </rcc>
    <rcc rId="0" sId="1" dxf="1">
      <nc r="L849" t="inlineStr">
        <is>
          <t>kungam</t>
        </is>
      </nc>
      <ndxf>
        <font>
          <sz val="10"/>
        </font>
        <border outline="0">
          <left style="thin">
            <color auto="1"/>
          </left>
          <right style="thin">
            <color auto="1"/>
          </right>
          <top style="thin">
            <color auto="1"/>
          </top>
          <bottom style="thin">
            <color auto="1"/>
          </bottom>
        </border>
      </ndxf>
    </rcc>
    <rcc rId="0" sId="1" dxf="1">
      <nc r="L850" t="inlineStr">
        <is>
          <t>kungam</t>
        </is>
      </nc>
      <ndxf>
        <font>
          <sz val="10"/>
        </font>
        <border outline="0">
          <left style="thin">
            <color auto="1"/>
          </left>
          <right style="thin">
            <color auto="1"/>
          </right>
          <top style="thin">
            <color auto="1"/>
          </top>
          <bottom style="thin">
            <color auto="1"/>
          </bottom>
        </border>
      </ndxf>
    </rcc>
    <rcc rId="0" sId="1" dxf="1">
      <nc r="L851" t="inlineStr">
        <is>
          <t>kundzei</t>
        </is>
      </nc>
      <ndxf>
        <font>
          <sz val="10"/>
        </font>
        <border outline="0">
          <left style="thin">
            <color auto="1"/>
          </left>
          <right style="thin">
            <color auto="1"/>
          </right>
          <top style="thin">
            <color auto="1"/>
          </top>
          <bottom style="thin">
            <color auto="1"/>
          </bottom>
        </border>
      </ndxf>
    </rcc>
    <rcc rId="0" sId="1" dxf="1">
      <nc r="L852" t="inlineStr">
        <is>
          <t>kungam</t>
        </is>
      </nc>
      <ndxf>
        <font>
          <sz val="10"/>
        </font>
        <border outline="0">
          <left style="thin">
            <color auto="1"/>
          </left>
          <right style="thin">
            <color auto="1"/>
          </right>
          <top style="thin">
            <color auto="1"/>
          </top>
          <bottom style="thin">
            <color auto="1"/>
          </bottom>
        </border>
      </ndxf>
    </rcc>
    <rcc rId="0" sId="1" dxf="1">
      <nc r="L853" t="inlineStr">
        <is>
          <t>kundzei</t>
        </is>
      </nc>
      <ndxf>
        <font>
          <sz val="10"/>
        </font>
        <border outline="0">
          <left style="thin">
            <color auto="1"/>
          </left>
          <right style="thin">
            <color auto="1"/>
          </right>
          <top style="thin">
            <color auto="1"/>
          </top>
          <bottom style="thin">
            <color auto="1"/>
          </bottom>
        </border>
      </ndxf>
    </rcc>
    <rcc rId="0" sId="1" dxf="1">
      <nc r="L854" t="inlineStr">
        <is>
          <t>kungam</t>
        </is>
      </nc>
      <ndxf>
        <font>
          <sz val="10"/>
        </font>
        <border outline="0">
          <left style="thin">
            <color auto="1"/>
          </left>
          <right style="thin">
            <color auto="1"/>
          </right>
          <top style="thin">
            <color auto="1"/>
          </top>
          <bottom style="thin">
            <color auto="1"/>
          </bottom>
        </border>
      </ndxf>
    </rcc>
    <rcc rId="0" sId="1" dxf="1">
      <nc r="L855" t="inlineStr">
        <is>
          <t>kundzei</t>
        </is>
      </nc>
      <ndxf>
        <font>
          <sz val="10"/>
        </font>
        <border outline="0">
          <left style="thin">
            <color auto="1"/>
          </left>
          <right style="thin">
            <color auto="1"/>
          </right>
          <top style="thin">
            <color auto="1"/>
          </top>
          <bottom style="thin">
            <color auto="1"/>
          </bottom>
        </border>
      </ndxf>
    </rcc>
    <rcc rId="0" sId="1" dxf="1">
      <nc r="L856" t="inlineStr">
        <is>
          <t>kungam</t>
        </is>
      </nc>
      <ndxf>
        <font>
          <sz val="10"/>
        </font>
        <border outline="0">
          <left style="thin">
            <color auto="1"/>
          </left>
          <right style="thin">
            <color auto="1"/>
          </right>
          <top style="thin">
            <color auto="1"/>
          </top>
          <bottom style="thin">
            <color auto="1"/>
          </bottom>
        </border>
      </ndxf>
    </rcc>
    <rcc rId="0" sId="1" dxf="1">
      <nc r="L857" t="inlineStr">
        <is>
          <t>kungam</t>
        </is>
      </nc>
      <ndxf>
        <font>
          <sz val="10"/>
        </font>
        <border outline="0">
          <left style="thin">
            <color auto="1"/>
          </left>
          <right style="thin">
            <color auto="1"/>
          </right>
          <top style="thin">
            <color auto="1"/>
          </top>
          <bottom style="thin">
            <color auto="1"/>
          </bottom>
        </border>
      </ndxf>
    </rcc>
  </rrc>
  <rrc rId="2351" sId="1" ref="I1:I1048576" action="deleteCol">
    <rfmt sheetId="1" xfDxf="1" sqref="I1:I1048576" start="0" length="0">
      <dxf>
        <alignment horizontal="center"/>
      </dxf>
    </rfmt>
    <rcc rId="0" sId="1" dxf="1">
      <nc r="I1" t="inlineStr">
        <is>
          <t xml:space="preserve">Ielūgums (kungs/kundze)      </t>
        </is>
      </nc>
      <ndxf>
        <font>
          <b/>
          <color auto="1"/>
        </font>
        <fill>
          <patternFill patternType="solid">
            <fgColor rgb="FFFFCCCC"/>
            <bgColor theme="3" tint="0.59999389629810485"/>
          </patternFill>
        </fill>
        <alignment vertical="center" wrapText="1"/>
        <border outline="0">
          <left style="thin">
            <color auto="1"/>
          </left>
          <right style="thin">
            <color auto="1"/>
          </right>
          <top style="thin">
            <color auto="1"/>
          </top>
          <bottom style="thin">
            <color auto="1"/>
          </bottom>
        </border>
      </ndxf>
    </rcc>
    <rfmt sheetId="1" sqref="I2" start="0" length="0">
      <dxf>
        <font>
          <color rgb="FF000000"/>
        </font>
        <alignment vertical="center" wrapText="1"/>
        <border outline="0">
          <left style="thin">
            <color auto="1"/>
          </left>
          <right style="thin">
            <color auto="1"/>
          </right>
          <top style="thin">
            <color auto="1"/>
          </top>
          <bottom style="thin">
            <color auto="1"/>
          </bottom>
        </border>
      </dxf>
    </rfmt>
    <rfmt sheetId="1" sqref="I3" start="0" length="0">
      <dxf>
        <font>
          <b/>
          <i/>
          <color rgb="FF000000"/>
        </font>
        <alignment vertical="center"/>
        <border outline="0">
          <left style="thin">
            <color auto="1"/>
          </left>
          <right style="thin">
            <color auto="1"/>
          </right>
          <top style="thin">
            <color auto="1"/>
          </top>
          <bottom style="thin">
            <color auto="1"/>
          </bottom>
        </border>
      </dxf>
    </rfmt>
    <rfmt sheetId="1" sqref="I4" start="0" length="0">
      <dxf>
        <font>
          <b/>
          <i/>
          <color rgb="FF000000"/>
        </font>
        <alignment vertical="center"/>
        <border outline="0">
          <left style="thin">
            <color auto="1"/>
          </left>
          <right style="thin">
            <color auto="1"/>
          </right>
          <top style="thin">
            <color auto="1"/>
          </top>
          <bottom style="thin">
            <color auto="1"/>
          </bottom>
        </border>
      </dxf>
    </rfmt>
    <rfmt sheetId="1" sqref="I5" start="0" length="0">
      <dxf>
        <font>
          <b/>
          <i/>
          <color rgb="FF000000"/>
        </font>
        <alignment vertical="center"/>
        <border outline="0">
          <left style="thin">
            <color auto="1"/>
          </left>
          <right style="thin">
            <color auto="1"/>
          </right>
          <top style="thin">
            <color auto="1"/>
          </top>
          <bottom style="thin">
            <color auto="1"/>
          </bottom>
        </border>
      </dxf>
    </rfmt>
    <rfmt sheetId="1" sqref="I6" start="0" length="0">
      <dxf>
        <font>
          <b/>
          <i/>
          <color rgb="FF000000"/>
        </font>
        <alignment vertical="center"/>
        <border outline="0">
          <left style="thin">
            <color auto="1"/>
          </left>
          <right style="thin">
            <color auto="1"/>
          </right>
          <top style="thin">
            <color auto="1"/>
          </top>
          <bottom style="thin">
            <color auto="1"/>
          </bottom>
        </border>
      </dxf>
    </rfmt>
    <rfmt sheetId="1" sqref="I7" start="0" length="0">
      <dxf>
        <font>
          <b/>
          <i/>
          <color rgb="FF000000"/>
        </font>
        <alignment vertical="center"/>
        <border outline="0">
          <left style="thin">
            <color auto="1"/>
          </left>
          <right style="thin">
            <color auto="1"/>
          </right>
          <top style="thin">
            <color auto="1"/>
          </top>
          <bottom style="thin">
            <color auto="1"/>
          </bottom>
        </border>
      </dxf>
    </rfmt>
    <rfmt sheetId="1" sqref="I8" start="0" length="0">
      <dxf>
        <font>
          <i/>
          <color rgb="FF000000"/>
        </font>
        <alignment vertical="center"/>
        <border outline="0">
          <left style="thin">
            <color auto="1"/>
          </left>
          <right style="thin">
            <color auto="1"/>
          </right>
          <top style="thin">
            <color auto="1"/>
          </top>
          <bottom style="thin">
            <color auto="1"/>
          </bottom>
        </border>
      </dxf>
    </rfmt>
    <rfmt sheetId="1" sqref="I9" start="0" length="0">
      <dxf>
        <font>
          <i/>
          <color rgb="FF000000"/>
        </font>
        <alignment vertical="center"/>
        <border outline="0">
          <left style="thin">
            <color auto="1"/>
          </left>
          <right style="thin">
            <color auto="1"/>
          </right>
          <top style="thin">
            <color auto="1"/>
          </top>
          <bottom style="thin">
            <color auto="1"/>
          </bottom>
        </border>
      </dxf>
    </rfmt>
    <rfmt sheetId="1" sqref="I10" start="0" length="0">
      <dxf>
        <font>
          <i/>
          <color rgb="FF000000"/>
        </font>
        <alignment vertical="center"/>
        <border outline="0">
          <left style="thin">
            <color auto="1"/>
          </left>
          <right style="thin">
            <color auto="1"/>
          </right>
          <top style="thin">
            <color auto="1"/>
          </top>
          <bottom style="thin">
            <color auto="1"/>
          </bottom>
        </border>
      </dxf>
    </rfmt>
    <rfmt sheetId="1" sqref="I11" start="0" length="0">
      <dxf>
        <font>
          <i/>
          <color rgb="FF000000"/>
        </font>
        <alignment vertical="center"/>
        <border outline="0">
          <left style="thin">
            <color auto="1"/>
          </left>
          <right style="thin">
            <color auto="1"/>
          </right>
          <top style="thin">
            <color auto="1"/>
          </top>
          <bottom style="thin">
            <color auto="1"/>
          </bottom>
        </border>
      </dxf>
    </rfmt>
    <rfmt sheetId="1" sqref="I12"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fmt sheetId="1" sqref="I13" start="0" length="0">
      <dxf>
        <font>
          <color rgb="FF000000"/>
        </font>
        <alignment vertical="center" wrapText="1"/>
        <border outline="0">
          <left style="thin">
            <color auto="1"/>
          </left>
          <right style="thin">
            <color auto="1"/>
          </right>
          <top style="thin">
            <color auto="1"/>
          </top>
          <bottom style="thin">
            <color auto="1"/>
          </bottom>
        </border>
      </dxf>
    </rfmt>
    <rfmt sheetId="1" sqref="I14" start="0" length="0">
      <dxf>
        <font>
          <color rgb="FF000000"/>
        </font>
        <alignment vertical="center" wrapText="1"/>
        <border outline="0">
          <left style="thin">
            <color auto="1"/>
          </left>
          <right style="thin">
            <color auto="1"/>
          </right>
          <top style="thin">
            <color auto="1"/>
          </top>
          <bottom style="thin">
            <color auto="1"/>
          </bottom>
        </border>
      </dxf>
    </rfmt>
    <rfmt sheetId="1" sqref="I15" start="0" length="0">
      <dxf>
        <font>
          <color rgb="FF000000"/>
        </font>
        <alignment vertical="center" wrapText="1"/>
        <border outline="0">
          <left style="thin">
            <color auto="1"/>
          </left>
          <right style="thin">
            <color auto="1"/>
          </right>
          <top style="thin">
            <color auto="1"/>
          </top>
          <bottom style="thin">
            <color auto="1"/>
          </bottom>
        </border>
      </dxf>
    </rfmt>
    <rfmt sheetId="1" sqref="I16" start="0" length="0">
      <dxf>
        <font>
          <color rgb="FF000000"/>
        </font>
        <alignment vertical="center" wrapText="1"/>
        <border outline="0">
          <left style="thin">
            <color auto="1"/>
          </left>
          <right style="thin">
            <color auto="1"/>
          </right>
          <top style="thin">
            <color auto="1"/>
          </top>
          <bottom style="thin">
            <color auto="1"/>
          </bottom>
        </border>
      </dxf>
    </rfmt>
    <rfmt sheetId="1" sqref="I17" start="0" length="0">
      <dxf>
        <font>
          <color rgb="FF000000"/>
        </font>
        <alignment vertical="center" wrapText="1"/>
        <border outline="0">
          <left style="thin">
            <color auto="1"/>
          </left>
          <right style="thin">
            <color auto="1"/>
          </right>
          <top style="thin">
            <color auto="1"/>
          </top>
          <bottom style="thin">
            <color auto="1"/>
          </bottom>
        </border>
      </dxf>
    </rfmt>
    <rcc rId="0" sId="1" dxf="1">
      <nc r="I18"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1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20"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1"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2"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3"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4" t="inlineStr">
        <is>
          <t>kundzi</t>
        </is>
      </nc>
      <ndxf>
        <font>
          <color auto="1"/>
        </font>
        <alignment vertical="center" wrapText="1"/>
        <border outline="0">
          <left style="thin">
            <color auto="1"/>
          </left>
          <right style="thin">
            <color auto="1"/>
          </right>
          <top style="thin">
            <color auto="1"/>
          </top>
          <bottom style="thin">
            <color auto="1"/>
          </bottom>
        </border>
      </ndxf>
    </rcc>
    <rfmt sheetId="1" sqref="I25" start="0" length="0">
      <dxf>
        <font>
          <color auto="1"/>
        </font>
        <alignment vertical="center" wrapText="1"/>
        <border outline="0">
          <left style="thin">
            <color auto="1"/>
          </left>
          <right style="thin">
            <color auto="1"/>
          </right>
          <top style="thin">
            <color auto="1"/>
          </top>
          <bottom style="thin">
            <color auto="1"/>
          </bottom>
        </border>
      </dxf>
    </rfmt>
    <rfmt sheetId="1" sqref="I26" start="0" length="0">
      <dxf>
        <font>
          <color auto="1"/>
        </font>
        <alignment vertical="center" wrapText="1"/>
        <border outline="0">
          <left style="thin">
            <color auto="1"/>
          </left>
          <right style="thin">
            <color auto="1"/>
          </right>
          <top style="thin">
            <color auto="1"/>
          </top>
          <bottom style="thin">
            <color auto="1"/>
          </bottom>
        </border>
      </dxf>
    </rfmt>
    <rcc rId="0" sId="1" dxf="1">
      <nc r="I27" t="inlineStr">
        <is>
          <t>kundzi</t>
        </is>
      </nc>
      <ndxf>
        <font>
          <color auto="1"/>
        </font>
        <alignment vertical="center" wrapText="1"/>
        <border outline="0">
          <left style="thin">
            <color auto="1"/>
          </left>
          <right style="thin">
            <color auto="1"/>
          </right>
          <top style="thin">
            <color auto="1"/>
          </top>
          <bottom style="thin">
            <color auto="1"/>
          </bottom>
        </border>
      </ndxf>
    </rcc>
    <rfmt sheetId="1" sqref="I28" start="0" length="0">
      <dxf>
        <font>
          <color auto="1"/>
        </font>
        <alignment vertical="center" wrapText="1"/>
        <border outline="0">
          <left style="thin">
            <color auto="1"/>
          </left>
          <right style="thin">
            <color auto="1"/>
          </right>
          <top style="thin">
            <color auto="1"/>
          </top>
          <bottom style="thin">
            <color auto="1"/>
          </bottom>
        </border>
      </dxf>
    </rfmt>
    <rfmt sheetId="1" sqref="I2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30"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1"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2" t="inlineStr">
        <is>
          <t>kungu</t>
        </is>
      </nc>
      <ndxf>
        <font>
          <color auto="1"/>
        </font>
        <alignment vertical="center" wrapText="1"/>
        <border outline="0">
          <left style="thin">
            <color auto="1"/>
          </left>
          <right style="thin">
            <color auto="1"/>
          </right>
          <top style="thin">
            <color auto="1"/>
          </top>
          <bottom style="thin">
            <color auto="1"/>
          </bottom>
        </border>
      </ndxf>
    </rcc>
    <rfmt sheetId="1" sqref="I33" start="0" length="0">
      <dxf>
        <font>
          <color auto="1"/>
        </font>
        <alignment vertical="center" wrapText="1"/>
        <border outline="0">
          <left style="thin">
            <color auto="1"/>
          </left>
          <right style="thin">
            <color auto="1"/>
          </right>
          <top style="thin">
            <color auto="1"/>
          </top>
          <bottom style="thin">
            <color auto="1"/>
          </bottom>
        </border>
      </dxf>
    </rfmt>
    <rcc rId="0" sId="1" dxf="1">
      <nc r="I3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5" t="inlineStr">
        <is>
          <t>kungu</t>
        </is>
      </nc>
      <ndxf>
        <font>
          <color auto="1"/>
        </font>
        <alignment vertical="center" wrapText="1"/>
        <border outline="0">
          <left style="thin">
            <color auto="1"/>
          </left>
          <right style="thin">
            <color auto="1"/>
          </right>
          <top style="thin">
            <color auto="1"/>
          </top>
          <bottom style="thin">
            <color auto="1"/>
          </bottom>
        </border>
      </ndxf>
    </rcc>
    <rfmt sheetId="1" sqref="I36" start="0" length="0">
      <dxf>
        <font>
          <color auto="1"/>
        </font>
        <alignment vertical="center" wrapText="1"/>
        <border outline="0">
          <left style="thin">
            <color auto="1"/>
          </left>
          <right style="thin">
            <color auto="1"/>
          </right>
          <top style="thin">
            <color auto="1"/>
          </top>
          <bottom style="thin">
            <color auto="1"/>
          </bottom>
        </border>
      </dxf>
    </rfmt>
    <rcc rId="0" sId="1" dxf="1">
      <nc r="I3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8"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40" t="inlineStr">
        <is>
          <t>kungu</t>
        </is>
      </nc>
      <ndxf>
        <font>
          <color auto="1"/>
        </font>
        <alignment vertical="center" wrapText="1"/>
        <border outline="0">
          <left style="thin">
            <color auto="1"/>
          </left>
          <right style="thin">
            <color auto="1"/>
          </right>
          <top style="thin">
            <color auto="1"/>
          </top>
          <bottom style="thin">
            <color auto="1"/>
          </bottom>
        </border>
      </ndxf>
    </rcc>
    <rcc rId="0" sId="1" dxf="1">
      <nc r="I41" t="inlineStr">
        <is>
          <t>kundzi</t>
        </is>
      </nc>
      <ndxf>
        <font>
          <color auto="1"/>
        </font>
        <alignment vertical="center" wrapText="1"/>
        <border outline="0">
          <left style="thin">
            <color auto="1"/>
          </left>
          <right style="thin">
            <color auto="1"/>
          </right>
          <top style="thin">
            <color auto="1"/>
          </top>
          <bottom style="thin">
            <color auto="1"/>
          </bottom>
        </border>
      </ndxf>
    </rcc>
    <rfmt sheetId="1" sqref="I42" start="0" length="0">
      <dxf>
        <font>
          <color auto="1"/>
        </font>
        <alignment vertical="center" wrapText="1"/>
        <border outline="0">
          <left style="thin">
            <color auto="1"/>
          </left>
          <right style="thin">
            <color auto="1"/>
          </right>
          <top style="thin">
            <color auto="1"/>
          </top>
          <bottom style="thin">
            <color auto="1"/>
          </bottom>
        </border>
      </dxf>
    </rfmt>
    <rfmt sheetId="1" sqref="I43" start="0" length="0">
      <dxf>
        <font>
          <color auto="1"/>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4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45"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46"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4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48"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49" t="inlineStr">
        <is>
          <t>kungu</t>
        </is>
      </nc>
      <ndxf>
        <font>
          <color auto="1"/>
        </font>
        <alignment vertical="center" wrapText="1"/>
        <border outline="0">
          <left style="thin">
            <color auto="1"/>
          </left>
          <right style="thin">
            <color auto="1"/>
          </right>
          <top style="thin">
            <color auto="1"/>
          </top>
          <bottom style="thin">
            <color auto="1"/>
          </bottom>
        </border>
      </ndxf>
    </rcc>
    <rfmt sheetId="1" sqref="I50" start="0" length="0">
      <dxf>
        <font>
          <color auto="1"/>
        </font>
        <alignment vertical="center" wrapText="1"/>
        <border outline="0">
          <left style="thin">
            <color auto="1"/>
          </left>
          <right style="thin">
            <color auto="1"/>
          </right>
          <top style="thin">
            <color auto="1"/>
          </top>
          <bottom style="thin">
            <color auto="1"/>
          </bottom>
        </border>
      </dxf>
    </rfmt>
    <rcc rId="0" sId="1" dxf="1">
      <nc r="I51"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52"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53"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7"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58"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5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60"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61" t="inlineStr">
        <is>
          <t>kungu</t>
        </is>
      </nc>
      <ndxf>
        <font>
          <color auto="1"/>
        </font>
        <alignment vertical="center" wrapText="1"/>
        <border outline="0">
          <left style="thin">
            <color auto="1"/>
          </left>
          <right style="thin">
            <color auto="1"/>
          </right>
          <top style="thin">
            <color auto="1"/>
          </top>
          <bottom style="thin">
            <color auto="1"/>
          </bottom>
        </border>
      </ndxf>
    </rcc>
    <rcc rId="0" sId="1" dxf="1">
      <nc r="I62" t="inlineStr">
        <is>
          <t>kungu</t>
        </is>
      </nc>
      <ndxf>
        <font>
          <color auto="1"/>
        </font>
        <alignment vertical="center" wrapText="1"/>
        <border outline="0">
          <left style="thin">
            <color auto="1"/>
          </left>
          <right style="thin">
            <color auto="1"/>
          </right>
          <top style="thin">
            <color auto="1"/>
          </top>
          <bottom style="thin">
            <color auto="1"/>
          </bottom>
        </border>
      </ndxf>
    </rcc>
    <rcc rId="0" sId="1" dxf="1">
      <nc r="I63" t="inlineStr">
        <is>
          <t>kungu</t>
        </is>
      </nc>
      <ndxf>
        <font>
          <color auto="1"/>
        </font>
        <alignment vertical="center" wrapText="1"/>
        <border outline="0">
          <left style="thin">
            <color auto="1"/>
          </left>
          <right style="thin">
            <color auto="1"/>
          </right>
          <top style="thin">
            <color auto="1"/>
          </top>
          <bottom style="thin">
            <color auto="1"/>
          </bottom>
        </border>
      </ndxf>
    </rcc>
    <rcc rId="0" sId="1" dxf="1">
      <nc r="I6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6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6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6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68"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69"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0"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1"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2"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4"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5"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6"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7"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8"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9"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0"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1"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2"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3"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4"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5"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6"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7"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8"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9"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0"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1"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2"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3"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4"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5"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6"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7"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8"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99"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0"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1"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2"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3"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4"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5"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6"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7"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8"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09"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0"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1"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2"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3"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4"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5"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6"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7"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8"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19"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0"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1"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2"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3"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4"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5"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6"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7"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8"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29"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30"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31"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32"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33"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34"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35"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36"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37"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38"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I13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cc rId="0" sId="1" dxf="1">
      <nc r="I140"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41"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42"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43" t="inlineStr">
        <is>
          <t>kundzi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I144" start="0" length="0">
      <dxf>
        <font>
          <color auto="1"/>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14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146"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147" t="inlineStr">
        <is>
          <t>kundzi</t>
        </is>
      </nc>
      <ndxf>
        <font>
          <color rgb="FF000000"/>
        </font>
        <alignment vertical="center" wrapText="1"/>
        <border outline="0">
          <left style="thin">
            <color auto="1"/>
          </left>
          <right style="thin">
            <color auto="1"/>
          </right>
          <top style="thin">
            <color auto="1"/>
          </top>
          <bottom style="thin">
            <color auto="1"/>
          </bottom>
        </border>
      </ndxf>
    </rcc>
    <rfmt sheetId="1" sqref="I148" start="0" length="0">
      <dxf>
        <font>
          <color rgb="FF000000"/>
        </font>
        <alignment vertical="center" wrapText="1"/>
        <border outline="0">
          <left style="thin">
            <color auto="1"/>
          </left>
          <right style="thin">
            <color auto="1"/>
          </right>
          <top style="thin">
            <color auto="1"/>
          </top>
          <bottom style="thin">
            <color auto="1"/>
          </bottom>
        </border>
      </dxf>
    </rfmt>
    <rcc rId="0" sId="1" dxf="1">
      <nc r="I14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150"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15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152"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53"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154"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15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15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157"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158"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59"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I160" start="0" length="0">
      <dxf>
        <font>
          <color auto="1"/>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s="1" dxf="1">
      <nc r="I161" t="inlineStr">
        <is>
          <t>kungu</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2" t="inlineStr">
        <is>
          <t>kundzi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3" t="inlineStr">
        <is>
          <t>kungu</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4" t="inlineStr">
        <is>
          <t>kundzi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5" t="inlineStr">
        <is>
          <t>kungu</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6" t="inlineStr">
        <is>
          <t>kungu</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7" t="inlineStr">
        <is>
          <t>kundzi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8" t="inlineStr">
        <is>
          <t>kundzi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fmt sheetId="1" sqref="I16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170" t="inlineStr">
        <is>
          <t>kungu</t>
        </is>
      </nc>
      <ndxf>
        <font>
          <color auto="1"/>
        </font>
        <alignment vertical="center" wrapText="1"/>
        <border outline="0">
          <left style="thin">
            <color auto="1"/>
          </left>
          <right style="thin">
            <color auto="1"/>
          </right>
          <top style="thin">
            <color auto="1"/>
          </top>
          <bottom style="thin">
            <color auto="1"/>
          </bottom>
        </border>
      </ndxf>
    </rcc>
    <rcc rId="0" sId="1" dxf="1">
      <nc r="I171" t="inlineStr">
        <is>
          <t>kungu</t>
        </is>
      </nc>
      <ndxf>
        <font>
          <color auto="1"/>
        </font>
        <alignment vertical="center" wrapText="1"/>
        <border outline="0">
          <left style="thin">
            <color auto="1"/>
          </left>
          <right style="thin">
            <color auto="1"/>
          </right>
          <top style="thin">
            <color auto="1"/>
          </top>
          <bottom style="thin">
            <color auto="1"/>
          </bottom>
        </border>
      </ndxf>
    </rcc>
    <rcc rId="0" sId="1" dxf="1">
      <nc r="I172"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173"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17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175"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176" t="inlineStr">
        <is>
          <t>kungu</t>
        </is>
      </nc>
      <ndxf>
        <font>
          <color auto="1"/>
        </font>
        <alignment vertical="center" wrapText="1"/>
        <border outline="0">
          <left style="thin">
            <color auto="1"/>
          </left>
          <right style="thin">
            <color auto="1"/>
          </right>
          <top style="thin">
            <color auto="1"/>
          </top>
          <bottom style="thin">
            <color auto="1"/>
          </bottom>
        </border>
      </ndxf>
    </rcc>
    <rfmt sheetId="1" sqref="I177" start="0" length="0">
      <dxf>
        <font>
          <color rgb="FF0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178" t="inlineStr">
        <is>
          <t>kungu</t>
        </is>
      </nc>
      <ndxf>
        <alignment vertical="center" wrapText="1"/>
        <border outline="0">
          <left style="thin">
            <color auto="1"/>
          </left>
          <right style="thin">
            <color auto="1"/>
          </right>
          <top style="thin">
            <color auto="1"/>
          </top>
          <bottom style="thin">
            <color auto="1"/>
          </bottom>
        </border>
      </ndxf>
    </rcc>
    <rcc rId="0" sId="1" dxf="1">
      <nc r="I179" t="inlineStr">
        <is>
          <t>kungu</t>
        </is>
      </nc>
      <ndxf>
        <alignment vertical="center" wrapText="1"/>
        <border outline="0">
          <left style="thin">
            <color auto="1"/>
          </left>
          <right style="thin">
            <color auto="1"/>
          </right>
          <top style="thin">
            <color auto="1"/>
          </top>
          <bottom style="thin">
            <color auto="1"/>
          </bottom>
        </border>
      </ndxf>
    </rcc>
    <rcc rId="0" sId="1" dxf="1">
      <nc r="I180" t="inlineStr">
        <is>
          <t>kungu</t>
        </is>
      </nc>
      <ndxf>
        <alignment vertical="center" wrapText="1"/>
        <border outline="0">
          <left style="thin">
            <color auto="1"/>
          </left>
          <right style="thin">
            <color auto="1"/>
          </right>
          <top style="thin">
            <color auto="1"/>
          </top>
          <bottom style="thin">
            <color auto="1"/>
          </bottom>
        </border>
      </ndxf>
    </rcc>
    <rcc rId="0" sId="1" dxf="1">
      <nc r="I181" t="inlineStr">
        <is>
          <t>kundzi</t>
        </is>
      </nc>
      <ndxf>
        <alignment vertical="center" wrapText="1"/>
        <border outline="0">
          <left style="thin">
            <color auto="1"/>
          </left>
          <right style="thin">
            <color auto="1"/>
          </right>
          <top style="thin">
            <color auto="1"/>
          </top>
          <bottom style="thin">
            <color auto="1"/>
          </bottom>
        </border>
      </ndxf>
    </rcc>
    <rcc rId="0" sId="1" dxf="1">
      <nc r="I182" t="inlineStr">
        <is>
          <t>kungu</t>
        </is>
      </nc>
      <ndxf>
        <alignment vertical="center" wrapText="1"/>
        <border outline="0">
          <left style="thin">
            <color auto="1"/>
          </left>
          <right style="thin">
            <color auto="1"/>
          </right>
          <top style="thin">
            <color auto="1"/>
          </top>
          <bottom style="thin">
            <color auto="1"/>
          </bottom>
        </border>
      </ndxf>
    </rcc>
    <rcc rId="0" sId="1" dxf="1">
      <nc r="I183" t="inlineStr">
        <is>
          <t>kundzi</t>
        </is>
      </nc>
      <ndxf>
        <alignment vertical="center" wrapText="1"/>
        <border outline="0">
          <left style="thin">
            <color auto="1"/>
          </left>
          <right style="thin">
            <color auto="1"/>
          </right>
          <top style="thin">
            <color auto="1"/>
          </top>
          <bottom style="thin">
            <color auto="1"/>
          </bottom>
        </border>
      </ndxf>
    </rcc>
    <rcc rId="0" sId="1" dxf="1">
      <nc r="I184" t="inlineStr">
        <is>
          <t>kundzi</t>
        </is>
      </nc>
      <ndxf>
        <alignment vertical="center" wrapText="1"/>
        <border outline="0">
          <left style="thin">
            <color auto="1"/>
          </left>
          <right style="thin">
            <color auto="1"/>
          </right>
          <top style="thin">
            <color auto="1"/>
          </top>
          <bottom style="thin">
            <color auto="1"/>
          </bottom>
        </border>
      </ndxf>
    </rcc>
    <rcc rId="0" sId="1" dxf="1">
      <nc r="I185" t="inlineStr">
        <is>
          <t>kungu</t>
        </is>
      </nc>
      <ndxf>
        <alignment vertical="center" wrapText="1"/>
        <border outline="0">
          <left style="thin">
            <color auto="1"/>
          </left>
          <right style="thin">
            <color auto="1"/>
          </right>
          <top style="thin">
            <color auto="1"/>
          </top>
          <bottom style="thin">
            <color auto="1"/>
          </bottom>
        </border>
      </ndxf>
    </rcc>
    <rcc rId="0" sId="1" dxf="1">
      <nc r="I186" t="inlineStr">
        <is>
          <t>kundzi</t>
        </is>
      </nc>
      <ndxf>
        <alignment vertical="center" wrapText="1"/>
        <border outline="0">
          <left style="thin">
            <color auto="1"/>
          </left>
          <right style="thin">
            <color auto="1"/>
          </right>
          <top style="thin">
            <color auto="1"/>
          </top>
          <bottom style="thin">
            <color auto="1"/>
          </bottom>
        </border>
      </ndxf>
    </rcc>
    <rcc rId="0" sId="1" dxf="1">
      <nc r="I187" t="inlineStr">
        <is>
          <t>kundzi</t>
        </is>
      </nc>
      <ndxf>
        <alignment vertical="center" wrapText="1"/>
        <border outline="0">
          <left style="thin">
            <color auto="1"/>
          </left>
          <right style="thin">
            <color auto="1"/>
          </right>
          <top style="thin">
            <color auto="1"/>
          </top>
          <bottom style="thin">
            <color auto="1"/>
          </bottom>
        </border>
      </ndxf>
    </rcc>
    <rcc rId="0" sId="1" dxf="1">
      <nc r="I188" t="inlineStr">
        <is>
          <t>kungu</t>
        </is>
      </nc>
      <ndxf>
        <alignment vertical="center" wrapText="1"/>
        <border outline="0">
          <left style="thin">
            <color auto="1"/>
          </left>
          <right style="thin">
            <color auto="1"/>
          </right>
          <top style="thin">
            <color auto="1"/>
          </top>
          <bottom style="thin">
            <color auto="1"/>
          </bottom>
        </border>
      </ndxf>
    </rcc>
    <rcc rId="0" sId="1" dxf="1">
      <nc r="I189" t="inlineStr">
        <is>
          <t>kungu</t>
        </is>
      </nc>
      <ndxf>
        <alignment vertical="center" wrapText="1"/>
        <border outline="0">
          <left style="thin">
            <color auto="1"/>
          </left>
          <right style="thin">
            <color auto="1"/>
          </right>
          <top style="thin">
            <color auto="1"/>
          </top>
          <bottom style="thin">
            <color auto="1"/>
          </bottom>
        </border>
      </ndxf>
    </rcc>
    <rcc rId="0" sId="1" dxf="1">
      <nc r="I190" t="inlineStr">
        <is>
          <t>kungu</t>
        </is>
      </nc>
      <ndxf>
        <alignment vertical="center" wrapText="1"/>
        <border outline="0">
          <left style="thin">
            <color auto="1"/>
          </left>
          <right style="thin">
            <color auto="1"/>
          </right>
          <top style="thin">
            <color auto="1"/>
          </top>
          <bottom style="thin">
            <color auto="1"/>
          </bottom>
        </border>
      </ndxf>
    </rcc>
    <rcc rId="0" sId="1" dxf="1">
      <nc r="I191" t="inlineStr">
        <is>
          <t>kundzi</t>
        </is>
      </nc>
      <ndxf>
        <alignment vertical="center" wrapText="1"/>
        <border outline="0">
          <left style="thin">
            <color auto="1"/>
          </left>
          <right style="thin">
            <color auto="1"/>
          </right>
          <top style="thin">
            <color auto="1"/>
          </top>
          <bottom style="thin">
            <color auto="1"/>
          </bottom>
        </border>
      </ndxf>
    </rcc>
    <rfmt sheetId="1" sqref="I192" start="0" length="0">
      <dxf>
        <font>
          <b/>
          <color rgb="FF000000"/>
        </font>
        <fill>
          <patternFill patternType="solid">
            <fgColor rgb="FFDDDDDD"/>
            <bgColor theme="0" tint="-0.499984740745262"/>
          </patternFill>
        </fill>
        <alignment vertical="center" wrapText="1"/>
        <border outline="0">
          <left style="thin">
            <color auto="1"/>
          </left>
          <right style="thin">
            <color auto="1"/>
          </right>
          <top style="thin">
            <color auto="1"/>
          </top>
          <bottom style="thin">
            <color auto="1"/>
          </bottom>
        </border>
      </dxf>
    </rfmt>
    <rfmt sheetId="1" sqref="I193" start="0" length="0">
      <dxf>
        <font>
          <color auto="1"/>
        </font>
        <alignment vertical="center" wrapText="1"/>
        <border outline="0">
          <left style="thin">
            <color auto="1"/>
          </left>
          <right style="thin">
            <color auto="1"/>
          </right>
          <top style="thin">
            <color auto="1"/>
          </top>
          <bottom style="thin">
            <color auto="1"/>
          </bottom>
        </border>
      </dxf>
    </rfmt>
    <rcc rId="0" sId="1" dxf="1">
      <nc r="I19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195"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19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19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198" t="inlineStr">
        <is>
          <t>kungu</t>
        </is>
      </nc>
      <ndxf>
        <font>
          <color auto="1"/>
        </font>
        <alignment vertical="center" wrapText="1"/>
        <border outline="0">
          <left style="thin">
            <color auto="1"/>
          </left>
          <right style="thin">
            <color auto="1"/>
          </right>
          <top style="thin">
            <color auto="1"/>
          </top>
          <bottom style="thin">
            <color auto="1"/>
          </bottom>
        </border>
      </ndxf>
    </rcc>
    <rcc rId="0" sId="1" dxf="1">
      <nc r="I19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00"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01"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02"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03"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0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0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06" t="inlineStr">
        <is>
          <t>kungu</t>
        </is>
      </nc>
      <ndxf>
        <font>
          <color auto="1"/>
        </font>
        <alignment vertical="center" wrapText="1"/>
        <border outline="0">
          <left style="thin">
            <color auto="1"/>
          </left>
          <right style="thin">
            <color auto="1"/>
          </right>
          <top style="thin">
            <color auto="1"/>
          </top>
          <bottom style="thin">
            <color auto="1"/>
          </bottom>
        </border>
      </ndxf>
    </rcc>
    <rfmt sheetId="1" sqref="I207" start="0" length="0">
      <dxf>
        <font>
          <color auto="1"/>
        </font>
        <alignment vertical="center" wrapText="1"/>
        <border outline="0">
          <left style="thin">
            <color auto="1"/>
          </left>
          <right style="thin">
            <color auto="1"/>
          </right>
          <top style="thin">
            <color auto="1"/>
          </top>
          <bottom style="thin">
            <color auto="1"/>
          </bottom>
        </border>
      </dxf>
    </rfmt>
    <rfmt sheetId="1" sqref="I208" start="0" length="0">
      <dxf>
        <font>
          <color auto="1"/>
        </font>
        <fill>
          <patternFill patternType="solid">
            <bgColor theme="0" tint="-0.34998626667073579"/>
          </patternFill>
        </fill>
        <alignment vertical="center" wrapText="1"/>
        <border outline="0">
          <left style="thin">
            <color auto="1"/>
          </left>
          <right style="thin">
            <color auto="1"/>
          </right>
          <top style="thin">
            <color auto="1"/>
          </top>
          <bottom style="thin">
            <color auto="1"/>
          </bottom>
        </border>
      </dxf>
    </rfmt>
    <rcc rId="0" sId="1" dxf="1">
      <nc r="I20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10"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11"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12"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13"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1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1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1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1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18" t="inlineStr">
        <is>
          <t>kungu</t>
        </is>
      </nc>
      <ndxf>
        <font>
          <color auto="1"/>
        </font>
        <alignment vertical="center" wrapText="1"/>
        <border outline="0">
          <left style="thin">
            <color auto="1"/>
          </left>
          <right style="thin">
            <color auto="1"/>
          </right>
          <top style="thin">
            <color auto="1"/>
          </top>
          <bottom style="thin">
            <color auto="1"/>
          </bottom>
        </border>
      </ndxf>
    </rcc>
    <rfmt sheetId="1" sqref="I219" start="0" length="0">
      <dxf>
        <font>
          <color auto="1"/>
        </font>
        <fill>
          <patternFill patternType="solid">
            <bgColor theme="0" tint="-0.249977111117893"/>
          </patternFill>
        </fill>
        <alignment vertical="center" wrapText="1"/>
        <border outline="0">
          <left style="thin">
            <color auto="1"/>
          </left>
          <right style="thin">
            <color auto="1"/>
          </right>
          <top style="thin">
            <color auto="1"/>
          </top>
          <bottom style="thin">
            <color auto="1"/>
          </bottom>
        </border>
      </dxf>
    </rfmt>
    <rcc rId="0" sId="1" dxf="1">
      <nc r="I220"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21"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22"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23"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2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2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2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2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28"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2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30" t="inlineStr">
        <is>
          <t>kungu</t>
        </is>
      </nc>
      <ndxf>
        <font>
          <color auto="1"/>
        </font>
        <alignment vertical="center" wrapText="1"/>
        <border outline="0">
          <left style="thin">
            <color auto="1"/>
          </left>
          <right style="thin">
            <color auto="1"/>
          </right>
          <top style="thin">
            <color auto="1"/>
          </top>
          <bottom style="thin">
            <color auto="1"/>
          </bottom>
        </border>
      </ndxf>
    </rcc>
    <rfmt sheetId="1" sqref="I231" start="0" length="0">
      <dxf>
        <font>
          <color rgb="FF000000"/>
        </font>
        <alignment vertical="center"/>
        <border outline="0">
          <left style="thin">
            <color auto="1"/>
          </left>
          <right style="thin">
            <color auto="1"/>
          </right>
          <top style="thin">
            <color auto="1"/>
          </top>
          <bottom style="thin">
            <color auto="1"/>
          </bottom>
        </border>
      </dxf>
    </rfmt>
    <rcc rId="0" sId="1" dxf="1">
      <nc r="I232"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33"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3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3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3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3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38"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39" t="inlineStr">
        <is>
          <t>kungu</t>
        </is>
      </nc>
      <ndxf>
        <font>
          <color auto="1"/>
        </font>
        <alignment vertical="center" wrapText="1"/>
        <border outline="0">
          <left style="thin">
            <color auto="1"/>
          </left>
          <right style="thin">
            <color auto="1"/>
          </right>
          <top style="thin">
            <color auto="1"/>
          </top>
          <bottom style="thin">
            <color auto="1"/>
          </bottom>
        </border>
      </ndxf>
    </rcc>
    <rfmt sheetId="1" sqref="I240" start="0" length="0">
      <dxf>
        <font>
          <color rgb="FF000000"/>
        </font>
        <alignment vertical="center"/>
        <border outline="0">
          <left style="thin">
            <color auto="1"/>
          </left>
          <right style="thin">
            <color auto="1"/>
          </right>
          <top style="thin">
            <color auto="1"/>
          </top>
          <bottom style="thin">
            <color auto="1"/>
          </bottom>
        </border>
      </dxf>
    </rfmt>
    <rcc rId="0" sId="1" dxf="1">
      <nc r="I241"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42"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43"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44"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4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4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4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48"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4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50"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51" t="inlineStr">
        <is>
          <t>kungu</t>
        </is>
      </nc>
      <ndxf>
        <font>
          <color auto="1"/>
        </font>
        <alignment vertical="center" wrapText="1"/>
        <border outline="0">
          <left style="thin">
            <color auto="1"/>
          </left>
          <right style="thin">
            <color auto="1"/>
          </right>
          <top style="thin">
            <color auto="1"/>
          </top>
          <bottom style="thin">
            <color auto="1"/>
          </bottom>
        </border>
      </ndxf>
    </rcc>
    <rfmt sheetId="1" sqref="I252" start="0" length="0">
      <dxf>
        <font>
          <color rgb="FF000000"/>
        </font>
        <alignment vertical="center"/>
        <border outline="0">
          <left style="thin">
            <color auto="1"/>
          </left>
          <right style="thin">
            <color auto="1"/>
          </right>
          <top style="thin">
            <color auto="1"/>
          </top>
          <bottom style="thin">
            <color auto="1"/>
          </bottom>
        </border>
      </dxf>
    </rfmt>
    <rcc rId="0" sId="1" dxf="1">
      <nc r="I253"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54"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55" t="inlineStr">
        <is>
          <t>kungu</t>
        </is>
      </nc>
      <ndxf>
        <font>
          <color auto="1"/>
        </font>
        <alignment vertical="center" wrapText="1"/>
        <border outline="0">
          <left style="thin">
            <color auto="1"/>
          </left>
          <right style="thin">
            <color auto="1"/>
          </right>
          <top style="thin">
            <color auto="1"/>
          </top>
          <bottom style="thin">
            <color auto="1"/>
          </bottom>
        </border>
      </ndxf>
    </rcc>
    <rfmt sheetId="1" sqref="I256"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25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58"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5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60"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61"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62"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63"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64"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26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266"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267"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268" t="inlineStr">
        <is>
          <t>kungu</t>
        </is>
      </nc>
      <ndxf>
        <font>
          <color rgb="FF000000"/>
        </font>
        <alignment vertical="center"/>
        <border outline="0">
          <left style="thin">
            <color auto="1"/>
          </left>
          <right style="thin">
            <color auto="1"/>
          </right>
          <top style="thin">
            <color auto="1"/>
          </top>
          <bottom style="thin">
            <color auto="1"/>
          </bottom>
        </border>
      </ndxf>
    </rcc>
    <rcc rId="0" sId="1" dxf="1">
      <nc r="I269" t="inlineStr">
        <is>
          <t>kundzi</t>
        </is>
      </nc>
      <ndxf>
        <font>
          <color rgb="FF000000"/>
        </font>
        <alignment vertical="center"/>
        <border outline="0">
          <left style="thin">
            <color auto="1"/>
          </left>
          <right style="thin">
            <color auto="1"/>
          </right>
          <top style="thin">
            <color auto="1"/>
          </top>
          <bottom style="thin">
            <color auto="1"/>
          </bottom>
        </border>
      </ndxf>
    </rcc>
    <rcc rId="0" sId="1" dxf="1">
      <nc r="I270" t="inlineStr">
        <is>
          <t>kungu</t>
        </is>
      </nc>
      <ndxf>
        <font>
          <color rgb="FF000000"/>
        </font>
        <alignment vertical="center"/>
        <border outline="0">
          <left style="thin">
            <color auto="1"/>
          </left>
          <right style="thin">
            <color auto="1"/>
          </right>
          <top style="thin">
            <color auto="1"/>
          </top>
          <bottom style="thin">
            <color auto="1"/>
          </bottom>
        </border>
      </ndxf>
    </rcc>
    <rfmt sheetId="1" sqref="I271" start="0" length="0">
      <dxf>
        <font>
          <color rgb="FF000000"/>
        </font>
        <alignment vertical="center"/>
        <border outline="0">
          <left style="thin">
            <color auto="1"/>
          </left>
          <right style="thin">
            <color auto="1"/>
          </right>
          <top style="thin">
            <color auto="1"/>
          </top>
          <bottom style="thin">
            <color auto="1"/>
          </bottom>
        </border>
      </dxf>
    </rfmt>
    <rfmt sheetId="1" sqref="I272" start="0" length="0">
      <dxf>
        <font>
          <color rgb="FF000000"/>
        </font>
        <alignment vertical="center"/>
        <border outline="0">
          <left style="thin">
            <color auto="1"/>
          </left>
          <right style="thin">
            <color auto="1"/>
          </right>
          <top style="thin">
            <color auto="1"/>
          </top>
          <bottom style="thin">
            <color auto="1"/>
          </bottom>
        </border>
      </dxf>
    </rfmt>
    <rcc rId="0" sId="1" dxf="1">
      <nc r="I273" t="inlineStr">
        <is>
          <t>kungu</t>
        </is>
      </nc>
      <ndxf>
        <font>
          <color rgb="FF000000"/>
        </font>
        <alignment vertical="center"/>
        <border outline="0">
          <left style="thin">
            <color auto="1"/>
          </left>
          <right style="thin">
            <color auto="1"/>
          </right>
          <top style="thin">
            <color auto="1"/>
          </top>
          <bottom style="thin">
            <color auto="1"/>
          </bottom>
        </border>
      </ndxf>
    </rcc>
    <rcc rId="0" sId="1" dxf="1">
      <nc r="I274" t="inlineStr">
        <is>
          <t>kundzi</t>
        </is>
      </nc>
      <ndxf>
        <font>
          <color rgb="FF000000"/>
        </font>
        <alignment vertical="center"/>
        <border outline="0">
          <left style="thin">
            <color auto="1"/>
          </left>
          <right style="thin">
            <color auto="1"/>
          </right>
          <top style="thin">
            <color auto="1"/>
          </top>
          <bottom style="thin">
            <color auto="1"/>
          </bottom>
        </border>
      </ndxf>
    </rcc>
    <rcc rId="0" sId="1" dxf="1">
      <nc r="I275" t="inlineStr">
        <is>
          <t>kungu</t>
        </is>
      </nc>
      <ndxf>
        <font>
          <color rgb="FF000000"/>
        </font>
        <alignment vertical="center"/>
        <border outline="0">
          <left style="thin">
            <color auto="1"/>
          </left>
          <right style="thin">
            <color auto="1"/>
          </right>
          <top style="thin">
            <color auto="1"/>
          </top>
          <bottom style="thin">
            <color auto="1"/>
          </bottom>
        </border>
      </ndxf>
    </rcc>
    <rcc rId="0" sId="1" dxf="1">
      <nc r="I276" t="inlineStr">
        <is>
          <t>kundzi</t>
        </is>
      </nc>
      <ndxf>
        <font>
          <color rgb="FF000000"/>
        </font>
        <alignment vertical="center"/>
        <border outline="0">
          <left style="thin">
            <color auto="1"/>
          </left>
          <right style="thin">
            <color auto="1"/>
          </right>
          <top style="thin">
            <color auto="1"/>
          </top>
          <bottom style="thin">
            <color auto="1"/>
          </bottom>
        </border>
      </ndxf>
    </rcc>
    <rcc rId="0" sId="1" dxf="1">
      <nc r="I277" t="inlineStr">
        <is>
          <t>kundzi</t>
        </is>
      </nc>
      <ndxf>
        <font>
          <color rgb="FF000000"/>
        </font>
        <alignment vertical="center"/>
        <border outline="0">
          <left style="thin">
            <color auto="1"/>
          </left>
          <right style="thin">
            <color auto="1"/>
          </right>
          <top style="thin">
            <color auto="1"/>
          </top>
          <bottom style="thin">
            <color auto="1"/>
          </bottom>
        </border>
      </ndxf>
    </rcc>
    <rcc rId="0" sId="1" dxf="1">
      <nc r="I278" t="inlineStr">
        <is>
          <t>kungu</t>
        </is>
      </nc>
      <ndxf>
        <font>
          <color rgb="FF000000"/>
        </font>
        <alignment vertical="center"/>
        <border outline="0">
          <left style="thin">
            <color auto="1"/>
          </left>
          <right style="thin">
            <color auto="1"/>
          </right>
          <top style="thin">
            <color auto="1"/>
          </top>
          <bottom style="thin">
            <color auto="1"/>
          </bottom>
        </border>
      </ndxf>
    </rcc>
    <rcc rId="0" sId="1" dxf="1">
      <nc r="I279" t="inlineStr">
        <is>
          <t>kungu</t>
        </is>
      </nc>
      <ndxf>
        <font>
          <color rgb="FF000000"/>
        </font>
        <alignment vertical="center"/>
        <border outline="0">
          <left style="thin">
            <color auto="1"/>
          </left>
          <right style="thin">
            <color auto="1"/>
          </right>
          <top style="thin">
            <color auto="1"/>
          </top>
          <bottom style="thin">
            <color auto="1"/>
          </bottom>
        </border>
      </ndxf>
    </rcc>
    <rcc rId="0" sId="1" dxf="1">
      <nc r="I280" t="inlineStr">
        <is>
          <t>kungu</t>
        </is>
      </nc>
      <ndxf>
        <font>
          <color rgb="FF000000"/>
        </font>
        <alignment vertical="center"/>
        <border outline="0">
          <left style="thin">
            <color auto="1"/>
          </left>
          <right style="thin">
            <color auto="1"/>
          </right>
          <top style="thin">
            <color auto="1"/>
          </top>
          <bottom style="thin">
            <color auto="1"/>
          </bottom>
        </border>
      </ndxf>
    </rcc>
    <rfmt sheetId="1" sqref="I281" start="0" length="0">
      <dxf>
        <font>
          <color auto="1"/>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282" t="inlineStr">
        <is>
          <t>kungu</t>
        </is>
      </nc>
      <ndxf>
        <font>
          <color rgb="FF000000"/>
        </font>
        <alignment vertical="center"/>
        <border outline="0">
          <left style="thin">
            <color auto="1"/>
          </left>
          <right style="thin">
            <color auto="1"/>
          </right>
          <top style="thin">
            <color auto="1"/>
          </top>
          <bottom style="thin">
            <color auto="1"/>
          </bottom>
        </border>
      </ndxf>
    </rcc>
    <rcc rId="0" sId="1" dxf="1">
      <nc r="I283" t="inlineStr">
        <is>
          <t>kundzi</t>
        </is>
      </nc>
      <ndxf>
        <font>
          <color rgb="FF000000"/>
        </font>
        <alignment vertical="center"/>
        <border outline="0">
          <left style="thin">
            <color auto="1"/>
          </left>
          <right style="thin">
            <color auto="1"/>
          </right>
          <top style="thin">
            <color auto="1"/>
          </top>
          <bottom style="thin">
            <color auto="1"/>
          </bottom>
        </border>
      </ndxf>
    </rcc>
    <rcc rId="0" sId="1" dxf="1">
      <nc r="I284" t="inlineStr">
        <is>
          <t>kundzi</t>
        </is>
      </nc>
      <ndxf>
        <font>
          <color rgb="FF000000"/>
        </font>
        <alignment vertical="center"/>
        <border outline="0">
          <left style="thin">
            <color auto="1"/>
          </left>
          <right style="thin">
            <color auto="1"/>
          </right>
          <top style="thin">
            <color auto="1"/>
          </top>
          <bottom style="thin">
            <color auto="1"/>
          </bottom>
        </border>
      </ndxf>
    </rcc>
    <rcc rId="0" sId="1" dxf="1">
      <nc r="I285" t="inlineStr">
        <is>
          <t>kundzi</t>
        </is>
      </nc>
      <ndxf>
        <font>
          <color rgb="FF000000"/>
        </font>
        <alignment vertical="center"/>
        <border outline="0">
          <left style="thin">
            <color auto="1"/>
          </left>
          <right style="thin">
            <color auto="1"/>
          </right>
          <top style="thin">
            <color auto="1"/>
          </top>
          <bottom style="thin">
            <color auto="1"/>
          </bottom>
        </border>
      </ndxf>
    </rcc>
    <rcc rId="0" sId="1" dxf="1">
      <nc r="I286" t="inlineStr">
        <is>
          <t>kundzi</t>
        </is>
      </nc>
      <ndxf>
        <font>
          <color rgb="FF000000"/>
        </font>
        <alignment vertical="center"/>
        <border outline="0">
          <left style="thin">
            <color auto="1"/>
          </left>
          <right style="thin">
            <color auto="1"/>
          </right>
          <top style="thin">
            <color auto="1"/>
          </top>
          <bottom style="thin">
            <color auto="1"/>
          </bottom>
        </border>
      </ndxf>
    </rcc>
    <rcc rId="0" sId="1" dxf="1">
      <nc r="I287" t="inlineStr">
        <is>
          <t>kungu</t>
        </is>
      </nc>
      <ndxf>
        <font>
          <color rgb="FF000000"/>
        </font>
        <alignment vertical="center"/>
        <border outline="0">
          <left style="thin">
            <color auto="1"/>
          </left>
          <right style="thin">
            <color auto="1"/>
          </right>
          <top style="thin">
            <color auto="1"/>
          </top>
          <bottom style="thin">
            <color auto="1"/>
          </bottom>
        </border>
      </ndxf>
    </rcc>
    <rcc rId="0" sId="1" dxf="1">
      <nc r="I288" t="inlineStr">
        <is>
          <t>kungu</t>
        </is>
      </nc>
      <ndxf>
        <font>
          <color rgb="FF000000"/>
        </font>
        <alignment vertical="center"/>
        <border outline="0">
          <left style="thin">
            <color auto="1"/>
          </left>
          <right style="thin">
            <color auto="1"/>
          </right>
          <top style="thin">
            <color auto="1"/>
          </top>
          <bottom style="thin">
            <color auto="1"/>
          </bottom>
        </border>
      </ndxf>
    </rcc>
    <rcc rId="0" sId="1" dxf="1">
      <nc r="I289" t="inlineStr">
        <is>
          <t>kundzi</t>
        </is>
      </nc>
      <ndxf>
        <font>
          <color rgb="FF000000"/>
        </font>
        <alignment vertical="center"/>
        <border outline="0">
          <left style="thin">
            <color auto="1"/>
          </left>
          <right style="thin">
            <color auto="1"/>
          </right>
          <top style="thin">
            <color auto="1"/>
          </top>
          <bottom style="thin">
            <color auto="1"/>
          </bottom>
        </border>
      </ndxf>
    </rcc>
    <rfmt sheetId="1" sqref="I290" start="0" length="0">
      <dxf>
        <font>
          <color auto="1"/>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291" t="inlineStr">
        <is>
          <t>kundzi</t>
        </is>
      </nc>
      <ndxf>
        <alignment vertical="center" wrapText="1"/>
        <border outline="0">
          <left style="thin">
            <color auto="1"/>
          </left>
          <right style="thin">
            <color auto="1"/>
          </right>
          <top style="thin">
            <color auto="1"/>
          </top>
          <bottom style="thin">
            <color auto="1"/>
          </bottom>
        </border>
      </ndxf>
    </rcc>
    <rcc rId="0" sId="1" dxf="1">
      <nc r="I292" t="inlineStr">
        <is>
          <t>kungu</t>
        </is>
      </nc>
      <ndxf>
        <alignment vertical="center" wrapText="1"/>
        <border outline="0">
          <left style="thin">
            <color auto="1"/>
          </left>
          <right style="thin">
            <color auto="1"/>
          </right>
          <top style="thin">
            <color auto="1"/>
          </top>
          <bottom style="thin">
            <color auto="1"/>
          </bottom>
        </border>
      </ndxf>
    </rcc>
    <rcc rId="0" sId="1" dxf="1">
      <nc r="I293" t="inlineStr">
        <is>
          <t>kundzi</t>
        </is>
      </nc>
      <ndxf>
        <alignment vertical="center" wrapText="1"/>
        <border outline="0">
          <left style="thin">
            <color auto="1"/>
          </left>
          <right style="thin">
            <color auto="1"/>
          </right>
          <top style="thin">
            <color auto="1"/>
          </top>
          <bottom style="thin">
            <color auto="1"/>
          </bottom>
        </border>
      </ndxf>
    </rcc>
    <rcc rId="0" sId="1" dxf="1">
      <nc r="I294" t="inlineStr">
        <is>
          <t>kungu</t>
        </is>
      </nc>
      <ndxf>
        <alignment vertical="center" wrapText="1"/>
        <border outline="0">
          <left style="thin">
            <color auto="1"/>
          </left>
          <right style="thin">
            <color auto="1"/>
          </right>
          <top style="thin">
            <color auto="1"/>
          </top>
          <bottom style="thin">
            <color auto="1"/>
          </bottom>
        </border>
      </ndxf>
    </rcc>
    <rcc rId="0" sId="1" dxf="1">
      <nc r="I295" t="inlineStr">
        <is>
          <t>kungu</t>
        </is>
      </nc>
      <ndxf>
        <alignment vertical="center" wrapText="1"/>
        <border outline="0">
          <left style="thin">
            <color auto="1"/>
          </left>
          <right style="thin">
            <color auto="1"/>
          </right>
          <top style="thin">
            <color auto="1"/>
          </top>
          <bottom style="thin">
            <color auto="1"/>
          </bottom>
        </border>
      </ndxf>
    </rcc>
    <rcc rId="0" sId="1" dxf="1">
      <nc r="I296" t="inlineStr">
        <is>
          <t>kundzi</t>
        </is>
      </nc>
      <ndxf>
        <alignment vertical="center" wrapText="1"/>
        <border outline="0">
          <left style="thin">
            <color auto="1"/>
          </left>
          <right style="thin">
            <color auto="1"/>
          </right>
          <top style="thin">
            <color auto="1"/>
          </top>
          <bottom style="thin">
            <color auto="1"/>
          </bottom>
        </border>
      </ndxf>
    </rcc>
    <rcc rId="0" sId="1" dxf="1">
      <nc r="I297" t="inlineStr">
        <is>
          <t>kundzi</t>
        </is>
      </nc>
      <ndxf>
        <alignment vertical="center" wrapText="1"/>
        <border outline="0">
          <left style="thin">
            <color auto="1"/>
          </left>
          <right style="thin">
            <color auto="1"/>
          </right>
          <top style="thin">
            <color auto="1"/>
          </top>
          <bottom style="thin">
            <color auto="1"/>
          </bottom>
        </border>
      </ndxf>
    </rcc>
    <rcc rId="0" sId="1" dxf="1">
      <nc r="I298" t="inlineStr">
        <is>
          <t>kundzi</t>
        </is>
      </nc>
      <ndxf>
        <alignment vertical="center" wrapText="1"/>
        <border outline="0">
          <left style="thin">
            <color auto="1"/>
          </left>
          <right style="thin">
            <color auto="1"/>
          </right>
          <top style="thin">
            <color auto="1"/>
          </top>
          <bottom style="thin">
            <color auto="1"/>
          </bottom>
        </border>
      </ndxf>
    </rcc>
    <rfmt sheetId="1" sqref="I299" start="0" length="0">
      <dxf>
        <font>
          <color auto="1"/>
        </font>
        <fill>
          <patternFill patternType="solid">
            <fgColor rgb="FFDDDDDD"/>
            <bgColor theme="0" tint="-0.249977111117893"/>
          </patternFill>
        </fill>
        <alignment vertical="center" wrapText="1"/>
        <border outline="0">
          <left style="thin">
            <color auto="1"/>
          </left>
          <right style="thin">
            <color auto="1"/>
          </right>
          <top style="thin">
            <color auto="1"/>
          </top>
          <bottom style="thin">
            <color auto="1"/>
          </bottom>
        </border>
      </dxf>
    </rfmt>
    <rcc rId="0" sId="1" dxf="1">
      <nc r="I300" t="inlineStr">
        <is>
          <t>kungu</t>
        </is>
      </nc>
      <ndxf>
        <alignment vertical="center" wrapText="1"/>
        <border outline="0">
          <left style="thin">
            <color auto="1"/>
          </left>
          <right style="thin">
            <color auto="1"/>
          </right>
          <top style="thin">
            <color auto="1"/>
          </top>
          <bottom style="thin">
            <color auto="1"/>
          </bottom>
        </border>
      </ndxf>
    </rcc>
    <rcc rId="0" sId="1" dxf="1">
      <nc r="I301" t="inlineStr">
        <is>
          <t>kundzi</t>
        </is>
      </nc>
      <ndxf>
        <alignment vertical="center" wrapText="1"/>
        <border outline="0">
          <left style="thin">
            <color auto="1"/>
          </left>
          <right style="thin">
            <color auto="1"/>
          </right>
          <top style="thin">
            <color auto="1"/>
          </top>
          <bottom style="thin">
            <color auto="1"/>
          </bottom>
        </border>
      </ndxf>
    </rcc>
    <rcc rId="0" sId="1" dxf="1">
      <nc r="I302" t="inlineStr">
        <is>
          <t>kungu</t>
        </is>
      </nc>
      <ndxf>
        <alignment vertical="center" wrapText="1"/>
        <border outline="0">
          <left style="thin">
            <color auto="1"/>
          </left>
          <right style="thin">
            <color auto="1"/>
          </right>
          <top style="thin">
            <color auto="1"/>
          </top>
          <bottom style="thin">
            <color auto="1"/>
          </bottom>
        </border>
      </ndxf>
    </rcc>
    <rcc rId="0" sId="1" dxf="1">
      <nc r="I303" t="inlineStr">
        <is>
          <t>kungu</t>
        </is>
      </nc>
      <ndxf>
        <alignment vertical="center" wrapText="1"/>
        <border outline="0">
          <left style="thin">
            <color auto="1"/>
          </left>
          <right style="thin">
            <color auto="1"/>
          </right>
          <top style="thin">
            <color auto="1"/>
          </top>
          <bottom style="thin">
            <color auto="1"/>
          </bottom>
        </border>
      </ndxf>
    </rcc>
    <rcc rId="0" sId="1" dxf="1">
      <nc r="I304" t="inlineStr">
        <is>
          <t>kungu</t>
        </is>
      </nc>
      <ndxf>
        <alignment vertical="center" wrapText="1"/>
        <border outline="0">
          <left style="thin">
            <color auto="1"/>
          </left>
          <right style="thin">
            <color auto="1"/>
          </right>
          <top style="thin">
            <color auto="1"/>
          </top>
          <bottom style="thin">
            <color auto="1"/>
          </bottom>
        </border>
      </ndxf>
    </rcc>
    <rcc rId="0" sId="1" dxf="1">
      <nc r="I305" t="inlineStr">
        <is>
          <t>kundzi</t>
        </is>
      </nc>
      <ndxf>
        <alignment vertical="center" wrapText="1"/>
        <border outline="0">
          <left style="thin">
            <color auto="1"/>
          </left>
          <right style="thin">
            <color auto="1"/>
          </right>
          <top style="thin">
            <color auto="1"/>
          </top>
          <bottom style="thin">
            <color auto="1"/>
          </bottom>
        </border>
      </ndxf>
    </rcc>
    <rcc rId="0" sId="1" dxf="1">
      <nc r="I306" t="inlineStr">
        <is>
          <t>kundzi</t>
        </is>
      </nc>
      <ndxf>
        <alignment vertical="center" wrapText="1"/>
        <border outline="0">
          <left style="thin">
            <color auto="1"/>
          </left>
          <right style="thin">
            <color auto="1"/>
          </right>
          <top style="thin">
            <color auto="1"/>
          </top>
          <bottom style="thin">
            <color auto="1"/>
          </bottom>
        </border>
      </ndxf>
    </rcc>
    <rcc rId="0" sId="1" dxf="1">
      <nc r="I307" t="inlineStr">
        <is>
          <t>kungu</t>
        </is>
      </nc>
      <ndxf>
        <alignment vertical="center" wrapText="1"/>
        <border outline="0">
          <left style="thin">
            <color auto="1"/>
          </left>
          <right style="thin">
            <color auto="1"/>
          </right>
          <top style="thin">
            <color auto="1"/>
          </top>
          <bottom style="thin">
            <color auto="1"/>
          </bottom>
        </border>
      </ndxf>
    </rcc>
    <rcc rId="0" sId="1" dxf="1">
      <nc r="I308" t="inlineStr">
        <is>
          <t>kundzi</t>
        </is>
      </nc>
      <ndxf>
        <alignment vertical="center" wrapText="1"/>
        <border outline="0">
          <left style="thin">
            <color auto="1"/>
          </left>
          <right style="thin">
            <color auto="1"/>
          </right>
          <top style="thin">
            <color auto="1"/>
          </top>
          <bottom style="thin">
            <color auto="1"/>
          </bottom>
        </border>
      </ndxf>
    </rcc>
    <rfmt sheetId="1" sqref="I309" start="0" length="0">
      <dxf>
        <font>
          <color auto="1"/>
        </font>
        <fill>
          <patternFill patternType="solid">
            <fgColor rgb="FFDDDDDD"/>
            <bgColor theme="2" tint="-0.249977111117893"/>
          </patternFill>
        </fill>
        <alignment vertical="center" wrapText="1"/>
        <border outline="0">
          <left style="thin">
            <color auto="1"/>
          </left>
          <right style="thin">
            <color auto="1"/>
          </right>
          <top style="thin">
            <color auto="1"/>
          </top>
          <bottom style="thin">
            <color auto="1"/>
          </bottom>
        </border>
      </dxf>
    </rfmt>
    <rcc rId="0" sId="1" dxf="1">
      <nc r="I310" t="inlineStr">
        <is>
          <t>kundzi</t>
        </is>
      </nc>
      <ndxf>
        <alignment vertical="center" wrapText="1"/>
        <border outline="0">
          <left style="thin">
            <color auto="1"/>
          </left>
          <right style="thin">
            <color auto="1"/>
          </right>
          <top style="thin">
            <color auto="1"/>
          </top>
          <bottom style="thin">
            <color auto="1"/>
          </bottom>
        </border>
      </ndxf>
    </rcc>
    <rcc rId="0" sId="1" dxf="1">
      <nc r="I311" t="inlineStr">
        <is>
          <t>kundzi</t>
        </is>
      </nc>
      <ndxf>
        <alignment vertical="center" wrapText="1"/>
        <border outline="0">
          <left style="thin">
            <color auto="1"/>
          </left>
          <right style="thin">
            <color auto="1"/>
          </right>
          <top style="thin">
            <color auto="1"/>
          </top>
          <bottom style="thin">
            <color auto="1"/>
          </bottom>
        </border>
      </ndxf>
    </rcc>
    <rfmt sheetId="1" sqref="I312" start="0" length="0">
      <dxf>
        <font>
          <color auto="1"/>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313" t="inlineStr">
        <is>
          <t>kundzi</t>
        </is>
      </nc>
      <ndxf>
        <alignment vertical="center" wrapText="1"/>
        <border outline="0">
          <left style="thin">
            <color auto="1"/>
          </left>
          <right style="thin">
            <color auto="1"/>
          </right>
          <top style="thin">
            <color auto="1"/>
          </top>
          <bottom style="thin">
            <color auto="1"/>
          </bottom>
        </border>
      </ndxf>
    </rcc>
    <rcc rId="0" sId="1" dxf="1">
      <nc r="I314" t="inlineStr">
        <is>
          <t>kundzi</t>
        </is>
      </nc>
      <ndxf>
        <alignment vertical="center" wrapText="1"/>
        <border outline="0">
          <left style="thin">
            <color auto="1"/>
          </left>
          <right style="thin">
            <color auto="1"/>
          </right>
          <top style="thin">
            <color auto="1"/>
          </top>
          <bottom style="thin">
            <color auto="1"/>
          </bottom>
        </border>
      </ndxf>
    </rcc>
    <rcc rId="0" sId="1" dxf="1">
      <nc r="I315" t="inlineStr">
        <is>
          <t>kundzi</t>
        </is>
      </nc>
      <ndxf>
        <alignment vertical="center" wrapText="1"/>
        <border outline="0">
          <left style="thin">
            <color auto="1"/>
          </left>
          <right style="thin">
            <color auto="1"/>
          </right>
          <top style="thin">
            <color auto="1"/>
          </top>
          <bottom style="thin">
            <color auto="1"/>
          </bottom>
        </border>
      </ndxf>
    </rcc>
    <rcc rId="0" sId="1" dxf="1">
      <nc r="I316" t="inlineStr">
        <is>
          <t>kundzi</t>
        </is>
      </nc>
      <ndxf>
        <alignment vertical="center" wrapText="1"/>
        <border outline="0">
          <left style="thin">
            <color auto="1"/>
          </left>
          <right style="thin">
            <color auto="1"/>
          </right>
          <top style="thin">
            <color auto="1"/>
          </top>
          <bottom style="thin">
            <color auto="1"/>
          </bottom>
        </border>
      </ndxf>
    </rcc>
    <rcc rId="0" sId="1" dxf="1">
      <nc r="I317" t="inlineStr">
        <is>
          <t>kundzi</t>
        </is>
      </nc>
      <ndxf>
        <alignment vertical="center" wrapText="1"/>
        <border outline="0">
          <left style="thin">
            <color auto="1"/>
          </left>
          <right style="thin">
            <color auto="1"/>
          </right>
          <top style="thin">
            <color auto="1"/>
          </top>
          <bottom style="thin">
            <color auto="1"/>
          </bottom>
        </border>
      </ndxf>
    </rcc>
    <rfmt sheetId="1" sqref="I318" start="0" length="0">
      <dxf>
        <font>
          <color auto="1"/>
        </font>
        <fill>
          <patternFill patternType="solid">
            <fgColor rgb="FFDDDDDD"/>
            <bgColor rgb="FFFFC000"/>
          </patternFill>
        </fill>
        <alignment vertical="center" wrapText="1"/>
        <border outline="0">
          <left style="thin">
            <color auto="1"/>
          </left>
          <right style="thin">
            <color auto="1"/>
          </right>
          <top style="thin">
            <color auto="1"/>
          </top>
          <bottom style="thin">
            <color auto="1"/>
          </bottom>
        </border>
      </dxf>
    </rfmt>
    <rcc rId="0" sId="1" dxf="1">
      <nc r="I319" t="inlineStr">
        <is>
          <t>kungu</t>
        </is>
      </nc>
      <ndxf>
        <alignment vertical="center" wrapText="1"/>
        <border outline="0">
          <left style="thin">
            <color auto="1"/>
          </left>
          <right style="thin">
            <color auto="1"/>
          </right>
          <top style="thin">
            <color auto="1"/>
          </top>
          <bottom style="thin">
            <color auto="1"/>
          </bottom>
        </border>
      </ndxf>
    </rcc>
    <rcc rId="0" sId="1" dxf="1">
      <nc r="I320" t="inlineStr">
        <is>
          <t>kungu</t>
        </is>
      </nc>
      <ndxf>
        <alignment vertical="center" wrapText="1"/>
        <border outline="0">
          <left style="thin">
            <color auto="1"/>
          </left>
          <right style="thin">
            <color auto="1"/>
          </right>
          <top style="thin">
            <color auto="1"/>
          </top>
          <bottom style="thin">
            <color auto="1"/>
          </bottom>
        </border>
      </ndxf>
    </rcc>
    <rcc rId="0" sId="1" dxf="1">
      <nc r="I321" t="inlineStr">
        <is>
          <t>kungu</t>
        </is>
      </nc>
      <ndxf>
        <alignment vertical="center" wrapText="1"/>
        <border outline="0">
          <left style="thin">
            <color auto="1"/>
          </left>
          <right style="thin">
            <color auto="1"/>
          </right>
          <top style="thin">
            <color auto="1"/>
          </top>
          <bottom style="thin">
            <color auto="1"/>
          </bottom>
        </border>
      </ndxf>
    </rcc>
    <rcc rId="0" sId="1" dxf="1">
      <nc r="I322" t="inlineStr">
        <is>
          <t>kungu</t>
        </is>
      </nc>
      <ndxf>
        <alignment vertical="center" wrapText="1"/>
        <border outline="0">
          <left style="thin">
            <color auto="1"/>
          </left>
          <right style="thin">
            <color auto="1"/>
          </right>
          <top style="thin">
            <color auto="1"/>
          </top>
          <bottom style="thin">
            <color auto="1"/>
          </bottom>
        </border>
      </ndxf>
    </rcc>
    <rfmt sheetId="1" sqref="I323" start="0" length="0">
      <dxf>
        <font>
          <color auto="1"/>
        </font>
        <fill>
          <patternFill patternType="solid">
            <fgColor rgb="FFDDDDDD"/>
            <bgColor theme="0" tint="-0.34998626667073579"/>
          </patternFill>
        </fill>
        <alignment vertical="center" wrapText="1"/>
        <border outline="0">
          <left style="thin">
            <color auto="1"/>
          </left>
          <right style="thin">
            <color auto="1"/>
          </right>
          <top style="thin">
            <color auto="1"/>
          </top>
          <bottom style="thin">
            <color auto="1"/>
          </bottom>
        </border>
      </dxf>
    </rfmt>
    <rcc rId="0" sId="1" dxf="1">
      <nc r="I324" t="inlineStr">
        <is>
          <t>kungu</t>
        </is>
      </nc>
      <ndxf>
        <alignment vertical="center" wrapText="1"/>
        <border outline="0">
          <left style="thin">
            <color auto="1"/>
          </left>
          <right style="thin">
            <color auto="1"/>
          </right>
          <top style="thin">
            <color auto="1"/>
          </top>
          <bottom style="thin">
            <color auto="1"/>
          </bottom>
        </border>
      </ndxf>
    </rcc>
    <rcc rId="0" sId="1" dxf="1">
      <nc r="I325" t="inlineStr">
        <is>
          <t>kundzi</t>
        </is>
      </nc>
      <ndxf>
        <alignment vertical="center" wrapText="1"/>
        <border outline="0">
          <left style="thin">
            <color auto="1"/>
          </left>
          <right style="thin">
            <color auto="1"/>
          </right>
          <top style="thin">
            <color auto="1"/>
          </top>
          <bottom style="thin">
            <color auto="1"/>
          </bottom>
        </border>
      </ndxf>
    </rcc>
    <rfmt sheetId="1" sqref="I326" start="0" length="0">
      <dxf>
        <font>
          <color auto="1"/>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32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28"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2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30" t="inlineStr">
        <is>
          <t>kungu</t>
        </is>
      </nc>
      <ndxf>
        <font>
          <color auto="1"/>
        </font>
        <alignment vertical="center" wrapText="1"/>
        <border outline="0">
          <left style="thin">
            <color auto="1"/>
          </left>
          <right style="thin">
            <color auto="1"/>
          </right>
          <top style="thin">
            <color auto="1"/>
          </top>
          <bottom style="thin">
            <color auto="1"/>
          </bottom>
        </border>
      </ndxf>
    </rcc>
    <rfmt sheetId="1" sqref="I331" start="0" length="0">
      <dxf>
        <font>
          <color auto="1"/>
        </font>
        <alignment vertical="center" wrapText="1"/>
        <border outline="0">
          <left style="thin">
            <color auto="1"/>
          </left>
          <right style="thin">
            <color auto="1"/>
          </right>
          <top style="thin">
            <color auto="1"/>
          </top>
          <bottom style="thin">
            <color auto="1"/>
          </bottom>
        </border>
      </dxf>
    </rfmt>
    <rfmt sheetId="1" sqref="I332" start="0" length="0">
      <dxf>
        <font>
          <color auto="1"/>
        </font>
        <alignment vertical="center" wrapText="1"/>
        <border outline="0">
          <left style="thin">
            <color auto="1"/>
          </left>
          <right style="thin">
            <color auto="1"/>
          </right>
          <top style="thin">
            <color auto="1"/>
          </top>
          <bottom style="thin">
            <color auto="1"/>
          </bottom>
        </border>
      </dxf>
    </rfmt>
    <rcc rId="0" sId="1" dxf="1">
      <nc r="I333" t="inlineStr">
        <is>
          <t>kungu</t>
        </is>
      </nc>
      <ndxf>
        <font>
          <color auto="1"/>
        </font>
        <alignment vertical="center" wrapText="1"/>
        <border outline="0">
          <left style="thin">
            <color auto="1"/>
          </left>
          <right style="thin">
            <color auto="1"/>
          </right>
          <top style="thin">
            <color auto="1"/>
          </top>
          <bottom style="thin">
            <color auto="1"/>
          </bottom>
        </border>
      </ndxf>
    </rcc>
    <rfmt sheetId="1" sqref="I334" start="0" length="0">
      <dxf>
        <font>
          <color auto="1"/>
        </font>
        <alignment vertical="center" wrapText="1"/>
        <border outline="0">
          <left style="thin">
            <color auto="1"/>
          </left>
          <right style="thin">
            <color auto="1"/>
          </right>
          <top style="thin">
            <color auto="1"/>
          </top>
          <bottom style="thin">
            <color auto="1"/>
          </bottom>
        </border>
      </dxf>
    </rfmt>
    <rfmt sheetId="1" sqref="I335" start="0" length="0">
      <dxf>
        <font>
          <color auto="1"/>
        </font>
        <alignment vertical="center" wrapText="1"/>
        <border outline="0">
          <left style="thin">
            <color auto="1"/>
          </left>
          <right style="thin">
            <color auto="1"/>
          </right>
          <top style="thin">
            <color auto="1"/>
          </top>
          <bottom style="thin">
            <color auto="1"/>
          </bottom>
        </border>
      </dxf>
    </rfmt>
    <rfmt sheetId="1" sqref="I336" start="0" length="0">
      <dxf>
        <font>
          <color auto="1"/>
        </font>
        <alignment vertical="center" wrapText="1"/>
        <border outline="0">
          <left style="thin">
            <color auto="1"/>
          </left>
          <right style="thin">
            <color auto="1"/>
          </right>
          <top style="thin">
            <color auto="1"/>
          </top>
          <bottom style="thin">
            <color auto="1"/>
          </bottom>
        </border>
      </dxf>
    </rfmt>
    <rfmt sheetId="1" sqref="I33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38"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3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0"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5" start="0" length="0">
      <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7" start="0" length="0">
      <dxf>
        <font>
          <color auto="1"/>
        </font>
        <alignment vertical="center" wrapText="1"/>
        <border outline="0">
          <left style="thin">
            <color auto="1"/>
          </left>
          <right style="thin">
            <color auto="1"/>
          </right>
          <top style="thin">
            <color auto="1"/>
          </top>
          <bottom style="thin">
            <color auto="1"/>
          </bottom>
        </border>
      </dxf>
    </rfmt>
    <rfmt sheetId="1" sqref="I348" start="0" length="0">
      <dxf>
        <font>
          <color auto="1"/>
        </font>
        <fill>
          <patternFill patternType="solid">
            <bgColor rgb="FFFFC000"/>
          </patternFill>
        </fill>
        <alignment vertical="center" wrapText="1"/>
        <border outline="0">
          <left style="thin">
            <color auto="1"/>
          </left>
          <right style="thin">
            <color auto="1"/>
          </right>
          <top style="thin">
            <color auto="1"/>
          </top>
          <bottom style="thin">
            <color auto="1"/>
          </bottom>
        </border>
      </dxf>
    </rfmt>
    <rcc rId="0" sId="1" dxf="1">
      <nc r="I34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50"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51"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52"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53"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54" t="inlineStr">
        <is>
          <t>kundzi</t>
        </is>
      </nc>
      <ndxf>
        <alignment vertical="center" wrapText="1"/>
        <border outline="0">
          <left style="thin">
            <color auto="1"/>
          </left>
          <right style="thin">
            <color auto="1"/>
          </right>
          <top style="thin">
            <color auto="1"/>
          </top>
          <bottom style="thin">
            <color auto="1"/>
          </bottom>
        </border>
      </ndxf>
    </rcc>
    <rcc rId="0" sId="1" dxf="1">
      <nc r="I355" t="inlineStr">
        <is>
          <t>kundzi</t>
        </is>
      </nc>
      <ndxf>
        <alignment vertical="center" wrapText="1"/>
        <border outline="0">
          <left style="thin">
            <color auto="1"/>
          </left>
          <right style="thin">
            <color auto="1"/>
          </right>
          <top style="thin">
            <color auto="1"/>
          </top>
          <bottom style="thin">
            <color auto="1"/>
          </bottom>
        </border>
      </ndxf>
    </rcc>
    <rcc rId="0" sId="1" dxf="1">
      <nc r="I35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57" t="inlineStr">
        <is>
          <t>kundzi</t>
        </is>
      </nc>
      <ndxf>
        <alignment vertical="center" wrapText="1"/>
        <border outline="0">
          <left style="thin">
            <color auto="1"/>
          </left>
          <right style="thin">
            <color auto="1"/>
          </right>
          <top style="thin">
            <color auto="1"/>
          </top>
          <bottom style="thin">
            <color auto="1"/>
          </bottom>
        </border>
      </ndxf>
    </rcc>
    <rcc rId="0" sId="1" dxf="1">
      <nc r="I358" t="inlineStr">
        <is>
          <t>kungu</t>
        </is>
      </nc>
      <ndxf>
        <font>
          <color auto="1"/>
        </font>
        <alignment vertical="center" wrapText="1"/>
        <border outline="0">
          <left style="thin">
            <color auto="1"/>
          </left>
          <right style="thin">
            <color auto="1"/>
          </right>
          <top style="thin">
            <color auto="1"/>
          </top>
          <bottom style="thin">
            <color auto="1"/>
          </bottom>
        </border>
      </ndxf>
    </rcc>
    <rcc rId="0" sId="1" dxf="1">
      <nc r="I359" t="inlineStr">
        <is>
          <t>kungu</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360" t="inlineStr">
        <is>
          <t>kundzi</t>
        </is>
      </nc>
      <ndxf>
        <alignment vertical="center" wrapText="1"/>
        <border outline="0">
          <left style="thin">
            <color auto="1"/>
          </left>
          <right style="thin">
            <color auto="1"/>
          </right>
          <top style="thin">
            <color auto="1"/>
          </top>
          <bottom style="thin">
            <color auto="1"/>
          </bottom>
        </border>
      </ndxf>
    </rcc>
    <rcc rId="0" sId="1" dxf="1">
      <nc r="I361" t="inlineStr">
        <is>
          <t>kundzi</t>
        </is>
      </nc>
      <ndxf>
        <alignment vertical="center" wrapText="1"/>
        <border outline="0">
          <left style="thin">
            <color auto="1"/>
          </left>
          <right style="thin">
            <color auto="1"/>
          </right>
          <top style="thin">
            <color auto="1"/>
          </top>
          <bottom style="thin">
            <color auto="1"/>
          </bottom>
        </border>
      </ndxf>
    </rcc>
    <rcc rId="0" sId="1" dxf="1">
      <nc r="I362" t="inlineStr">
        <is>
          <t>kundzi</t>
        </is>
      </nc>
      <ndxf>
        <alignment vertical="center" wrapText="1"/>
        <border outline="0">
          <left style="thin">
            <color auto="1"/>
          </left>
          <right style="thin">
            <color auto="1"/>
          </right>
          <top style="thin">
            <color auto="1"/>
          </top>
          <bottom style="thin">
            <color auto="1"/>
          </bottom>
        </border>
      </ndxf>
    </rcc>
    <rcc rId="0" sId="1" dxf="1">
      <nc r="I363" t="inlineStr">
        <is>
          <t>kundzi</t>
        </is>
      </nc>
      <ndxf>
        <alignment vertical="center" wrapText="1"/>
        <border outline="0">
          <left style="thin">
            <color auto="1"/>
          </left>
          <right style="thin">
            <color auto="1"/>
          </right>
          <top style="thin">
            <color auto="1"/>
          </top>
          <bottom style="thin">
            <color auto="1"/>
          </bottom>
        </border>
      </ndxf>
    </rcc>
    <rfmt sheetId="1" sqref="I364"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365"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6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67"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368" start="0" length="0">
      <dxf>
        <font>
          <color rgb="FF000000"/>
        </font>
        <alignment vertical="center" wrapText="1"/>
        <border outline="0">
          <left style="thin">
            <color auto="1"/>
          </left>
          <right style="thin">
            <color auto="1"/>
          </right>
          <top style="thin">
            <color auto="1"/>
          </top>
          <bottom style="thin">
            <color auto="1"/>
          </bottom>
        </border>
      </dxf>
    </rfmt>
    <rfmt sheetId="1" sqref="I369"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370"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7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72"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373" start="0" length="0">
      <dxf>
        <font>
          <color rgb="FF000000"/>
        </font>
        <alignment vertical="center" wrapText="1"/>
        <border outline="0">
          <left style="thin">
            <color auto="1"/>
          </left>
          <right style="thin">
            <color auto="1"/>
          </right>
          <top style="thin">
            <color auto="1"/>
          </top>
          <bottom style="thin">
            <color auto="1"/>
          </bottom>
        </border>
      </dxf>
    </rfmt>
    <rcc rId="0" sId="1" dxf="1">
      <nc r="I37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75"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76"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77"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7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79"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80"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81"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8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8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84"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8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8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8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8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8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90"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91"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92"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93"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94"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95"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9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97"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39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39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0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0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0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0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04"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05"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06"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0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0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09"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10"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1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1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13"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1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1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16"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17"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18"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19"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20"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21"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22"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23"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24"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2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26"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27"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28"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29"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3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31"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32"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3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3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435"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36"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37"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38"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39"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40"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41"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42"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43"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444"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445" start="0" length="0">
      <dxf>
        <font>
          <color rgb="FFFF0000"/>
        </font>
        <alignment vertical="center" wrapText="1"/>
        <border outline="0">
          <left style="thin">
            <color auto="1"/>
          </left>
          <right style="thin">
            <color auto="1"/>
          </right>
          <top style="thin">
            <color auto="1"/>
          </top>
          <bottom style="thin">
            <color auto="1"/>
          </bottom>
        </border>
      </dxf>
    </rfmt>
    <rfmt sheetId="1" sqref="I446"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447"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48"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49"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50"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51"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52"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53"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54"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5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5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57"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458" start="0" length="0">
      <dxf>
        <fill>
          <patternFill patternType="solid">
            <bgColor theme="0"/>
          </patternFill>
        </fill>
        <border outline="0">
          <left style="thin">
            <color auto="1"/>
          </left>
          <right style="thin">
            <color auto="1"/>
          </right>
          <top style="thin">
            <color auto="1"/>
          </top>
          <bottom style="thin">
            <color auto="1"/>
          </bottom>
        </border>
      </dxf>
    </rfmt>
    <rcc rId="0" sId="1" dxf="1">
      <nc r="I459"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60"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61"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62"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63"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64"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65"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66"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67"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68"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69"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70"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71"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72"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73"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74"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7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7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77"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78"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79"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80"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81"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82"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483" start="0" length="0">
      <dxf>
        <fill>
          <patternFill patternType="solid">
            <bgColor theme="0"/>
          </patternFill>
        </fill>
        <border outline="0">
          <left style="thin">
            <color auto="1"/>
          </left>
          <right style="thin">
            <color auto="1"/>
          </right>
          <top style="thin">
            <color auto="1"/>
          </top>
          <bottom style="thin">
            <color auto="1"/>
          </bottom>
        </border>
      </dxf>
    </rfmt>
    <rcc rId="0" sId="1" dxf="1">
      <nc r="I484"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85"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8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87"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88"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89"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90"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91" t="inlineStr">
        <is>
          <t>kungu</t>
        </is>
      </nc>
      <ndxf>
        <fill>
          <patternFill patternType="solid">
            <bgColor theme="0"/>
          </patternFill>
        </fill>
        <border outline="0">
          <left style="thin">
            <color auto="1"/>
          </left>
          <right style="thin">
            <color auto="1"/>
          </right>
          <top style="thin">
            <color auto="1"/>
          </top>
          <bottom style="thin">
            <color auto="1"/>
          </bottom>
        </border>
      </ndxf>
    </rcc>
    <rfmt sheetId="1" sqref="I492"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493"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94"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95"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9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97"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498"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499"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00"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01"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02"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03"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04"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0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06"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07"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08"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509" start="0" length="0">
      <dxf>
        <font>
          <color rgb="FF000000"/>
        </font>
        <fill>
          <patternFill patternType="solid">
            <fgColor rgb="FFFFCCCC"/>
            <bgColor theme="0" tint="-0.34998626667073579"/>
          </patternFill>
        </fill>
        <alignment wrapText="1"/>
        <border outline="0">
          <left style="thin">
            <color auto="1"/>
          </left>
          <right style="thin">
            <color auto="1"/>
          </right>
          <top style="thin">
            <color auto="1"/>
          </top>
          <bottom style="thin">
            <color auto="1"/>
          </bottom>
        </border>
      </dxf>
    </rfmt>
    <rfmt sheetId="1" sqref="I510" start="0" length="0">
      <dxf>
        <fill>
          <patternFill patternType="solid">
            <bgColor theme="0"/>
          </patternFill>
        </fill>
        <border outline="0">
          <left style="thin">
            <color auto="1"/>
          </left>
          <right style="thin">
            <color auto="1"/>
          </right>
          <top style="thin">
            <color auto="1"/>
          </top>
          <bottom style="thin">
            <color auto="1"/>
          </bottom>
        </border>
      </dxf>
    </rfmt>
    <rcc rId="0" sId="1" dxf="1">
      <nc r="I511"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12"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13" t="inlineStr">
        <is>
          <t>kungu</t>
        </is>
      </nc>
      <ndxf>
        <fill>
          <patternFill patternType="solid">
            <bgColor theme="0"/>
          </patternFill>
        </fill>
        <border outline="0">
          <left style="thin">
            <color auto="1"/>
          </left>
          <right style="thin">
            <color auto="1"/>
          </right>
          <top style="thin">
            <color auto="1"/>
          </top>
          <bottom style="thin">
            <color auto="1"/>
          </bottom>
        </border>
      </ndxf>
    </rcc>
    <rfmt sheetId="1" sqref="I514"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515"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16"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17"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18"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19"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20"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21"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22"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23"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24"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2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26"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27"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28"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29"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30"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31"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32"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33"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34"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35"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36"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37"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38"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39"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40"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541"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542"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543"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44"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545"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46"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4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48"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49"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50"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551"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552" t="inlineStr">
        <is>
          <t>kundzi</t>
        </is>
      </nc>
      <ndxf>
        <font>
          <color auto="1"/>
        </font>
        <alignment vertical="center" wrapText="1"/>
        <border outline="0">
          <left style="thin">
            <color auto="1"/>
          </left>
          <right style="thin">
            <color auto="1"/>
          </right>
          <top style="thin">
            <color auto="1"/>
          </top>
          <bottom style="thin">
            <color auto="1"/>
          </bottom>
        </border>
      </ndxf>
    </rcc>
    <rcc rId="0" sId="1" dxf="1">
      <nc r="I553"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54" t="inlineStr">
        <is>
          <t>kungu</t>
        </is>
      </nc>
      <ndxf>
        <fill>
          <patternFill patternType="solid">
            <bgColor theme="0"/>
          </patternFill>
        </fill>
        <border outline="0">
          <left style="thin">
            <color auto="1"/>
          </left>
          <right style="thin">
            <color auto="1"/>
          </right>
          <top style="thin">
            <color auto="1"/>
          </top>
          <bottom style="thin">
            <color auto="1"/>
          </bottom>
        </border>
      </ndxf>
    </rcc>
    <rfmt sheetId="1" sqref="I555"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fmt sheetId="1" sqref="I556" start="0" length="0">
      <dxf>
        <font>
          <color auto="1"/>
        </font>
        <alignment vertical="center" wrapText="1"/>
        <border outline="0">
          <left style="thin">
            <color auto="1"/>
          </left>
          <right style="thin">
            <color auto="1"/>
          </right>
          <top style="thin">
            <color auto="1"/>
          </top>
          <bottom style="thin">
            <color auto="1"/>
          </bottom>
        </border>
      </dxf>
    </rfmt>
    <rfmt sheetId="1" sqref="I557" start="0" length="0">
      <dxf>
        <font>
          <color auto="1"/>
        </font>
        <alignment vertical="center" wrapText="1"/>
        <border outline="0">
          <left style="thin">
            <color auto="1"/>
          </left>
          <right style="thin">
            <color auto="1"/>
          </right>
          <top style="thin">
            <color auto="1"/>
          </top>
          <bottom style="thin">
            <color auto="1"/>
          </bottom>
        </border>
      </dxf>
    </rfmt>
    <rfmt sheetId="1" sqref="I558" start="0" length="0">
      <dxf>
        <font>
          <color auto="1"/>
        </font>
        <alignment vertical="center" wrapText="1"/>
        <border outline="0">
          <left style="thin">
            <color auto="1"/>
          </left>
          <right style="thin">
            <color auto="1"/>
          </right>
          <top style="thin">
            <color auto="1"/>
          </top>
          <bottom style="thin">
            <color auto="1"/>
          </bottom>
        </border>
      </dxf>
    </rfmt>
    <rcc rId="0" sId="1" dxf="1">
      <nc r="I559" t="inlineStr">
        <is>
          <t>kungu</t>
        </is>
      </nc>
      <ndxf>
        <fill>
          <patternFill patternType="solid">
            <bgColor theme="0"/>
          </patternFill>
        </fill>
        <border outline="0">
          <left style="thin">
            <color auto="1"/>
          </left>
          <right style="thin">
            <color auto="1"/>
          </right>
          <top style="thin">
            <color auto="1"/>
          </top>
          <bottom style="thin">
            <color auto="1"/>
          </bottom>
        </border>
      </ndxf>
    </rcc>
    <rfmt sheetId="1" sqref="I560" start="0" length="0">
      <dxf>
        <font>
          <color auto="1"/>
        </font>
        <alignment vertical="center" wrapText="1"/>
        <border outline="0">
          <left style="thin">
            <color auto="1"/>
          </left>
          <right style="thin">
            <color auto="1"/>
          </right>
          <top style="thin">
            <color auto="1"/>
          </top>
          <bottom style="thin">
            <color auto="1"/>
          </bottom>
        </border>
      </dxf>
    </rfmt>
    <rcc rId="0" sId="1" dxf="1">
      <nc r="I561"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62"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63"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64" t="inlineStr">
        <is>
          <t>kungu</t>
        </is>
      </nc>
      <ndxf>
        <font>
          <color auto="1"/>
        </font>
        <alignment vertical="center" wrapText="1"/>
        <border outline="0">
          <left style="thin">
            <color auto="1"/>
          </left>
          <right style="thin">
            <color auto="1"/>
          </right>
          <top style="thin">
            <color auto="1"/>
          </top>
          <bottom style="thin">
            <color auto="1"/>
          </bottom>
        </border>
      </ndxf>
    </rcc>
    <rfmt sheetId="1" sqref="I565"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56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67"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68"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69" t="inlineStr">
        <is>
          <t>kungu</t>
        </is>
      </nc>
      <ndxf>
        <font>
          <color auto="1"/>
        </font>
        <alignment vertical="center" wrapText="1"/>
        <border outline="0">
          <left style="thin">
            <color auto="1"/>
          </left>
          <right style="thin">
            <color auto="1"/>
          </right>
          <top style="thin">
            <color auto="1"/>
          </top>
          <bottom style="thin">
            <color auto="1"/>
          </bottom>
        </border>
      </ndxf>
    </rcc>
    <rcc rId="0" sId="1" dxf="1">
      <nc r="I570"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71"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572"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573"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74"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7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7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577"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78"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579" t="inlineStr">
        <is>
          <t>kungu</t>
        </is>
      </nc>
      <ndxf>
        <fill>
          <patternFill patternType="solid">
            <bgColor theme="0"/>
          </patternFill>
        </fill>
        <border outline="0">
          <left style="thin">
            <color auto="1"/>
          </left>
          <right style="thin">
            <color auto="1"/>
          </right>
          <top style="thin">
            <color auto="1"/>
          </top>
          <bottom style="thin">
            <color auto="1"/>
          </bottom>
        </border>
      </ndxf>
    </rcc>
    <rfmt sheetId="1" sqref="I580"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581"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582" start="0" length="0">
      <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dxf>
    </rfmt>
    <rfmt sheetId="1" sqref="I583" start="0" length="0">
      <dxf>
        <border outline="0">
          <left style="thin">
            <color auto="1"/>
          </left>
          <right style="thin">
            <color auto="1"/>
          </right>
          <top style="thin">
            <color auto="1"/>
          </top>
          <bottom style="thin">
            <color auto="1"/>
          </bottom>
        </border>
      </dxf>
    </rfmt>
    <rcc rId="0" sId="1" dxf="1">
      <nc r="I58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8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8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8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8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8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9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9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9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93"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594" start="0" length="0">
      <dxf>
        <font>
          <color rgb="FF000000"/>
        </font>
        <alignment vertical="center" wrapText="1"/>
        <border outline="0">
          <left style="thin">
            <color auto="1"/>
          </left>
          <right style="thin">
            <color auto="1"/>
          </right>
          <top style="thin">
            <color auto="1"/>
          </top>
          <bottom style="thin">
            <color auto="1"/>
          </bottom>
        </border>
      </dxf>
    </rfmt>
    <rcc rId="0" sId="1" dxf="1">
      <nc r="I595" t="inlineStr">
        <is>
          <t>kungam</t>
        </is>
      </nc>
      <ndxf>
        <font>
          <color auto="1"/>
        </font>
        <alignment wrapText="1"/>
        <border outline="0">
          <left style="thin">
            <color auto="1"/>
          </left>
          <right style="thin">
            <color auto="1"/>
          </right>
          <top style="thin">
            <color auto="1"/>
          </top>
          <bottom style="thin">
            <color auto="1"/>
          </bottom>
        </border>
      </ndxf>
    </rcc>
    <rcc rId="0" sId="1" dxf="1">
      <nc r="I596" t="inlineStr">
        <is>
          <t>kungu</t>
        </is>
      </nc>
      <ndxf>
        <font>
          <color rgb="FF000000"/>
        </font>
        <alignment wrapText="1"/>
        <border outline="0">
          <left style="thin">
            <color auto="1"/>
          </left>
          <right style="thin">
            <color auto="1"/>
          </right>
          <top style="thin">
            <color auto="1"/>
          </top>
          <bottom style="thin">
            <color auto="1"/>
          </bottom>
        </border>
      </ndxf>
    </rcc>
    <rcc rId="0" sId="1" dxf="1">
      <nc r="I59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9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59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00"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01"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0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03"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04"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0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0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07"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0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09"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10"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1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1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1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1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1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1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17"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618"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61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2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3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4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4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4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4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4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4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4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4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48"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649" start="0" length="0">
      <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cc rId="0" sId="1" dxf="1">
      <nc r="I65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5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5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5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5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5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5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5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5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5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6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6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6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63"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664" start="0" length="0">
      <dxf>
        <border outline="0">
          <left style="thin">
            <color auto="1"/>
          </left>
          <right style="thin">
            <color auto="1"/>
          </right>
          <top style="thin">
            <color auto="1"/>
          </top>
          <bottom style="thin">
            <color auto="1"/>
          </bottom>
        </border>
      </dxf>
    </rfmt>
    <rfmt sheetId="1" sqref="I665" start="0" length="0">
      <dxf>
        <fill>
          <patternFill patternType="solid">
            <bgColor theme="6"/>
          </patternFill>
        </fill>
        <border outline="0">
          <left style="thin">
            <color auto="1"/>
          </left>
          <right style="thin">
            <color auto="1"/>
          </right>
          <top style="thin">
            <color auto="1"/>
          </top>
          <bottom style="thin">
            <color auto="1"/>
          </bottom>
        </border>
      </dxf>
    </rfmt>
    <rcc rId="0" sId="1" dxf="1">
      <nc r="I666" t="inlineStr">
        <is>
          <t>kungu</t>
        </is>
      </nc>
      <ndxf>
        <font>
          <sz val="10"/>
          <color rgb="FFFF0000"/>
        </font>
        <alignment vertical="center" wrapText="1"/>
        <border outline="0">
          <left style="thin">
            <color auto="1"/>
          </left>
          <right style="thin">
            <color auto="1"/>
          </right>
          <top style="thin">
            <color auto="1"/>
          </top>
          <bottom style="thin">
            <color auto="1"/>
          </bottom>
        </border>
      </ndxf>
    </rcc>
    <rcc rId="0" sId="1" dxf="1">
      <nc r="I667" t="inlineStr">
        <is>
          <t>kungu</t>
        </is>
      </nc>
      <ndxf>
        <font>
          <sz val="10"/>
          <color rgb="FFFF0000"/>
        </font>
        <alignment vertical="center" wrapText="1"/>
        <border outline="0">
          <left style="thin">
            <color auto="1"/>
          </left>
          <right style="thin">
            <color auto="1"/>
          </right>
          <top style="thin">
            <color auto="1"/>
          </top>
          <bottom style="thin">
            <color auto="1"/>
          </bottom>
        </border>
      </ndxf>
    </rcc>
    <rcc rId="0" sId="1" dxf="1">
      <nc r="I668" t="inlineStr">
        <is>
          <t>kungu</t>
        </is>
      </nc>
      <ndxf>
        <font>
          <sz val="10"/>
          <color rgb="FFFF0000"/>
        </font>
        <alignment vertical="center" wrapText="1"/>
        <border outline="0">
          <left style="thin">
            <color auto="1"/>
          </left>
          <right style="thin">
            <color auto="1"/>
          </right>
          <top style="thin">
            <color auto="1"/>
          </top>
          <bottom style="thin">
            <color auto="1"/>
          </bottom>
        </border>
      </ndxf>
    </rcc>
    <rcc rId="0" sId="1" dxf="1">
      <nc r="I669" t="inlineStr">
        <is>
          <t>kungu</t>
        </is>
      </nc>
      <ndxf>
        <font>
          <sz val="10"/>
          <color rgb="FFFF0000"/>
        </font>
        <alignment vertical="center" wrapText="1"/>
        <border outline="0">
          <left style="thin">
            <color auto="1"/>
          </left>
          <right style="thin">
            <color auto="1"/>
          </right>
          <top style="thin">
            <color auto="1"/>
          </top>
          <bottom style="thin">
            <color auto="1"/>
          </bottom>
        </border>
      </ndxf>
    </rcc>
    <rcc rId="0" sId="1" dxf="1">
      <nc r="I670" t="inlineStr">
        <is>
          <t>kungu</t>
        </is>
      </nc>
      <ndxf>
        <font>
          <sz val="10"/>
          <color rgb="FFFF0000"/>
        </font>
        <alignment vertical="center" wrapText="1"/>
        <border outline="0">
          <left style="thin">
            <color auto="1"/>
          </left>
          <right style="thin">
            <color auto="1"/>
          </right>
          <top style="thin">
            <color auto="1"/>
          </top>
          <bottom style="thin">
            <color auto="1"/>
          </bottom>
        </border>
      </ndxf>
    </rcc>
    <rcc rId="0" sId="1" dxf="1">
      <nc r="I671" t="inlineStr">
        <is>
          <t>kungu</t>
        </is>
      </nc>
      <ndxf>
        <font>
          <sz val="10"/>
          <color rgb="FFFF0000"/>
        </font>
        <alignment vertical="center" wrapText="1"/>
        <border outline="0">
          <left style="thin">
            <color auto="1"/>
          </left>
          <right style="thin">
            <color auto="1"/>
          </right>
          <top style="thin">
            <color auto="1"/>
          </top>
          <bottom style="thin">
            <color auto="1"/>
          </bottom>
        </border>
      </ndxf>
    </rcc>
    <rcc rId="0" sId="1" dxf="1">
      <nc r="I672" t="inlineStr">
        <is>
          <t>kungu</t>
        </is>
      </nc>
      <ndxf>
        <font>
          <sz val="10"/>
          <color rgb="FFFF0000"/>
        </font>
        <alignment vertical="center" wrapText="1"/>
        <border outline="0">
          <left style="thin">
            <color auto="1"/>
          </left>
          <right style="thin">
            <color auto="1"/>
          </right>
          <top style="thin">
            <color auto="1"/>
          </top>
          <bottom style="thin">
            <color auto="1"/>
          </bottom>
        </border>
      </ndxf>
    </rcc>
    <rcc rId="0" sId="1" dxf="1">
      <nc r="I673" t="inlineStr">
        <is>
          <t>kungu</t>
        </is>
      </nc>
      <ndxf>
        <font>
          <sz val="10"/>
          <color rgb="FFFF0000"/>
        </font>
        <alignment vertical="center" wrapText="1"/>
        <border outline="0">
          <left style="thin">
            <color auto="1"/>
          </left>
          <right style="thin">
            <color auto="1"/>
          </right>
          <top style="thin">
            <color auto="1"/>
          </top>
          <bottom style="thin">
            <color auto="1"/>
          </bottom>
        </border>
      </ndxf>
    </rcc>
    <rfmt sheetId="1" sqref="I674"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67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7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7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78"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7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80"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81"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82"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8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8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8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8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8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88"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89"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690" start="0" length="0">
      <dxf>
        <fill>
          <patternFill patternType="solid">
            <bgColor theme="0"/>
          </patternFill>
        </fill>
        <border outline="0">
          <left style="thin">
            <color auto="1"/>
          </left>
          <right style="thin">
            <color auto="1"/>
          </right>
          <top style="thin">
            <color auto="1"/>
          </top>
          <bottom style="thin">
            <color auto="1"/>
          </bottom>
        </border>
      </dxf>
    </rfmt>
    <rcc rId="0" sId="1" dxf="1">
      <nc r="I69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92"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9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9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9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69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697"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698"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699" start="0" length="0">
      <dxf>
        <fill>
          <patternFill patternType="solid">
            <bgColor theme="0"/>
          </patternFill>
        </fill>
        <border outline="0">
          <left style="thin">
            <color auto="1"/>
          </left>
          <right style="thin">
            <color auto="1"/>
          </right>
          <top style="thin">
            <color auto="1"/>
          </top>
          <bottom style="thin">
            <color auto="1"/>
          </bottom>
        </border>
      </dxf>
    </rfmt>
    <rcc rId="0" sId="1" dxf="1">
      <nc r="I700"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701"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702" t="inlineStr">
        <is>
          <t>kungu</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03" t="inlineStr">
        <is>
          <t>kundzi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04" t="inlineStr">
        <is>
          <t>kundzi</t>
        </is>
      </nc>
      <ndxf>
        <font>
          <color auto="1"/>
        </font>
        <alignment wrapText="1"/>
        <border outline="0">
          <left style="thin">
            <color auto="1"/>
          </left>
          <right style="thin">
            <color auto="1"/>
          </right>
          <top style="thin">
            <color auto="1"/>
          </top>
          <bottom style="thin">
            <color auto="1"/>
          </bottom>
        </border>
      </ndxf>
    </rcc>
    <rcc rId="0" sId="1" dxf="1">
      <nc r="I705" t="inlineStr">
        <is>
          <t>kundzi</t>
        </is>
      </nc>
      <ndxf>
        <font>
          <color auto="1"/>
        </font>
        <alignment wrapText="1"/>
        <border outline="0">
          <left style="thin">
            <color auto="1"/>
          </left>
          <right style="thin">
            <color auto="1"/>
          </right>
          <top style="thin">
            <color auto="1"/>
          </top>
          <bottom style="thin">
            <color auto="1"/>
          </bottom>
        </border>
      </ndxf>
    </rcc>
    <rcc rId="0" sId="1" dxf="1">
      <nc r="I706" t="inlineStr">
        <is>
          <t>kungu</t>
        </is>
      </nc>
      <ndxf>
        <font>
          <color rgb="FF000000"/>
        </font>
        <alignment vertical="center" wrapText="1"/>
        <border outline="0">
          <left style="thin">
            <color auto="1"/>
          </left>
          <right style="thin">
            <color auto="1"/>
          </right>
          <top style="thin">
            <color auto="1"/>
          </top>
          <bottom style="thin">
            <color auto="1"/>
          </bottom>
        </border>
      </ndxf>
    </rcc>
    <rcc rId="0" sId="1" s="1" dxf="1">
      <nc r="I707" t="inlineStr">
        <is>
          <t>kundzi</t>
        </is>
      </nc>
      <ndxf>
        <font>
          <sz val="11"/>
          <color rgb="FF000000"/>
          <name val="Calibri"/>
          <family val="2"/>
          <scheme val="none"/>
        </font>
        <alignment vertical="top" wrapText="1"/>
        <border outline="0">
          <left style="thin">
            <color auto="1"/>
          </left>
          <right style="thin">
            <color auto="1"/>
          </right>
          <top style="thin">
            <color auto="1"/>
          </top>
          <bottom style="thin">
            <color auto="1"/>
          </bottom>
        </border>
      </ndxf>
    </rcc>
    <rcc rId="0" sId="1" dxf="1">
      <nc r="I70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0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1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1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12"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1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14"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1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1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17"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718" start="0" length="0">
      <dxf>
        <font>
          <color rgb="FF000000"/>
        </font>
        <alignment vertical="center" wrapText="1"/>
        <border outline="0">
          <left style="thin">
            <color auto="1"/>
          </left>
          <right style="thin">
            <color auto="1"/>
          </right>
          <top style="thin">
            <color auto="1"/>
          </top>
          <bottom style="thin">
            <color auto="1"/>
          </bottom>
        </border>
      </dxf>
    </rfmt>
    <rfmt sheetId="1" sqref="I719"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72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2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2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23" t="inlineStr">
        <is>
          <t>kungu</t>
        </is>
      </nc>
      <ndxf>
        <font>
          <color auto="1"/>
        </font>
        <alignment vertical="center"/>
        <border outline="0">
          <left style="thin">
            <color auto="1"/>
          </left>
          <right style="thin">
            <color auto="1"/>
          </right>
          <top style="thin">
            <color auto="1"/>
          </top>
          <bottom style="thin">
            <color auto="1"/>
          </bottom>
        </border>
      </ndxf>
    </rcc>
    <rcc rId="0" sId="1" dxf="1">
      <nc r="I724"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25" t="inlineStr">
        <is>
          <t>kungu</t>
        </is>
      </nc>
      <ndxf>
        <fill>
          <patternFill patternType="solid">
            <bgColor theme="0"/>
          </patternFill>
        </fill>
        <border outline="0">
          <left style="thin">
            <color auto="1"/>
          </left>
          <right style="thin">
            <color auto="1"/>
          </right>
          <top style="thin">
            <color auto="1"/>
          </top>
          <bottom style="thin">
            <color auto="1"/>
          </bottom>
        </border>
      </ndxf>
    </rcc>
    <rcc rId="0" sId="1" dxf="1">
      <nc r="I72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2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28"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729" start="0" length="0">
      <dxf>
        <fill>
          <patternFill patternType="solid">
            <bgColor theme="0"/>
          </patternFill>
        </fill>
        <border outline="0">
          <left style="thin">
            <color auto="1"/>
          </left>
          <right style="thin">
            <color auto="1"/>
          </right>
          <top style="thin">
            <color auto="1"/>
          </top>
          <bottom style="thin">
            <color auto="1"/>
          </bottom>
        </border>
      </dxf>
    </rfmt>
    <rcc rId="0" sId="1" dxf="1">
      <nc r="I73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31"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732" start="0" length="0">
      <dxf>
        <fill>
          <patternFill patternType="solid">
            <bgColor theme="0"/>
          </patternFill>
        </fill>
        <border outline="0">
          <left style="thin">
            <color auto="1"/>
          </left>
          <right style="thin">
            <color auto="1"/>
          </right>
          <top style="thin">
            <color auto="1"/>
          </top>
          <bottom style="thin">
            <color auto="1"/>
          </bottom>
        </border>
      </dxf>
    </rfmt>
    <rcc rId="0" sId="1" dxf="1">
      <nc r="I73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34"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3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3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37"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3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39"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4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4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4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43"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4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4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46" t="inlineStr">
        <is>
          <t>kungu</t>
        </is>
      </nc>
      <ndxf>
        <font>
          <color rgb="FF000000"/>
        </font>
        <alignment vertical="center" wrapText="1"/>
        <border outline="0">
          <left style="thin">
            <color auto="1"/>
          </left>
          <right style="thin">
            <color auto="1"/>
          </right>
          <top style="thin">
            <color auto="1"/>
          </top>
          <bottom style="thin">
            <color auto="1"/>
          </bottom>
        </border>
      </ndxf>
    </rcc>
    <rfmt sheetId="1" sqref="I747" start="0" length="0">
      <dxf>
        <font>
          <color rgb="FF000000"/>
        </font>
        <alignment vertical="center" wrapText="1"/>
        <border outline="0">
          <left style="thin">
            <color auto="1"/>
          </left>
          <right style="thin">
            <color auto="1"/>
          </right>
          <top style="thin">
            <color auto="1"/>
          </top>
          <bottom style="thin">
            <color auto="1"/>
          </bottom>
        </border>
      </dxf>
    </rfmt>
    <rfmt sheetId="1" sqref="I748" start="0" length="0">
      <dxf>
        <font>
          <color rgb="FF000000"/>
        </font>
        <alignment vertical="center" wrapText="1"/>
        <border outline="0">
          <left style="thin">
            <color auto="1"/>
          </left>
          <right style="thin">
            <color auto="1"/>
          </right>
          <top style="thin">
            <color auto="1"/>
          </top>
          <bottom style="thin">
            <color auto="1"/>
          </bottom>
        </border>
      </dxf>
    </rfmt>
    <rcc rId="0" sId="1" dxf="1">
      <nc r="I74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5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5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5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5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5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5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56"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57"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5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5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60"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6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6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6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6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6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6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6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68"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69"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7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7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72"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7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74"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75"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76"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77"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78"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79"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8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8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8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83"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84" t="inlineStr">
        <is>
          <t>kungu</t>
        </is>
      </nc>
      <ndxf>
        <font>
          <color rgb="FFFF0000"/>
        </font>
        <alignment vertical="center" wrapText="1"/>
        <border outline="0">
          <left style="thin">
            <color auto="1"/>
          </left>
          <right style="thin">
            <color auto="1"/>
          </right>
          <top style="thin">
            <color auto="1"/>
          </top>
          <bottom style="thin">
            <color auto="1"/>
          </bottom>
        </border>
      </ndxf>
    </rcc>
    <rcc rId="0" sId="1" dxf="1">
      <nc r="I785" t="inlineStr">
        <is>
          <t>kundzi</t>
        </is>
      </nc>
      <ndxf>
        <fill>
          <patternFill patternType="solid">
            <bgColor theme="0"/>
          </patternFill>
        </fill>
        <border outline="0">
          <left style="thin">
            <color auto="1"/>
          </left>
          <right style="thin">
            <color auto="1"/>
          </right>
          <top style="thin">
            <color auto="1"/>
          </top>
          <bottom style="thin">
            <color auto="1"/>
          </bottom>
        </border>
      </ndxf>
    </rcc>
    <rfmt sheetId="1" sqref="I786"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787"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88"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789" t="inlineStr">
        <is>
          <t>kungu</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90"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91"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92"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93" t="inlineStr">
        <is>
          <t>kungu</t>
        </is>
      </nc>
      <ndxf>
        <font>
          <color rgb="FF000000"/>
        </font>
        <alignment vertical="center" wrapText="1"/>
        <border outline="0">
          <left style="thin">
            <color auto="1"/>
          </left>
          <right style="thin">
            <color auto="1"/>
          </right>
          <top style="thin">
            <color auto="1"/>
          </top>
          <bottom style="thin">
            <color auto="1"/>
          </bottom>
        </border>
      </ndxf>
    </rcc>
    <rcc rId="0" sId="1" dxf="1">
      <nc r="I794" t="inlineStr">
        <is>
          <t>kungu</t>
        </is>
      </nc>
      <ndxf>
        <alignment vertical="center" wrapText="1"/>
        <border outline="0">
          <left style="thin">
            <color auto="1"/>
          </left>
          <right style="thin">
            <color auto="1"/>
          </right>
          <top style="thin">
            <color auto="1"/>
          </top>
          <bottom style="thin">
            <color auto="1"/>
          </bottom>
        </border>
      </ndxf>
    </rcc>
    <rcc rId="0" sId="1" dxf="1">
      <nc r="I795" t="inlineStr">
        <is>
          <t>kundzi</t>
        </is>
      </nc>
      <ndxf>
        <fill>
          <patternFill patternType="solid">
            <bgColor theme="0"/>
          </patternFill>
        </fill>
        <border outline="0">
          <left style="thin">
            <color auto="1"/>
          </left>
          <right style="thin">
            <color auto="1"/>
          </right>
          <top style="thin">
            <color auto="1"/>
          </top>
          <bottom style="thin">
            <color auto="1"/>
          </bottom>
        </border>
      </ndxf>
    </rcc>
    <rcc rId="0" sId="1" dxf="1">
      <nc r="I796"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797"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798"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799" t="inlineStr">
        <is>
          <t>kundzi</t>
        </is>
      </nc>
      <ndxf>
        <font>
          <color rgb="FF000000"/>
        </font>
        <alignment vertical="center" wrapText="1"/>
        <border outline="0">
          <left style="thin">
            <color auto="1"/>
          </left>
          <right style="thin">
            <color auto="1"/>
          </right>
          <top style="thin">
            <color auto="1"/>
          </top>
          <bottom style="thin">
            <color auto="1"/>
          </bottom>
        </border>
      </ndxf>
    </rcc>
    <rfmt sheetId="1" sqref="I800" start="0" length="0">
      <dxf>
        <fill>
          <patternFill patternType="solid">
            <bgColor theme="0"/>
          </patternFill>
        </fill>
        <border outline="0">
          <left style="thin">
            <color auto="1"/>
          </left>
          <right style="thin">
            <color auto="1"/>
          </right>
          <top style="thin">
            <color auto="1"/>
          </top>
          <bottom style="thin">
            <color auto="1"/>
          </bottom>
        </border>
      </dxf>
    </rfmt>
    <rcc rId="0" sId="1" dxf="1">
      <nc r="I801"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02"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03"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04"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05"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06"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07" t="inlineStr">
        <is>
          <t>kungu</t>
        </is>
      </nc>
      <ndxf>
        <alignment vertical="center" wrapText="1"/>
        <border outline="0">
          <left style="thin">
            <color auto="1"/>
          </left>
          <right style="thin">
            <color auto="1"/>
          </right>
          <top style="thin">
            <color auto="1"/>
          </top>
          <bottom style="thin">
            <color auto="1"/>
          </bottom>
        </border>
      </ndxf>
    </rcc>
    <rcc rId="0" sId="1" dxf="1">
      <nc r="I808"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09"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10" t="inlineStr">
        <is>
          <t>kungu</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11"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12" t="inlineStr">
        <is>
          <t>kungu</t>
        </is>
      </nc>
      <ndxf>
        <alignment vertical="center" wrapText="1"/>
        <border outline="0">
          <left style="thin">
            <color auto="1"/>
          </left>
          <right style="thin">
            <color auto="1"/>
          </right>
          <top style="thin">
            <color auto="1"/>
          </top>
          <bottom style="thin">
            <color auto="1"/>
          </bottom>
        </border>
      </ndxf>
    </rcc>
    <rfmt sheetId="1" sqref="I813" start="0" length="0">
      <dxf>
        <fill>
          <patternFill patternType="solid">
            <bgColor theme="0"/>
          </patternFill>
        </fill>
        <border outline="0">
          <left style="thin">
            <color auto="1"/>
          </left>
          <right style="thin">
            <color auto="1"/>
          </right>
          <top style="thin">
            <color auto="1"/>
          </top>
          <bottom style="thin">
            <color auto="1"/>
          </bottom>
        </border>
      </dxf>
    </rfmt>
    <rcc rId="0" sId="1" dxf="1">
      <nc r="I814"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15" t="inlineStr">
        <is>
          <t>kungu</t>
        </is>
      </nc>
      <ndxf>
        <alignment vertical="center" wrapText="1"/>
        <border outline="0">
          <left style="thin">
            <color auto="1"/>
          </left>
          <right style="thin">
            <color auto="1"/>
          </right>
          <top style="thin">
            <color auto="1"/>
          </top>
          <bottom style="thin">
            <color auto="1"/>
          </bottom>
        </border>
      </ndxf>
    </rcc>
    <rcc rId="0" sId="1" dxf="1">
      <nc r="I816" t="inlineStr">
        <is>
          <t>kungu</t>
        </is>
      </nc>
      <ndxf>
        <alignment vertical="center" wrapText="1"/>
        <border outline="0">
          <left style="thin">
            <color auto="1"/>
          </left>
          <right style="thin">
            <color auto="1"/>
          </right>
          <top style="thin">
            <color auto="1"/>
          </top>
          <bottom style="thin">
            <color auto="1"/>
          </bottom>
        </border>
      </ndxf>
    </rcc>
    <rcc rId="0" sId="1" dxf="1">
      <nc r="I817" t="inlineStr">
        <is>
          <t>kungu</t>
        </is>
      </nc>
      <ndxf>
        <alignment vertical="center" wrapText="1"/>
        <border outline="0">
          <left style="thin">
            <color auto="1"/>
          </left>
          <right style="thin">
            <color auto="1"/>
          </right>
          <top style="thin">
            <color auto="1"/>
          </top>
          <bottom style="thin">
            <color auto="1"/>
          </bottom>
        </border>
      </ndxf>
    </rcc>
    <rcc rId="0" sId="1" dxf="1">
      <nc r="I818"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19"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20" t="inlineStr">
        <is>
          <t>kungu</t>
        </is>
      </nc>
      <ndxf>
        <alignment vertical="center" wrapText="1"/>
        <border outline="0">
          <left style="thin">
            <color auto="1"/>
          </left>
          <right style="thin">
            <color auto="1"/>
          </right>
          <top style="thin">
            <color auto="1"/>
          </top>
          <bottom style="thin">
            <color auto="1"/>
          </bottom>
        </border>
      </ndxf>
    </rcc>
    <rcc rId="0" sId="1" dxf="1">
      <nc r="I821"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22"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23" t="inlineStr">
        <is>
          <t>kundzi</t>
        </is>
      </nc>
      <ndxf>
        <font>
          <color rgb="FF000000"/>
        </font>
        <alignment vertical="center" wrapText="1"/>
        <border outline="0">
          <left style="thin">
            <color auto="1"/>
          </left>
          <right style="thin">
            <color auto="1"/>
          </right>
          <top style="thin">
            <color auto="1"/>
          </top>
          <bottom style="thin">
            <color auto="1"/>
          </bottom>
        </border>
      </ndxf>
    </rcc>
    <rcc rId="0" sId="1" dxf="1">
      <nc r="I824" t="inlineStr">
        <is>
          <t>kundzi</t>
        </is>
      </nc>
      <ndxf>
        <font>
          <color rgb="FF000000"/>
        </font>
        <alignment vertical="center" wrapText="1"/>
        <border outline="0">
          <left style="thin">
            <color auto="1"/>
          </left>
          <right style="thin">
            <color auto="1"/>
          </right>
          <top style="thin">
            <color auto="1"/>
          </top>
          <bottom style="thin">
            <color auto="1"/>
          </bottom>
        </border>
      </ndxf>
    </rcc>
    <rfmt sheetId="1" sqref="I825" start="0" length="0">
      <dxf>
        <fill>
          <patternFill patternType="solid">
            <bgColor theme="0" tint="-0.34998626667073579"/>
          </patternFill>
        </fill>
        <border outline="0">
          <left style="thin">
            <color auto="1"/>
          </left>
          <right style="thin">
            <color auto="1"/>
          </right>
          <top style="thin">
            <color auto="1"/>
          </top>
          <bottom style="thin">
            <color auto="1"/>
          </bottom>
        </border>
      </dxf>
    </rfmt>
    <rfmt sheetId="1" sqref="I827" start="0" length="0">
      <dxf>
        <fill>
          <patternFill patternType="solid">
            <bgColor rgb="FFFFFF00"/>
          </patternFill>
        </fill>
        <border outline="0">
          <top style="thin">
            <color auto="1"/>
          </top>
          <bottom style="thin">
            <color auto="1"/>
          </bottom>
        </border>
      </dxf>
    </rfmt>
    <rfmt sheetId="1" sqref="I828" start="0" length="0">
      <dxf>
        <border outline="0">
          <left style="thin">
            <color indexed="64"/>
          </left>
          <right style="thin">
            <color indexed="64"/>
          </right>
          <bottom style="thin">
            <color indexed="64"/>
          </bottom>
        </border>
      </dxf>
    </rfmt>
    <rcc rId="0" sId="1" dxf="1">
      <nc r="I829" t="inlineStr">
        <is>
          <t>kundzi</t>
        </is>
      </nc>
      <ndxf>
        <font>
          <sz val="10"/>
        </font>
        <border outline="0">
          <left style="thin">
            <color auto="1"/>
          </left>
          <right style="thin">
            <color auto="1"/>
          </right>
          <top style="thin">
            <color auto="1"/>
          </top>
          <bottom style="thin">
            <color auto="1"/>
          </bottom>
        </border>
      </ndxf>
    </rcc>
    <rcc rId="0" sId="1" dxf="1">
      <nc r="I830" t="inlineStr">
        <is>
          <t>kundzi</t>
        </is>
      </nc>
      <ndxf>
        <font>
          <sz val="10"/>
        </font>
        <border outline="0">
          <left style="thin">
            <color auto="1"/>
          </left>
          <right style="thin">
            <color auto="1"/>
          </right>
          <top style="thin">
            <color auto="1"/>
          </top>
          <bottom style="thin">
            <color auto="1"/>
          </bottom>
        </border>
      </ndxf>
    </rcc>
    <rcc rId="0" sId="1" dxf="1">
      <nc r="I831" t="inlineStr">
        <is>
          <t>kundzi</t>
        </is>
      </nc>
      <ndxf>
        <font>
          <sz val="10"/>
        </font>
        <border outline="0">
          <left style="thin">
            <color auto="1"/>
          </left>
          <right style="thin">
            <color auto="1"/>
          </right>
          <top style="thin">
            <color auto="1"/>
          </top>
          <bottom style="thin">
            <color auto="1"/>
          </bottom>
        </border>
      </ndxf>
    </rcc>
    <rcc rId="0" sId="1" dxf="1">
      <nc r="I832" t="inlineStr">
        <is>
          <t>kungu</t>
        </is>
      </nc>
      <ndxf>
        <font>
          <sz val="10"/>
          <color auto="1"/>
        </font>
        <border outline="0">
          <left style="thin">
            <color auto="1"/>
          </left>
          <right style="thin">
            <color auto="1"/>
          </right>
          <top style="thin">
            <color auto="1"/>
          </top>
          <bottom style="thin">
            <color auto="1"/>
          </bottom>
        </border>
      </ndxf>
    </rcc>
    <rcc rId="0" sId="1" dxf="1">
      <nc r="I833" t="inlineStr">
        <is>
          <t>kungu</t>
        </is>
      </nc>
      <ndxf>
        <font>
          <sz val="10"/>
          <color auto="1"/>
        </font>
        <border outline="0">
          <left style="thin">
            <color auto="1"/>
          </left>
          <right style="thin">
            <color auto="1"/>
          </right>
          <top style="thin">
            <color auto="1"/>
          </top>
          <bottom style="thin">
            <color auto="1"/>
          </bottom>
        </border>
      </ndxf>
    </rcc>
    <rcc rId="0" sId="1" dxf="1">
      <nc r="I834" t="inlineStr">
        <is>
          <t>kundzi</t>
        </is>
      </nc>
      <ndxf>
        <font>
          <sz val="10"/>
          <color auto="1"/>
        </font>
        <border outline="0">
          <left style="thin">
            <color auto="1"/>
          </left>
          <right style="thin">
            <color auto="1"/>
          </right>
          <top style="thin">
            <color auto="1"/>
          </top>
          <bottom style="thin">
            <color auto="1"/>
          </bottom>
        </border>
      </ndxf>
    </rcc>
    <rcc rId="0" sId="1" dxf="1">
      <nc r="I835" t="inlineStr">
        <is>
          <t>kundzi</t>
        </is>
      </nc>
      <ndxf>
        <font>
          <sz val="10"/>
          <color auto="1"/>
        </font>
        <border outline="0">
          <left style="thin">
            <color auto="1"/>
          </left>
          <right style="thin">
            <color auto="1"/>
          </right>
          <top style="thin">
            <color auto="1"/>
          </top>
          <bottom style="thin">
            <color auto="1"/>
          </bottom>
        </border>
      </ndxf>
    </rcc>
    <rcc rId="0" sId="1" dxf="1">
      <nc r="I836" t="inlineStr">
        <is>
          <t>kundzi</t>
        </is>
      </nc>
      <ndxf>
        <font>
          <sz val="10"/>
          <color auto="1"/>
        </font>
        <border outline="0">
          <left style="thin">
            <color auto="1"/>
          </left>
          <right style="thin">
            <color auto="1"/>
          </right>
          <top style="thin">
            <color auto="1"/>
          </top>
          <bottom style="thin">
            <color auto="1"/>
          </bottom>
        </border>
      </ndxf>
    </rcc>
    <rcc rId="0" sId="1" dxf="1">
      <nc r="I837" t="inlineStr">
        <is>
          <t>kungu</t>
        </is>
      </nc>
      <ndxf>
        <font>
          <sz val="10"/>
          <color auto="1"/>
        </font>
        <border outline="0">
          <left style="thin">
            <color auto="1"/>
          </left>
          <right style="thin">
            <color auto="1"/>
          </right>
          <top style="thin">
            <color auto="1"/>
          </top>
          <bottom style="thin">
            <color auto="1"/>
          </bottom>
        </border>
      </ndxf>
    </rcc>
    <rcc rId="0" sId="1" dxf="1">
      <nc r="I838" t="inlineStr">
        <is>
          <t>kundzi</t>
        </is>
      </nc>
      <ndxf>
        <font>
          <sz val="10"/>
          <color auto="1"/>
        </font>
        <border outline="0">
          <left style="thin">
            <color auto="1"/>
          </left>
          <right style="thin">
            <color auto="1"/>
          </right>
          <top style="thin">
            <color auto="1"/>
          </top>
          <bottom style="thin">
            <color auto="1"/>
          </bottom>
        </border>
      </ndxf>
    </rcc>
    <rcc rId="0" sId="1" dxf="1">
      <nc r="I839" t="inlineStr">
        <is>
          <t>kungu</t>
        </is>
      </nc>
      <ndxf>
        <font>
          <sz val="10"/>
          <color auto="1"/>
        </font>
        <border outline="0">
          <left style="thin">
            <color auto="1"/>
          </left>
          <right style="thin">
            <color auto="1"/>
          </right>
          <top style="thin">
            <color auto="1"/>
          </top>
          <bottom style="thin">
            <color auto="1"/>
          </bottom>
        </border>
      </ndxf>
    </rcc>
    <rcc rId="0" sId="1" dxf="1">
      <nc r="I840" t="inlineStr">
        <is>
          <t>kundzi</t>
        </is>
      </nc>
      <ndxf>
        <font>
          <sz val="10"/>
          <color auto="1"/>
        </font>
        <border outline="0">
          <left style="thin">
            <color auto="1"/>
          </left>
          <right style="thin">
            <color auto="1"/>
          </right>
          <top style="thin">
            <color auto="1"/>
          </top>
          <bottom style="thin">
            <color auto="1"/>
          </bottom>
        </border>
      </ndxf>
    </rcc>
    <rcc rId="0" sId="1" dxf="1">
      <nc r="I841" t="inlineStr">
        <is>
          <t>kundzi</t>
        </is>
      </nc>
      <ndxf>
        <font>
          <sz val="10"/>
          <color auto="1"/>
        </font>
        <border outline="0">
          <left style="thin">
            <color auto="1"/>
          </left>
          <right style="thin">
            <color auto="1"/>
          </right>
          <top style="thin">
            <color auto="1"/>
          </top>
          <bottom style="thin">
            <color auto="1"/>
          </bottom>
        </border>
      </ndxf>
    </rcc>
    <rcc rId="0" sId="1" dxf="1">
      <nc r="I842" t="inlineStr">
        <is>
          <t>kungu</t>
        </is>
      </nc>
      <ndxf>
        <font>
          <sz val="10"/>
          <color auto="1"/>
        </font>
        <border outline="0">
          <left style="thin">
            <color auto="1"/>
          </left>
          <right style="thin">
            <color auto="1"/>
          </right>
          <top style="thin">
            <color auto="1"/>
          </top>
          <bottom style="thin">
            <color auto="1"/>
          </bottom>
        </border>
      </ndxf>
    </rcc>
    <rcc rId="0" sId="1" dxf="1">
      <nc r="I843" t="inlineStr">
        <is>
          <t>kundzi</t>
        </is>
      </nc>
      <ndxf>
        <font>
          <sz val="10"/>
          <color auto="1"/>
        </font>
        <border outline="0">
          <left style="thin">
            <color auto="1"/>
          </left>
          <right style="thin">
            <color auto="1"/>
          </right>
          <top style="thin">
            <color auto="1"/>
          </top>
          <bottom style="thin">
            <color auto="1"/>
          </bottom>
        </border>
      </ndxf>
    </rcc>
    <rcc rId="0" sId="1" dxf="1">
      <nc r="I844" t="inlineStr">
        <is>
          <t>kungam</t>
        </is>
      </nc>
      <ndxf>
        <font>
          <sz val="10"/>
          <color rgb="FFFF0000"/>
        </font>
        <border outline="0">
          <left style="thin">
            <color auto="1"/>
          </left>
          <right style="thin">
            <color auto="1"/>
          </right>
          <top style="thin">
            <color auto="1"/>
          </top>
          <bottom style="thin">
            <color auto="1"/>
          </bottom>
        </border>
      </ndxf>
    </rcc>
    <rcc rId="0" sId="1" dxf="1">
      <nc r="I845" t="inlineStr">
        <is>
          <t>kungam</t>
        </is>
      </nc>
      <ndxf>
        <font>
          <sz val="10"/>
          <color rgb="FFFF0000"/>
        </font>
        <border outline="0">
          <left style="thin">
            <color auto="1"/>
          </left>
          <right style="thin">
            <color auto="1"/>
          </right>
          <top style="thin">
            <color auto="1"/>
          </top>
          <bottom style="thin">
            <color auto="1"/>
          </bottom>
        </border>
      </ndxf>
    </rcc>
    <rcc rId="0" sId="1" dxf="1">
      <nc r="I846" t="inlineStr">
        <is>
          <t>kundzi</t>
        </is>
      </nc>
      <ndxf>
        <font>
          <sz val="10"/>
          <color rgb="FFFF0000"/>
        </font>
        <border outline="0">
          <left style="thin">
            <color auto="1"/>
          </left>
          <right style="thin">
            <color auto="1"/>
          </right>
          <top style="thin">
            <color auto="1"/>
          </top>
          <bottom style="thin">
            <color auto="1"/>
          </bottom>
        </border>
      </ndxf>
    </rcc>
    <rfmt sheetId="1" sqref="I847"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0" sId="1" dxf="1">
      <nc r="I848" t="inlineStr">
        <is>
          <t>kundzi</t>
        </is>
      </nc>
      <ndxf>
        <font>
          <sz val="10"/>
        </font>
        <border outline="0">
          <left style="thin">
            <color auto="1"/>
          </left>
          <right style="thin">
            <color auto="1"/>
          </right>
          <top style="thin">
            <color auto="1"/>
          </top>
          <bottom style="thin">
            <color auto="1"/>
          </bottom>
        </border>
      </ndxf>
    </rcc>
    <rcc rId="0" sId="1" dxf="1">
      <nc r="I849" t="inlineStr">
        <is>
          <t>kungu</t>
        </is>
      </nc>
      <ndxf>
        <font>
          <sz val="10"/>
        </font>
        <alignment vertical="center" wrapText="1"/>
        <border outline="0">
          <left style="thin">
            <color auto="1"/>
          </left>
          <right style="thin">
            <color auto="1"/>
          </right>
          <top style="thin">
            <color auto="1"/>
          </top>
          <bottom style="thin">
            <color auto="1"/>
          </bottom>
        </border>
      </ndxf>
    </rcc>
    <rcc rId="0" sId="1" dxf="1">
      <nc r="I850" t="inlineStr">
        <is>
          <t>kungu</t>
        </is>
      </nc>
      <ndxf>
        <font>
          <sz val="10"/>
        </font>
        <alignment vertical="center" wrapText="1"/>
        <border outline="0">
          <left style="thin">
            <color auto="1"/>
          </left>
          <right style="thin">
            <color auto="1"/>
          </right>
          <top style="thin">
            <color auto="1"/>
          </top>
          <bottom style="thin">
            <color auto="1"/>
          </bottom>
        </border>
      </ndxf>
    </rcc>
    <rcc rId="0" sId="1" dxf="1">
      <nc r="I851" t="inlineStr">
        <is>
          <t>kundzi</t>
        </is>
      </nc>
      <ndxf>
        <font>
          <sz val="10"/>
        </font>
        <border outline="0">
          <left style="thin">
            <color auto="1"/>
          </left>
          <right style="thin">
            <color auto="1"/>
          </right>
          <top style="thin">
            <color auto="1"/>
          </top>
          <bottom style="thin">
            <color auto="1"/>
          </bottom>
        </border>
      </ndxf>
    </rcc>
    <rcc rId="0" sId="1" dxf="1">
      <nc r="I852" t="inlineStr">
        <is>
          <t>kungu</t>
        </is>
      </nc>
      <ndxf>
        <font>
          <sz val="10"/>
        </font>
        <alignment vertical="center" wrapText="1"/>
        <border outline="0">
          <left style="thin">
            <color auto="1"/>
          </left>
          <right style="thin">
            <color auto="1"/>
          </right>
          <top style="thin">
            <color auto="1"/>
          </top>
          <bottom style="thin">
            <color auto="1"/>
          </bottom>
        </border>
      </ndxf>
    </rcc>
    <rcc rId="0" sId="1" dxf="1">
      <nc r="I853" t="inlineStr">
        <is>
          <t>kundzi</t>
        </is>
      </nc>
      <ndxf>
        <font>
          <sz val="10"/>
        </font>
        <border outline="0">
          <left style="thin">
            <color auto="1"/>
          </left>
          <right style="thin">
            <color auto="1"/>
          </right>
          <top style="thin">
            <color auto="1"/>
          </top>
          <bottom style="thin">
            <color auto="1"/>
          </bottom>
        </border>
      </ndxf>
    </rcc>
    <rcc rId="0" sId="1" dxf="1">
      <nc r="I854" t="inlineStr">
        <is>
          <t>kungu</t>
        </is>
      </nc>
      <ndxf>
        <font>
          <sz val="10"/>
        </font>
        <alignment vertical="center" wrapText="1"/>
        <border outline="0">
          <left style="thin">
            <color auto="1"/>
          </left>
          <right style="thin">
            <color auto="1"/>
          </right>
          <top style="thin">
            <color auto="1"/>
          </top>
          <bottom style="thin">
            <color auto="1"/>
          </bottom>
        </border>
      </ndxf>
    </rcc>
    <rcc rId="0" sId="1" dxf="1">
      <nc r="I855" t="inlineStr">
        <is>
          <t>kundzi</t>
        </is>
      </nc>
      <ndxf>
        <font>
          <sz val="10"/>
        </font>
        <border outline="0">
          <left style="thin">
            <color auto="1"/>
          </left>
          <right style="thin">
            <color auto="1"/>
          </right>
          <top style="thin">
            <color auto="1"/>
          </top>
          <bottom style="thin">
            <color auto="1"/>
          </bottom>
        </border>
      </ndxf>
    </rcc>
    <rcc rId="0" sId="1" dxf="1">
      <nc r="I856" t="inlineStr">
        <is>
          <t>kungu</t>
        </is>
      </nc>
      <ndxf>
        <font>
          <sz val="10"/>
        </font>
        <alignment vertical="center" wrapText="1"/>
        <border outline="0">
          <left style="thin">
            <color auto="1"/>
          </left>
          <right style="thin">
            <color auto="1"/>
          </right>
          <top style="thin">
            <color auto="1"/>
          </top>
          <bottom style="thin">
            <color auto="1"/>
          </bottom>
        </border>
      </ndxf>
    </rcc>
    <rcc rId="0" sId="1" dxf="1">
      <nc r="I857" t="inlineStr">
        <is>
          <t>kungu</t>
        </is>
      </nc>
      <ndxf>
        <font>
          <sz val="10"/>
        </font>
        <border outline="0">
          <left style="thin">
            <color auto="1"/>
          </left>
          <right style="thin">
            <color auto="1"/>
          </right>
          <top style="thin">
            <color auto="1"/>
          </top>
          <bottom style="thin">
            <color auto="1"/>
          </bottom>
        </border>
      </ndxf>
    </rcc>
  </rrc>
  <rrc rId="2352" sId="1" ref="I1:I1048576" action="deleteCol">
    <rfmt sheetId="1" xfDxf="1" sqref="I1:I1048576" start="0" length="0">
      <dxf>
        <alignment horizontal="center"/>
      </dxf>
    </rfmt>
    <rcc rId="0" sId="1" dxf="1">
      <nc r="I1" t="inlineStr">
        <is>
          <t xml:space="preserve">Aploksne (vārds) </t>
        </is>
      </nc>
      <ndxf>
        <font>
          <b/>
          <color auto="1"/>
        </font>
        <fill>
          <patternFill patternType="solid">
            <fgColor rgb="FFFFCCCC"/>
            <bgColor theme="3" tint="0.59999389629810485"/>
          </patternFill>
        </fill>
        <alignment vertical="center" wrapText="1"/>
        <border outline="0">
          <left style="thin">
            <color auto="1"/>
          </left>
          <right style="thin">
            <color auto="1"/>
          </right>
          <top style="thin">
            <color auto="1"/>
          </top>
          <bottom style="thin">
            <color auto="1"/>
          </bottom>
        </border>
      </ndxf>
    </rcc>
    <rfmt sheetId="1" sqref="I2" start="0" length="0">
      <dxf>
        <font>
          <color rgb="FF000000"/>
        </font>
        <alignment vertical="center" wrapText="1"/>
        <border outline="0">
          <left style="thin">
            <color auto="1"/>
          </left>
          <right style="thin">
            <color auto="1"/>
          </right>
          <top style="thin">
            <color auto="1"/>
          </top>
          <bottom style="thin">
            <color auto="1"/>
          </bottom>
        </border>
      </dxf>
    </rfmt>
    <rfmt sheetId="1" sqref="I3" start="0" length="0">
      <dxf>
        <font>
          <b/>
          <i/>
          <color rgb="FF000000"/>
        </font>
        <alignment vertical="center"/>
        <border outline="0">
          <left style="thin">
            <color auto="1"/>
          </left>
          <right style="thin">
            <color auto="1"/>
          </right>
          <top style="thin">
            <color auto="1"/>
          </top>
          <bottom style="thin">
            <color auto="1"/>
          </bottom>
        </border>
      </dxf>
    </rfmt>
    <rfmt sheetId="1" sqref="I4" start="0" length="0">
      <dxf>
        <font>
          <b/>
          <i/>
          <color rgb="FF000000"/>
        </font>
        <alignment vertical="center"/>
        <border outline="0">
          <left style="thin">
            <color auto="1"/>
          </left>
          <right style="thin">
            <color auto="1"/>
          </right>
          <top style="thin">
            <color auto="1"/>
          </top>
          <bottom style="thin">
            <color auto="1"/>
          </bottom>
        </border>
      </dxf>
    </rfmt>
    <rfmt sheetId="1" sqref="I5" start="0" length="0">
      <dxf>
        <font>
          <b/>
          <i/>
          <color rgb="FF000000"/>
        </font>
        <alignment vertical="center"/>
        <border outline="0">
          <left style="thin">
            <color auto="1"/>
          </left>
          <right style="thin">
            <color auto="1"/>
          </right>
          <top style="thin">
            <color auto="1"/>
          </top>
          <bottom style="thin">
            <color auto="1"/>
          </bottom>
        </border>
      </dxf>
    </rfmt>
    <rfmt sheetId="1" sqref="I6" start="0" length="0">
      <dxf>
        <font>
          <b/>
          <i/>
          <color rgb="FF000000"/>
        </font>
        <alignment vertical="center"/>
        <border outline="0">
          <left style="thin">
            <color auto="1"/>
          </left>
          <right style="thin">
            <color auto="1"/>
          </right>
          <top style="thin">
            <color auto="1"/>
          </top>
          <bottom style="thin">
            <color auto="1"/>
          </bottom>
        </border>
      </dxf>
    </rfmt>
    <rfmt sheetId="1" sqref="I7" start="0" length="0">
      <dxf>
        <font>
          <b/>
          <i/>
          <color rgb="FF000000"/>
        </font>
        <alignment vertical="center"/>
        <border outline="0">
          <left style="thin">
            <color auto="1"/>
          </left>
          <right style="thin">
            <color auto="1"/>
          </right>
          <top style="thin">
            <color auto="1"/>
          </top>
          <bottom style="thin">
            <color auto="1"/>
          </bottom>
        </border>
      </dxf>
    </rfmt>
    <rfmt sheetId="1" sqref="I8" start="0" length="0">
      <dxf>
        <font>
          <i/>
          <color rgb="FF000000"/>
        </font>
        <alignment vertical="center"/>
        <border outline="0">
          <left style="thin">
            <color auto="1"/>
          </left>
          <right style="thin">
            <color auto="1"/>
          </right>
          <top style="thin">
            <color auto="1"/>
          </top>
          <bottom style="thin">
            <color auto="1"/>
          </bottom>
        </border>
      </dxf>
    </rfmt>
    <rfmt sheetId="1" sqref="I9" start="0" length="0">
      <dxf>
        <font>
          <i/>
          <color rgb="FF000000"/>
        </font>
        <alignment vertical="center"/>
        <border outline="0">
          <left style="thin">
            <color auto="1"/>
          </left>
          <right style="thin">
            <color auto="1"/>
          </right>
          <top style="thin">
            <color auto="1"/>
          </top>
          <bottom style="thin">
            <color auto="1"/>
          </bottom>
        </border>
      </dxf>
    </rfmt>
    <rfmt sheetId="1" sqref="I10" start="0" length="0">
      <dxf>
        <font>
          <i/>
          <color rgb="FF000000"/>
        </font>
        <alignment vertical="center"/>
        <border outline="0">
          <left style="thin">
            <color auto="1"/>
          </left>
          <right style="thin">
            <color auto="1"/>
          </right>
          <top style="thin">
            <color auto="1"/>
          </top>
          <bottom style="thin">
            <color auto="1"/>
          </bottom>
        </border>
      </dxf>
    </rfmt>
    <rfmt sheetId="1" sqref="I11" start="0" length="0">
      <dxf>
        <font>
          <i/>
          <color rgb="FF000000"/>
        </font>
        <alignment vertical="center"/>
        <border outline="0">
          <left style="thin">
            <color auto="1"/>
          </left>
          <right style="thin">
            <color auto="1"/>
          </right>
          <top style="thin">
            <color auto="1"/>
          </top>
          <bottom style="thin">
            <color auto="1"/>
          </bottom>
        </border>
      </dxf>
    </rfmt>
    <rfmt sheetId="1" sqref="I12"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fmt sheetId="1" sqref="I13" start="0" length="0">
      <dxf>
        <font>
          <color rgb="FF000000"/>
        </font>
        <fill>
          <patternFill patternType="solid">
            <fgColor rgb="FFF8F8F8"/>
            <bgColor rgb="FFFFFFFF"/>
          </patternFill>
        </fill>
        <alignment vertical="center"/>
        <border outline="0">
          <left style="thin">
            <color auto="1"/>
          </left>
          <right style="thin">
            <color auto="1"/>
          </right>
          <top style="thin">
            <color auto="1"/>
          </top>
          <bottom style="thin">
            <color auto="1"/>
          </bottom>
        </border>
      </dxf>
    </rfmt>
    <rcc rId="0" sId="1" dxf="1">
      <nc r="I14" t="inlineStr">
        <is>
          <t>Raimondam</t>
        </is>
      </nc>
      <ndxf>
        <font>
          <color rgb="FF000000"/>
        </font>
        <fill>
          <patternFill patternType="solid">
            <fgColor rgb="FFF8F8F8"/>
            <bgColor rgb="FFFFFFFF"/>
          </patternFill>
        </fill>
        <alignment vertical="center"/>
        <border outline="0">
          <left style="thin">
            <color auto="1"/>
          </left>
          <right style="thin">
            <color auto="1"/>
          </right>
          <top style="thin">
            <color auto="1"/>
          </top>
          <bottom style="thin">
            <color auto="1"/>
          </bottom>
        </border>
      </ndxf>
    </rcc>
    <rcc rId="0" sId="1" dxf="1">
      <nc r="I15" t="inlineStr">
        <is>
          <t>Guntim</t>
        </is>
      </nc>
      <ndxf>
        <font>
          <color rgb="FF000000"/>
        </font>
        <alignment vertical="center" wrapText="1"/>
        <border outline="0">
          <left style="thin">
            <color auto="1"/>
          </left>
          <right style="thin">
            <color auto="1"/>
          </right>
          <top style="thin">
            <color auto="1"/>
          </top>
          <bottom style="thin">
            <color auto="1"/>
          </bottom>
        </border>
      </ndxf>
    </rcc>
    <rcc rId="0" sId="1" dxf="1">
      <nc r="I16" t="inlineStr">
        <is>
          <t>Vairai</t>
        </is>
      </nc>
      <ndxf>
        <font>
          <color rgb="FF000000"/>
        </font>
        <alignment vertical="center" wrapText="1"/>
        <border outline="0">
          <left style="thin">
            <color auto="1"/>
          </left>
          <right style="thin">
            <color auto="1"/>
          </right>
          <top style="thin">
            <color auto="1"/>
          </top>
          <bottom style="thin">
            <color auto="1"/>
          </bottom>
        </border>
      </ndxf>
    </rcc>
    <rcc rId="0" sId="1" dxf="1">
      <nc r="I17" t="inlineStr">
        <is>
          <t>Valdim</t>
        </is>
      </nc>
      <ndxf>
        <font>
          <color rgb="FF000000"/>
        </font>
        <alignment vertical="center" wrapText="1"/>
        <border outline="0">
          <left style="thin">
            <color auto="1"/>
          </left>
          <right style="thin">
            <color auto="1"/>
          </right>
          <top style="thin">
            <color auto="1"/>
          </top>
          <bottom style="thin">
            <color auto="1"/>
          </bottom>
        </border>
      </ndxf>
    </rcc>
    <rcc rId="0" sId="1" dxf="1">
      <nc r="I18" t="inlineStr">
        <is>
          <t>Andrim</t>
        </is>
      </nc>
      <ndxf>
        <font>
          <color rgb="FF000000"/>
        </font>
        <alignment vertical="center" wrapText="1"/>
        <border outline="0">
          <left style="thin">
            <color auto="1"/>
          </left>
          <right style="thin">
            <color auto="1"/>
          </right>
          <top style="thin">
            <color auto="1"/>
          </top>
          <bottom style="thin">
            <color auto="1"/>
          </bottom>
        </border>
      </ndxf>
    </rcc>
    <rfmt sheetId="1" sqref="I1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20" t="inlineStr">
        <is>
          <t>Anatolijam</t>
        </is>
      </nc>
      <ndxf>
        <font>
          <color rgb="FF000000"/>
        </font>
        <alignment vertical="center" wrapText="1"/>
        <border outline="0">
          <left style="thin">
            <color auto="1"/>
          </left>
          <right style="thin">
            <color auto="1"/>
          </right>
          <top style="thin">
            <color auto="1"/>
          </top>
          <bottom style="thin">
            <color auto="1"/>
          </bottom>
        </border>
      </ndxf>
    </rcc>
    <rcc rId="0" sId="1" dxf="1">
      <nc r="I21" t="inlineStr">
        <is>
          <t>Ilgai</t>
        </is>
      </nc>
      <ndxf>
        <font>
          <color rgb="FF000000"/>
        </font>
        <alignment vertical="center" wrapText="1"/>
        <border outline="0">
          <left style="thin">
            <color auto="1"/>
          </left>
          <right style="thin">
            <color auto="1"/>
          </right>
          <top style="thin">
            <color auto="1"/>
          </top>
          <bottom style="thin">
            <color auto="1"/>
          </bottom>
        </border>
      </ndxf>
    </rcc>
    <rcc rId="0" sId="1" dxf="1">
      <nc r="I22" t="inlineStr">
        <is>
          <t>Alfrēdam</t>
        </is>
      </nc>
      <ndxf>
        <font>
          <color rgb="FF000000"/>
        </font>
        <alignment vertical="center" wrapText="1"/>
        <border outline="0">
          <left style="thin">
            <color auto="1"/>
          </left>
          <right style="thin">
            <color auto="1"/>
          </right>
          <top style="thin">
            <color auto="1"/>
          </top>
          <bottom style="thin">
            <color auto="1"/>
          </bottom>
        </border>
      </ndxf>
    </rcc>
    <rcc rId="0" sId="1" dxf="1">
      <nc r="I23" t="inlineStr">
        <is>
          <t>Jānim</t>
        </is>
      </nc>
      <ndxf>
        <font>
          <color rgb="FF000000"/>
        </font>
        <alignment vertical="center" wrapText="1"/>
        <border outline="0">
          <left style="thin">
            <color auto="1"/>
          </left>
          <right style="thin">
            <color auto="1"/>
          </right>
          <top style="thin">
            <color auto="1"/>
          </top>
          <bottom style="thin">
            <color auto="1"/>
          </bottom>
        </border>
      </ndxf>
    </rcc>
    <rcc rId="0" sId="1" dxf="1">
      <nc r="I24" t="inlineStr">
        <is>
          <t>Ingrīdai</t>
        </is>
      </nc>
      <ndxf>
        <font>
          <color rgb="FF000000"/>
        </font>
        <alignment vertical="center" wrapText="1"/>
        <border outline="0">
          <left style="thin">
            <color auto="1"/>
          </left>
          <right style="thin">
            <color auto="1"/>
          </right>
          <top style="thin">
            <color auto="1"/>
          </top>
          <bottom style="thin">
            <color auto="1"/>
          </bottom>
        </border>
      </ndxf>
    </rcc>
    <rfmt sheetId="1" sqref="I25" start="0" length="0">
      <dxf>
        <font>
          <color rgb="FF000000"/>
        </font>
        <alignment vertical="center" wrapText="1"/>
        <border outline="0">
          <left style="thin">
            <color auto="1"/>
          </left>
          <right style="thin">
            <color auto="1"/>
          </right>
          <top style="thin">
            <color auto="1"/>
          </top>
          <bottom style="thin">
            <color auto="1"/>
          </bottom>
        </border>
      </dxf>
    </rfmt>
    <rfmt sheetId="1" sqref="I26" start="0" length="0">
      <dxf>
        <font>
          <color rgb="FF000000"/>
        </font>
        <alignment vertical="center" wrapText="1"/>
        <border outline="0">
          <left style="thin">
            <color auto="1"/>
          </left>
          <right style="thin">
            <color auto="1"/>
          </right>
          <top style="thin">
            <color auto="1"/>
          </top>
          <bottom style="thin">
            <color auto="1"/>
          </bottom>
        </border>
      </dxf>
    </rfmt>
    <rcc rId="0" sId="1" dxf="1">
      <nc r="I27" t="inlineStr">
        <is>
          <t>Solvitai</t>
        </is>
      </nc>
      <ndxf>
        <font>
          <color rgb="FF000000"/>
        </font>
        <alignment vertical="center" wrapText="1"/>
        <border outline="0">
          <left style="thin">
            <color auto="1"/>
          </left>
          <right style="thin">
            <color auto="1"/>
          </right>
          <top style="thin">
            <color auto="1"/>
          </top>
          <bottom style="thin">
            <color auto="1"/>
          </bottom>
        </border>
      </ndxf>
    </rcc>
    <rfmt sheetId="1" sqref="I28" start="0" length="0">
      <dxf>
        <font>
          <color rgb="FF000000"/>
        </font>
        <alignment vertical="center" wrapText="1"/>
        <border outline="0">
          <left style="thin">
            <color auto="1"/>
          </left>
          <right style="thin">
            <color auto="1"/>
          </right>
          <top style="thin">
            <color auto="1"/>
          </top>
          <bottom style="thin">
            <color auto="1"/>
          </bottom>
        </border>
      </dxf>
    </rfmt>
    <rfmt sheetId="1" sqref="I2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30" t="inlineStr">
        <is>
          <t>Valdim</t>
        </is>
      </nc>
      <ndxf>
        <font>
          <color rgb="FF000000"/>
        </font>
        <alignment vertical="center" wrapText="1"/>
        <border outline="0">
          <left style="thin">
            <color auto="1"/>
          </left>
          <right style="thin">
            <color auto="1"/>
          </right>
          <top style="thin">
            <color auto="1"/>
          </top>
          <bottom style="thin">
            <color auto="1"/>
          </bottom>
        </border>
      </ndxf>
    </rcc>
    <rcc rId="0" sId="1" dxf="1">
      <nc r="I31" t="inlineStr">
        <is>
          <t>Ivaram</t>
        </is>
      </nc>
      <ndxf>
        <font>
          <color rgb="FF000000"/>
        </font>
        <alignment vertical="center" wrapText="1"/>
        <border outline="0">
          <left style="thin">
            <color auto="1"/>
          </left>
          <right style="thin">
            <color auto="1"/>
          </right>
          <top style="thin">
            <color auto="1"/>
          </top>
          <bottom style="thin">
            <color auto="1"/>
          </bottom>
        </border>
      </ndxf>
    </rcc>
    <rcc rId="0" sId="1" dxf="1">
      <nc r="I32" t="inlineStr">
        <is>
          <t>Valdim</t>
        </is>
      </nc>
      <ndxf>
        <font>
          <color rgb="FF000000"/>
        </font>
        <alignment vertical="center" wrapText="1"/>
        <border outline="0">
          <left style="thin">
            <color auto="1"/>
          </left>
          <right style="thin">
            <color auto="1"/>
          </right>
          <top style="thin">
            <color auto="1"/>
          </top>
          <bottom style="thin">
            <color auto="1"/>
          </bottom>
        </border>
      </ndxf>
    </rcc>
    <rcc rId="0" sId="1" dxf="1">
      <nc r="I33" t="inlineStr">
        <is>
          <t>Mārim</t>
        </is>
      </nc>
      <ndxf>
        <font>
          <color rgb="FF000000"/>
        </font>
        <alignment vertical="center" wrapText="1"/>
        <border outline="0">
          <left style="thin">
            <color auto="1"/>
          </left>
          <right style="thin">
            <color auto="1"/>
          </right>
          <top style="thin">
            <color auto="1"/>
          </top>
          <bottom style="thin">
            <color auto="1"/>
          </bottom>
        </border>
      </ndxf>
    </rcc>
    <rcc rId="0" sId="1" dxf="1">
      <nc r="I34" t="inlineStr">
        <is>
          <t>Andrim</t>
        </is>
      </nc>
      <ndxf>
        <font>
          <color rgb="FF000000"/>
        </font>
        <alignment vertical="center" wrapText="1"/>
        <border outline="0">
          <left style="thin">
            <color auto="1"/>
          </left>
          <right style="thin">
            <color auto="1"/>
          </right>
          <top style="thin">
            <color auto="1"/>
          </top>
          <bottom style="thin">
            <color auto="1"/>
          </bottom>
        </border>
      </ndxf>
    </rcc>
    <rcc rId="0" sId="1" dxf="1">
      <nc r="I35" t="inlineStr">
        <is>
          <t>Guntaram</t>
        </is>
      </nc>
      <ndxf>
        <font>
          <color rgb="FF000000"/>
        </font>
        <alignment vertical="center" wrapText="1"/>
        <border outline="0">
          <left style="thin">
            <color auto="1"/>
          </left>
          <right style="thin">
            <color auto="1"/>
          </right>
          <top style="thin">
            <color auto="1"/>
          </top>
          <bottom style="thin">
            <color auto="1"/>
          </bottom>
        </border>
      </ndxf>
    </rcc>
    <rfmt sheetId="1" sqref="I36" start="0" length="0">
      <dxf>
        <font>
          <color rgb="FF000000"/>
        </font>
        <alignment vertical="center" wrapText="1"/>
        <border outline="0">
          <left style="thin">
            <color auto="1"/>
          </left>
          <right style="thin">
            <color auto="1"/>
          </right>
          <top style="thin">
            <color auto="1"/>
          </top>
          <bottom style="thin">
            <color auto="1"/>
          </bottom>
        </border>
      </dxf>
    </rfmt>
    <rcc rId="0" sId="1" dxf="1">
      <nc r="I37" t="inlineStr">
        <is>
          <t>Andrim</t>
        </is>
      </nc>
      <ndxf>
        <font>
          <color rgb="FF000000"/>
        </font>
        <alignment vertical="center" wrapText="1"/>
        <border outline="0">
          <left style="thin">
            <color auto="1"/>
          </left>
          <right style="thin">
            <color auto="1"/>
          </right>
          <top style="thin">
            <color auto="1"/>
          </top>
          <bottom style="thin">
            <color auto="1"/>
          </bottom>
        </border>
      </ndxf>
    </rcc>
    <rcc rId="0" sId="1" dxf="1">
      <nc r="I38" t="inlineStr">
        <is>
          <t>Einaram</t>
        </is>
      </nc>
      <ndxf>
        <font>
          <color rgb="FF000000"/>
        </font>
        <alignment vertical="center" wrapText="1"/>
        <border outline="0">
          <left style="thin">
            <color auto="1"/>
          </left>
          <right style="thin">
            <color auto="1"/>
          </right>
          <top style="thin">
            <color auto="1"/>
          </top>
          <bottom style="thin">
            <color auto="1"/>
          </bottom>
        </border>
      </ndxf>
    </rcc>
    <rcc rId="0" sId="1" dxf="1">
      <nc r="I39" t="inlineStr">
        <is>
          <t>Indulim</t>
        </is>
      </nc>
      <ndxf>
        <font>
          <color rgb="FF000000"/>
        </font>
        <alignment vertical="center" wrapText="1"/>
        <border outline="0">
          <left style="thin">
            <color auto="1"/>
          </left>
          <right style="thin">
            <color auto="1"/>
          </right>
          <top style="thin">
            <color auto="1"/>
          </top>
          <bottom style="thin">
            <color auto="1"/>
          </bottom>
        </border>
      </ndxf>
    </rcc>
    <rcc rId="0" sId="1" dxf="1">
      <nc r="I40" t="inlineStr">
        <is>
          <t>Aigaram</t>
        </is>
      </nc>
      <ndxf>
        <font>
          <color rgb="FF000000"/>
        </font>
        <alignment vertical="center" wrapText="1"/>
        <border outline="0">
          <left style="thin">
            <color auto="1"/>
          </left>
          <right style="thin">
            <color auto="1"/>
          </right>
          <top style="thin">
            <color auto="1"/>
          </top>
          <bottom style="thin">
            <color auto="1"/>
          </bottom>
        </border>
      </ndxf>
    </rcc>
    <rcc rId="0" sId="1" dxf="1">
      <nc r="I41" t="inlineStr">
        <is>
          <t>Laimdotai</t>
        </is>
      </nc>
      <ndxf>
        <font>
          <color rgb="FF000000"/>
        </font>
        <alignment vertical="center" wrapText="1"/>
        <border outline="0">
          <left style="thin">
            <color auto="1"/>
          </left>
          <right style="thin">
            <color auto="1"/>
          </right>
          <top style="thin">
            <color auto="1"/>
          </top>
          <bottom style="thin">
            <color auto="1"/>
          </bottom>
        </border>
      </ndxf>
    </rcc>
    <rfmt sheetId="1" sqref="I42" start="0" length="0">
      <dxf>
        <font>
          <color rgb="FF000000"/>
        </font>
        <alignment vertical="center" wrapText="1"/>
        <border outline="0">
          <left style="thin">
            <color auto="1"/>
          </left>
          <right style="thin">
            <color auto="1"/>
          </right>
          <top style="thin">
            <color auto="1"/>
          </top>
          <bottom style="thin">
            <color auto="1"/>
          </bottom>
        </border>
      </dxf>
    </rfmt>
    <rfmt sheetId="1" sqref="I43"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44" t="inlineStr">
        <is>
          <t>Andrejam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45" t="inlineStr">
        <is>
          <t>Irmai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46" t="inlineStr">
        <is>
          <t>Zanei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47" t="inlineStr">
        <is>
          <t>Dāvim Mārtiņam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48" t="inlineStr">
        <is>
          <t>Zandai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49" t="inlineStr">
        <is>
          <t>Uģim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fmt sheetId="1" sqref="I50" start="0" length="0">
      <dxf>
        <font>
          <color rgb="FF000000"/>
        </font>
        <fill>
          <patternFill patternType="solid">
            <bgColor theme="0"/>
          </patternFill>
        </fill>
        <border outline="0">
          <left style="thin">
            <color auto="1"/>
          </left>
          <right style="thin">
            <color auto="1"/>
          </right>
          <top style="thin">
            <color auto="1"/>
          </top>
          <bottom style="thin">
            <color auto="1"/>
          </bottom>
        </border>
      </dxf>
    </rfmt>
    <rcc rId="0" sId="1" dxf="1">
      <nc r="I51" t="inlineStr">
        <is>
          <t>Agnesei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52" t="inlineStr">
        <is>
          <t>Inesei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53" t="inlineStr">
        <is>
          <t>Ainaram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54" t="inlineStr">
        <is>
          <t>Hosamam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55" t="inlineStr">
        <is>
          <t>Andrejam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56" t="inlineStr">
        <is>
          <t>Jānim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57" t="inlineStr">
        <is>
          <t>Ingai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58" t="inlineStr">
        <is>
          <t>Agitai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59" t="inlineStr">
        <is>
          <t>Rihardam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60" t="inlineStr">
        <is>
          <t>Annai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61" t="inlineStr">
        <is>
          <t>Mārtiņam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62" t="inlineStr">
        <is>
          <t>Mārtiņam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63" t="inlineStr">
        <is>
          <t>Gunāram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64" t="inlineStr">
        <is>
          <t>Augustam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65" t="inlineStr">
        <is>
          <t>Andrejam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66" t="inlineStr">
        <is>
          <t>Armandam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67" t="inlineStr">
        <is>
          <t>Jurim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68" t="inlineStr">
        <is>
          <t>Daigai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69" t="inlineStr">
        <is>
          <t>Harijam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70" t="inlineStr">
        <is>
          <t>Kasparam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71" t="inlineStr">
        <is>
          <t>Līgai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72" t="inlineStr">
        <is>
          <t>Anitai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73" t="inlineStr">
        <is>
          <t>Uldim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74" t="inlineStr">
        <is>
          <t>Gundaram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75" t="inlineStr">
        <is>
          <t>Jānim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76" t="inlineStr">
        <is>
          <t>Viktoram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77" t="inlineStr">
        <is>
          <t>Andrim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78" t="inlineStr">
        <is>
          <t>Līgai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79" t="inlineStr">
        <is>
          <t>Igoram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80" t="inlineStr">
        <is>
          <t>Andrim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81" t="inlineStr">
        <is>
          <t>Laurim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82" t="inlineStr">
        <is>
          <t>Raimondam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83" t="inlineStr">
        <is>
          <t xml:space="preserve">Česlavam </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84" t="inlineStr">
        <is>
          <t>Aivai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85" t="inlineStr">
        <is>
          <t>Jurim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86" t="inlineStr">
        <is>
          <t>Lindai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87" t="inlineStr">
        <is>
          <t>Atim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88" t="inlineStr">
        <is>
          <t>Ingmāram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89" t="inlineStr">
        <is>
          <t>Edgaram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90" t="inlineStr">
        <is>
          <t>Rihardam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91" t="inlineStr">
        <is>
          <t>Aleksandram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92" t="inlineStr">
        <is>
          <t>Raivim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93" t="inlineStr">
        <is>
          <t>Uģim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94" t="inlineStr">
        <is>
          <t>Jānim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95" t="inlineStr">
        <is>
          <t>Jānim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96" t="inlineStr">
        <is>
          <t>Edmundam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97" t="inlineStr">
        <is>
          <t>Artūram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98" t="inlineStr">
        <is>
          <t>Edvīnam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99" t="inlineStr">
        <is>
          <t>Aleksejam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00" t="inlineStr">
        <is>
          <t>Svetlanai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01" t="inlineStr">
        <is>
          <t>Nataļjai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02" t="inlineStr">
        <is>
          <t>Igoram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03" t="inlineStr">
        <is>
          <t>Jefimijam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04" t="inlineStr">
        <is>
          <t>Glorijai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05" t="inlineStr">
        <is>
          <t>Viktorijai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06" t="inlineStr">
        <is>
          <t>Viktoram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07" t="inlineStr">
        <is>
          <t>Iļjam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08" t="inlineStr">
        <is>
          <t>Dmitrijam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09" t="inlineStr">
        <is>
          <t>Andrim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10" t="inlineStr">
        <is>
          <t>Andrim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11" t="inlineStr">
        <is>
          <t>Antoņinai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12" t="inlineStr">
        <is>
          <t>Skaidrītei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13" t="inlineStr">
        <is>
          <t>Edmundam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14" t="inlineStr">
        <is>
          <t>Kasparam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15" t="inlineStr">
        <is>
          <t>Janai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16" t="inlineStr">
        <is>
          <t>Leilai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17" t="inlineStr">
        <is>
          <t>Edgaram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18" t="inlineStr">
        <is>
          <t>Atim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19" t="inlineStr">
        <is>
          <t>Aināram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20" t="inlineStr">
        <is>
          <t>Ričardam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21" t="inlineStr">
        <is>
          <t>Mārcim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22" t="inlineStr">
        <is>
          <t>Oļegam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23" t="inlineStr">
        <is>
          <t>Kristapam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24" t="inlineStr">
        <is>
          <t>Lindai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25" t="inlineStr">
        <is>
          <t>Vilim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26" t="inlineStr">
        <is>
          <t>Ramonai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27" t="inlineStr">
        <is>
          <t>Edmundam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28" t="inlineStr">
        <is>
          <t>Viktorijai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29" t="inlineStr">
        <is>
          <t>Ievai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30" t="inlineStr">
        <is>
          <t>Ingrīdai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31" t="inlineStr">
        <is>
          <t>Jekaterinai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32" t="inlineStr">
        <is>
          <t>Normundam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33" t="inlineStr">
        <is>
          <t>Arnoldam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34" t="inlineStr">
        <is>
          <t>Edmundam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35" t="inlineStr">
        <is>
          <t>Jurģim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36" t="inlineStr">
        <is>
          <t>Atim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37" t="inlineStr">
        <is>
          <t>Ģirtam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38" t="inlineStr">
        <is>
          <t>Gatim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fmt sheetId="1" sqref="I139" start="0" length="0">
      <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dxf>
    </rfmt>
    <rcc rId="0" sId="1" dxf="1">
      <nc r="I140" t="inlineStr">
        <is>
          <t>Jānim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41" t="inlineStr">
        <is>
          <t>Edvardam</t>
        </is>
      </nc>
      <ndxf>
        <font>
          <color rgb="FF000000"/>
        </font>
        <fill>
          <patternFill patternType="solid">
            <fgColor theme="9" tint="0.79998168889431442"/>
            <bgColor theme="0"/>
          </patternFill>
        </fill>
        <alignment vertical="center"/>
        <border outline="0">
          <left style="thin">
            <color auto="1"/>
          </left>
          <right style="thin">
            <color auto="1"/>
          </right>
          <top style="thin">
            <color auto="1"/>
          </top>
          <bottom style="thin">
            <color auto="1"/>
          </bottom>
        </border>
      </ndxf>
    </rcc>
    <rcc rId="0" sId="1" dxf="1">
      <nc r="I142" t="inlineStr">
        <is>
          <t>Andrejam</t>
        </is>
      </nc>
      <ndxf>
        <font>
          <color rgb="FF000000"/>
        </font>
        <fill>
          <patternFill patternType="solid">
            <fgColor theme="9" tint="0.79998168889431442"/>
            <bgColor theme="0"/>
          </patternFill>
        </fill>
        <alignment vertical="center"/>
        <border outline="0">
          <left style="thin">
            <color auto="1"/>
          </left>
          <right style="thin">
            <color auto="1"/>
          </right>
          <top style="thin">
            <color auto="1"/>
          </top>
          <bottom style="thin">
            <color auto="1"/>
          </bottom>
        </border>
      </ndxf>
    </rcc>
    <rcc rId="0" sId="1" dxf="1">
      <nc r="I143" t="inlineStr">
        <is>
          <t>Ilzei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fmt sheetId="1" sqref="I144" start="0" length="0">
      <dxf>
        <font>
          <color auto="1"/>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145" t="inlineStr">
        <is>
          <t>Krišjāni</t>
        </is>
      </nc>
      <ndxf>
        <font>
          <color rgb="FF000000"/>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cc rId="0" sId="1" dxf="1">
      <nc r="I146" t="inlineStr">
        <is>
          <t>Ilzi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47" t="inlineStr">
        <is>
          <t>Ināru</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I148" start="0" length="0">
      <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cc rId="0" sId="1" dxf="1">
      <nc r="I149" t="inlineStr">
        <is>
          <t>Māri</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50" t="inlineStr">
        <is>
          <t>Līgu</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51" t="inlineStr">
        <is>
          <t>Nauri</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52" t="inlineStr">
        <is>
          <t>Jānim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53" t="inlineStr">
        <is>
          <t>Inesei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54" t="inlineStr">
        <is>
          <t>Evikai</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55" t="inlineStr">
        <is>
          <t>Raimondam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56" t="inlineStr">
        <is>
          <t>Arvilam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57" t="inlineStr">
        <is>
          <t>Andai</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cc rId="0" sId="1" dxf="1">
      <nc r="I158" t="inlineStr">
        <is>
          <t>Didzim</t>
        </is>
      </nc>
      <ndxf>
        <font>
          <color rgb="FF000000"/>
        </font>
        <fill>
          <patternFill patternType="solid">
            <bgColor theme="0"/>
          </patternFill>
        </fill>
        <border outline="0">
          <left style="thin">
            <color auto="1"/>
          </left>
          <right style="thin">
            <color auto="1"/>
          </right>
          <top style="thin">
            <color auto="1"/>
          </top>
          <bottom style="thin">
            <color auto="1"/>
          </bottom>
        </border>
      </ndxf>
    </rcc>
    <rcc rId="0" sId="1" dxf="1">
      <nc r="I159" t="inlineStr">
        <is>
          <t>Mārim</t>
        </is>
      </nc>
      <ndxf>
        <font>
          <color rgb="FF000000"/>
        </font>
        <fill>
          <patternFill patternType="solid">
            <fgColor theme="9" tint="0.79998168889431442"/>
            <bgColor theme="0"/>
          </patternFill>
        </fill>
        <border outline="0">
          <left style="thin">
            <color auto="1"/>
          </left>
          <right style="thin">
            <color auto="1"/>
          </right>
          <top style="thin">
            <color auto="1"/>
          </top>
          <bottom style="thin">
            <color auto="1"/>
          </bottom>
        </border>
      </ndxf>
    </rcc>
    <rfmt sheetId="1" sqref="I160"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s="1" dxf="1">
      <nc r="I161" t="inlineStr">
        <is>
          <t>Aldim</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2" t="inlineStr">
        <is>
          <t>Irēnai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3" t="inlineStr">
        <is>
          <t>Jānim</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4" t="inlineStr">
        <is>
          <t>Anitai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5" t="inlineStr">
        <is>
          <t>Artūram</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6" t="inlineStr">
        <is>
          <t>Gunāram</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7" t="inlineStr">
        <is>
          <t>Jautrītei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8" t="inlineStr">
        <is>
          <t>Marikai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fmt sheetId="1" sqref="I16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170" t="inlineStr">
        <is>
          <t>Andrim</t>
        </is>
      </nc>
      <ndxf>
        <font>
          <color rgb="FF000000"/>
        </font>
        <alignment vertical="center" wrapText="1"/>
        <border outline="0">
          <left style="thin">
            <color auto="1"/>
          </left>
          <right style="thin">
            <color auto="1"/>
          </right>
          <top style="thin">
            <color auto="1"/>
          </top>
          <bottom style="thin">
            <color auto="1"/>
          </bottom>
        </border>
      </ndxf>
    </rcc>
    <rcc rId="0" sId="1" dxf="1">
      <nc r="I171" t="inlineStr">
        <is>
          <t>Ivaram</t>
        </is>
      </nc>
      <ndxf>
        <font>
          <color rgb="FF000000"/>
        </font>
        <alignment vertical="center" wrapText="1"/>
        <border outline="0">
          <left style="thin">
            <color auto="1"/>
          </left>
          <right style="thin">
            <color auto="1"/>
          </right>
          <top style="thin">
            <color auto="1"/>
          </top>
          <bottom style="thin">
            <color auto="1"/>
          </bottom>
        </border>
      </ndxf>
    </rcc>
    <rcc rId="0" sId="1" dxf="1">
      <nc r="I172" t="inlineStr">
        <is>
          <t>Sandrai</t>
        </is>
      </nc>
      <ndxf>
        <font>
          <color rgb="FF000000"/>
        </font>
        <alignment vertical="center" wrapText="1"/>
        <border outline="0">
          <left style="thin">
            <color auto="1"/>
          </left>
          <right style="thin">
            <color auto="1"/>
          </right>
          <top style="thin">
            <color auto="1"/>
          </top>
          <bottom style="thin">
            <color auto="1"/>
          </bottom>
        </border>
      </ndxf>
    </rcc>
    <rcc rId="0" sId="1" dxf="1">
      <nc r="I173" t="inlineStr">
        <is>
          <t>Dacei</t>
        </is>
      </nc>
      <ndxf>
        <font>
          <color rgb="FF000000"/>
        </font>
        <alignment vertical="center" wrapText="1"/>
        <border outline="0">
          <left style="thin">
            <color auto="1"/>
          </left>
          <right style="thin">
            <color auto="1"/>
          </right>
          <top style="thin">
            <color auto="1"/>
          </top>
          <bottom style="thin">
            <color auto="1"/>
          </bottom>
        </border>
      </ndxf>
    </rcc>
    <rcc rId="0" sId="1" dxf="1">
      <nc r="I174" t="inlineStr">
        <is>
          <t>Nilam</t>
        </is>
      </nc>
      <ndxf>
        <font>
          <color rgb="FF000000"/>
        </font>
        <alignment vertical="center" wrapText="1"/>
        <border outline="0">
          <left style="thin">
            <color auto="1"/>
          </left>
          <right style="thin">
            <color auto="1"/>
          </right>
          <top style="thin">
            <color auto="1"/>
          </top>
          <bottom style="thin">
            <color auto="1"/>
          </bottom>
        </border>
      </ndxf>
    </rcc>
    <rcc rId="0" sId="1" dxf="1">
      <nc r="I175" t="inlineStr">
        <is>
          <t>Inesei</t>
        </is>
      </nc>
      <ndxf>
        <font>
          <color rgb="FF000000"/>
        </font>
        <alignment vertical="center" wrapText="1"/>
        <border outline="0">
          <left style="thin">
            <color auto="1"/>
          </left>
          <right style="thin">
            <color auto="1"/>
          </right>
          <top style="thin">
            <color auto="1"/>
          </top>
          <bottom style="thin">
            <color auto="1"/>
          </bottom>
        </border>
      </ndxf>
    </rcc>
    <rcc rId="0" sId="1" dxf="1">
      <nc r="I176" t="inlineStr">
        <is>
          <t>Robertam</t>
        </is>
      </nc>
      <ndxf>
        <font>
          <color rgb="FF000000"/>
        </font>
        <alignment vertical="center" wrapText="1"/>
        <border outline="0">
          <left style="thin">
            <color auto="1"/>
          </left>
          <right style="thin">
            <color auto="1"/>
          </right>
          <top style="thin">
            <color auto="1"/>
          </top>
          <bottom style="thin">
            <color auto="1"/>
          </bottom>
        </border>
      </ndxf>
    </rcc>
    <rfmt sheetId="1" sqref="I177" start="0" length="0">
      <dxf>
        <font>
          <color rgb="FF0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178" t="inlineStr">
        <is>
          <t>Edmundam</t>
        </is>
      </nc>
      <ndxf>
        <font>
          <color auto="1"/>
        </font>
        <alignment vertical="center" wrapText="1"/>
        <border outline="0">
          <left style="thin">
            <color auto="1"/>
          </left>
          <right style="thin">
            <color auto="1"/>
          </right>
          <top style="thin">
            <color auto="1"/>
          </top>
          <bottom style="thin">
            <color auto="1"/>
          </bottom>
        </border>
      </ndxf>
    </rcc>
    <rcc rId="0" sId="1" dxf="1">
      <nc r="I179" t="inlineStr">
        <is>
          <t>Jānim</t>
        </is>
      </nc>
      <ndxf>
        <font>
          <color auto="1"/>
        </font>
        <alignment vertical="center" wrapText="1"/>
        <border outline="0">
          <left style="thin">
            <color auto="1"/>
          </left>
          <right style="thin">
            <color auto="1"/>
          </right>
          <top style="thin">
            <color auto="1"/>
          </top>
          <bottom style="thin">
            <color auto="1"/>
          </bottom>
        </border>
        <protection locked="0"/>
      </ndxf>
    </rcc>
    <rcc rId="0" sId="1" s="1" dxf="1">
      <nc r="I180" t="inlineStr">
        <is>
          <t>Andrim</t>
        </is>
      </nc>
      <ndxf>
        <font>
          <sz val="11"/>
          <color auto="1"/>
          <name val="Calibri"/>
          <family val="2"/>
          <scheme val="minor"/>
        </font>
        <alignment vertical="center" wrapText="1"/>
        <border outline="0">
          <left style="thin">
            <color auto="1"/>
          </left>
          <right style="thin">
            <color auto="1"/>
          </right>
          <top style="thin">
            <color auto="1"/>
          </top>
          <bottom style="thin">
            <color auto="1"/>
          </bottom>
        </border>
      </ndxf>
    </rcc>
    <rcc rId="0" sId="1" dxf="1">
      <nc r="I181" t="inlineStr">
        <is>
          <t>Baibai</t>
        </is>
      </nc>
      <ndxf>
        <font>
          <color auto="1"/>
        </font>
        <alignment vertical="center" wrapText="1"/>
        <border outline="0">
          <left style="thin">
            <color auto="1"/>
          </left>
          <right style="thin">
            <color auto="1"/>
          </right>
          <top style="thin">
            <color auto="1"/>
          </top>
          <bottom style="thin">
            <color auto="1"/>
          </bottom>
        </border>
        <protection locked="0"/>
      </ndxf>
    </rcc>
    <rcc rId="0" sId="1" dxf="1">
      <nc r="I182" t="inlineStr">
        <is>
          <t>Dimitrijam</t>
        </is>
      </nc>
      <ndxf>
        <font>
          <color auto="1"/>
        </font>
        <alignment vertical="center" wrapText="1"/>
        <border outline="0">
          <left style="thin">
            <color auto="1"/>
          </left>
          <right style="thin">
            <color auto="1"/>
          </right>
          <top style="thin">
            <color auto="1"/>
          </top>
          <bottom style="thin">
            <color auto="1"/>
          </bottom>
        </border>
        <protection locked="0"/>
      </ndxf>
    </rcc>
    <rcc rId="0" sId="1" dxf="1">
      <nc r="I183" t="inlineStr">
        <is>
          <t>Santai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protection locked="0"/>
      </ndxf>
    </rcc>
    <rcc rId="0" sId="1" dxf="1">
      <nc r="I184" t="inlineStr">
        <is>
          <t>Dacei</t>
        </is>
      </nc>
      <ndxf>
        <font>
          <color auto="1"/>
        </font>
        <alignment vertical="center" wrapText="1"/>
        <border outline="0">
          <left style="thin">
            <color auto="1"/>
          </left>
          <right style="thin">
            <color auto="1"/>
          </right>
          <top style="thin">
            <color auto="1"/>
          </top>
          <bottom style="thin">
            <color auto="1"/>
          </bottom>
        </border>
        <protection locked="0"/>
      </ndxf>
    </rcc>
    <rcc rId="0" sId="1" dxf="1">
      <nc r="I185" t="inlineStr">
        <is>
          <t>Ingum</t>
        </is>
      </nc>
      <ndxf>
        <font>
          <color auto="1"/>
        </font>
        <alignment vertical="center" wrapText="1"/>
        <border outline="0">
          <left style="thin">
            <color auto="1"/>
          </left>
          <right style="thin">
            <color auto="1"/>
          </right>
          <top style="thin">
            <color auto="1"/>
          </top>
          <bottom style="thin">
            <color auto="1"/>
          </bottom>
        </border>
        <protection locked="0"/>
      </ndxf>
    </rcc>
    <rcc rId="0" sId="1" dxf="1">
      <nc r="I186" t="inlineStr">
        <is>
          <t>Ilondai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protection locked="0"/>
      </ndxf>
    </rcc>
    <rcc rId="0" sId="1" dxf="1">
      <nc r="I187" t="inlineStr">
        <is>
          <t>Aigai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protection locked="0"/>
      </ndxf>
    </rcc>
    <rcc rId="0" sId="1" dxf="1">
      <nc r="I188" t="inlineStr">
        <is>
          <t>Mihailam</t>
        </is>
      </nc>
      <ndxf>
        <font>
          <color auto="1"/>
        </font>
        <alignment vertical="center" wrapText="1"/>
        <border outline="0">
          <left style="thin">
            <color auto="1"/>
          </left>
          <right style="thin">
            <color auto="1"/>
          </right>
          <top style="thin">
            <color auto="1"/>
          </top>
          <bottom style="thin">
            <color auto="1"/>
          </bottom>
        </border>
        <protection locked="0"/>
      </ndxf>
    </rcc>
    <rcc rId="0" sId="1" dxf="1">
      <nc r="I189" t="inlineStr">
        <is>
          <t>Edvīnam</t>
        </is>
      </nc>
      <ndxf>
        <font>
          <color auto="1"/>
        </font>
        <alignment vertical="center" wrapText="1"/>
        <border outline="0">
          <left style="thin">
            <color auto="1"/>
          </left>
          <right style="thin">
            <color auto="1"/>
          </right>
          <top style="thin">
            <color auto="1"/>
          </top>
          <bottom style="thin">
            <color auto="1"/>
          </bottom>
        </border>
      </ndxf>
    </rcc>
    <rcc rId="0" sId="1" dxf="1">
      <nc r="I190" t="inlineStr">
        <is>
          <t>Raivim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protection locked="0"/>
      </ndxf>
    </rcc>
    <rcc rId="0" sId="1" dxf="1">
      <nc r="I191" t="inlineStr">
        <is>
          <t>Līgai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protection locked="0"/>
      </ndxf>
    </rcc>
    <rfmt sheetId="1" sqref="I192" start="0" length="0">
      <dxf>
        <font>
          <b/>
          <color rgb="FF000000"/>
        </font>
        <fill>
          <patternFill patternType="solid">
            <fgColor rgb="FFDDDDDD"/>
            <bgColor theme="0" tint="-0.499984740745262"/>
          </patternFill>
        </fill>
        <alignment vertical="center" wrapText="1"/>
        <border outline="0">
          <left style="thin">
            <color auto="1"/>
          </left>
          <right style="thin">
            <color auto="1"/>
          </right>
          <top style="thin">
            <color auto="1"/>
          </top>
          <bottom style="thin">
            <color auto="1"/>
          </bottom>
        </border>
      </dxf>
    </rfmt>
    <rfmt sheetId="1" sqref="I193" start="0" length="0">
      <dxf>
        <font>
          <color rgb="FF000000"/>
        </font>
        <alignment vertical="center" wrapText="1"/>
        <border outline="0">
          <left style="thin">
            <color auto="1"/>
          </left>
          <right style="thin">
            <color auto="1"/>
          </right>
          <top style="thin">
            <color auto="1"/>
          </top>
          <bottom style="thin">
            <color auto="1"/>
          </bottom>
        </border>
      </dxf>
    </rfmt>
    <rcc rId="0" sId="1" dxf="1">
      <nc r="I194" t="inlineStr">
        <is>
          <t>Andrim</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195" t="inlineStr">
        <is>
          <t>Karinai</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196" t="inlineStr">
        <is>
          <t>Igoram</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197" t="inlineStr">
        <is>
          <t>Kārlim</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198" t="inlineStr">
        <is>
          <t>Ritvaram</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199" t="inlineStr">
        <is>
          <t>Artjomam</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200" t="inlineStr">
        <is>
          <t>Kasparam</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201" t="inlineStr">
        <is>
          <t>Laumai</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202" t="inlineStr">
        <is>
          <t>Ilzei</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203" t="inlineStr">
        <is>
          <t>Agnesei</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204" t="inlineStr">
        <is>
          <t>Edgaram</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205" t="inlineStr">
        <is>
          <t>Jānim</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cc rId="0" sId="1" dxf="1">
      <nc r="I206" t="inlineStr">
        <is>
          <t>Kārlim</t>
        </is>
      </nc>
      <ndxf>
        <font>
          <color rgb="FF000000"/>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ndxf>
    </rcc>
    <rfmt sheetId="1" sqref="I207" start="0" length="0">
      <dxf>
        <font>
          <color rgb="FF000000"/>
        </font>
        <alignment vertical="center" wrapText="1"/>
        <border outline="0">
          <left style="thin">
            <color auto="1"/>
          </left>
          <right style="thin">
            <color auto="1"/>
          </right>
          <top style="thin">
            <color auto="1"/>
          </top>
          <bottom style="thin">
            <color auto="1"/>
          </bottom>
        </border>
      </dxf>
    </rfmt>
    <rfmt sheetId="1" sqref="I208" start="0" length="0">
      <dxf>
        <font>
          <color rgb="FF000000"/>
        </font>
        <fill>
          <patternFill patternType="solid">
            <bgColor theme="0" tint="-0.34998626667073579"/>
          </patternFill>
        </fill>
        <alignment vertical="center" wrapText="1"/>
        <border outline="0">
          <left style="thin">
            <color auto="1"/>
          </left>
          <right style="thin">
            <color auto="1"/>
          </right>
          <top style="thin">
            <color auto="1"/>
          </top>
          <bottom style="thin">
            <color auto="1"/>
          </bottom>
        </border>
      </dxf>
    </rfmt>
    <rcc rId="0" sId="1" dxf="1">
      <nc r="I209" t="inlineStr">
        <is>
          <t>Andrejam</t>
        </is>
      </nc>
      <ndxf>
        <font>
          <color auto="1"/>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cc rId="0" sId="1" dxf="1">
      <nc r="I210" t="inlineStr">
        <is>
          <t>Raivim</t>
        </is>
      </nc>
      <ndxf>
        <font>
          <color auto="1"/>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cc rId="0" sId="1" dxf="1">
      <nc r="I211" t="inlineStr">
        <is>
          <t>Andrim</t>
        </is>
      </nc>
      <ndxf>
        <font>
          <color auto="1"/>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cc rId="0" sId="1" dxf="1">
      <nc r="I212" t="inlineStr">
        <is>
          <t>Ritai</t>
        </is>
      </nc>
      <ndxf>
        <font>
          <color auto="1"/>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cc rId="0" sId="1" dxf="1">
      <nc r="I213" t="inlineStr">
        <is>
          <t>Gunāru</t>
        </is>
      </nc>
      <ndxf>
        <font>
          <color auto="1"/>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cc rId="0" sId="1" dxf="1">
      <nc r="I214" t="inlineStr">
        <is>
          <t>Egilu</t>
        </is>
      </nc>
      <ndxf>
        <font>
          <color auto="1"/>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cc rId="0" sId="1" dxf="1">
      <nc r="I215" t="inlineStr">
        <is>
          <t>Aleksandru</t>
        </is>
      </nc>
      <ndxf>
        <font>
          <color auto="1"/>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cc rId="0" sId="1" dxf="1">
      <nc r="I216" t="inlineStr">
        <is>
          <t>Mārtiņu</t>
        </is>
      </nc>
      <ndxf>
        <font>
          <color rgb="FF000000"/>
        </font>
        <alignment vertical="center" wrapText="1"/>
        <border outline="0">
          <left style="thin">
            <color auto="1"/>
          </left>
          <right style="thin">
            <color auto="1"/>
          </right>
          <top style="thin">
            <color auto="1"/>
          </top>
          <bottom style="thin">
            <color auto="1"/>
          </bottom>
        </border>
      </ndxf>
    </rcc>
    <rcc rId="0" sId="1" dxf="1">
      <nc r="I217" t="inlineStr">
        <is>
          <t>Jāni</t>
        </is>
      </nc>
      <ndxf>
        <font>
          <color auto="1"/>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cc rId="0" sId="1" dxf="1">
      <nc r="I218" t="inlineStr">
        <is>
          <t>Jāni</t>
        </is>
      </nc>
      <ndxf>
        <font>
          <color auto="1"/>
        </font>
        <fill>
          <patternFill patternType="solid">
            <fgColor rgb="FFF8F8F8"/>
            <bgColor theme="0"/>
          </patternFill>
        </fill>
        <alignment vertical="center" wrapText="1"/>
        <border outline="0">
          <left style="thin">
            <color auto="1"/>
          </left>
          <right style="thin">
            <color auto="1"/>
          </right>
          <top style="thin">
            <color auto="1"/>
          </top>
          <bottom style="thin">
            <color auto="1"/>
          </bottom>
        </border>
      </ndxf>
    </rcc>
    <rfmt sheetId="1" sqref="I219" start="0" length="0">
      <dxf>
        <font>
          <color rgb="FF000000"/>
        </font>
        <fill>
          <patternFill patternType="solid">
            <bgColor theme="0" tint="-0.249977111117893"/>
          </patternFill>
        </fill>
        <alignment vertical="center" wrapText="1"/>
        <border outline="0">
          <left style="thin">
            <color auto="1"/>
          </left>
          <right style="thin">
            <color auto="1"/>
          </right>
          <top style="thin">
            <color auto="1"/>
          </top>
          <bottom style="thin">
            <color auto="1"/>
          </bottom>
        </border>
      </dxf>
    </rfmt>
    <rcc rId="0" sId="1" dxf="1">
      <nc r="I220" t="inlineStr">
        <is>
          <t>Leonam</t>
        </is>
      </nc>
      <ndxf>
        <font>
          <color rgb="FF000000"/>
        </font>
        <alignment vertical="center" wrapText="1"/>
        <border outline="0">
          <left style="thin">
            <color auto="1"/>
          </left>
          <right style="thin">
            <color auto="1"/>
          </right>
          <top style="thin">
            <color auto="1"/>
          </top>
          <bottom style="thin">
            <color auto="1"/>
          </bottom>
        </border>
      </ndxf>
    </rcc>
    <rcc rId="0" sId="1" dxf="1">
      <nc r="I221" t="inlineStr">
        <is>
          <t>Dzintaram</t>
        </is>
      </nc>
      <ndxf>
        <font>
          <color rgb="FF000000"/>
        </font>
        <alignment vertical="center" wrapText="1"/>
        <border outline="0">
          <left style="thin">
            <color auto="1"/>
          </left>
          <right style="thin">
            <color auto="1"/>
          </right>
          <top style="thin">
            <color auto="1"/>
          </top>
          <bottom style="thin">
            <color auto="1"/>
          </bottom>
        </border>
      </ndxf>
    </rcc>
    <rcc rId="0" sId="1" dxf="1">
      <nc r="I222" t="inlineStr">
        <is>
          <t>Arvīdam</t>
        </is>
      </nc>
      <ndxf>
        <font>
          <color rgb="FF000000"/>
        </font>
        <alignment vertical="center" wrapText="1"/>
        <border outline="0">
          <left style="thin">
            <color auto="1"/>
          </left>
          <right style="thin">
            <color auto="1"/>
          </right>
          <top style="thin">
            <color auto="1"/>
          </top>
          <bottom style="thin">
            <color auto="1"/>
          </bottom>
        </border>
      </ndxf>
    </rcc>
    <rcc rId="0" sId="1" dxf="1">
      <nc r="I223" t="inlineStr">
        <is>
          <t>Karīnai</t>
        </is>
      </nc>
      <ndxf>
        <font>
          <color rgb="FF000000"/>
        </font>
        <alignment vertical="center" wrapText="1"/>
        <border outline="0">
          <left style="thin">
            <color auto="1"/>
          </left>
          <right style="thin">
            <color auto="1"/>
          </right>
          <top style="thin">
            <color auto="1"/>
          </top>
          <bottom style="thin">
            <color auto="1"/>
          </bottom>
        </border>
      </ndxf>
    </rcc>
    <rcc rId="0" sId="1" dxf="1">
      <nc r="I224" t="inlineStr">
        <is>
          <t>Sergejam</t>
        </is>
      </nc>
      <ndxf>
        <font>
          <color rgb="FF000000"/>
        </font>
        <alignment vertical="center" wrapText="1"/>
        <border outline="0">
          <left style="thin">
            <color auto="1"/>
          </left>
          <right style="thin">
            <color auto="1"/>
          </right>
          <top style="thin">
            <color auto="1"/>
          </top>
          <bottom style="thin">
            <color auto="1"/>
          </bottom>
        </border>
      </ndxf>
    </rcc>
    <rcc rId="0" sId="1" dxf="1">
      <nc r="I225" t="inlineStr">
        <is>
          <t>Aivaram</t>
        </is>
      </nc>
      <ndxf>
        <font>
          <color rgb="FF000000"/>
        </font>
        <alignment vertical="center" wrapText="1"/>
        <border outline="0">
          <left style="thin">
            <color auto="1"/>
          </left>
          <right style="thin">
            <color auto="1"/>
          </right>
          <top style="thin">
            <color auto="1"/>
          </top>
          <bottom style="thin">
            <color auto="1"/>
          </bottom>
        </border>
      </ndxf>
    </rcc>
    <rcc rId="0" sId="1" dxf="1">
      <nc r="I226" t="inlineStr">
        <is>
          <t>Jānim</t>
        </is>
      </nc>
      <ndxf>
        <font>
          <color rgb="FF000000"/>
        </font>
        <alignment vertical="center" wrapText="1"/>
        <border outline="0">
          <left style="thin">
            <color auto="1"/>
          </left>
          <right style="thin">
            <color auto="1"/>
          </right>
          <top style="thin">
            <color auto="1"/>
          </top>
          <bottom style="thin">
            <color auto="1"/>
          </bottom>
        </border>
      </ndxf>
    </rcc>
    <rcc rId="0" sId="1" dxf="1">
      <nc r="I227" t="inlineStr">
        <is>
          <t>Aivaram</t>
        </is>
      </nc>
      <ndxf>
        <font>
          <color rgb="FF000000"/>
        </font>
        <alignment vertical="center" wrapText="1"/>
        <border outline="0">
          <left style="thin">
            <color auto="1"/>
          </left>
          <right style="thin">
            <color auto="1"/>
          </right>
          <top style="thin">
            <color auto="1"/>
          </top>
          <bottom style="thin">
            <color auto="1"/>
          </bottom>
        </border>
      </ndxf>
    </rcc>
    <rcc rId="0" sId="1" dxf="1">
      <nc r="I228" t="inlineStr">
        <is>
          <t>Ivaram</t>
        </is>
      </nc>
      <ndxf>
        <font>
          <color rgb="FF000000"/>
        </font>
        <alignment vertical="center" wrapText="1"/>
        <border outline="0">
          <left style="thin">
            <color auto="1"/>
          </left>
          <right style="thin">
            <color auto="1"/>
          </right>
          <top style="thin">
            <color auto="1"/>
          </top>
          <bottom style="thin">
            <color auto="1"/>
          </bottom>
        </border>
      </ndxf>
    </rcc>
    <rcc rId="0" sId="1" dxf="1">
      <nc r="I229" t="inlineStr">
        <is>
          <t>Andim</t>
        </is>
      </nc>
      <ndxf>
        <font>
          <color rgb="FF000000"/>
        </font>
        <alignment vertical="center" wrapText="1"/>
        <border outline="0">
          <left style="thin">
            <color auto="1"/>
          </left>
          <right style="thin">
            <color auto="1"/>
          </right>
          <top style="thin">
            <color auto="1"/>
          </top>
          <bottom style="thin">
            <color auto="1"/>
          </bottom>
        </border>
      </ndxf>
    </rcc>
    <rcc rId="0" sId="1" dxf="1">
      <nc r="I230" t="inlineStr">
        <is>
          <t>Madaram</t>
        </is>
      </nc>
      <ndxf>
        <font>
          <color rgb="FF000000"/>
        </font>
        <alignment vertical="center" wrapText="1"/>
        <border outline="0">
          <left style="thin">
            <color auto="1"/>
          </left>
          <right style="thin">
            <color auto="1"/>
          </right>
          <top style="thin">
            <color auto="1"/>
          </top>
          <bottom style="thin">
            <color auto="1"/>
          </bottom>
        </border>
      </ndxf>
    </rcc>
    <rfmt sheetId="1" sqref="I231" start="0" length="0">
      <dxf>
        <font>
          <color rgb="FF000000"/>
        </font>
        <alignment vertical="center" wrapText="1"/>
        <border outline="0">
          <left style="thin">
            <color auto="1"/>
          </left>
          <right style="thin">
            <color auto="1"/>
          </right>
          <top style="thin">
            <color auto="1"/>
          </top>
          <bottom style="thin">
            <color auto="1"/>
          </bottom>
        </border>
      </dxf>
    </rfmt>
    <rcc rId="0" sId="1" dxf="1">
      <nc r="I232" t="inlineStr">
        <is>
          <t>Gunāram</t>
        </is>
      </nc>
      <ndxf>
        <font>
          <color rgb="FF000000"/>
        </font>
        <alignment vertical="center" wrapText="1"/>
        <border outline="0">
          <left style="thin">
            <color auto="1"/>
          </left>
          <right style="thin">
            <color auto="1"/>
          </right>
          <top style="thin">
            <color auto="1"/>
          </top>
          <bottom style="thin">
            <color auto="1"/>
          </bottom>
        </border>
      </ndxf>
    </rcc>
    <rcc rId="0" sId="1" dxf="1">
      <nc r="I233" t="inlineStr">
        <is>
          <t>Inesei</t>
        </is>
      </nc>
      <ndxf>
        <font>
          <color rgb="FF000000"/>
        </font>
        <alignment vertical="center" wrapText="1"/>
        <border outline="0">
          <left style="thin">
            <color auto="1"/>
          </left>
          <right style="thin">
            <color auto="1"/>
          </right>
          <top style="thin">
            <color auto="1"/>
          </top>
          <bottom style="thin">
            <color auto="1"/>
          </bottom>
        </border>
      </ndxf>
    </rcc>
    <rcc rId="0" sId="1" dxf="1">
      <nc r="I234" t="inlineStr">
        <is>
          <t>Jurim</t>
        </is>
      </nc>
      <ndxf>
        <font>
          <color rgb="FF000000"/>
        </font>
        <alignment vertical="center" wrapText="1"/>
        <border outline="0">
          <left style="thin">
            <color auto="1"/>
          </left>
          <right style="thin">
            <color auto="1"/>
          </right>
          <top style="thin">
            <color auto="1"/>
          </top>
          <bottom style="thin">
            <color auto="1"/>
          </bottom>
        </border>
      </ndxf>
    </rcc>
    <rcc rId="0" sId="1" dxf="1">
      <nc r="I235" t="inlineStr">
        <is>
          <t>Dagnim</t>
        </is>
      </nc>
      <ndxf>
        <font>
          <color rgb="FF000000"/>
        </font>
        <alignment vertical="center" wrapText="1"/>
        <border outline="0">
          <left style="thin">
            <color auto="1"/>
          </left>
          <right style="thin">
            <color auto="1"/>
          </right>
          <top style="thin">
            <color auto="1"/>
          </top>
          <bottom style="thin">
            <color auto="1"/>
          </bottom>
        </border>
      </ndxf>
    </rcc>
    <rcc rId="0" sId="1" dxf="1">
      <nc r="I236" t="inlineStr">
        <is>
          <t>Edgaram</t>
        </is>
      </nc>
      <ndxf>
        <font>
          <color rgb="FF000000"/>
        </font>
        <alignment vertical="center" wrapText="1"/>
        <border outline="0">
          <left style="thin">
            <color auto="1"/>
          </left>
          <right style="thin">
            <color auto="1"/>
          </right>
          <top style="thin">
            <color auto="1"/>
          </top>
          <bottom style="thin">
            <color auto="1"/>
          </bottom>
        </border>
      </ndxf>
    </rcc>
    <rcc rId="0" sId="1" dxf="1">
      <nc r="I237" t="inlineStr">
        <is>
          <t>Andrim</t>
        </is>
      </nc>
      <ndxf>
        <font>
          <color rgb="FF000000"/>
        </font>
        <alignment vertical="center" wrapText="1"/>
        <border outline="0">
          <left style="thin">
            <color auto="1"/>
          </left>
          <right style="thin">
            <color auto="1"/>
          </right>
          <top style="thin">
            <color auto="1"/>
          </top>
          <bottom style="thin">
            <color auto="1"/>
          </bottom>
        </border>
      </ndxf>
    </rcc>
    <rcc rId="0" sId="1" dxf="1">
      <nc r="I238" t="inlineStr">
        <is>
          <t>Agrim</t>
        </is>
      </nc>
      <ndxf>
        <font>
          <color rgb="FF000000"/>
        </font>
        <alignment vertical="center" wrapText="1"/>
        <border outline="0">
          <left style="thin">
            <color auto="1"/>
          </left>
          <right style="thin">
            <color auto="1"/>
          </right>
          <top style="thin">
            <color auto="1"/>
          </top>
          <bottom style="thin">
            <color auto="1"/>
          </bottom>
        </border>
      </ndxf>
    </rcc>
    <rcc rId="0" sId="1" dxf="1">
      <nc r="I239" t="inlineStr">
        <is>
          <t>Andrejam</t>
        </is>
      </nc>
      <ndxf>
        <font>
          <color rgb="FF000000"/>
        </font>
        <alignment vertical="center" wrapText="1"/>
        <border outline="0">
          <left style="thin">
            <color auto="1"/>
          </left>
          <right style="thin">
            <color auto="1"/>
          </right>
          <top style="thin">
            <color auto="1"/>
          </top>
          <bottom style="thin">
            <color auto="1"/>
          </bottom>
        </border>
      </ndxf>
    </rcc>
    <rfmt sheetId="1" sqref="I240" start="0" length="0">
      <dxf>
        <font>
          <color rgb="FF000000"/>
        </font>
        <alignment vertical="center" wrapText="1"/>
        <border outline="0">
          <left style="thin">
            <color auto="1"/>
          </left>
          <right style="thin">
            <color auto="1"/>
          </right>
          <top style="thin">
            <color auto="1"/>
          </top>
          <bottom style="thin">
            <color auto="1"/>
          </bottom>
        </border>
      </dxf>
    </rfmt>
    <rcc rId="0" sId="1" dxf="1">
      <nc r="I241" t="inlineStr">
        <is>
          <t>Andrim</t>
        </is>
      </nc>
      <ndxf>
        <font>
          <color rgb="FF000000"/>
        </font>
        <alignment vertical="center" wrapText="1"/>
        <border outline="0">
          <left style="thin">
            <color auto="1"/>
          </left>
          <right style="thin">
            <color auto="1"/>
          </right>
          <top style="thin">
            <color auto="1"/>
          </top>
          <bottom style="thin">
            <color auto="1"/>
          </bottom>
        </border>
      </ndxf>
    </rcc>
    <rcc rId="0" sId="1" dxf="1">
      <nc r="I242" t="inlineStr">
        <is>
          <t>Ārijam</t>
        </is>
      </nc>
      <ndxf>
        <font>
          <color rgb="FF000000"/>
        </font>
        <alignment vertical="center" wrapText="1"/>
        <border outline="0">
          <left style="thin">
            <color auto="1"/>
          </left>
          <right style="thin">
            <color auto="1"/>
          </right>
          <top style="thin">
            <color auto="1"/>
          </top>
          <bottom style="thin">
            <color auto="1"/>
          </bottom>
        </border>
      </ndxf>
    </rcc>
    <rcc rId="0" sId="1" dxf="1">
      <nc r="I243" t="inlineStr">
        <is>
          <t>Monvīdam</t>
        </is>
      </nc>
      <ndxf>
        <font>
          <color rgb="FF000000"/>
        </font>
        <alignment vertical="center" wrapText="1"/>
        <border outline="0">
          <left style="thin">
            <color auto="1"/>
          </left>
          <right style="thin">
            <color auto="1"/>
          </right>
          <top style="thin">
            <color auto="1"/>
          </top>
          <bottom style="thin">
            <color auto="1"/>
          </bottom>
        </border>
      </ndxf>
    </rcc>
    <rcc rId="0" sId="1" dxf="1">
      <nc r="I244" t="inlineStr">
        <is>
          <t>Vitai</t>
        </is>
      </nc>
      <ndxf>
        <font>
          <color rgb="FF000000"/>
        </font>
        <alignment vertical="center" wrapText="1"/>
        <border outline="0">
          <left style="thin">
            <color auto="1"/>
          </left>
          <right style="thin">
            <color auto="1"/>
          </right>
          <top style="thin">
            <color auto="1"/>
          </top>
          <bottom style="thin">
            <color auto="1"/>
          </bottom>
        </border>
      </ndxf>
    </rcc>
    <rcc rId="0" sId="1" dxf="1">
      <nc r="I245" t="inlineStr">
        <is>
          <t>Raivim</t>
        </is>
      </nc>
      <ndxf>
        <font>
          <color rgb="FF000000"/>
        </font>
        <alignment vertical="center" wrapText="1"/>
        <border outline="0">
          <left style="thin">
            <color auto="1"/>
          </left>
          <right style="thin">
            <color auto="1"/>
          </right>
          <top style="thin">
            <color auto="1"/>
          </top>
          <bottom style="thin">
            <color auto="1"/>
          </bottom>
        </border>
      </ndxf>
    </rcc>
    <rcc rId="0" sId="1" dxf="1">
      <nc r="I246" t="inlineStr">
        <is>
          <t>Mārim</t>
        </is>
      </nc>
      <ndxf>
        <font>
          <color rgb="FF000000"/>
        </font>
        <alignment vertical="center" wrapText="1"/>
        <border outline="0">
          <left style="thin">
            <color auto="1"/>
          </left>
          <right style="thin">
            <color auto="1"/>
          </right>
          <top style="thin">
            <color auto="1"/>
          </top>
          <bottom style="thin">
            <color auto="1"/>
          </bottom>
        </border>
      </ndxf>
    </rcc>
    <rcc rId="0" sId="1" dxf="1">
      <nc r="I247" t="inlineStr">
        <is>
          <t>Normundam</t>
        </is>
      </nc>
      <ndxf>
        <font>
          <color rgb="FF000000"/>
        </font>
        <alignment vertical="center" wrapText="1"/>
        <border outline="0">
          <left style="thin">
            <color auto="1"/>
          </left>
          <right style="thin">
            <color auto="1"/>
          </right>
          <top style="thin">
            <color auto="1"/>
          </top>
          <bottom style="thin">
            <color auto="1"/>
          </bottom>
        </border>
      </ndxf>
    </rcc>
    <rcc rId="0" sId="1" dxf="1">
      <nc r="I248" t="inlineStr">
        <is>
          <t>Līgai</t>
        </is>
      </nc>
      <ndxf>
        <font>
          <color rgb="FF000000"/>
        </font>
        <alignment vertical="center" wrapText="1"/>
        <border outline="0">
          <left style="thin">
            <color auto="1"/>
          </left>
          <right style="thin">
            <color auto="1"/>
          </right>
          <top style="thin">
            <color auto="1"/>
          </top>
          <bottom style="thin">
            <color auto="1"/>
          </bottom>
        </border>
      </ndxf>
    </rcc>
    <rcc rId="0" sId="1" dxf="1">
      <nc r="I249" t="inlineStr">
        <is>
          <t>Edgaram</t>
        </is>
      </nc>
      <ndxf>
        <font>
          <color rgb="FF000000"/>
        </font>
        <alignment vertical="center" wrapText="1"/>
        <border outline="0">
          <left style="thin">
            <color auto="1"/>
          </left>
          <right style="thin">
            <color auto="1"/>
          </right>
          <top style="thin">
            <color auto="1"/>
          </top>
          <bottom style="thin">
            <color auto="1"/>
          </bottom>
        </border>
      </ndxf>
    </rcc>
    <rcc rId="0" sId="1" dxf="1">
      <nc r="I250" t="inlineStr">
        <is>
          <t>Evai</t>
        </is>
      </nc>
      <ndxf>
        <font>
          <color rgb="FF000000"/>
        </font>
        <alignment vertical="center" wrapText="1"/>
        <border outline="0">
          <left style="thin">
            <color auto="1"/>
          </left>
          <right style="thin">
            <color auto="1"/>
          </right>
          <top style="thin">
            <color auto="1"/>
          </top>
          <bottom style="thin">
            <color auto="1"/>
          </bottom>
        </border>
      </ndxf>
    </rcc>
    <rcc rId="0" sId="1" dxf="1">
      <nc r="I251" t="inlineStr">
        <is>
          <t>Gundaram</t>
        </is>
      </nc>
      <ndxf>
        <font>
          <color rgb="FF000000"/>
        </font>
        <alignment vertical="center" wrapText="1"/>
        <border outline="0">
          <left style="thin">
            <color auto="1"/>
          </left>
          <right style="thin">
            <color auto="1"/>
          </right>
          <top style="thin">
            <color auto="1"/>
          </top>
          <bottom style="thin">
            <color auto="1"/>
          </bottom>
        </border>
      </ndxf>
    </rcc>
    <rfmt sheetId="1" sqref="I252" start="0" length="0">
      <dxf>
        <font>
          <color rgb="FF000000"/>
        </font>
        <alignment vertical="center" wrapText="1"/>
        <border outline="0">
          <left style="thin">
            <color auto="1"/>
          </left>
          <right style="thin">
            <color auto="1"/>
          </right>
          <top style="thin">
            <color auto="1"/>
          </top>
          <bottom style="thin">
            <color auto="1"/>
          </bottom>
        </border>
      </dxf>
    </rfmt>
    <rcc rId="0" sId="1" dxf="1">
      <nc r="I253" t="inlineStr">
        <is>
          <t>Gitai</t>
        </is>
      </nc>
      <ndxf>
        <font>
          <color rgb="FF000000"/>
        </font>
        <alignment vertical="center" wrapText="1"/>
        <border outline="0">
          <left style="thin">
            <color auto="1"/>
          </left>
          <right style="thin">
            <color auto="1"/>
          </right>
          <top style="thin">
            <color auto="1"/>
          </top>
          <bottom style="thin">
            <color auto="1"/>
          </bottom>
        </border>
      </ndxf>
    </rcc>
    <rcc rId="0" sId="1" dxf="1">
      <nc r="I254" t="inlineStr">
        <is>
          <t>Mārim</t>
        </is>
      </nc>
      <ndxf>
        <font>
          <color rgb="FF000000"/>
        </font>
        <alignment vertical="center" wrapText="1"/>
        <border outline="0">
          <left style="thin">
            <color auto="1"/>
          </left>
          <right style="thin">
            <color auto="1"/>
          </right>
          <top style="thin">
            <color auto="1"/>
          </top>
          <bottom style="thin">
            <color auto="1"/>
          </bottom>
        </border>
      </ndxf>
    </rcc>
    <rcc rId="0" sId="1" dxf="1">
      <nc r="I255" t="inlineStr">
        <is>
          <t>Aivaram</t>
        </is>
      </nc>
      <ndxf>
        <font>
          <color rgb="FF000000"/>
        </font>
        <alignment vertical="center" wrapText="1"/>
        <border outline="0">
          <left style="thin">
            <color auto="1"/>
          </left>
          <right style="thin">
            <color auto="1"/>
          </right>
          <top style="thin">
            <color auto="1"/>
          </top>
          <bottom style="thin">
            <color auto="1"/>
          </bottom>
        </border>
      </ndxf>
    </rcc>
    <rfmt sheetId="1" sqref="I256"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s="1" dxf="1">
      <nc r="I257" t="inlineStr">
        <is>
          <t>Indriķim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258" t="inlineStr">
        <is>
          <t>Aigaram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59" t="inlineStr">
        <is>
          <t>Tālim</t>
        </is>
      </nc>
      <ndxf>
        <font>
          <sz val="11"/>
          <color rgb="FF000000"/>
          <name val="Calibri"/>
          <family val="2"/>
          <scheme val="minor"/>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s="1" dxf="1">
      <nc r="I260" t="inlineStr">
        <is>
          <t>Kristapam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61" t="inlineStr">
        <is>
          <t>Rūtai</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62" t="inlineStr">
        <is>
          <t>Guntaram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63" t="inlineStr">
        <is>
          <t>Irinai</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I264" t="inlineStr">
        <is>
          <t>Līgai</t>
        </is>
      </nc>
      <ndxf>
        <font>
          <color rgb="FF000000"/>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265" t="inlineStr">
        <is>
          <t>Aldim</t>
        </is>
      </nc>
      <ndxf>
        <font>
          <color rgb="FF000000"/>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s="1" dxf="1">
      <nc r="I266" t="inlineStr">
        <is>
          <t>Andersam</t>
        </is>
      </nc>
      <ndxf>
        <font>
          <sz val="11"/>
          <color rgb="FF000000"/>
          <name val="Calibri"/>
          <family val="2"/>
          <scheme val="minor"/>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dxf="1">
      <nc r="I267" t="inlineStr">
        <is>
          <t>Adamam</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268" t="inlineStr">
        <is>
          <t>Arvīdam</t>
        </is>
      </nc>
      <ndxf>
        <font>
          <color rgb="FF000000"/>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269" t="inlineStr">
        <is>
          <t>Dacei</t>
        </is>
      </nc>
      <ndxf>
        <font>
          <color rgb="FF000000"/>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270" t="inlineStr">
        <is>
          <t>Imantam</t>
        </is>
      </nc>
      <ndxf>
        <font>
          <color rgb="FF000000"/>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271" t="inlineStr">
        <is>
          <t>pulkvežleitnantam Mārim</t>
        </is>
      </nc>
      <ndxf>
        <font>
          <color rgb="FF000000"/>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272" t="inlineStr">
        <is>
          <t>Alvyds</t>
        </is>
      </nc>
      <ndxf>
        <font>
          <color auto="1"/>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273" t="inlineStr">
        <is>
          <t>Jurim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274" t="inlineStr">
        <is>
          <t>Ivetai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275" t="inlineStr">
        <is>
          <t xml:space="preserve"> </t>
        </is>
      </nc>
      <ndxf>
        <font>
          <color rgb="FF000000"/>
        </font>
        <alignment vertical="center"/>
        <border outline="0">
          <left style="thin">
            <color auto="1"/>
          </left>
          <right style="thin">
            <color auto="1"/>
          </right>
          <top style="thin">
            <color auto="1"/>
          </top>
          <bottom style="thin">
            <color auto="1"/>
          </bottom>
        </border>
      </ndxf>
    </rcc>
    <rcc rId="0" sId="1" dxf="1">
      <nc r="I276" t="inlineStr">
        <is>
          <t>Agnesei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277" t="inlineStr">
        <is>
          <t>Vitai</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278" t="inlineStr">
        <is>
          <t>Ivo</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279" t="inlineStr">
        <is>
          <t>Dmitrijam</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280" t="inlineStr">
        <is>
          <t>Marikam</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fmt sheetId="1" sqref="I281" start="0" length="0">
      <dxf>
        <font>
          <color auto="1"/>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282" t="inlineStr">
        <is>
          <t>Andrim</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I283" t="inlineStr">
        <is>
          <t>Lailai</t>
        </is>
      </nc>
      <n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ndxf>
    </rcc>
    <rcc rId="0" sId="1" dxf="1">
      <nc r="I284" t="inlineStr">
        <is>
          <t>Solveigai</t>
        </is>
      </nc>
      <n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ndxf>
    </rcc>
    <rcc rId="0" sId="1" dxf="1">
      <nc r="I285" t="inlineStr">
        <is>
          <t>Aivai</t>
        </is>
      </nc>
      <n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ndxf>
    </rcc>
    <rcc rId="0" sId="1" dxf="1">
      <nc r="I286" t="inlineStr">
        <is>
          <t>Alisei</t>
        </is>
      </nc>
      <n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ndxf>
    </rcc>
    <rcc rId="0" sId="1" dxf="1">
      <nc r="I287" t="inlineStr">
        <is>
          <t>Jānim</t>
        </is>
      </nc>
      <n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ndxf>
    </rcc>
    <rcc rId="0" sId="1" dxf="1">
      <nc r="I288" t="inlineStr">
        <is>
          <t>Rolandam</t>
        </is>
      </nc>
      <n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ndxf>
    </rcc>
    <rcc rId="0" sId="1" dxf="1">
      <nc r="I289" t="inlineStr">
        <is>
          <t>Ievai</t>
        </is>
      </nc>
      <n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ndxf>
    </rcc>
    <rfmt sheetId="1" sqref="I290"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291" t="inlineStr">
        <is>
          <t>Sarmītei</t>
        </is>
      </nc>
      <ndxf>
        <alignment vertical="center" wrapText="1"/>
        <border outline="0">
          <left style="thin">
            <color auto="1"/>
          </left>
          <right style="thin">
            <color auto="1"/>
          </right>
          <top style="thin">
            <color auto="1"/>
          </top>
          <bottom style="thin">
            <color auto="1"/>
          </bottom>
        </border>
      </ndxf>
    </rcc>
    <rcc rId="0" sId="1" dxf="1">
      <nc r="I292" t="inlineStr">
        <is>
          <t>Andrim</t>
        </is>
      </nc>
      <ndxf>
        <font>
          <color rgb="FF000000"/>
        </font>
        <alignment wrapText="1"/>
        <border outline="0">
          <left style="thin">
            <color auto="1"/>
          </left>
          <right style="thin">
            <color auto="1"/>
          </right>
          <top style="thin">
            <color auto="1"/>
          </top>
          <bottom style="thin">
            <color auto="1"/>
          </bottom>
        </border>
      </ndxf>
    </rcc>
    <rcc rId="0" sId="1" dxf="1">
      <nc r="I293" t="inlineStr">
        <is>
          <t>Gundai</t>
        </is>
      </nc>
      <ndxf>
        <alignment vertical="center" wrapText="1"/>
        <border outline="0">
          <left style="thin">
            <color auto="1"/>
          </left>
          <right style="thin">
            <color auto="1"/>
          </right>
          <top style="thin">
            <color auto="1"/>
          </top>
          <bottom style="thin">
            <color auto="1"/>
          </bottom>
        </border>
      </ndxf>
    </rcc>
    <rcc rId="0" sId="1" dxf="1">
      <nc r="I294" t="inlineStr">
        <is>
          <t>Raimondam</t>
        </is>
      </nc>
      <ndxf>
        <font>
          <color rgb="FF000000"/>
        </font>
        <alignment wrapText="1"/>
        <border outline="0">
          <left style="thin">
            <color auto="1"/>
          </left>
          <right style="thin">
            <color auto="1"/>
          </right>
          <top style="thin">
            <color auto="1"/>
          </top>
          <bottom style="thin">
            <color auto="1"/>
          </bottom>
        </border>
      </ndxf>
    </rcc>
    <rcc rId="0" sId="1" dxf="1">
      <nc r="I295" t="inlineStr">
        <is>
          <t>Tālavam</t>
        </is>
      </nc>
      <ndxf>
        <font>
          <color rgb="FF000000"/>
        </font>
        <alignment wrapText="1"/>
        <border outline="0">
          <left style="thin">
            <color auto="1"/>
          </left>
          <right style="thin">
            <color auto="1"/>
          </right>
          <top style="thin">
            <color auto="1"/>
          </top>
          <bottom style="thin">
            <color auto="1"/>
          </bottom>
        </border>
      </ndxf>
    </rcc>
    <rcc rId="0" sId="1" dxf="1">
      <nc r="I296" t="inlineStr">
        <is>
          <t>Elitai</t>
        </is>
      </nc>
      <ndxf>
        <font>
          <color rgb="FF000000"/>
        </font>
        <alignment wrapText="1"/>
        <border outline="0">
          <left style="thin">
            <color auto="1"/>
          </left>
          <right style="thin">
            <color auto="1"/>
          </right>
          <top style="thin">
            <color auto="1"/>
          </top>
          <bottom style="thin">
            <color auto="1"/>
          </bottom>
        </border>
      </ndxf>
    </rcc>
    <rcc rId="0" sId="1" dxf="1">
      <nc r="I297" t="inlineStr">
        <is>
          <t>Dinai</t>
        </is>
      </nc>
      <ndxf>
        <font>
          <color rgb="FF000000"/>
        </font>
        <alignment wrapText="1"/>
        <border outline="0">
          <left style="thin">
            <color auto="1"/>
          </left>
          <right style="thin">
            <color auto="1"/>
          </right>
          <top style="thin">
            <color auto="1"/>
          </top>
          <bottom style="thin">
            <color auto="1"/>
          </bottom>
        </border>
      </ndxf>
    </rcc>
    <rcc rId="0" sId="1" dxf="1">
      <nc r="I298" t="inlineStr">
        <is>
          <t>Mairai</t>
        </is>
      </nc>
      <ndxf>
        <alignment vertical="center" wrapText="1"/>
        <border outline="0">
          <left style="thin">
            <color auto="1"/>
          </left>
          <right style="thin">
            <color auto="1"/>
          </right>
          <top style="thin">
            <color auto="1"/>
          </top>
          <bottom style="thin">
            <color auto="1"/>
          </bottom>
        </border>
      </ndxf>
    </rcc>
    <rfmt sheetId="1" sqref="I299" start="0" length="0">
      <dxf>
        <font>
          <color auto="1"/>
        </font>
        <fill>
          <patternFill patternType="solid">
            <fgColor rgb="FFDDDDDD"/>
            <bgColor theme="0" tint="-0.249977111117893"/>
          </patternFill>
        </fill>
        <alignment vertical="center" wrapText="1"/>
        <border outline="0">
          <left style="thin">
            <color auto="1"/>
          </left>
          <right style="thin">
            <color auto="1"/>
          </right>
          <top style="thin">
            <color auto="1"/>
          </top>
          <bottom style="thin">
            <color auto="1"/>
          </bottom>
        </border>
      </dxf>
    </rfmt>
    <rcc rId="0" sId="1" dxf="1">
      <nc r="I300" t="inlineStr">
        <is>
          <t>Laimonim</t>
        </is>
      </nc>
      <ndxf>
        <font>
          <color rgb="FF000000"/>
        </font>
        <alignment vertical="center" wrapText="1"/>
        <border outline="0">
          <left style="thin">
            <color auto="1"/>
          </left>
          <right style="thin">
            <color auto="1"/>
          </right>
          <top style="thin">
            <color auto="1"/>
          </top>
          <bottom style="thin">
            <color auto="1"/>
          </bottom>
        </border>
      </ndxf>
    </rcc>
    <rcc rId="0" sId="1" dxf="1">
      <nc r="I301" t="inlineStr">
        <is>
          <t>Kristīnei</t>
        </is>
      </nc>
      <ndxf>
        <font>
          <color rgb="FF000000"/>
        </font>
        <alignment vertical="center" wrapText="1"/>
        <border outline="0">
          <left style="thin">
            <color auto="1"/>
          </left>
          <right style="thin">
            <color auto="1"/>
          </right>
          <top style="thin">
            <color auto="1"/>
          </top>
          <bottom style="thin">
            <color auto="1"/>
          </bottom>
        </border>
      </ndxf>
    </rcc>
    <rcc rId="0" sId="1" dxf="1">
      <nc r="I302" t="inlineStr">
        <is>
          <t>Andrim</t>
        </is>
      </nc>
      <ndxf>
        <font>
          <color rgb="FF000000"/>
        </font>
        <alignment vertical="center" wrapText="1"/>
        <border outline="0">
          <left style="thin">
            <color auto="1"/>
          </left>
          <right style="thin">
            <color auto="1"/>
          </right>
          <top style="thin">
            <color auto="1"/>
          </top>
          <bottom style="thin">
            <color auto="1"/>
          </bottom>
        </border>
      </ndxf>
    </rcc>
    <rcc rId="0" sId="1" dxf="1">
      <nc r="I303" t="inlineStr">
        <is>
          <t>Armandam</t>
        </is>
      </nc>
      <ndxf>
        <font>
          <color rgb="FF000000"/>
        </font>
        <alignment vertical="center" wrapText="1"/>
        <border outline="0">
          <left style="thin">
            <color auto="1"/>
          </left>
          <right style="thin">
            <color auto="1"/>
          </right>
          <top style="thin">
            <color auto="1"/>
          </top>
          <bottom style="thin">
            <color auto="1"/>
          </bottom>
        </border>
      </ndxf>
    </rcc>
    <rcc rId="0" sId="1" dxf="1">
      <nc r="I304" t="inlineStr">
        <is>
          <t>Valdim</t>
        </is>
      </nc>
      <ndxf>
        <font>
          <color rgb="FF000000"/>
        </font>
        <alignment vertical="center" wrapText="1"/>
        <border outline="0">
          <left style="thin">
            <color auto="1"/>
          </left>
          <right style="thin">
            <color auto="1"/>
          </right>
          <top style="thin">
            <color auto="1"/>
          </top>
          <bottom style="thin">
            <color auto="1"/>
          </bottom>
        </border>
      </ndxf>
    </rcc>
    <rcc rId="0" sId="1" dxf="1">
      <nc r="I305" t="inlineStr">
        <is>
          <t>Ilonai</t>
        </is>
      </nc>
      <ndxf>
        <font>
          <color rgb="FF000000"/>
        </font>
        <alignment vertical="center" wrapText="1"/>
        <border outline="0">
          <left style="thin">
            <color auto="1"/>
          </left>
          <right style="thin">
            <color auto="1"/>
          </right>
          <top style="thin">
            <color auto="1"/>
          </top>
          <bottom style="thin">
            <color auto="1"/>
          </bottom>
        </border>
      </ndxf>
    </rcc>
    <rcc rId="0" sId="1" dxf="1">
      <nc r="I306" t="inlineStr">
        <is>
          <t>Maijai</t>
        </is>
      </nc>
      <ndxf>
        <font>
          <color rgb="FF000000"/>
        </font>
        <alignment vertical="center" wrapText="1"/>
        <border outline="0">
          <left style="thin">
            <color auto="1"/>
          </left>
          <right style="thin">
            <color auto="1"/>
          </right>
          <top style="thin">
            <color auto="1"/>
          </top>
          <bottom style="thin">
            <color auto="1"/>
          </bottom>
        </border>
      </ndxf>
    </rcc>
    <rcc rId="0" sId="1" dxf="1">
      <nc r="I307" t="inlineStr">
        <is>
          <t>Edgaram</t>
        </is>
      </nc>
      <ndxf>
        <font>
          <color rgb="FF000000"/>
        </font>
        <alignment vertical="center" wrapText="1"/>
        <border outline="0">
          <left style="thin">
            <color auto="1"/>
          </left>
          <right style="thin">
            <color auto="1"/>
          </right>
          <top style="thin">
            <color auto="1"/>
          </top>
          <bottom style="thin">
            <color auto="1"/>
          </bottom>
        </border>
      </ndxf>
    </rcc>
    <rcc rId="0" sId="1" dxf="1">
      <nc r="I308" t="inlineStr">
        <is>
          <t>Ramonai</t>
        </is>
      </nc>
      <ndxf>
        <font>
          <color rgb="FF000000"/>
        </font>
        <alignment vertical="center"/>
        <border outline="0">
          <left style="thin">
            <color auto="1"/>
          </left>
          <right style="thin">
            <color auto="1"/>
          </right>
          <top style="thin">
            <color auto="1"/>
          </top>
          <bottom style="thin">
            <color auto="1"/>
          </bottom>
        </border>
      </ndxf>
    </rcc>
    <rfmt sheetId="1" sqref="I309" start="0" length="0">
      <dxf>
        <font>
          <color auto="1"/>
        </font>
        <fill>
          <patternFill patternType="solid">
            <fgColor rgb="FFDDDDDD"/>
            <bgColor theme="2" tint="-0.249977111117893"/>
          </patternFill>
        </fill>
        <alignment vertical="center" wrapText="1"/>
        <border outline="0">
          <left style="thin">
            <color auto="1"/>
          </left>
          <right style="thin">
            <color auto="1"/>
          </right>
          <top style="thin">
            <color auto="1"/>
          </top>
          <bottom style="thin">
            <color auto="1"/>
          </bottom>
        </border>
      </dxf>
    </rfmt>
    <rcc rId="0" sId="1" s="1" dxf="1">
      <nc r="I310" t="inlineStr">
        <is>
          <t>Irinai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311" t="inlineStr">
        <is>
          <t>Kristīnei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fmt sheetId="1" sqref="I312" start="0" length="0">
      <dxf>
        <font>
          <color auto="1"/>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s="1" dxf="1">
      <nc r="I313" t="inlineStr">
        <is>
          <t>Evai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314" t="inlineStr">
        <is>
          <t>Dainai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315" t="inlineStr">
        <is>
          <t>Zanei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316" t="inlineStr">
        <is>
          <t>Dainai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317" t="inlineStr">
        <is>
          <t>Egitai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fmt sheetId="1" sqref="I318" start="0" length="0">
      <dxf>
        <font>
          <color auto="1"/>
        </font>
        <fill>
          <patternFill patternType="solid">
            <fgColor rgb="FFDDDDDD"/>
            <bgColor rgb="FFFFC000"/>
          </patternFill>
        </fill>
        <alignment vertical="center" wrapText="1"/>
        <border outline="0">
          <left style="thin">
            <color auto="1"/>
          </left>
          <right style="thin">
            <color auto="1"/>
          </right>
          <top style="thin">
            <color auto="1"/>
          </top>
          <bottom style="thin">
            <color auto="1"/>
          </bottom>
        </border>
      </dxf>
    </rfmt>
    <rcc rId="0" sId="1" s="1" dxf="1">
      <nc r="I319" t="inlineStr">
        <is>
          <t>Valteram</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320" t="inlineStr">
        <is>
          <t>Mārtiņam</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321" t="inlineStr">
        <is>
          <t>Jānim</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322" t="inlineStr">
        <is>
          <t>Agrim</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fmt sheetId="1" sqref="I323" start="0" length="0">
      <dxf>
        <font>
          <color auto="1"/>
        </font>
        <fill>
          <patternFill patternType="solid">
            <fgColor rgb="FFDDDDDD"/>
            <bgColor theme="0" tint="-0.34998626667073579"/>
          </patternFill>
        </fill>
        <alignment vertical="center" wrapText="1"/>
        <border outline="0">
          <left style="thin">
            <color auto="1"/>
          </left>
          <right style="thin">
            <color auto="1"/>
          </right>
          <top style="thin">
            <color auto="1"/>
          </top>
          <bottom style="thin">
            <color auto="1"/>
          </bottom>
        </border>
      </dxf>
    </rfmt>
    <rcc rId="0" sId="1" s="1" dxf="1">
      <nc r="I324" t="inlineStr">
        <is>
          <t>Uldim</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325" t="inlineStr">
        <is>
          <t>Elīnai</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fmt sheetId="1" sqref="I326" start="0" length="0">
      <dxf>
        <font>
          <color rgb="FF0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327" t="inlineStr">
        <is>
          <t>Jēkabam</t>
        </is>
      </nc>
      <ndxf>
        <alignment vertical="center" wrapText="1"/>
        <border outline="0">
          <left style="thin">
            <color auto="1"/>
          </left>
          <right style="thin">
            <color auto="1"/>
          </right>
          <top style="thin">
            <color auto="1"/>
          </top>
          <bottom style="thin">
            <color auto="1"/>
          </bottom>
        </border>
      </ndxf>
    </rcc>
    <rcc rId="0" sId="1" dxf="1">
      <nc r="I328" t="inlineStr">
        <is>
          <t>Egilam</t>
        </is>
      </nc>
      <ndxf>
        <alignment vertical="center" wrapText="1"/>
        <border outline="0">
          <left style="thin">
            <color auto="1"/>
          </left>
          <right style="thin">
            <color auto="1"/>
          </right>
          <top style="thin">
            <color auto="1"/>
          </top>
          <bottom style="thin">
            <color auto="1"/>
          </bottom>
        </border>
      </ndxf>
    </rcc>
    <rcc rId="0" sId="1" dxf="1">
      <nc r="I329" t="inlineStr">
        <is>
          <t>Normundam</t>
        </is>
      </nc>
      <ndxf>
        <alignment vertical="center" wrapText="1"/>
        <border outline="0">
          <left style="thin">
            <color auto="1"/>
          </left>
          <right style="thin">
            <color auto="1"/>
          </right>
          <top style="thin">
            <color auto="1"/>
          </top>
          <bottom style="thin">
            <color auto="1"/>
          </bottom>
        </border>
      </ndxf>
    </rcc>
    <rcc rId="0" sId="1" dxf="1">
      <nc r="I330" t="inlineStr">
        <is>
          <t>Indulim</t>
        </is>
      </nc>
      <ndxf>
        <alignment vertical="center" wrapText="1"/>
        <border outline="0">
          <left style="thin">
            <color auto="1"/>
          </left>
          <right style="thin">
            <color auto="1"/>
          </right>
          <top style="thin">
            <color auto="1"/>
          </top>
          <bottom style="thin">
            <color auto="1"/>
          </bottom>
        </border>
      </ndxf>
    </rcc>
    <rcc rId="0" sId="1" dxf="1">
      <nc r="I331" t="inlineStr">
        <is>
          <t>ģenerālim Guntim</t>
        </is>
      </nc>
      <ndxf>
        <alignment vertical="center" wrapText="1"/>
        <border outline="0">
          <left style="thin">
            <color auto="1"/>
          </left>
          <right style="thin">
            <color auto="1"/>
          </right>
          <top style="thin">
            <color auto="1"/>
          </top>
          <bottom style="thin">
            <color auto="1"/>
          </bottom>
        </border>
      </ndxf>
    </rcc>
    <rcc rId="0" sId="1" dxf="1">
      <nc r="I332" t="inlineStr">
        <is>
          <t>pulkvedim</t>
        </is>
      </nc>
      <ndxf>
        <font>
          <color rgb="FF000000"/>
        </font>
        <alignment vertical="center" wrapText="1"/>
        <border outline="0">
          <left style="thin">
            <color auto="1"/>
          </left>
          <right style="thin">
            <color auto="1"/>
          </right>
          <top style="thin">
            <color auto="1"/>
          </top>
          <bottom style="thin">
            <color auto="1"/>
          </bottom>
        </border>
      </ndxf>
    </rcc>
    <rcc rId="0" sId="1" dxf="1">
      <nc r="I333" t="inlineStr">
        <is>
          <t>pulkvedim Armandam</t>
        </is>
      </nc>
      <ndxf>
        <alignment vertical="center" wrapText="1"/>
        <border outline="0">
          <left style="thin">
            <color auto="1"/>
          </left>
          <right style="thin">
            <color auto="1"/>
          </right>
          <top style="thin">
            <color auto="1"/>
          </top>
          <bottom style="thin">
            <color auto="1"/>
          </bottom>
        </border>
      </ndxf>
    </rcc>
    <rfmt sheetId="1" sqref="I334" start="0" length="0">
      <dxf>
        <font>
          <color rgb="FF000000"/>
        </font>
        <alignment vertical="center" wrapText="1"/>
        <border outline="0">
          <left style="thin">
            <color auto="1"/>
          </left>
          <right style="thin">
            <color auto="1"/>
          </right>
          <top style="thin">
            <color auto="1"/>
          </top>
          <bottom style="thin">
            <color auto="1"/>
          </bottom>
        </border>
      </dxf>
    </rfmt>
    <rcc rId="0" sId="1" dxf="1">
      <nc r="I335" t="inlineStr">
        <is>
          <t>ģenerālleitnantam Leonīdam</t>
        </is>
      </nc>
      <ndxf>
        <alignment vertical="center" wrapText="1"/>
        <border outline="0">
          <left style="thin">
            <color auto="1"/>
          </left>
          <right style="thin">
            <color auto="1"/>
          </right>
          <top style="thin">
            <color auto="1"/>
          </top>
          <bottom style="thin">
            <color auto="1"/>
          </bottom>
        </border>
      </ndxf>
    </rcc>
    <rcc rId="0" sId="1" dxf="1">
      <nc r="I336" t="inlineStr">
        <is>
          <t>ģenerālmajoram Imantam</t>
        </is>
      </nc>
      <ndxf>
        <font>
          <color auto="1"/>
        </font>
        <alignment vertical="center" wrapText="1"/>
        <border outline="0">
          <left style="thin">
            <color auto="1"/>
          </left>
          <right style="thin">
            <color auto="1"/>
          </right>
          <top style="thin">
            <color auto="1"/>
          </top>
          <bottom style="thin">
            <color auto="1"/>
          </bottom>
        </border>
      </ndxf>
    </rcc>
    <rcc rId="0" sId="1" dxf="1">
      <nc r="I337" t="inlineStr">
        <is>
          <t xml:space="preserve">brigādes ģenerālim Kasparam </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fmt sheetId="1" sqref="I33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cc rId="0" sId="1" dxf="1">
      <nc r="I339" t="inlineStr">
        <is>
          <t xml:space="preserve">
jūras kapteinim Mārim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340" t="inlineStr">
        <is>
          <t>pulkvedim Viesturam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341" t="inlineStr">
        <is>
          <t>pulkvedim Reinim</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342" t="inlineStr">
        <is>
          <t>pulkvedim Ēvaldam</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343" t="inlineStr">
        <is>
          <t>jūras kapteinim Andrejam</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I34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cc rId="0" sId="1" dxf="1">
      <nc r="I345" t="inlineStr">
        <is>
          <t>pulkvedim Kasparam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346" t="inlineStr">
        <is>
          <t>kapteinim Sandim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I34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8" start="0" length="0">
      <dxf>
        <font>
          <color rgb="FF000000"/>
        </font>
        <fill>
          <patternFill patternType="solid">
            <bgColor rgb="FFFFC000"/>
          </patternFill>
        </fill>
        <alignment vertical="center" wrapText="1"/>
        <border outline="0">
          <left style="thin">
            <color auto="1"/>
          </left>
          <right style="thin">
            <color auto="1"/>
          </right>
          <top style="thin">
            <color auto="1"/>
          </top>
          <bottom style="thin">
            <color auto="1"/>
          </bottom>
        </border>
      </dxf>
    </rfmt>
    <rcc rId="0" sId="1" dxf="1">
      <nc r="I349" t="inlineStr">
        <is>
          <t>Indulim</t>
        </is>
      </nc>
      <ndxf>
        <fill>
          <patternFill patternType="solid">
            <bgColor theme="0"/>
          </patternFill>
        </fill>
        <border outline="0">
          <left style="thin">
            <color auto="1"/>
          </left>
          <right style="thin">
            <color auto="1"/>
          </right>
          <top style="thin">
            <color auto="1"/>
          </top>
          <bottom style="thin">
            <color auto="1"/>
          </bottom>
        </border>
      </ndxf>
    </rcc>
    <rcc rId="0" sId="1" dxf="1">
      <nc r="I350" t="inlineStr">
        <is>
          <t>Raitam</t>
        </is>
      </nc>
      <ndxf>
        <fill>
          <patternFill patternType="solid">
            <bgColor theme="0"/>
          </patternFill>
        </fill>
        <border outline="0">
          <left style="thin">
            <color auto="1"/>
          </left>
          <right style="thin">
            <color auto="1"/>
          </right>
          <top style="thin">
            <color auto="1"/>
          </top>
          <bottom style="thin">
            <color auto="1"/>
          </bottom>
        </border>
      </ndxf>
    </rcc>
    <rcc rId="0" sId="1" dxf="1">
      <nc r="I351" t="inlineStr">
        <is>
          <t>Pēterim</t>
        </is>
      </nc>
      <ndxf>
        <fill>
          <patternFill patternType="solid">
            <bgColor theme="0"/>
          </patternFill>
        </fill>
        <border outline="0">
          <left style="thin">
            <color auto="1"/>
          </left>
          <right style="thin">
            <color auto="1"/>
          </right>
          <top style="thin">
            <color auto="1"/>
          </top>
          <bottom style="thin">
            <color auto="1"/>
          </bottom>
        </border>
      </ndxf>
    </rcc>
    <rcc rId="0" sId="1" dxf="1">
      <nc r="I352" t="inlineStr">
        <is>
          <t>Mārtiņam</t>
        </is>
      </nc>
      <ndxf>
        <fill>
          <patternFill patternType="solid">
            <bgColor theme="0"/>
          </patternFill>
        </fill>
        <border outline="0">
          <left style="thin">
            <color auto="1"/>
          </left>
          <right style="thin">
            <color auto="1"/>
          </right>
          <top style="thin">
            <color auto="1"/>
          </top>
          <bottom style="thin">
            <color auto="1"/>
          </bottom>
        </border>
      </ndxf>
    </rcc>
    <rcc rId="0" sId="1" dxf="1">
      <nc r="I353" t="inlineStr">
        <is>
          <t>Jānim</t>
        </is>
      </nc>
      <ndxf>
        <fill>
          <patternFill patternType="solid">
            <bgColor theme="0"/>
          </patternFill>
        </fill>
        <border outline="0">
          <left style="thin">
            <color auto="1"/>
          </left>
          <right style="thin">
            <color auto="1"/>
          </right>
          <top style="thin">
            <color auto="1"/>
          </top>
          <bottom style="thin">
            <color auto="1"/>
          </bottom>
        </border>
      </ndxf>
    </rcc>
    <rcc rId="0" sId="1" dxf="1">
      <nc r="I354" t="inlineStr">
        <is>
          <t>Justīnei</t>
        </is>
      </nc>
      <ndxf>
        <fill>
          <patternFill patternType="solid">
            <bgColor theme="0"/>
          </patternFill>
        </fill>
        <border outline="0">
          <left style="thin">
            <color auto="1"/>
          </left>
          <right style="thin">
            <color auto="1"/>
          </right>
          <top style="thin">
            <color auto="1"/>
          </top>
          <bottom style="thin">
            <color auto="1"/>
          </bottom>
        </border>
      </ndxf>
    </rcc>
    <rcc rId="0" sId="1" dxf="1">
      <nc r="I355" t="inlineStr">
        <is>
          <t>Initai</t>
        </is>
      </nc>
      <ndxf>
        <font>
          <color auto="1"/>
        </font>
        <fill>
          <patternFill patternType="solid">
            <bgColor theme="0"/>
          </patternFill>
        </fill>
        <border outline="0">
          <left style="thin">
            <color auto="1"/>
          </left>
          <top style="thin">
            <color auto="1"/>
          </top>
          <bottom style="thin">
            <color auto="1"/>
          </bottom>
        </border>
      </ndxf>
    </rcc>
    <rcc rId="0" sId="1" dxf="1">
      <nc r="I356" t="inlineStr">
        <is>
          <t>Mikam</t>
        </is>
      </nc>
      <ndxf>
        <fill>
          <patternFill patternType="solid">
            <bgColor theme="0"/>
          </patternFill>
        </fill>
        <alignment vertical="center" wrapText="1"/>
        <border outline="0">
          <left style="thin">
            <color auto="1"/>
          </left>
          <top style="thin">
            <color auto="1"/>
          </top>
          <bottom style="thin">
            <color auto="1"/>
          </bottom>
        </border>
      </ndxf>
    </rcc>
    <rcc rId="0" sId="1" dxf="1">
      <nc r="I357" t="inlineStr">
        <is>
          <t>Ligitai</t>
        </is>
      </nc>
      <ndxf>
        <fill>
          <patternFill patternType="solid">
            <bgColor theme="0"/>
          </patternFill>
        </fill>
        <border outline="0">
          <left style="thin">
            <color auto="1"/>
          </left>
          <right style="thin">
            <color auto="1"/>
          </right>
          <top style="thin">
            <color auto="1"/>
          </top>
          <bottom style="thin">
            <color auto="1"/>
          </bottom>
        </border>
      </ndxf>
    </rcc>
    <rcc rId="0" sId="1" dxf="1">
      <nc r="I358" t="inlineStr">
        <is>
          <t>Jānim</t>
        </is>
      </nc>
      <ndxf>
        <fill>
          <patternFill patternType="solid">
            <bgColor theme="0"/>
          </patternFill>
        </fill>
        <border outline="0">
          <left style="thin">
            <color auto="1"/>
          </left>
          <right style="thin">
            <color auto="1"/>
          </right>
          <top style="thin">
            <color auto="1"/>
          </top>
          <bottom style="thin">
            <color auto="1"/>
          </bottom>
        </border>
      </ndxf>
    </rcc>
    <rcc rId="0" sId="1" dxf="1">
      <nc r="I359" t="inlineStr">
        <is>
          <t>Fricim</t>
        </is>
      </nc>
      <ndxf>
        <font>
          <color rgb="FFFF0000"/>
        </font>
        <fill>
          <patternFill patternType="solid">
            <bgColor theme="0"/>
          </patternFill>
        </fill>
        <alignment vertical="center" wrapText="1"/>
        <border outline="0">
          <left style="thin">
            <color auto="1"/>
          </left>
          <top style="thin">
            <color auto="1"/>
          </top>
          <bottom style="thin">
            <color auto="1"/>
          </bottom>
        </border>
      </ndxf>
    </rcc>
    <rcc rId="0" sId="1" dxf="1">
      <nc r="I360" t="inlineStr">
        <is>
          <t>Skaidrītei</t>
        </is>
      </nc>
      <ndxf>
        <fill>
          <patternFill patternType="solid">
            <bgColor theme="0"/>
          </patternFill>
        </fill>
        <border outline="0">
          <left style="thin">
            <color auto="1"/>
          </left>
          <right style="thin">
            <color auto="1"/>
          </right>
          <top style="thin">
            <color auto="1"/>
          </top>
          <bottom style="thin">
            <color auto="1"/>
          </bottom>
        </border>
      </ndxf>
    </rcc>
    <rcc rId="0" sId="1" dxf="1">
      <nc r="I361" t="inlineStr">
        <is>
          <t>Laumai</t>
        </is>
      </nc>
      <ndxf>
        <font>
          <color rgb="FF1F1F1F"/>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362" t="inlineStr">
        <is>
          <t>Renātei</t>
        </is>
      </nc>
      <ndxf>
        <fill>
          <patternFill patternType="solid">
            <bgColor theme="0"/>
          </patternFill>
        </fill>
        <border outline="0">
          <left style="thin">
            <color auto="1"/>
          </left>
          <right style="thin">
            <color auto="1"/>
          </right>
          <top style="thin">
            <color auto="1"/>
          </top>
          <bottom style="thin">
            <color auto="1"/>
          </bottom>
        </border>
      </ndxf>
    </rcc>
    <rcc rId="0" sId="1" dxf="1">
      <nc r="I363" t="inlineStr">
        <is>
          <t>Sarmai</t>
        </is>
      </nc>
      <ndxf>
        <fill>
          <patternFill patternType="solid">
            <bgColor theme="0"/>
          </patternFill>
        </fill>
        <border outline="0">
          <left style="thin">
            <color auto="1"/>
          </left>
          <right style="thin">
            <color auto="1"/>
          </right>
          <top style="thin">
            <color auto="1"/>
          </top>
          <bottom style="thin">
            <color auto="1"/>
          </bottom>
        </border>
      </ndxf>
    </rcc>
    <rfmt sheetId="1" sqref="I364"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365" t="inlineStr">
        <is>
          <t>Kristīnei</t>
        </is>
      </nc>
      <ndxf>
        <font>
          <color rgb="FF000000"/>
        </font>
        <alignment wrapText="1"/>
        <border outline="0">
          <left style="thin">
            <color auto="1"/>
          </left>
          <right style="thin">
            <color auto="1"/>
          </right>
          <top style="thin">
            <color auto="1"/>
          </top>
          <bottom style="thin">
            <color auto="1"/>
          </bottom>
        </border>
      </ndxf>
    </rcc>
    <rcc rId="0" sId="1" dxf="1">
      <nc r="I366" t="inlineStr">
        <is>
          <t>Aleksandram</t>
        </is>
      </nc>
      <ndxf>
        <font>
          <color rgb="FF000000"/>
        </font>
        <alignment wrapText="1"/>
        <border outline="0">
          <left style="thin">
            <color auto="1"/>
          </left>
          <right style="thin">
            <color auto="1"/>
          </right>
          <top style="thin">
            <color auto="1"/>
          </top>
          <bottom style="thin">
            <color auto="1"/>
          </bottom>
        </border>
      </ndxf>
    </rcc>
    <rcc rId="0" sId="1" dxf="1">
      <nc r="I367" t="inlineStr">
        <is>
          <t>Filips</t>
        </is>
      </nc>
      <ndxf>
        <font>
          <color rgb="FF000000"/>
        </font>
        <alignment wrapText="1"/>
        <border outline="0">
          <left style="thin">
            <color auto="1"/>
          </left>
          <right style="thin">
            <color auto="1"/>
          </right>
          <top style="thin">
            <color auto="1"/>
          </top>
          <bottom style="thin">
            <color auto="1"/>
          </bottom>
        </border>
      </ndxf>
    </rcc>
    <rcc rId="0" sId="1" dxf="1">
      <nc r="I368" t="inlineStr">
        <is>
          <t>Mārtiņam</t>
        </is>
      </nc>
      <ndxf>
        <font>
          <color rgb="FF000000"/>
        </font>
        <alignment wrapText="1"/>
        <border outline="0">
          <left style="thin">
            <color auto="1"/>
          </left>
          <right style="thin">
            <color auto="1"/>
          </right>
          <top style="thin">
            <color auto="1"/>
          </top>
          <bottom style="thin">
            <color auto="1"/>
          </bottom>
        </border>
      </ndxf>
    </rcc>
    <rfmt sheetId="1" sqref="I369"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370" t="inlineStr">
        <is>
          <t>Agitai</t>
        </is>
      </nc>
      <ndxf>
        <font>
          <color rgb="FF000000"/>
        </font>
        <border outline="0">
          <left style="thin">
            <color auto="1"/>
          </left>
          <right style="thin">
            <color auto="1"/>
          </right>
          <top style="thin">
            <color auto="1"/>
          </top>
          <bottom style="thin">
            <color auto="1"/>
          </bottom>
        </border>
      </ndxf>
    </rcc>
    <rcc rId="0" sId="1" dxf="1">
      <nc r="I371" t="inlineStr">
        <is>
          <t>Aidim</t>
        </is>
      </nc>
      <ndxf>
        <font>
          <color rgb="FF000000"/>
        </font>
        <border outline="0">
          <left style="thin">
            <color auto="1"/>
          </left>
          <right style="thin">
            <color auto="1"/>
          </right>
          <top style="thin">
            <color auto="1"/>
          </top>
          <bottom style="thin">
            <color auto="1"/>
          </bottom>
        </border>
      </ndxf>
    </rcc>
    <rcc rId="0" sId="1" dxf="1">
      <nc r="I372" t="inlineStr">
        <is>
          <t>Aivaram</t>
        </is>
      </nc>
      <ndxf>
        <font>
          <color rgb="FF000000"/>
        </font>
        <border outline="0">
          <left style="thin">
            <color auto="1"/>
          </left>
          <right style="thin">
            <color auto="1"/>
          </right>
          <top style="thin">
            <color auto="1"/>
          </top>
          <bottom style="thin">
            <color auto="1"/>
          </bottom>
        </border>
      </ndxf>
    </rcc>
    <rcc rId="0" sId="1" dxf="1">
      <nc r="I373" t="inlineStr">
        <is>
          <t>Alexander</t>
        </is>
      </nc>
      <ndxf>
        <font>
          <color rgb="FF000000"/>
        </font>
        <border outline="0">
          <left style="thin">
            <color auto="1"/>
          </left>
          <right style="thin">
            <color auto="1"/>
          </right>
          <top style="thin">
            <color auto="1"/>
          </top>
          <bottom style="thin">
            <color auto="1"/>
          </bottom>
        </border>
      </ndxf>
    </rcc>
    <rcc rId="0" sId="1" dxf="1">
      <nc r="I374" t="inlineStr">
        <is>
          <t>Anatolijam</t>
        </is>
      </nc>
      <ndxf>
        <font>
          <color rgb="FF000000"/>
        </font>
        <border outline="0">
          <left style="thin">
            <color auto="1"/>
          </left>
          <right style="thin">
            <color auto="1"/>
          </right>
          <top style="thin">
            <color auto="1"/>
          </top>
          <bottom style="thin">
            <color auto="1"/>
          </bottom>
        </border>
      </ndxf>
    </rcc>
    <rcc rId="0" sId="1" dxf="1">
      <nc r="I375" t="inlineStr">
        <is>
          <t>Anitai</t>
        </is>
      </nc>
      <ndxf>
        <font>
          <color rgb="FF000000"/>
        </font>
        <border outline="0">
          <left style="thin">
            <color auto="1"/>
          </left>
          <right style="thin">
            <color auto="1"/>
          </right>
          <top style="thin">
            <color auto="1"/>
          </top>
          <bottom style="thin">
            <color auto="1"/>
          </bottom>
        </border>
      </ndxf>
    </rcc>
    <rcc rId="0" sId="1" dxf="1">
      <nc r="I376" t="inlineStr">
        <is>
          <t>Anitai</t>
        </is>
      </nc>
      <ndxf>
        <font>
          <color rgb="FF000000"/>
        </font>
        <border outline="0">
          <left style="thin">
            <color auto="1"/>
          </left>
          <right style="thin">
            <color auto="1"/>
          </right>
          <top style="thin">
            <color auto="1"/>
          </top>
          <bottom style="thin">
            <color auto="1"/>
          </bottom>
        </border>
      </ndxf>
    </rcc>
    <rcc rId="0" sId="1" dxf="1">
      <nc r="I377" t="inlineStr">
        <is>
          <t>Artai</t>
        </is>
      </nc>
      <ndxf>
        <font>
          <color rgb="FF000000"/>
        </font>
        <alignment vertical="center" wrapText="1"/>
        <border outline="0">
          <left style="thin">
            <color auto="1"/>
          </left>
          <right style="thin">
            <color auto="1"/>
          </right>
          <top style="thin">
            <color auto="1"/>
          </top>
          <bottom style="thin">
            <color auto="1"/>
          </bottom>
        </border>
      </ndxf>
    </rcc>
    <rcc rId="0" sId="1" dxf="1">
      <nc r="I378" t="inlineStr">
        <is>
          <t>Āronam</t>
        </is>
      </nc>
      <ndxf>
        <font>
          <color rgb="FF000000"/>
        </font>
        <border outline="0">
          <left style="thin">
            <color auto="1"/>
          </left>
          <right style="thin">
            <color auto="1"/>
          </right>
          <top style="thin">
            <color auto="1"/>
          </top>
          <bottom style="thin">
            <color auto="1"/>
          </bottom>
        </border>
      </ndxf>
    </rcc>
    <rcc rId="0" sId="1" dxf="1">
      <nc r="I379" t="inlineStr">
        <is>
          <t>Dagnijai</t>
        </is>
      </nc>
      <ndxf>
        <font>
          <color rgb="FF000000"/>
        </font>
        <border outline="0">
          <left style="thin">
            <color auto="1"/>
          </left>
          <right style="thin">
            <color auto="1"/>
          </right>
          <top style="thin">
            <color auto="1"/>
          </top>
          <bottom style="thin">
            <color auto="1"/>
          </bottom>
        </border>
      </ndxf>
    </rcc>
    <rcc rId="0" sId="1" dxf="1">
      <nc r="I380" t="inlineStr">
        <is>
          <t>Dainai</t>
        </is>
      </nc>
      <ndxf>
        <font>
          <color rgb="FF000000"/>
        </font>
        <border outline="0">
          <left style="thin">
            <color auto="1"/>
          </left>
          <right style="thin">
            <color auto="1"/>
          </right>
          <top style="thin">
            <color auto="1"/>
          </top>
          <bottom style="thin">
            <color auto="1"/>
          </bottom>
        </border>
      </ndxf>
    </rcc>
    <rcc rId="0" sId="1" dxf="1">
      <nc r="I381" t="inlineStr">
        <is>
          <t>Ditai</t>
        </is>
      </nc>
      <ndxf>
        <font>
          <color rgb="FF000000"/>
        </font>
        <alignment vertical="center" wrapText="1"/>
        <border outline="0">
          <left style="thin">
            <color auto="1"/>
          </left>
          <right style="thin">
            <color auto="1"/>
          </right>
          <top style="thin">
            <color auto="1"/>
          </top>
          <bottom style="thin">
            <color auto="1"/>
          </bottom>
        </border>
      </ndxf>
    </rcc>
    <rcc rId="0" sId="1" dxf="1">
      <nc r="I382" t="inlineStr">
        <is>
          <t>Edgaram</t>
        </is>
      </nc>
      <ndxf>
        <font>
          <color rgb="FF000000"/>
        </font>
        <border outline="0">
          <left style="thin">
            <color auto="1"/>
          </left>
          <right style="thin">
            <color auto="1"/>
          </right>
          <top style="thin">
            <color auto="1"/>
          </top>
          <bottom style="thin">
            <color auto="1"/>
          </bottom>
        </border>
      </ndxf>
    </rcc>
    <rcc rId="0" sId="1" dxf="1">
      <nc r="I383" t="inlineStr">
        <is>
          <t>Eduardam</t>
        </is>
      </nc>
      <ndxf>
        <font>
          <color rgb="FF000000"/>
        </font>
        <border outline="0">
          <left style="thin">
            <color auto="1"/>
          </left>
          <right style="thin">
            <color auto="1"/>
          </right>
          <top style="thin">
            <color auto="1"/>
          </top>
          <bottom style="thin">
            <color auto="1"/>
          </bottom>
        </border>
      </ndxf>
    </rcc>
    <rcc rId="0" sId="1" dxf="1">
      <nc r="I384" t="inlineStr">
        <is>
          <t>Elitai</t>
        </is>
      </nc>
      <ndxf>
        <font>
          <color rgb="FF000000"/>
        </font>
        <alignment vertical="center" wrapText="1"/>
        <border outline="0">
          <left style="thin">
            <color auto="1"/>
          </left>
          <right style="thin">
            <color auto="1"/>
          </right>
          <top style="thin">
            <color auto="1"/>
          </top>
          <bottom style="thin">
            <color auto="1"/>
          </bottom>
        </border>
      </ndxf>
    </rcc>
    <rcc rId="0" sId="1" dxf="1">
      <nc r="I385" t="inlineStr">
        <is>
          <t>Filipam</t>
        </is>
      </nc>
      <ndxf>
        <font>
          <color rgb="FF000000"/>
        </font>
        <alignment vertical="center" wrapText="1"/>
        <border outline="0">
          <left style="thin">
            <color auto="1"/>
          </left>
          <right style="thin">
            <color auto="1"/>
          </right>
          <top style="thin">
            <color auto="1"/>
          </top>
          <bottom style="thin">
            <color auto="1"/>
          </bottom>
        </border>
      </ndxf>
    </rcc>
    <rcc rId="0" sId="1" dxf="1">
      <nc r="I386" t="inlineStr">
        <is>
          <t>Gatim</t>
        </is>
      </nc>
      <ndxf>
        <font>
          <color rgb="FF000000"/>
        </font>
        <border outline="0">
          <left style="thin">
            <color auto="1"/>
          </left>
          <right style="thin">
            <color auto="1"/>
          </right>
          <top style="thin">
            <color auto="1"/>
          </top>
          <bottom style="thin">
            <color auto="1"/>
          </bottom>
        </border>
      </ndxf>
    </rcc>
    <rcc rId="0" sId="1" dxf="1">
      <nc r="I387" t="inlineStr">
        <is>
          <t>Guntaram</t>
        </is>
      </nc>
      <ndxf>
        <font>
          <color rgb="FF000000"/>
        </font>
        <alignment vertical="center" wrapText="1"/>
        <border outline="0">
          <left style="thin">
            <color auto="1"/>
          </left>
          <right style="thin">
            <color auto="1"/>
          </right>
          <top style="thin">
            <color auto="1"/>
          </top>
          <bottom style="thin">
            <color auto="1"/>
          </bottom>
        </border>
      </ndxf>
    </rcc>
    <rcc rId="0" sId="1" dxf="1">
      <nc r="I388" t="inlineStr">
        <is>
          <t>Ģedertam</t>
        </is>
      </nc>
      <ndxf>
        <font>
          <color rgb="FF000000"/>
        </font>
        <border outline="0">
          <left style="thin">
            <color auto="1"/>
          </left>
          <right style="thin">
            <color auto="1"/>
          </right>
          <top style="thin">
            <color auto="1"/>
          </top>
          <bottom style="thin">
            <color auto="1"/>
          </bottom>
        </border>
      </ndxf>
    </rcc>
    <rcc rId="0" sId="1" dxf="1">
      <nc r="I389" t="inlineStr">
        <is>
          <t>Igoram</t>
        </is>
      </nc>
      <ndxf>
        <font>
          <color rgb="FF000000"/>
        </font>
        <alignment vertical="center" wrapText="1"/>
        <border outline="0">
          <left style="thin">
            <color auto="1"/>
          </left>
          <right style="thin">
            <color auto="1"/>
          </right>
          <top style="thin">
            <color auto="1"/>
          </top>
          <bottom style="thin">
            <color auto="1"/>
          </bottom>
        </border>
      </ndxf>
    </rcc>
    <rcc rId="0" sId="1" dxf="1">
      <nc r="I390" t="inlineStr">
        <is>
          <t>Ijai</t>
        </is>
      </nc>
      <ndxf>
        <font>
          <color rgb="FF000000"/>
        </font>
        <border outline="0">
          <left style="thin">
            <color auto="1"/>
          </left>
          <right style="thin">
            <color auto="1"/>
          </right>
          <top style="thin">
            <color auto="1"/>
          </top>
          <bottom style="thin">
            <color auto="1"/>
          </bottom>
        </border>
      </ndxf>
    </rcc>
    <rcc rId="0" sId="1" dxf="1">
      <nc r="I391" t="inlineStr">
        <is>
          <t>Ilonai</t>
        </is>
      </nc>
      <ndxf>
        <font>
          <color rgb="FF000000"/>
        </font>
        <border outline="0">
          <left style="thin">
            <color auto="1"/>
          </left>
          <right style="thin">
            <color auto="1"/>
          </right>
          <top style="thin">
            <color auto="1"/>
          </top>
          <bottom style="thin">
            <color auto="1"/>
          </bottom>
        </border>
      </ndxf>
    </rcc>
    <rcc rId="0" sId="1" dxf="1">
      <nc r="I392" t="inlineStr">
        <is>
          <t>Inai</t>
        </is>
      </nc>
      <ndxf>
        <font>
          <color rgb="FF000000"/>
        </font>
        <border outline="0">
          <left style="thin">
            <color auto="1"/>
          </left>
          <right style="thin">
            <color auto="1"/>
          </right>
          <top style="thin">
            <color auto="1"/>
          </top>
          <bottom style="thin">
            <color auto="1"/>
          </bottom>
        </border>
      </ndxf>
    </rcc>
    <rcc rId="0" sId="1" dxf="1">
      <nc r="I393" t="inlineStr">
        <is>
          <t>Inesei</t>
        </is>
      </nc>
      <ndxf>
        <font>
          <color rgb="FF000000"/>
        </font>
        <border outline="0">
          <left style="thin">
            <color auto="1"/>
          </left>
          <right style="thin">
            <color auto="1"/>
          </right>
          <top style="thin">
            <color auto="1"/>
          </top>
          <bottom style="thin">
            <color auto="1"/>
          </bottom>
        </border>
      </ndxf>
    </rcc>
    <rcc rId="0" sId="1" dxf="1">
      <nc r="I394" t="inlineStr">
        <is>
          <t>Inesei</t>
        </is>
      </nc>
      <ndxf>
        <font>
          <color rgb="FF000000"/>
        </font>
        <border outline="0">
          <left style="thin">
            <color auto="1"/>
          </left>
          <right style="thin">
            <color auto="1"/>
          </right>
          <top style="thin">
            <color auto="1"/>
          </top>
          <bottom style="thin">
            <color auto="1"/>
          </bottom>
        </border>
      </ndxf>
    </rcc>
    <rcc rId="0" sId="1" dxf="1">
      <nc r="I395" t="inlineStr">
        <is>
          <t>Ingai</t>
        </is>
      </nc>
      <ndxf>
        <font>
          <color rgb="FF000000"/>
        </font>
        <alignment vertical="center" wrapText="1"/>
        <border outline="0">
          <left style="thin">
            <color auto="1"/>
          </left>
          <right style="thin">
            <color auto="1"/>
          </right>
          <top style="thin">
            <color auto="1"/>
          </top>
          <bottom style="thin">
            <color auto="1"/>
          </bottom>
        </border>
      </ndxf>
    </rcc>
    <rcc rId="0" sId="1" dxf="1">
      <nc r="I396" t="inlineStr">
        <is>
          <t>Ivaram</t>
        </is>
      </nc>
      <ndxf>
        <font>
          <color rgb="FF000000"/>
        </font>
        <alignment vertical="center" wrapText="1"/>
        <border outline="0">
          <left style="thin">
            <color auto="1"/>
          </left>
          <right style="thin">
            <color auto="1"/>
          </right>
          <top style="thin">
            <color auto="1"/>
          </top>
          <bottom style="thin">
            <color auto="1"/>
          </bottom>
        </border>
      </ndxf>
    </rcc>
    <rcc rId="0" sId="1" dxf="1">
      <nc r="I397" t="inlineStr">
        <is>
          <t>Ivetai</t>
        </is>
      </nc>
      <ndxf>
        <font>
          <color rgb="FF000000"/>
        </font>
        <border outline="0">
          <left style="thin">
            <color auto="1"/>
          </left>
          <right style="thin">
            <color auto="1"/>
          </right>
          <top style="thin">
            <color auto="1"/>
          </top>
          <bottom style="thin">
            <color auto="1"/>
          </bottom>
        </border>
      </ndxf>
    </rcc>
    <rcc rId="0" sId="1" dxf="1">
      <nc r="I398" t="inlineStr">
        <is>
          <t>Jānim</t>
        </is>
      </nc>
      <ndxf>
        <font>
          <color rgb="FF000000"/>
        </font>
        <border outline="0">
          <left style="thin">
            <color auto="1"/>
          </left>
          <right style="thin">
            <color auto="1"/>
          </right>
          <top style="thin">
            <color auto="1"/>
          </top>
          <bottom style="thin">
            <color auto="1"/>
          </bottom>
        </border>
      </ndxf>
    </rcc>
    <rcc rId="0" sId="1" dxf="1">
      <nc r="I399" t="inlineStr">
        <is>
          <t>Jurim</t>
        </is>
      </nc>
      <ndxf>
        <font>
          <color rgb="FF000000"/>
        </font>
        <border outline="0">
          <left style="thin">
            <color auto="1"/>
          </left>
          <right style="thin">
            <color auto="1"/>
          </right>
          <top style="thin">
            <color auto="1"/>
          </top>
          <bottom style="thin">
            <color auto="1"/>
          </bottom>
        </border>
      </ndxf>
    </rcc>
    <rcc rId="0" sId="1" dxf="1">
      <nc r="I400" t="inlineStr">
        <is>
          <t>Kasparam</t>
        </is>
      </nc>
      <ndxf>
        <font>
          <color rgb="FF000000"/>
        </font>
        <alignment vertical="center" wrapText="1"/>
        <border outline="0">
          <left style="thin">
            <color auto="1"/>
          </left>
          <right style="thin">
            <color auto="1"/>
          </right>
          <top style="thin">
            <color auto="1"/>
          </top>
          <bottom style="thin">
            <color auto="1"/>
          </bottom>
        </border>
      </ndxf>
    </rcc>
    <rcc rId="0" sId="1" dxf="1">
      <nc r="I401" t="inlineStr">
        <is>
          <t>Kārlim</t>
        </is>
      </nc>
      <ndxf>
        <font>
          <color rgb="FF000000"/>
        </font>
        <alignment vertical="center" wrapText="1"/>
        <border outline="0">
          <left style="thin">
            <color auto="1"/>
          </left>
          <right style="thin">
            <color auto="1"/>
          </right>
          <top style="thin">
            <color auto="1"/>
          </top>
          <bottom style="thin">
            <color auto="1"/>
          </bottom>
        </border>
      </ndxf>
    </rcc>
    <rcc rId="0" sId="1" dxf="1">
      <nc r="I402" t="inlineStr">
        <is>
          <t>Kārlim</t>
        </is>
      </nc>
      <ndxf>
        <font>
          <color rgb="FF000000"/>
        </font>
        <alignment vertical="center" wrapText="1"/>
        <border outline="0">
          <left style="thin">
            <color auto="1"/>
          </left>
          <right style="thin">
            <color auto="1"/>
          </right>
          <top style="thin">
            <color auto="1"/>
          </top>
          <bottom style="thin">
            <color auto="1"/>
          </bottom>
        </border>
      </ndxf>
    </rcc>
    <rcc rId="0" sId="1" dxf="1">
      <nc r="I403" t="inlineStr">
        <is>
          <t>Kārlim</t>
        </is>
      </nc>
      <ndxf>
        <font>
          <color rgb="FF000000"/>
        </font>
        <alignment vertical="center" wrapText="1"/>
        <border outline="0">
          <left style="thin">
            <color auto="1"/>
          </left>
          <right style="thin">
            <color auto="1"/>
          </right>
          <top style="thin">
            <color auto="1"/>
          </top>
          <bottom style="thin">
            <color auto="1"/>
          </bottom>
        </border>
      </ndxf>
    </rcc>
    <rcc rId="0" sId="1" dxf="1">
      <nc r="I404" t="inlineStr">
        <is>
          <t>Kristīnes</t>
        </is>
      </nc>
      <ndxf>
        <font>
          <color rgb="FF000000"/>
        </font>
        <border outline="0">
          <left style="thin">
            <color auto="1"/>
          </left>
          <right style="thin">
            <color auto="1"/>
          </right>
          <top style="thin">
            <color auto="1"/>
          </top>
          <bottom style="thin">
            <color auto="1"/>
          </bottom>
        </border>
      </ndxf>
    </rcc>
    <rcc rId="0" sId="1" dxf="1">
      <nc r="I405" t="inlineStr">
        <is>
          <t>Laumai</t>
        </is>
      </nc>
      <ndxf>
        <font>
          <color rgb="FF000000"/>
        </font>
        <alignment vertical="center" wrapText="1"/>
        <border outline="0">
          <left style="thin">
            <color auto="1"/>
          </left>
          <right style="thin">
            <color auto="1"/>
          </right>
          <top style="thin">
            <color auto="1"/>
          </top>
          <bottom style="thin">
            <color auto="1"/>
          </bottom>
        </border>
      </ndxf>
    </rcc>
    <rcc rId="0" sId="1" dxf="1">
      <nc r="I406" t="inlineStr">
        <is>
          <t>Lindai</t>
        </is>
      </nc>
      <ndxf>
        <font>
          <color rgb="FF000000"/>
        </font>
        <border outline="0">
          <left style="thin">
            <color auto="1"/>
          </left>
          <right style="thin">
            <color auto="1"/>
          </right>
          <top style="thin">
            <color auto="1"/>
          </top>
          <bottom style="thin">
            <color auto="1"/>
          </bottom>
        </border>
      </ndxf>
    </rcc>
    <rcc rId="0" sId="1" dxf="1">
      <nc r="I407" t="inlineStr">
        <is>
          <t>Mārim</t>
        </is>
      </nc>
      <ndxf>
        <font>
          <color rgb="FF000000"/>
        </font>
        <alignment vertical="center" wrapText="1"/>
        <border outline="0">
          <left style="thin">
            <color auto="1"/>
          </left>
          <right style="thin">
            <color auto="1"/>
          </right>
          <top style="thin">
            <color auto="1"/>
          </top>
          <bottom style="thin">
            <color auto="1"/>
          </bottom>
        </border>
      </ndxf>
    </rcc>
    <rcc rId="0" sId="1" dxf="1">
      <nc r="I408" t="inlineStr">
        <is>
          <t xml:space="preserve">Maiklam Džonam </t>
        </is>
      </nc>
      <ndxf>
        <font>
          <color rgb="FF000000"/>
        </font>
        <border outline="0">
          <left style="thin">
            <color auto="1"/>
          </left>
          <right style="thin">
            <color auto="1"/>
          </right>
          <top style="thin">
            <color auto="1"/>
          </top>
          <bottom style="thin">
            <color auto="1"/>
          </bottom>
        </border>
      </ndxf>
    </rcc>
    <rcc rId="0" sId="1" dxf="1">
      <nc r="I409" t="inlineStr">
        <is>
          <t>Monikai</t>
        </is>
      </nc>
      <ndxf>
        <font>
          <color rgb="FF000000"/>
        </font>
        <alignment vertical="center" wrapText="1"/>
        <border outline="0">
          <left style="thin">
            <color auto="1"/>
          </left>
          <right style="thin">
            <color auto="1"/>
          </right>
          <top style="thin">
            <color auto="1"/>
          </top>
          <bottom style="thin">
            <color auto="1"/>
          </bottom>
        </border>
      </ndxf>
    </rcc>
    <rcc rId="0" sId="1" dxf="1">
      <nc r="I410" t="inlineStr">
        <is>
          <t>Nellijai</t>
        </is>
      </nc>
      <ndxf>
        <font>
          <color rgb="FF000000"/>
        </font>
        <border outline="0">
          <left style="thin">
            <color auto="1"/>
          </left>
          <right style="thin">
            <color auto="1"/>
          </right>
          <top style="thin">
            <color auto="1"/>
          </top>
          <bottom style="thin">
            <color auto="1"/>
          </bottom>
        </border>
      </ndxf>
    </rcc>
    <rcc rId="0" sId="1" dxf="1">
      <nc r="I411" t="inlineStr">
        <is>
          <t>Paulam</t>
        </is>
      </nc>
      <ndxf>
        <font>
          <color rgb="FF000000"/>
        </font>
        <border outline="0">
          <left style="thin">
            <color auto="1"/>
          </left>
          <right style="thin">
            <color auto="1"/>
          </right>
          <top style="thin">
            <color auto="1"/>
          </top>
          <bottom style="thin">
            <color auto="1"/>
          </bottom>
        </border>
      </ndxf>
    </rcc>
    <rcc rId="0" sId="1" dxf="1">
      <nc r="I412" t="inlineStr">
        <is>
          <t>Pēterim</t>
        </is>
      </nc>
      <ndxf>
        <font>
          <color rgb="FF000000"/>
        </font>
        <border outline="0">
          <left style="thin">
            <color auto="1"/>
          </left>
          <right style="thin">
            <color auto="1"/>
          </right>
          <top style="thin">
            <color auto="1"/>
          </top>
          <bottom style="thin">
            <color auto="1"/>
          </bottom>
        </border>
      </ndxf>
    </rcc>
    <rcc rId="0" sId="1" dxf="1">
      <nc r="I413" t="inlineStr">
        <is>
          <t>Santai</t>
        </is>
      </nc>
      <ndxf>
        <font>
          <color rgb="FF000000"/>
        </font>
        <alignment vertical="center" wrapText="1"/>
        <border outline="0">
          <left style="thin">
            <color auto="1"/>
          </left>
          <right style="thin">
            <color auto="1"/>
          </right>
          <top style="thin">
            <color auto="1"/>
          </top>
          <bottom style="thin">
            <color auto="1"/>
          </bottom>
        </border>
      </ndxf>
    </rcc>
    <rcc rId="0" sId="1" dxf="1">
      <nc r="I414" t="inlineStr">
        <is>
          <t>Tomam</t>
        </is>
      </nc>
      <ndxf>
        <font>
          <color rgb="FF000000"/>
        </font>
        <border outline="0">
          <left style="thin">
            <color auto="1"/>
          </left>
          <right style="thin">
            <color auto="1"/>
          </right>
          <top style="thin">
            <color auto="1"/>
          </top>
          <bottom style="thin">
            <color auto="1"/>
          </bottom>
        </border>
      </ndxf>
    </rcc>
    <rcc rId="0" sId="1" dxf="1">
      <nc r="I415" t="inlineStr">
        <is>
          <t>Uģim</t>
        </is>
      </nc>
      <ndxf>
        <font>
          <color rgb="FF000000"/>
        </font>
        <border outline="0">
          <left style="thin">
            <color auto="1"/>
          </left>
          <right style="thin">
            <color auto="1"/>
          </right>
          <top style="thin">
            <color auto="1"/>
          </top>
          <bottom style="thin">
            <color auto="1"/>
          </bottom>
        </border>
      </ndxf>
    </rcc>
    <rcc rId="0" sId="1" dxf="1">
      <nc r="I416" t="inlineStr">
        <is>
          <t>Unai</t>
        </is>
      </nc>
      <ndxf>
        <font>
          <color rgb="FF000000"/>
        </font>
        <border outline="0">
          <left style="thin">
            <color auto="1"/>
          </left>
          <right style="thin">
            <color auto="1"/>
          </right>
          <top style="thin">
            <color auto="1"/>
          </top>
          <bottom style="thin">
            <color auto="1"/>
          </bottom>
        </border>
      </ndxf>
    </rcc>
    <rcc rId="0" sId="1" dxf="1">
      <nc r="I417" t="inlineStr">
        <is>
          <t>Veltai</t>
        </is>
      </nc>
      <ndxf>
        <font>
          <color rgb="FF000000"/>
        </font>
        <alignment vertical="center" wrapText="1"/>
        <border outline="0">
          <left style="thin">
            <color auto="1"/>
          </left>
          <right style="thin">
            <color auto="1"/>
          </right>
          <top style="thin">
            <color auto="1"/>
          </top>
          <bottom style="thin">
            <color auto="1"/>
          </bottom>
        </border>
      </ndxf>
    </rcc>
    <rcc rId="0" sId="1" dxf="1">
      <nc r="I418" t="inlineStr">
        <is>
          <t>Agitai</t>
        </is>
      </nc>
      <ndxf>
        <font>
          <color rgb="FF000000"/>
        </font>
        <alignment vertical="center" wrapText="1"/>
        <border outline="0">
          <left style="thin">
            <color auto="1"/>
          </left>
          <right style="thin">
            <color auto="1"/>
          </right>
          <top style="thin">
            <color auto="1"/>
          </top>
          <bottom style="thin">
            <color auto="1"/>
          </bottom>
        </border>
      </ndxf>
    </rcc>
    <rcc rId="0" sId="1" dxf="1">
      <nc r="I419" t="inlineStr">
        <is>
          <t>Andrai</t>
        </is>
      </nc>
      <ndxf>
        <font>
          <color rgb="FF000000"/>
        </font>
        <alignment vertical="center" wrapText="1"/>
        <border outline="0">
          <left style="thin">
            <color auto="1"/>
          </left>
          <right style="thin">
            <color auto="1"/>
          </right>
          <top style="thin">
            <color auto="1"/>
          </top>
          <bottom style="thin">
            <color auto="1"/>
          </bottom>
        </border>
      </ndxf>
    </rcc>
    <rcc rId="0" sId="1" dxf="1">
      <nc r="I420" t="inlineStr">
        <is>
          <t>Anitai</t>
        </is>
      </nc>
      <ndxf>
        <font>
          <color rgb="FF000000"/>
        </font>
        <alignment vertical="center" wrapText="1"/>
        <border outline="0">
          <left style="thin">
            <color auto="1"/>
          </left>
          <right style="thin">
            <color auto="1"/>
          </right>
          <top style="thin">
            <color auto="1"/>
          </top>
          <bottom style="thin">
            <color auto="1"/>
          </bottom>
        </border>
      </ndxf>
    </rcc>
    <rcc rId="0" sId="1" dxf="1">
      <nc r="I421" t="inlineStr">
        <is>
          <t>Anitai</t>
        </is>
      </nc>
      <ndxf>
        <font>
          <color rgb="FF000000"/>
        </font>
        <alignment vertical="center" wrapText="1"/>
        <border outline="0">
          <left style="thin">
            <color auto="1"/>
          </left>
          <right style="thin">
            <color auto="1"/>
          </right>
          <top style="thin">
            <color auto="1"/>
          </top>
          <bottom style="thin">
            <color auto="1"/>
          </bottom>
        </border>
      </ndxf>
    </rcc>
    <rcc rId="0" sId="1" dxf="1">
      <nc r="I422" t="inlineStr">
        <is>
          <t>Baibai</t>
        </is>
      </nc>
      <ndxf>
        <font>
          <color rgb="FF000000"/>
        </font>
        <alignment vertical="center" wrapText="1"/>
        <border outline="0">
          <left style="thin">
            <color auto="1"/>
          </left>
          <right style="thin">
            <color auto="1"/>
          </right>
          <top style="thin">
            <color auto="1"/>
          </top>
          <bottom style="thin">
            <color auto="1"/>
          </bottom>
        </border>
      </ndxf>
    </rcc>
    <rcc rId="0" sId="1" dxf="1">
      <nc r="I423" t="inlineStr">
        <is>
          <t>Britai</t>
        </is>
      </nc>
      <ndxf>
        <font>
          <color rgb="FF000000"/>
        </font>
        <alignment vertical="center" wrapText="1"/>
        <border outline="0">
          <left style="thin">
            <color auto="1"/>
          </left>
          <right style="thin">
            <color auto="1"/>
          </right>
          <top style="thin">
            <color auto="1"/>
          </top>
          <bottom style="thin">
            <color auto="1"/>
          </bottom>
        </border>
      </ndxf>
    </rcc>
    <rcc rId="0" sId="1" dxf="1">
      <nc r="I424" t="inlineStr">
        <is>
          <t>Daigai</t>
        </is>
      </nc>
      <ndxf>
        <font>
          <color rgb="FF000000"/>
        </font>
        <alignment vertical="center" wrapText="1"/>
        <border outline="0">
          <left style="thin">
            <color auto="1"/>
          </left>
          <right style="thin">
            <color auto="1"/>
          </right>
          <top style="thin">
            <color auto="1"/>
          </top>
          <bottom style="thin">
            <color auto="1"/>
          </bottom>
        </border>
      </ndxf>
    </rcc>
    <rcc rId="0" sId="1" dxf="1">
      <nc r="I425" t="inlineStr">
        <is>
          <t>Edgaram</t>
        </is>
      </nc>
      <ndxf>
        <font>
          <color rgb="FF000000"/>
        </font>
        <alignment vertical="center" wrapText="1"/>
        <border outline="0">
          <left style="thin">
            <color auto="1"/>
          </left>
          <right style="thin">
            <color auto="1"/>
          </right>
          <top style="thin">
            <color auto="1"/>
          </top>
          <bottom style="thin">
            <color auto="1"/>
          </bottom>
        </border>
      </ndxf>
    </rcc>
    <rcc rId="0" sId="1" dxf="1">
      <nc r="I426" t="inlineStr">
        <is>
          <t>Paulai</t>
        </is>
      </nc>
      <ndxf>
        <font>
          <color rgb="FF000000"/>
        </font>
        <alignment vertical="center" wrapText="1"/>
        <border outline="0">
          <left style="thin">
            <color auto="1"/>
          </left>
          <right style="thin">
            <color auto="1"/>
          </right>
          <top style="thin">
            <color auto="1"/>
          </top>
          <bottom style="thin">
            <color auto="1"/>
          </bottom>
        </border>
      </ndxf>
    </rcc>
    <rcc rId="0" sId="1" dxf="1">
      <nc r="I427" t="inlineStr">
        <is>
          <t>Gintai</t>
        </is>
      </nc>
      <ndxf>
        <font>
          <color rgb="FF000000"/>
        </font>
        <alignment wrapText="1"/>
        <border outline="0">
          <left style="thin">
            <color auto="1"/>
          </left>
          <right style="thin">
            <color auto="1"/>
          </right>
          <top style="thin">
            <color auto="1"/>
          </top>
          <bottom style="thin">
            <color auto="1"/>
          </bottom>
        </border>
      </ndxf>
    </rcc>
    <rcc rId="0" sId="1" dxf="1">
      <nc r="I428" t="inlineStr">
        <is>
          <t>Indrai</t>
        </is>
      </nc>
      <ndxf>
        <font>
          <color rgb="FF000000"/>
        </font>
        <alignment vertical="center" wrapText="1"/>
        <border outline="0">
          <left style="thin">
            <color auto="1"/>
          </left>
          <right style="thin">
            <color auto="1"/>
          </right>
          <top style="thin">
            <color auto="1"/>
          </top>
          <bottom style="thin">
            <color auto="1"/>
          </bottom>
        </border>
      </ndxf>
    </rcc>
    <rcc rId="0" sId="1" dxf="1">
      <nc r="I429" t="inlineStr">
        <is>
          <t>Ingūnai</t>
        </is>
      </nc>
      <ndxf>
        <font>
          <color rgb="FF000000"/>
        </font>
        <alignment vertical="center" wrapText="1"/>
        <border outline="0">
          <left style="thin">
            <color auto="1"/>
          </left>
          <right style="thin">
            <color auto="1"/>
          </right>
          <top style="thin">
            <color auto="1"/>
          </top>
          <bottom style="thin">
            <color auto="1"/>
          </bottom>
        </border>
      </ndxf>
    </rcc>
    <rcc rId="0" sId="1" dxf="1">
      <nc r="I430" t="inlineStr">
        <is>
          <t>Intai</t>
        </is>
      </nc>
      <ndxf>
        <font>
          <color rgb="FF000000"/>
        </font>
        <alignment vertical="center" wrapText="1"/>
        <border outline="0">
          <left style="thin">
            <color auto="1"/>
          </left>
          <right style="thin">
            <color auto="1"/>
          </right>
          <top style="thin">
            <color auto="1"/>
          </top>
          <bottom style="thin">
            <color auto="1"/>
          </bottom>
        </border>
      </ndxf>
    </rcc>
    <rcc rId="0" sId="1" dxf="1">
      <nc r="I431" t="inlineStr">
        <is>
          <t>Ivetai</t>
        </is>
      </nc>
      <ndxf>
        <font>
          <color rgb="FF000000"/>
        </font>
        <alignment vertical="center" wrapText="1"/>
        <border outline="0">
          <left style="thin">
            <color auto="1"/>
          </left>
          <right style="thin">
            <color auto="1"/>
          </right>
          <top style="thin">
            <color auto="1"/>
          </top>
          <bottom style="thin">
            <color auto="1"/>
          </bottom>
        </border>
      </ndxf>
    </rcc>
    <rcc rId="0" sId="1" dxf="1">
      <nc r="I432" t="inlineStr">
        <is>
          <t>Ivonnai</t>
        </is>
      </nc>
      <ndxf>
        <font>
          <color rgb="FF000000"/>
        </font>
        <alignment vertical="center" wrapText="1"/>
        <border outline="0">
          <left style="thin">
            <color auto="1"/>
          </left>
          <right style="thin">
            <color auto="1"/>
          </right>
          <top style="thin">
            <color auto="1"/>
          </top>
          <bottom style="thin">
            <color auto="1"/>
          </bottom>
        </border>
      </ndxf>
    </rcc>
    <rcc rId="0" sId="1" dxf="1">
      <nc r="I433" t="inlineStr">
        <is>
          <t>Jānim</t>
        </is>
      </nc>
      <ndxf>
        <font>
          <color rgb="FF000000"/>
        </font>
        <alignment vertical="center" wrapText="1"/>
        <border outline="0">
          <left style="thin">
            <color auto="1"/>
          </left>
          <right style="thin">
            <color auto="1"/>
          </right>
          <top style="thin">
            <color auto="1"/>
          </top>
          <bottom style="thin">
            <color auto="1"/>
          </bottom>
        </border>
      </ndxf>
    </rcc>
    <rcc rId="0" sId="1" dxf="1">
      <nc r="I434" t="inlineStr">
        <is>
          <t>Jānim</t>
        </is>
      </nc>
      <ndxf>
        <font>
          <color rgb="FF000000"/>
        </font>
        <alignment vertical="center" wrapText="1"/>
        <border outline="0">
          <left style="thin">
            <color auto="1"/>
          </left>
          <right style="thin">
            <color auto="1"/>
          </right>
          <top style="thin">
            <color auto="1"/>
          </top>
          <bottom style="thin">
            <color auto="1"/>
          </bottom>
        </border>
      </ndxf>
    </rcc>
    <rcc rId="0" sId="1" dxf="1">
      <nc r="I435" t="inlineStr">
        <is>
          <t>Jeļenai</t>
        </is>
      </nc>
      <ndxf>
        <font>
          <color rgb="FF000000"/>
        </font>
        <alignment vertical="center" wrapText="1"/>
        <border outline="0">
          <left style="thin">
            <color auto="1"/>
          </left>
          <right style="thin">
            <color auto="1"/>
          </right>
          <top style="thin">
            <color auto="1"/>
          </top>
          <bottom style="thin">
            <color auto="1"/>
          </bottom>
        </border>
      </ndxf>
    </rcc>
    <rcc rId="0" sId="1" dxf="1">
      <nc r="I436" t="inlineStr">
        <is>
          <t>Laimai</t>
        </is>
      </nc>
      <ndxf>
        <font>
          <color rgb="FF000000"/>
        </font>
        <alignment vertical="center" wrapText="1"/>
        <border outline="0">
          <left style="thin">
            <color auto="1"/>
          </left>
          <right style="thin">
            <color auto="1"/>
          </right>
          <top style="thin">
            <color auto="1"/>
          </top>
          <bottom style="thin">
            <color auto="1"/>
          </bottom>
        </border>
      </ndxf>
    </rcc>
    <rcc rId="0" sId="1" dxf="1">
      <nc r="I437" t="inlineStr">
        <is>
          <t>Sandrai</t>
        </is>
      </nc>
      <ndxf>
        <font>
          <color rgb="FF000000"/>
        </font>
        <alignment vertical="center" wrapText="1"/>
        <border outline="0">
          <left style="thin">
            <color auto="1"/>
          </left>
          <right style="thin">
            <color auto="1"/>
          </right>
          <top style="thin">
            <color auto="1"/>
          </top>
          <bottom style="thin">
            <color auto="1"/>
          </bottom>
        </border>
      </ndxf>
    </rcc>
    <rcc rId="0" sId="1" dxf="1">
      <nc r="I438" t="inlineStr">
        <is>
          <t>Mārai</t>
        </is>
      </nc>
      <ndxf>
        <font>
          <color rgb="FF000000"/>
        </font>
        <alignment vertical="center" wrapText="1"/>
        <border outline="0">
          <left style="thin">
            <color auto="1"/>
          </left>
          <right style="thin">
            <color auto="1"/>
          </right>
          <top style="thin">
            <color auto="1"/>
          </top>
          <bottom style="thin">
            <color auto="1"/>
          </bottom>
        </border>
      </ndxf>
    </rcc>
    <rcc rId="0" sId="1" dxf="1">
      <nc r="I439" t="inlineStr">
        <is>
          <t>Oksanai</t>
        </is>
      </nc>
      <ndxf>
        <font>
          <color rgb="FF000000"/>
        </font>
        <alignment vertical="center" wrapText="1"/>
        <border outline="0">
          <left style="thin">
            <color auto="1"/>
          </left>
          <right style="thin">
            <color auto="1"/>
          </right>
          <top style="thin">
            <color auto="1"/>
          </top>
          <bottom style="thin">
            <color auto="1"/>
          </bottom>
        </border>
      </ndxf>
    </rcc>
    <rcc rId="0" sId="1" dxf="1">
      <nc r="I440" t="inlineStr">
        <is>
          <t>Unai</t>
        </is>
      </nc>
      <ndxf>
        <font>
          <color rgb="FF000000"/>
        </font>
        <alignment vertical="center" wrapText="1"/>
        <border outline="0">
          <left style="thin">
            <color auto="1"/>
          </left>
          <right style="thin">
            <color auto="1"/>
          </right>
          <top style="thin">
            <color auto="1"/>
          </top>
          <bottom style="thin">
            <color auto="1"/>
          </bottom>
        </border>
      </ndxf>
    </rcc>
    <rcc rId="0" sId="1" dxf="1">
      <nc r="I441" t="inlineStr">
        <is>
          <t>Valentīnai</t>
        </is>
      </nc>
      <ndxf>
        <font>
          <color rgb="FF000000"/>
        </font>
        <alignment vertical="center" wrapText="1"/>
        <border outline="0">
          <left style="thin">
            <color auto="1"/>
          </left>
          <right style="thin">
            <color auto="1"/>
          </right>
          <top style="thin">
            <color auto="1"/>
          </top>
          <bottom style="thin">
            <color auto="1"/>
          </bottom>
        </border>
      </ndxf>
    </rcc>
    <rcc rId="0" sId="1" dxf="1">
      <nc r="I442" t="inlineStr">
        <is>
          <t>Sanitai</t>
        </is>
      </nc>
      <ndxf>
        <font>
          <color rgb="FF000000"/>
        </font>
        <alignment vertical="center" wrapText="1"/>
        <border outline="0">
          <left style="thin">
            <color auto="1"/>
          </left>
          <right style="thin">
            <color auto="1"/>
          </right>
          <top style="thin">
            <color auto="1"/>
          </top>
          <bottom style="thin">
            <color auto="1"/>
          </bottom>
        </border>
      </ndxf>
    </rcc>
    <rcc rId="0" sId="1" dxf="1">
      <nc r="I443" t="inlineStr">
        <is>
          <t>Martai</t>
        </is>
      </nc>
      <ndxf>
        <font>
          <color rgb="FF000000"/>
        </font>
        <alignment vertical="center" wrapText="1"/>
        <border outline="0">
          <left style="thin">
            <color auto="1"/>
          </left>
          <right style="thin">
            <color auto="1"/>
          </right>
          <top style="thin">
            <color auto="1"/>
          </top>
          <bottom style="thin">
            <color auto="1"/>
          </bottom>
        </border>
      </ndxf>
    </rcc>
    <rcc rId="0" sId="1" dxf="1">
      <nc r="I444" t="inlineStr">
        <is>
          <t>Jānim</t>
        </is>
      </nc>
      <ndxf>
        <font>
          <color rgb="FF000000"/>
        </font>
        <alignment vertical="center" wrapText="1"/>
        <border outline="0">
          <left style="thin">
            <color auto="1"/>
          </left>
          <right style="thin">
            <color auto="1"/>
          </right>
          <top style="thin">
            <color auto="1"/>
          </top>
          <bottom style="thin">
            <color auto="1"/>
          </bottom>
        </border>
      </ndxf>
    </rcc>
    <rfmt sheetId="1" sqref="I445" start="0" length="0">
      <dxf>
        <font>
          <color rgb="FFFF0000"/>
        </font>
        <alignment vertical="center" wrapText="1"/>
        <border outline="0">
          <left style="thin">
            <color auto="1"/>
          </left>
          <right style="thin">
            <color auto="1"/>
          </right>
          <top style="thin">
            <color auto="1"/>
          </top>
          <bottom style="thin">
            <color auto="1"/>
          </bottom>
        </border>
      </dxf>
    </rfmt>
    <rfmt sheetId="1" sqref="I446"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447" t="inlineStr">
        <is>
          <t>Mārtiņam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48" t="inlineStr">
        <is>
          <t>Rihardam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49" t="inlineStr">
        <is>
          <t>Santai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0" t="inlineStr">
        <is>
          <t>Sandim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1" t="inlineStr">
        <is>
          <t>Egilam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2" t="inlineStr">
        <is>
          <t>Mārai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3" t="inlineStr">
        <is>
          <t>Jurim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4" t="inlineStr">
        <is>
          <t>Viesturam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5" t="inlineStr">
        <is>
          <t>Olgai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6" t="inlineStr">
        <is>
          <t>Vitai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7" t="inlineStr">
        <is>
          <t>Ilzei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8" t="inlineStr">
        <is>
          <t>???</t>
        </is>
      </nc>
      <ndxf>
        <font>
          <color rgb="FFFF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59" t="inlineStr">
        <is>
          <t>Elmāram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0" t="inlineStr">
        <is>
          <t>Ditai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1" t="inlineStr">
        <is>
          <t>Ģirtam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2" t="inlineStr">
        <is>
          <t>Lāsmai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3" t="inlineStr">
        <is>
          <t>Lolitai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4" t="inlineStr">
        <is>
          <t>Uldim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5" t="inlineStr">
        <is>
          <t>Herbertam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6" t="inlineStr">
        <is>
          <t>Leonam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7" t="inlineStr">
        <is>
          <t>Mārtiņam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8" t="inlineStr">
        <is>
          <t>Gundegai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69" t="inlineStr">
        <is>
          <t>Alvim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0" t="inlineStr">
        <is>
          <t>Vilim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1" t="inlineStr">
        <is>
          <t>Kasparam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2" t="inlineStr">
        <is>
          <t>Andrim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3" t="inlineStr">
        <is>
          <t>Gunai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4" t="inlineStr">
        <is>
          <t>Baibai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5" t="inlineStr">
        <is>
          <t>Evitai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6" t="inlineStr">
        <is>
          <t>Inesei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7" t="inlineStr">
        <is>
          <t>Tomam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8" t="inlineStr">
        <is>
          <t>Elīnai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79" t="inlineStr">
        <is>
          <t>Oļegam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80" t="inlineStr">
        <is>
          <t>Mārim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81" t="inlineStr">
        <is>
          <t>Maijai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82" t="inlineStr">
        <is>
          <t>Danai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83" t="inlineStr">
        <is>
          <t>???</t>
        </is>
      </nc>
      <ndxf>
        <font>
          <color rgb="FFFF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84" t="inlineStr">
        <is>
          <t>Veronikai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85" t="inlineStr">
        <is>
          <t>Maksimam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86" t="inlineStr">
        <is>
          <t>Līgai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87" t="inlineStr">
        <is>
          <t>Valdai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488" t="inlineStr">
        <is>
          <t>Jānim</t>
        </is>
      </nc>
      <ndxf>
        <fill>
          <patternFill patternType="solid">
            <bgColor theme="0"/>
          </patternFill>
        </fill>
        <border outline="0">
          <left style="thin">
            <color auto="1"/>
          </left>
          <right style="thin">
            <color auto="1"/>
          </right>
          <top style="thin">
            <color auto="1"/>
          </top>
          <bottom style="thin">
            <color auto="1"/>
          </bottom>
        </border>
      </ndxf>
    </rcc>
    <rcc rId="0" sId="1" dxf="1">
      <nc r="I489" t="inlineStr">
        <is>
          <t>Valteram</t>
        </is>
      </nc>
      <ndxf>
        <fill>
          <patternFill patternType="solid">
            <bgColor theme="0"/>
          </patternFill>
        </fill>
        <border outline="0">
          <left style="thin">
            <color auto="1"/>
          </left>
          <right style="thin">
            <color auto="1"/>
          </right>
          <top style="thin">
            <color auto="1"/>
          </top>
          <bottom style="thin">
            <color auto="1"/>
          </bottom>
        </border>
      </ndxf>
    </rcc>
    <rcc rId="0" sId="1" dxf="1">
      <nc r="I490" t="inlineStr">
        <is>
          <t>Rēzijai</t>
        </is>
      </nc>
      <ndxf>
        <fill>
          <patternFill patternType="solid">
            <bgColor theme="0"/>
          </patternFill>
        </fill>
        <border outline="0">
          <left style="thin">
            <color auto="1"/>
          </left>
          <right style="thin">
            <color auto="1"/>
          </right>
          <top style="thin">
            <color auto="1"/>
          </top>
          <bottom style="thin">
            <color auto="1"/>
          </bottom>
        </border>
      </ndxf>
    </rcc>
    <rcc rId="0" sId="1" dxf="1">
      <nc r="I491" t="inlineStr">
        <is>
          <t>Ojāram</t>
        </is>
      </nc>
      <ndxf>
        <fill>
          <patternFill patternType="solid">
            <bgColor theme="0"/>
          </patternFill>
        </fill>
        <border outline="0">
          <left style="thin">
            <color auto="1"/>
          </left>
          <right style="thin">
            <color auto="1"/>
          </right>
          <top style="thin">
            <color auto="1"/>
          </top>
          <bottom style="thin">
            <color auto="1"/>
          </bottom>
        </border>
      </ndxf>
    </rcc>
    <rfmt sheetId="1" sqref="I492"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493" t="inlineStr">
        <is>
          <t>Varim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494" t="inlineStr">
        <is>
          <t>Ivaram</t>
        </is>
      </nc>
      <ndxf>
        <fill>
          <patternFill patternType="solid">
            <bgColor theme="0"/>
          </patternFill>
        </fill>
        <border outline="0">
          <left style="thin">
            <color auto="1"/>
          </left>
          <right style="thin">
            <color auto="1"/>
          </right>
          <top style="thin">
            <color auto="1"/>
          </top>
          <bottom style="thin">
            <color auto="1"/>
          </bottom>
        </border>
      </ndxf>
    </rcc>
    <rcc rId="0" sId="1" dxf="1">
      <nc r="I495" t="inlineStr">
        <is>
          <t>Dāvim</t>
        </is>
      </nc>
      <ndxf>
        <fill>
          <patternFill patternType="solid">
            <bgColor theme="0"/>
          </patternFill>
        </fill>
        <border outline="0">
          <left style="thin">
            <color auto="1"/>
          </left>
          <right style="thin">
            <color auto="1"/>
          </right>
          <top style="thin">
            <color auto="1"/>
          </top>
          <bottom style="thin">
            <color auto="1"/>
          </bottom>
        </border>
      </ndxf>
    </rcc>
    <rcc rId="0" sId="1" dxf="1">
      <nc r="I496" t="inlineStr">
        <is>
          <t>Rozei</t>
        </is>
      </nc>
      <ndxf>
        <fill>
          <patternFill patternType="solid">
            <bgColor theme="0"/>
          </patternFill>
        </fill>
        <border outline="0">
          <left style="thin">
            <color auto="1"/>
          </left>
          <right style="thin">
            <color auto="1"/>
          </right>
          <top style="thin">
            <color auto="1"/>
          </top>
          <bottom style="thin">
            <color auto="1"/>
          </bottom>
        </border>
      </ndxf>
    </rcc>
    <rcc rId="0" sId="1" dxf="1">
      <nc r="I497" t="inlineStr">
        <is>
          <t>Kristīnei</t>
        </is>
      </nc>
      <ndxf>
        <fill>
          <patternFill patternType="solid">
            <bgColor theme="0"/>
          </patternFill>
        </fill>
        <border outline="0">
          <left style="thin">
            <color auto="1"/>
          </left>
          <right style="thin">
            <color auto="1"/>
          </right>
          <top style="thin">
            <color auto="1"/>
          </top>
          <bottom style="thin">
            <color auto="1"/>
          </bottom>
        </border>
      </ndxf>
    </rcc>
    <rcc rId="0" sId="1" dxf="1">
      <nc r="I498" t="inlineStr">
        <is>
          <t>Gintam</t>
        </is>
      </nc>
      <ndxf>
        <fill>
          <patternFill patternType="solid">
            <bgColor theme="0"/>
          </patternFill>
        </fill>
        <border outline="0">
          <left style="thin">
            <color auto="1"/>
          </left>
          <right style="thin">
            <color auto="1"/>
          </right>
          <top style="thin">
            <color auto="1"/>
          </top>
          <bottom style="thin">
            <color auto="1"/>
          </bottom>
        </border>
      </ndxf>
    </rcc>
    <rcc rId="0" sId="1" dxf="1">
      <nc r="I499" t="inlineStr">
        <is>
          <t>Edmundam</t>
        </is>
      </nc>
      <ndxf>
        <fill>
          <patternFill patternType="solid">
            <bgColor theme="0"/>
          </patternFill>
        </fill>
        <border outline="0">
          <left style="thin">
            <color auto="1"/>
          </left>
          <right style="thin">
            <color auto="1"/>
          </right>
          <top style="thin">
            <color auto="1"/>
          </top>
          <bottom style="thin">
            <color auto="1"/>
          </bottom>
        </border>
      </ndxf>
    </rcc>
    <rcc rId="0" sId="1" dxf="1">
      <nc r="I500" t="inlineStr">
        <is>
          <t>Inārai</t>
        </is>
      </nc>
      <ndxf>
        <fill>
          <patternFill patternType="solid">
            <bgColor theme="0"/>
          </patternFill>
        </fill>
        <border outline="0">
          <left style="thin">
            <color auto="1"/>
          </left>
          <right style="thin">
            <color auto="1"/>
          </right>
          <top style="thin">
            <color auto="1"/>
          </top>
          <bottom style="thin">
            <color auto="1"/>
          </bottom>
        </border>
      </ndxf>
    </rcc>
    <rcc rId="0" sId="1" dxf="1">
      <nc r="I501" t="inlineStr">
        <is>
          <t>Jānim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02" t="inlineStr">
        <is>
          <t>Ditai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03" t="inlineStr">
        <is>
          <t>Pēterim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04" t="inlineStr">
        <is>
          <t>Ivaram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05" t="inlineStr">
        <is>
          <t>Lailai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06" t="inlineStr">
        <is>
          <t>Jānim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07" t="inlineStr">
        <is>
          <t>Artai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08" t="inlineStr">
        <is>
          <t>Signei</t>
        </is>
      </nc>
      <ndxf>
        <fill>
          <patternFill patternType="solid">
            <bgColor theme="0"/>
          </patternFill>
        </fill>
        <alignment vertical="center"/>
        <border outline="0">
          <left style="thin">
            <color auto="1"/>
          </left>
          <right style="thin">
            <color auto="1"/>
          </right>
          <top style="thin">
            <color auto="1"/>
          </top>
          <bottom style="thin">
            <color auto="1"/>
          </bottom>
        </border>
      </ndxf>
    </rcc>
    <rfmt sheetId="1" sqref="I509" start="0" length="0">
      <dxf>
        <font>
          <color rgb="FF000000"/>
        </font>
        <fill>
          <patternFill patternType="solid">
            <fgColor rgb="FFFFCCCC"/>
            <bgColor theme="0" tint="-0.34998626667073579"/>
          </patternFill>
        </fill>
        <alignment wrapText="1"/>
        <border outline="0">
          <left style="thin">
            <color auto="1"/>
          </left>
          <right style="thin">
            <color auto="1"/>
          </right>
          <top style="thin">
            <color auto="1"/>
          </top>
          <bottom style="thin">
            <color auto="1"/>
          </bottom>
        </border>
      </dxf>
    </rfmt>
    <rfmt sheetId="1" sqref="I510" start="0" length="0">
      <dxf>
        <fill>
          <patternFill patternType="solid">
            <bgColor theme="0"/>
          </patternFill>
        </fill>
        <border outline="0">
          <left style="thin">
            <color auto="1"/>
          </left>
          <right style="thin">
            <color auto="1"/>
          </right>
          <top style="thin">
            <color auto="1"/>
          </top>
          <bottom style="thin">
            <color auto="1"/>
          </bottom>
        </border>
      </dxf>
    </rfmt>
    <rcc rId="0" sId="1" dxf="1">
      <nc r="I511" t="inlineStr">
        <is>
          <t>Einaram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12" t="inlineStr">
        <is>
          <t>Daigai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13" t="inlineStr">
        <is>
          <t>Aigaram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I514"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515" t="inlineStr">
        <is>
          <t>Aigaram</t>
        </is>
      </nc>
      <ndxf>
        <fill>
          <patternFill patternType="solid">
            <bgColor theme="0"/>
          </patternFill>
        </fill>
        <border outline="0">
          <left style="thin">
            <color auto="1"/>
          </left>
          <right style="thin">
            <color auto="1"/>
          </right>
          <top style="thin">
            <color auto="1"/>
          </top>
          <bottom style="thin">
            <color auto="1"/>
          </bottom>
        </border>
      </ndxf>
    </rcc>
    <rcc rId="0" sId="1" dxf="1">
      <nc r="I516" t="inlineStr">
        <is>
          <t>Jurim</t>
        </is>
      </nc>
      <ndxf>
        <fill>
          <patternFill patternType="solid">
            <bgColor theme="0"/>
          </patternFill>
        </fill>
        <border outline="0">
          <left style="thin">
            <color auto="1"/>
          </left>
          <right style="thin">
            <color auto="1"/>
          </right>
          <top style="thin">
            <color auto="1"/>
          </top>
          <bottom style="thin">
            <color auto="1"/>
          </bottom>
        </border>
      </ndxf>
    </rcc>
    <rcc rId="0" sId="1" dxf="1">
      <nc r="I517" t="inlineStr">
        <is>
          <t>Rolandam</t>
        </is>
      </nc>
      <ndxf>
        <fill>
          <patternFill patternType="solid">
            <bgColor theme="0"/>
          </patternFill>
        </fill>
        <border outline="0">
          <left style="thin">
            <color auto="1"/>
          </left>
          <right style="thin">
            <color auto="1"/>
          </right>
          <top style="thin">
            <color auto="1"/>
          </top>
          <bottom style="thin">
            <color auto="1"/>
          </bottom>
        </border>
      </ndxf>
    </rcc>
    <rcc rId="0" sId="1" dxf="1">
      <nc r="I518" t="inlineStr">
        <is>
          <t>Ievai</t>
        </is>
      </nc>
      <ndxf>
        <fill>
          <patternFill patternType="solid">
            <bgColor theme="0"/>
          </patternFill>
        </fill>
        <border outline="0">
          <left style="thin">
            <color auto="1"/>
          </left>
          <right style="thin">
            <color auto="1"/>
          </right>
          <top style="thin">
            <color auto="1"/>
          </top>
          <bottom style="thin">
            <color auto="1"/>
          </bottom>
        </border>
      </ndxf>
    </rcc>
    <rcc rId="0" sId="1" dxf="1">
      <nc r="I519" t="inlineStr">
        <is>
          <t>Jānim</t>
        </is>
      </nc>
      <ndxf>
        <fill>
          <patternFill patternType="solid">
            <bgColor theme="0"/>
          </patternFill>
        </fill>
        <border outline="0">
          <left style="thin">
            <color auto="1"/>
          </left>
          <right style="thin">
            <color auto="1"/>
          </right>
          <top style="thin">
            <color auto="1"/>
          </top>
          <bottom style="thin">
            <color auto="1"/>
          </bottom>
        </border>
      </ndxf>
    </rcc>
    <rcc rId="0" sId="1" dxf="1">
      <nc r="I520" t="inlineStr">
        <is>
          <t>Ievai</t>
        </is>
      </nc>
      <ndxf>
        <fill>
          <patternFill patternType="solid">
            <bgColor theme="0"/>
          </patternFill>
        </fill>
        <border outline="0">
          <left style="thin">
            <color auto="1"/>
          </left>
          <right style="thin">
            <color auto="1"/>
          </right>
          <top style="thin">
            <color auto="1"/>
          </top>
          <bottom style="thin">
            <color auto="1"/>
          </bottom>
        </border>
      </ndxf>
    </rcc>
    <rcc rId="0" sId="1" dxf="1">
      <nc r="I521" t="inlineStr">
        <is>
          <t>Ringoldam</t>
        </is>
      </nc>
      <ndxf>
        <fill>
          <patternFill patternType="solid">
            <bgColor theme="0"/>
          </patternFill>
        </fill>
        <border outline="0">
          <left style="thin">
            <color auto="1"/>
          </left>
          <right style="thin">
            <color auto="1"/>
          </right>
          <top style="thin">
            <color auto="1"/>
          </top>
          <bottom style="thin">
            <color auto="1"/>
          </bottom>
        </border>
      </ndxf>
    </rcc>
    <rcc rId="0" sId="1" dxf="1">
      <nc r="I522" t="inlineStr">
        <is>
          <t>Jurim</t>
        </is>
      </nc>
      <ndxf>
        <fill>
          <patternFill patternType="solid">
            <bgColor theme="0"/>
          </patternFill>
        </fill>
        <border outline="0">
          <left style="thin">
            <color auto="1"/>
          </left>
          <right style="thin">
            <color auto="1"/>
          </right>
          <top style="thin">
            <color auto="1"/>
          </top>
          <bottom style="thin">
            <color auto="1"/>
          </bottom>
        </border>
      </ndxf>
    </rcc>
    <rcc rId="0" sId="1" dxf="1">
      <nc r="I523" t="inlineStr">
        <is>
          <t>Kristīnei</t>
        </is>
      </nc>
      <ndxf>
        <fill>
          <patternFill patternType="solid">
            <bgColor theme="0"/>
          </patternFill>
        </fill>
        <border outline="0">
          <left style="thin">
            <color auto="1"/>
          </left>
          <right style="thin">
            <color auto="1"/>
          </right>
          <top style="thin">
            <color auto="1"/>
          </top>
          <bottom style="thin">
            <color auto="1"/>
          </bottom>
        </border>
      </ndxf>
    </rcc>
    <rcc rId="0" sId="1" dxf="1">
      <nc r="I524" t="inlineStr">
        <is>
          <t>Raimondam</t>
        </is>
      </nc>
      <ndxf>
        <fill>
          <patternFill patternType="solid">
            <bgColor theme="0"/>
          </patternFill>
        </fill>
        <border outline="0">
          <left style="thin">
            <color auto="1"/>
          </left>
          <right style="thin">
            <color auto="1"/>
          </right>
          <top style="thin">
            <color auto="1"/>
          </top>
          <bottom style="thin">
            <color auto="1"/>
          </bottom>
        </border>
      </ndxf>
    </rcc>
    <rcc rId="0" sId="1" dxf="1">
      <nc r="I525" t="inlineStr">
        <is>
          <t>Santai</t>
        </is>
      </nc>
      <ndxf>
        <fill>
          <patternFill patternType="solid">
            <bgColor theme="0"/>
          </patternFill>
        </fill>
        <border outline="0">
          <left style="thin">
            <color auto="1"/>
          </left>
          <right style="thin">
            <color auto="1"/>
          </right>
          <top style="thin">
            <color auto="1"/>
          </top>
          <bottom style="thin">
            <color auto="1"/>
          </bottom>
        </border>
      </ndxf>
    </rcc>
    <rcc rId="0" sId="1" dxf="1">
      <nc r="I526" t="inlineStr">
        <is>
          <t>Mārtiņam</t>
        </is>
      </nc>
      <ndxf>
        <fill>
          <patternFill patternType="solid">
            <bgColor theme="0"/>
          </patternFill>
        </fill>
        <border outline="0">
          <left style="thin">
            <color auto="1"/>
          </left>
          <right style="thin">
            <color auto="1"/>
          </right>
          <top style="thin">
            <color auto="1"/>
          </top>
          <bottom style="thin">
            <color auto="1"/>
          </bottom>
        </border>
      </ndxf>
    </rcc>
    <rcc rId="0" sId="1" dxf="1">
      <nc r="I527" t="inlineStr">
        <is>
          <t>Baibai</t>
        </is>
      </nc>
      <ndxf>
        <fill>
          <patternFill patternType="solid">
            <bgColor theme="0"/>
          </patternFill>
        </fill>
        <border outline="0">
          <left style="thin">
            <color auto="1"/>
          </left>
          <right style="thin">
            <color auto="1"/>
          </right>
          <top style="thin">
            <color auto="1"/>
          </top>
          <bottom style="thin">
            <color auto="1"/>
          </bottom>
        </border>
      </ndxf>
    </rcc>
    <rcc rId="0" sId="1" dxf="1">
      <nc r="I528" t="inlineStr">
        <is>
          <t>Mārim</t>
        </is>
      </nc>
      <ndxf>
        <fill>
          <patternFill patternType="solid">
            <bgColor theme="0"/>
          </patternFill>
        </fill>
        <border outline="0">
          <left style="thin">
            <color auto="1"/>
          </left>
          <right style="thin">
            <color auto="1"/>
          </right>
          <top style="thin">
            <color auto="1"/>
          </top>
          <bottom style="thin">
            <color auto="1"/>
          </bottom>
        </border>
      </ndxf>
    </rcc>
    <rcc rId="0" sId="1" dxf="1">
      <nc r="I529" t="inlineStr">
        <is>
          <t>Innai</t>
        </is>
      </nc>
      <ndxf>
        <fill>
          <patternFill patternType="solid">
            <bgColor theme="0"/>
          </patternFill>
        </fill>
        <border outline="0">
          <left style="thin">
            <color auto="1"/>
          </left>
          <right style="thin">
            <color auto="1"/>
          </right>
          <top style="thin">
            <color auto="1"/>
          </top>
          <bottom style="thin">
            <color auto="1"/>
          </bottom>
        </border>
      </ndxf>
    </rcc>
    <rcc rId="0" sId="1" dxf="1">
      <nc r="I530" t="inlineStr">
        <is>
          <t>Kasparam</t>
        </is>
      </nc>
      <ndxf>
        <fill>
          <patternFill patternType="solid">
            <bgColor theme="0"/>
          </patternFill>
        </fill>
        <border outline="0">
          <left style="thin">
            <color auto="1"/>
          </left>
          <right style="thin">
            <color auto="1"/>
          </right>
          <top style="thin">
            <color auto="1"/>
          </top>
          <bottom style="thin">
            <color auto="1"/>
          </bottom>
        </border>
      </ndxf>
    </rcc>
    <rcc rId="0" sId="1" dxf="1">
      <nc r="I531" t="inlineStr">
        <is>
          <t>Aldai</t>
        </is>
      </nc>
      <ndxf>
        <fill>
          <patternFill patternType="solid">
            <bgColor theme="0"/>
          </patternFill>
        </fill>
        <border outline="0">
          <left style="thin">
            <color auto="1"/>
          </left>
          <right style="thin">
            <color auto="1"/>
          </right>
          <top style="thin">
            <color auto="1"/>
          </top>
          <bottom style="thin">
            <color auto="1"/>
          </bottom>
        </border>
      </ndxf>
    </rcc>
    <rcc rId="0" sId="1" dxf="1">
      <nc r="I532" t="inlineStr">
        <is>
          <t>Mairai</t>
        </is>
      </nc>
      <ndxf>
        <fill>
          <patternFill patternType="solid">
            <bgColor theme="0"/>
          </patternFill>
        </fill>
        <border outline="0">
          <left style="thin">
            <color auto="1"/>
          </left>
          <right style="thin">
            <color auto="1"/>
          </right>
          <top style="thin">
            <color auto="1"/>
          </top>
          <bottom style="thin">
            <color auto="1"/>
          </bottom>
        </border>
      </ndxf>
    </rcc>
    <rcc rId="0" sId="1" dxf="1">
      <nc r="I533" t="inlineStr">
        <is>
          <t>Andrim</t>
        </is>
      </nc>
      <ndxf>
        <fill>
          <patternFill patternType="solid">
            <bgColor theme="0"/>
          </patternFill>
        </fill>
        <border outline="0">
          <left style="thin">
            <color auto="1"/>
          </left>
          <right style="thin">
            <color auto="1"/>
          </right>
          <top style="thin">
            <color auto="1"/>
          </top>
          <bottom style="thin">
            <color auto="1"/>
          </bottom>
        </border>
      </ndxf>
    </rcc>
    <rcc rId="0" sId="1" dxf="1">
      <nc r="I534" t="inlineStr">
        <is>
          <t>Leldei</t>
        </is>
      </nc>
      <ndxf>
        <fill>
          <patternFill patternType="solid">
            <bgColor theme="0"/>
          </patternFill>
        </fill>
        <border outline="0">
          <left style="thin">
            <color auto="1"/>
          </left>
          <right style="thin">
            <color auto="1"/>
          </right>
          <top style="thin">
            <color auto="1"/>
          </top>
          <bottom style="thin">
            <color auto="1"/>
          </bottom>
        </border>
      </ndxf>
    </rcc>
    <rcc rId="0" sId="1" dxf="1">
      <nc r="I535" t="inlineStr">
        <is>
          <t>Jurim</t>
        </is>
      </nc>
      <ndxf>
        <fill>
          <patternFill patternType="solid">
            <bgColor theme="0"/>
          </patternFill>
        </fill>
        <border outline="0">
          <left style="thin">
            <color auto="1"/>
          </left>
          <right style="thin">
            <color auto="1"/>
          </right>
          <top style="thin">
            <color auto="1"/>
          </top>
          <bottom style="thin">
            <color auto="1"/>
          </bottom>
        </border>
      </ndxf>
    </rcc>
    <rcc rId="0" sId="1" dxf="1">
      <nc r="I536" t="inlineStr">
        <is>
          <t>Kasparam</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37" t="inlineStr">
        <is>
          <t>Aijai</t>
        </is>
      </nc>
      <ndxf>
        <fill>
          <patternFill patternType="solid">
            <bgColor theme="0"/>
          </patternFill>
        </fill>
        <border outline="0">
          <left style="thin">
            <color auto="1"/>
          </left>
          <right style="thin">
            <color auto="1"/>
          </right>
          <top style="thin">
            <color auto="1"/>
          </top>
          <bottom style="thin">
            <color auto="1"/>
          </bottom>
        </border>
      </ndxf>
    </rcc>
    <rcc rId="0" sId="1" dxf="1">
      <nc r="I538" t="inlineStr">
        <is>
          <t>Ingai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39" t="inlineStr">
        <is>
          <t>Mārtiņam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40" t="inlineStr">
        <is>
          <t>Inetai</t>
        </is>
      </nc>
      <ndxf>
        <fill>
          <patternFill patternType="solid">
            <bgColor theme="0"/>
          </patternFill>
        </fill>
        <alignment vertical="center"/>
        <border outline="0">
          <left style="thin">
            <color auto="1"/>
          </left>
          <right style="thin">
            <color auto="1"/>
          </right>
          <top style="thin">
            <color auto="1"/>
          </top>
          <bottom style="thin">
            <color auto="1"/>
          </bottom>
        </border>
      </ndxf>
    </rcc>
    <rfmt sheetId="1" sqref="I541"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542" t="inlineStr">
        <is>
          <t>Laurai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43" t="inlineStr">
        <is>
          <t>Imantam</t>
        </is>
      </nc>
      <ndxf>
        <fill>
          <patternFill patternType="solid">
            <bgColor theme="0"/>
          </patternFill>
        </fill>
        <border outline="0">
          <left style="thin">
            <color auto="1"/>
          </left>
          <right style="thin">
            <color auto="1"/>
          </right>
          <top style="thin">
            <color auto="1"/>
          </top>
          <bottom style="thin">
            <color auto="1"/>
          </bottom>
        </border>
      </ndxf>
    </rcc>
    <rcc rId="0" sId="1" dxf="1">
      <nc r="I544" t="inlineStr">
        <is>
          <t>Mārai</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45" t="inlineStr">
        <is>
          <t>Andrim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46" t="inlineStr">
        <is>
          <t>Valteram</t>
        </is>
      </nc>
      <ndxf>
        <fill>
          <patternFill patternType="solid">
            <bgColor theme="0"/>
          </patternFill>
        </fill>
        <border outline="0">
          <left style="thin">
            <color auto="1"/>
          </left>
          <right style="thin">
            <color auto="1"/>
          </right>
          <top style="thin">
            <color auto="1"/>
          </top>
          <bottom style="thin">
            <color auto="1"/>
          </bottom>
        </border>
      </ndxf>
    </rcc>
    <rcc rId="0" sId="1" dxf="1">
      <nc r="I547" t="inlineStr">
        <is>
          <t>Arnim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48" t="inlineStr">
        <is>
          <t>Tomam</t>
        </is>
      </nc>
      <ndxf>
        <fill>
          <patternFill patternType="solid">
            <bgColor theme="0"/>
          </patternFill>
        </fill>
        <border outline="0">
          <left style="thin">
            <color auto="1"/>
          </left>
          <right style="thin">
            <color auto="1"/>
          </right>
          <top style="thin">
            <color auto="1"/>
          </top>
          <bottom style="thin">
            <color auto="1"/>
          </bottom>
        </border>
      </ndxf>
    </rcc>
    <rcc rId="0" sId="1" dxf="1">
      <nc r="I549" t="inlineStr">
        <is>
          <t>Gunāram</t>
        </is>
      </nc>
      <ndxf>
        <fill>
          <patternFill patternType="solid">
            <bgColor theme="0"/>
          </patternFill>
        </fill>
        <border outline="0">
          <left style="thin">
            <color auto="1"/>
          </left>
          <right style="thin">
            <color auto="1"/>
          </right>
          <top style="thin">
            <color auto="1"/>
          </top>
          <bottom style="thin">
            <color auto="1"/>
          </bottom>
        </border>
      </ndxf>
    </rcc>
    <rcc rId="0" sId="1" dxf="1">
      <nc r="I550" t="inlineStr">
        <is>
          <t>Solvitai</t>
        </is>
      </nc>
      <ndxf>
        <font>
          <color auto="1"/>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51" t="inlineStr">
        <is>
          <t>Daigai</t>
        </is>
      </nc>
      <ndxf>
        <font>
          <color auto="1"/>
        </font>
        <alignment vertical="center" wrapText="1"/>
        <border outline="0">
          <left style="thin">
            <color auto="1"/>
          </left>
          <right style="thin">
            <color auto="1"/>
          </right>
          <top style="thin">
            <color auto="1"/>
          </top>
          <bottom style="thin">
            <color auto="1"/>
          </bottom>
        </border>
      </ndxf>
    </rcc>
    <rcc rId="0" sId="1" dxf="1">
      <nc r="I552" t="inlineStr">
        <is>
          <t>Inesei</t>
        </is>
      </nc>
      <ndxf>
        <font>
          <color auto="1"/>
        </font>
        <alignment vertical="center" wrapText="1"/>
        <border outline="0">
          <left style="thin">
            <color auto="1"/>
          </left>
          <right style="thin">
            <color auto="1"/>
          </right>
          <top style="thin">
            <color auto="1"/>
          </top>
          <bottom style="thin">
            <color auto="1"/>
          </bottom>
        </border>
      </ndxf>
    </rcc>
    <rcc rId="0" sId="1" dxf="1">
      <nc r="I553" t="inlineStr">
        <is>
          <t>Ivetai</t>
        </is>
      </nc>
      <ndxf>
        <fill>
          <patternFill patternType="solid">
            <bgColor theme="0"/>
          </patternFill>
        </fill>
        <border outline="0">
          <left style="thin">
            <color auto="1"/>
          </left>
          <right style="thin">
            <color auto="1"/>
          </right>
          <top style="thin">
            <color auto="1"/>
          </top>
          <bottom style="thin">
            <color auto="1"/>
          </bottom>
        </border>
      </ndxf>
    </rcc>
    <rcc rId="0" sId="1" dxf="1">
      <nc r="I554" t="inlineStr">
        <is>
          <t>Edgaram</t>
        </is>
      </nc>
      <ndxf>
        <fill>
          <patternFill patternType="solid">
            <bgColor theme="0"/>
          </patternFill>
        </fill>
        <border outline="0">
          <left style="thin">
            <color auto="1"/>
          </left>
          <right style="thin">
            <color auto="1"/>
          </right>
          <top style="thin">
            <color auto="1"/>
          </top>
          <bottom style="thin">
            <color auto="1"/>
          </bottom>
        </border>
      </ndxf>
    </rcc>
    <rfmt sheetId="1" sqref="I555"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s="1" dxf="1">
      <nc r="I556" t="inlineStr">
        <is>
          <t>arhibīskapam Jānim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557" t="inlineStr">
        <is>
          <t>arhibīskapam Zbigņevam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558" t="inlineStr">
        <is>
          <t>bīskapam Kasparam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I559" t="inlineStr">
        <is>
          <t>Jurim</t>
        </is>
      </nc>
      <ndxf>
        <fill>
          <patternFill patternType="solid">
            <bgColor theme="0"/>
          </patternFill>
        </fill>
        <border outline="0">
          <left style="thin">
            <color auto="1"/>
          </left>
          <right style="thin">
            <color auto="1"/>
          </right>
          <top style="thin">
            <color auto="1"/>
          </top>
          <bottom style="thin">
            <color auto="1"/>
          </bottom>
        </border>
      </ndxf>
    </rcc>
    <rcc rId="0" sId="1" s="1" dxf="1">
      <nc r="I560" t="inlineStr">
        <is>
          <t>metropolītam Aleksandram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I561" t="inlineStr">
        <is>
          <t>Elmāram</t>
        </is>
      </nc>
      <ndxf>
        <fill>
          <patternFill patternType="solid">
            <bgColor theme="0"/>
          </patternFill>
        </fill>
        <border outline="0">
          <left style="thin">
            <color auto="1"/>
          </left>
          <right style="thin">
            <color auto="1"/>
          </right>
          <top style="thin">
            <color auto="1"/>
          </top>
          <bottom style="thin">
            <color auto="1"/>
          </bottom>
        </border>
      </ndxf>
    </rcc>
    <rcc rId="0" sId="1" dxf="1">
      <nc r="I562" t="inlineStr">
        <is>
          <t>Davidam</t>
        </is>
      </nc>
      <ndxf>
        <fill>
          <patternFill patternType="solid">
            <bgColor theme="0"/>
          </patternFill>
        </fill>
        <border outline="0">
          <left style="thin">
            <color auto="1"/>
          </left>
          <right style="thin">
            <color auto="1"/>
          </right>
          <top style="thin">
            <color auto="1"/>
          </top>
          <bottom style="thin">
            <color auto="1"/>
          </bottom>
        </border>
      </ndxf>
    </rcc>
    <rcc rId="0" sId="1" s="1" dxf="1">
      <nc r="I563" t="inlineStr">
        <is>
          <t>Arkādijam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I564" t="inlineStr">
        <is>
          <t>Menahemam</t>
        </is>
      </nc>
      <ndxf>
        <fill>
          <patternFill patternType="solid">
            <bgColor theme="0"/>
          </patternFill>
        </fill>
        <border outline="0">
          <left style="thin">
            <color auto="1"/>
          </left>
          <right style="thin">
            <color auto="1"/>
          </right>
          <top style="thin">
            <color auto="1"/>
          </top>
          <bottom style="thin">
            <color auto="1"/>
          </bottom>
        </border>
      </ndxf>
    </rcc>
    <rfmt sheetId="1" sqref="I565"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566" t="inlineStr">
        <is>
          <t>Andrai</t>
        </is>
      </nc>
      <ndxf>
        <fill>
          <patternFill patternType="solid">
            <bgColor theme="0"/>
          </patternFill>
        </fill>
        <border outline="0">
          <left style="thin">
            <color auto="1"/>
          </left>
          <right style="thin">
            <color auto="1"/>
          </right>
          <top style="thin">
            <color auto="1"/>
          </top>
          <bottom style="thin">
            <color auto="1"/>
          </bottom>
        </border>
      </ndxf>
    </rcc>
    <rcc rId="0" sId="1" dxf="1">
      <nc r="I567" t="inlineStr">
        <is>
          <t>Aivaram</t>
        </is>
      </nc>
      <ndxf>
        <fill>
          <patternFill patternType="solid">
            <bgColor theme="0"/>
          </patternFill>
        </fill>
        <border outline="0">
          <left style="thin">
            <color auto="1"/>
          </left>
          <right style="thin">
            <color auto="1"/>
          </right>
          <top style="thin">
            <color auto="1"/>
          </top>
          <bottom style="thin">
            <color auto="1"/>
          </bottom>
        </border>
      </ndxf>
    </rcc>
    <rcc rId="0" sId="1" dxf="1">
      <nc r="I568" t="inlineStr">
        <is>
          <t>Edgaram</t>
        </is>
      </nc>
      <ndxf>
        <fill>
          <patternFill patternType="solid">
            <bgColor theme="0"/>
          </patternFill>
        </fill>
        <border outline="0">
          <left style="thin">
            <color auto="1"/>
          </left>
          <right style="thin">
            <color auto="1"/>
          </right>
          <top style="thin">
            <color auto="1"/>
          </top>
          <bottom style="thin">
            <color auto="1"/>
          </bottom>
        </border>
      </ndxf>
    </rcc>
    <rcc rId="0" sId="1" dxf="1">
      <nc r="I569" t="inlineStr">
        <is>
          <t>Tomam</t>
        </is>
      </nc>
      <ndxf>
        <fill>
          <patternFill patternType="solid">
            <bgColor theme="0"/>
          </patternFill>
        </fill>
        <border outline="0">
          <left style="thin">
            <color auto="1"/>
          </left>
          <right style="thin">
            <color auto="1"/>
          </right>
          <top style="thin">
            <color auto="1"/>
          </top>
          <bottom style="thin">
            <color auto="1"/>
          </bottom>
        </border>
      </ndxf>
    </rcc>
    <rcc rId="0" sId="1" dxf="1">
      <nc r="I570" t="inlineStr">
        <is>
          <t>Frančeskai Tīnas</t>
        </is>
      </nc>
      <ndxf>
        <fill>
          <patternFill patternType="solid">
            <bgColor theme="0"/>
          </patternFill>
        </fill>
        <border outline="0">
          <left style="thin">
            <color auto="1"/>
          </left>
          <right style="thin">
            <color auto="1"/>
          </right>
          <top style="thin">
            <color auto="1"/>
          </top>
          <bottom style="thin">
            <color auto="1"/>
          </bottom>
        </border>
      </ndxf>
    </rcc>
    <rcc rId="0" sId="1" dxf="1">
      <nc r="I571" t="inlineStr">
        <is>
          <t>Sandrai</t>
        </is>
      </nc>
      <ndxf>
        <fill>
          <patternFill patternType="solid">
            <bgColor theme="0"/>
          </patternFill>
        </fill>
        <border outline="0">
          <left style="thin">
            <color auto="1"/>
          </left>
          <right style="thin">
            <color auto="1"/>
          </right>
          <top style="thin">
            <color auto="1"/>
          </top>
          <bottom style="thin">
            <color auto="1"/>
          </bottom>
        </border>
      </ndxf>
    </rcc>
    <rfmt sheetId="1" sqref="I572"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573" t="inlineStr">
        <is>
          <t>Aijai</t>
        </is>
      </nc>
      <ndxf>
        <fill>
          <patternFill patternType="solid">
            <bgColor theme="0"/>
          </patternFill>
        </fill>
        <border outline="0">
          <left style="thin">
            <color auto="1"/>
          </left>
          <right style="thin">
            <color auto="1"/>
          </right>
          <top style="thin">
            <color auto="1"/>
          </top>
          <bottom style="thin">
            <color auto="1"/>
          </bottom>
        </border>
      </ndxf>
    </rcc>
    <rcc rId="0" sId="1" dxf="1">
      <nc r="I574" t="inlineStr">
        <is>
          <t>Jānim</t>
        </is>
      </nc>
      <ndxf>
        <fill>
          <patternFill patternType="solid">
            <bgColor theme="0"/>
          </patternFill>
        </fill>
        <border outline="0">
          <left style="thin">
            <color auto="1"/>
          </left>
          <right style="thin">
            <color auto="1"/>
          </right>
          <top style="thin">
            <color auto="1"/>
          </top>
          <bottom style="thin">
            <color auto="1"/>
          </bottom>
        </border>
      </ndxf>
    </rcc>
    <rcc rId="0" sId="1" dxf="1">
      <nc r="I575" t="inlineStr">
        <is>
          <t>Irēnai</t>
        </is>
      </nc>
      <ndxf>
        <fill>
          <patternFill patternType="solid">
            <bgColor theme="0"/>
          </patternFill>
        </fill>
        <border outline="0">
          <left style="thin">
            <color auto="1"/>
          </left>
          <right style="thin">
            <color auto="1"/>
          </right>
          <top style="thin">
            <color auto="1"/>
          </top>
          <bottom style="thin">
            <color auto="1"/>
          </bottom>
        </border>
      </ndxf>
    </rcc>
    <rcc rId="0" sId="1" dxf="1">
      <nc r="I576" t="inlineStr">
        <is>
          <t>Terēzijai</t>
        </is>
      </nc>
      <ndxf>
        <fill>
          <patternFill patternType="solid">
            <bgColor theme="0"/>
          </patternFill>
        </fill>
        <border outline="0">
          <left style="thin">
            <color auto="1"/>
          </left>
          <right style="thin">
            <color auto="1"/>
          </right>
          <top style="thin">
            <color auto="1"/>
          </top>
          <bottom style="thin">
            <color auto="1"/>
          </bottom>
        </border>
      </ndxf>
    </rcc>
    <rcc rId="0" sId="1" dxf="1">
      <nc r="I577" t="inlineStr">
        <is>
          <t>Tomam</t>
        </is>
      </nc>
      <ndxf>
        <fill>
          <patternFill patternType="solid">
            <bgColor theme="0"/>
          </patternFill>
        </fill>
        <border outline="0">
          <left style="thin">
            <color auto="1"/>
          </left>
          <right style="thin">
            <color auto="1"/>
          </right>
          <top style="thin">
            <color auto="1"/>
          </top>
          <bottom style="thin">
            <color auto="1"/>
          </bottom>
        </border>
      </ndxf>
    </rcc>
    <rcc rId="0" sId="1" dxf="1">
      <nc r="I578" t="inlineStr">
        <is>
          <t>Andrim</t>
        </is>
      </nc>
      <ndxf>
        <fill>
          <patternFill patternType="solid">
            <bgColor theme="0"/>
          </patternFill>
        </fill>
        <border outline="0">
          <left style="thin">
            <color auto="1"/>
          </left>
          <right style="thin">
            <color auto="1"/>
          </right>
          <top style="thin">
            <color auto="1"/>
          </top>
          <bottom style="thin">
            <color auto="1"/>
          </bottom>
        </border>
      </ndxf>
    </rcc>
    <rcc rId="0" sId="1" dxf="1">
      <nc r="I579" t="inlineStr">
        <is>
          <t>Andrim</t>
        </is>
      </nc>
      <ndxf>
        <fill>
          <patternFill patternType="solid">
            <bgColor theme="0"/>
          </patternFill>
        </fill>
        <border outline="0">
          <left style="thin">
            <color auto="1"/>
          </left>
          <right style="thin">
            <color auto="1"/>
          </right>
          <top style="thin">
            <color auto="1"/>
          </top>
          <bottom style="thin">
            <color auto="1"/>
          </bottom>
        </border>
      </ndxf>
    </rcc>
    <rfmt sheetId="1" sqref="I580"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581" t="inlineStr">
        <is>
          <t>Raimondam</t>
        </is>
      </nc>
      <ndxf>
        <font>
          <color auto="1"/>
        </font>
        <alignment wrapText="1"/>
        <border outline="0">
          <left style="thin">
            <color auto="1"/>
          </left>
          <right style="thin">
            <color auto="1"/>
          </right>
          <top style="thin">
            <color auto="1"/>
          </top>
          <bottom style="thin">
            <color auto="1"/>
          </bottom>
        </border>
      </ndxf>
    </rcc>
    <rcc rId="0" sId="1" dxf="1">
      <nc r="I582" t="inlineStr">
        <is>
          <t>Zigmaram Liepiņam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fmt sheetId="1" sqref="I583" start="0" length="0">
      <dxf>
        <border outline="0">
          <left style="thin">
            <color auto="1"/>
          </left>
          <right style="thin">
            <color auto="1"/>
          </right>
          <top style="thin">
            <color auto="1"/>
          </top>
          <bottom style="thin">
            <color auto="1"/>
          </bottom>
        </border>
      </dxf>
    </rfmt>
    <rcc rId="0" sId="1" dxf="1">
      <nc r="I584" t="inlineStr">
        <is>
          <t>Renāram</t>
        </is>
      </nc>
      <ndxf>
        <fill>
          <patternFill patternType="solid">
            <bgColor theme="0"/>
          </patternFill>
        </fill>
        <border outline="0">
          <left style="thin">
            <color auto="1"/>
          </left>
          <right style="thin">
            <color auto="1"/>
          </right>
          <top style="thin">
            <color auto="1"/>
          </top>
          <bottom style="thin">
            <color auto="1"/>
          </bottom>
        </border>
      </ndxf>
    </rcc>
    <rcc rId="0" sId="1" dxf="1">
      <nc r="I585" t="inlineStr">
        <is>
          <t>Ērikam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86" t="inlineStr">
        <is>
          <t>Raimondam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87" t="inlineStr">
        <is>
          <t>Arturam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88" t="inlineStr">
        <is>
          <t>Mārim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89" t="inlineStr">
        <is>
          <t>Romānam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90" t="inlineStr">
        <is>
          <t>Jānim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91" t="inlineStr">
        <is>
          <t>Jānim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92" t="inlineStr">
        <is>
          <t>Kārlim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93" t="inlineStr">
        <is>
          <t>Mārtiņam</t>
        </is>
      </nc>
      <ndxf>
        <fill>
          <patternFill patternType="solid">
            <bgColor theme="0"/>
          </patternFill>
        </fill>
        <border outline="0">
          <left style="thin">
            <color auto="1"/>
          </left>
          <right style="thin">
            <color auto="1"/>
          </right>
          <top style="thin">
            <color auto="1"/>
          </top>
          <bottom style="thin">
            <color auto="1"/>
          </bottom>
        </border>
      </ndxf>
    </rcc>
    <rcc rId="0" sId="1" dxf="1">
      <nc r="I594" t="inlineStr">
        <is>
          <t>Pēterim Vaskam</t>
        </is>
      </nc>
      <ndxf>
        <font>
          <color auto="1"/>
        </font>
        <alignment wrapText="1"/>
        <border outline="0">
          <left style="thin">
            <color auto="1"/>
          </left>
          <right style="thin">
            <color auto="1"/>
          </right>
          <top style="thin">
            <color auto="1"/>
          </top>
          <bottom style="thin">
            <color auto="1"/>
          </bottom>
        </border>
      </ndxf>
    </rcc>
    <rcc rId="0" sId="1" dxf="1">
      <nc r="I595" t="inlineStr">
        <is>
          <t>Tarmo</t>
        </is>
      </nc>
      <ndxf>
        <fill>
          <patternFill patternType="solid">
            <bgColor theme="0"/>
          </patternFill>
        </fill>
        <border outline="0">
          <left style="thin">
            <color auto="1"/>
          </left>
          <right style="thin">
            <color auto="1"/>
          </right>
          <top style="thin">
            <color auto="1"/>
          </top>
          <bottom style="thin">
            <color auto="1"/>
          </bottom>
        </border>
      </ndxf>
    </rcc>
    <rcc rId="0" sId="1" dxf="1">
      <nc r="I596" t="inlineStr">
        <is>
          <t>Normudam</t>
        </is>
      </nc>
      <ndxf>
        <fill>
          <patternFill patternType="solid">
            <bgColor theme="0"/>
          </patternFill>
        </fill>
        <alignment wrapText="1"/>
        <border outline="0">
          <left style="thin">
            <color auto="1"/>
          </left>
          <right style="thin">
            <color auto="1"/>
          </right>
          <top style="thin">
            <color auto="1"/>
          </top>
          <bottom style="thin">
            <color auto="1"/>
          </bottom>
        </border>
      </ndxf>
    </rcc>
    <rcc rId="0" sId="1" dxf="1">
      <nc r="I597" t="inlineStr">
        <is>
          <t>Aivaram</t>
        </is>
      </nc>
      <ndxf>
        <fill>
          <patternFill patternType="solid">
            <bgColor theme="0"/>
          </patternFill>
        </fill>
        <border outline="0">
          <left style="thin">
            <color auto="1"/>
          </left>
          <right style="thin">
            <color auto="1"/>
          </right>
          <top style="thin">
            <color auto="1"/>
          </top>
          <bottom style="thin">
            <color auto="1"/>
          </bottom>
        </border>
      </ndxf>
    </rcc>
    <rcc rId="0" sId="1" dxf="1">
      <nc r="I598" t="inlineStr">
        <is>
          <t>Andrejam</t>
        </is>
      </nc>
      <ndxf>
        <fill>
          <patternFill patternType="solid">
            <bgColor theme="0"/>
          </patternFill>
        </fill>
        <border outline="0">
          <left style="thin">
            <color auto="1"/>
          </left>
          <right style="thin">
            <color auto="1"/>
          </right>
          <top style="thin">
            <color auto="1"/>
          </top>
          <bottom style="thin">
            <color auto="1"/>
          </bottom>
        </border>
      </ndxf>
    </rcc>
    <rcc rId="0" sId="1" dxf="1">
      <nc r="I599" t="inlineStr">
        <is>
          <t>Vestardam</t>
        </is>
      </nc>
      <ndxf>
        <fill>
          <patternFill patternType="solid">
            <bgColor theme="0"/>
          </patternFill>
        </fill>
        <border outline="0">
          <left style="thin">
            <color auto="1"/>
          </left>
          <right style="thin">
            <color auto="1"/>
          </right>
          <top style="thin">
            <color auto="1"/>
          </top>
          <bottom style="thin">
            <color auto="1"/>
          </bottom>
        </border>
      </ndxf>
    </rcc>
    <rcc rId="0" sId="1" dxf="1">
      <nc r="I600" t="inlineStr">
        <is>
          <t>Inesei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601" t="inlineStr">
        <is>
          <t>Marinai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02" t="inlineStr">
        <is>
          <t>Aleksandram</t>
        </is>
      </nc>
      <ndxf>
        <fill>
          <patternFill patternType="solid">
            <bgColor theme="0"/>
          </patternFill>
        </fill>
        <border outline="0">
          <left style="thin">
            <color auto="1"/>
          </left>
          <right style="thin">
            <color auto="1"/>
          </right>
          <top style="thin">
            <color auto="1"/>
          </top>
          <bottom style="thin">
            <color auto="1"/>
          </bottom>
        </border>
      </ndxf>
    </rcc>
    <rcc rId="0" sId="1" dxf="1">
      <nc r="I603" t="inlineStr">
        <is>
          <t>Kristīnei</t>
        </is>
      </nc>
      <ndxf>
        <fill>
          <patternFill patternType="solid">
            <bgColor theme="0"/>
          </patternFill>
        </fill>
        <border outline="0">
          <left style="thin">
            <color auto="1"/>
          </left>
          <right style="thin">
            <color auto="1"/>
          </right>
          <top style="thin">
            <color auto="1"/>
          </top>
          <bottom style="thin">
            <color auto="1"/>
          </bottom>
        </border>
      </ndxf>
    </rcc>
    <rcc rId="0" sId="1" dxf="1">
      <nc r="I604" t="inlineStr">
        <is>
          <t>Elīnai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05" t="inlineStr">
        <is>
          <t>Baibai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06" t="inlineStr">
        <is>
          <t>Guntaram</t>
        </is>
      </nc>
      <ndxf>
        <fill>
          <patternFill patternType="solid">
            <bgColor theme="0"/>
          </patternFill>
        </fill>
        <border outline="0">
          <left style="thin">
            <color auto="1"/>
          </left>
          <right style="thin">
            <color auto="1"/>
          </right>
          <top style="thin">
            <color auto="1"/>
          </top>
          <bottom style="thin">
            <color auto="1"/>
          </bottom>
        </border>
      </ndxf>
    </rcc>
    <rcc rId="0" sId="1" dxf="1">
      <nc r="I607" t="inlineStr">
        <is>
          <t>Ivetai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08" t="inlineStr">
        <is>
          <t>Andrim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09" t="inlineStr">
        <is>
          <t>Ilgai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10" t="inlineStr">
        <is>
          <t>Diānai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11" t="inlineStr">
        <is>
          <t>Timuram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12" t="inlineStr">
        <is>
          <t>Guntim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13" t="inlineStr">
        <is>
          <t>Sigvardam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14" t="inlineStr">
        <is>
          <t>Gidonam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15" t="inlineStr">
        <is>
          <t>Kristam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16" t="inlineStr">
        <is>
          <t>Annai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17" t="inlineStr">
        <is>
          <t>Lolitai</t>
        </is>
      </nc>
      <ndxf>
        <fill>
          <patternFill patternType="solid">
            <bgColor theme="0"/>
          </patternFill>
        </fill>
        <alignment vertical="center"/>
        <border outline="0">
          <left style="thin">
            <color auto="1"/>
          </left>
          <right style="thin">
            <color auto="1"/>
          </right>
          <top style="thin">
            <color auto="1"/>
          </top>
          <bottom style="thin">
            <color auto="1"/>
          </bottom>
        </border>
      </ndxf>
    </rcc>
    <rfmt sheetId="1" sqref="I618"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619" t="inlineStr">
        <is>
          <t>Ivaram</t>
        </is>
      </nc>
      <ndxf>
        <fill>
          <patternFill patternType="solid">
            <bgColor theme="0"/>
          </patternFill>
        </fill>
        <border outline="0">
          <left style="thin">
            <color auto="1"/>
          </left>
          <right style="thin">
            <color auto="1"/>
          </right>
          <top style="thin">
            <color auto="1"/>
          </top>
          <bottom style="thin">
            <color auto="1"/>
          </bottom>
        </border>
      </ndxf>
    </rcc>
    <rcc rId="0" sId="1" dxf="1">
      <nc r="I620" t="inlineStr">
        <is>
          <t>Artūram</t>
        </is>
      </nc>
      <ndxf>
        <fill>
          <patternFill patternType="solid">
            <bgColor theme="0"/>
          </patternFill>
        </fill>
        <border outline="0">
          <left style="thin">
            <color auto="1"/>
          </left>
          <right style="thin">
            <color auto="1"/>
          </right>
          <top style="thin">
            <color auto="1"/>
          </top>
          <bottom style="thin">
            <color auto="1"/>
          </bottom>
        </border>
      </ndxf>
    </rcc>
    <rcc rId="0" sId="1" dxf="1">
      <nc r="I621" t="inlineStr">
        <is>
          <t>Kristeram</t>
        </is>
      </nc>
      <ndxf>
        <fill>
          <patternFill patternType="solid">
            <bgColor theme="0"/>
          </patternFill>
        </fill>
        <border outline="0">
          <left style="thin">
            <color auto="1"/>
          </left>
          <right style="thin">
            <color auto="1"/>
          </right>
          <top style="thin">
            <color auto="1"/>
          </top>
          <bottom style="thin">
            <color auto="1"/>
          </bottom>
        </border>
      </ndxf>
    </rcc>
    <rcc rId="0" sId="1" dxf="1">
      <nc r="I622" t="inlineStr">
        <is>
          <t>Uvim Jānim</t>
        </is>
      </nc>
      <ndxf>
        <fill>
          <patternFill patternType="solid">
            <bgColor theme="0"/>
          </patternFill>
        </fill>
        <border outline="0">
          <left style="thin">
            <color auto="1"/>
          </left>
          <right style="thin">
            <color auto="1"/>
          </right>
          <top style="thin">
            <color auto="1"/>
          </top>
          <bottom style="thin">
            <color auto="1"/>
          </bottom>
        </border>
      </ndxf>
    </rcc>
    <rcc rId="0" sId="1" dxf="1">
      <nc r="I623" t="inlineStr">
        <is>
          <t>Jānim</t>
        </is>
      </nc>
      <ndxf>
        <fill>
          <patternFill patternType="solid">
            <bgColor theme="0"/>
          </patternFill>
        </fill>
        <border outline="0">
          <left style="thin">
            <color auto="1"/>
          </left>
          <right style="thin">
            <color auto="1"/>
          </right>
          <top style="thin">
            <color auto="1"/>
          </top>
          <bottom style="thin">
            <color auto="1"/>
          </bottom>
        </border>
      </ndxf>
    </rcc>
    <rcc rId="0" sId="1" dxf="1">
      <nc r="I624" t="inlineStr">
        <is>
          <t>Kristapam Robertam</t>
        </is>
      </nc>
      <ndxf>
        <fill>
          <patternFill patternType="solid">
            <bgColor theme="0"/>
          </patternFill>
        </fill>
        <border outline="0">
          <left style="thin">
            <color auto="1"/>
          </left>
          <right style="thin">
            <color auto="1"/>
          </right>
          <top style="thin">
            <color auto="1"/>
          </top>
          <bottom style="thin">
            <color auto="1"/>
          </bottom>
        </border>
      </ndxf>
    </rcc>
    <rcc rId="0" sId="1" dxf="1">
      <nc r="I625" t="inlineStr">
        <is>
          <t>Ralfam</t>
        </is>
      </nc>
      <ndxf>
        <fill>
          <patternFill patternType="solid">
            <bgColor theme="0"/>
          </patternFill>
        </fill>
        <border outline="0">
          <left style="thin">
            <color auto="1"/>
          </left>
          <right style="thin">
            <color auto="1"/>
          </right>
          <top style="thin">
            <color auto="1"/>
          </top>
          <bottom style="thin">
            <color auto="1"/>
          </bottom>
        </border>
      </ndxf>
    </rcc>
    <rcc rId="0" sId="1" dxf="1">
      <nc r="I626" t="inlineStr">
        <is>
          <t>Arvilam</t>
        </is>
      </nc>
      <ndxf>
        <fill>
          <patternFill patternType="solid">
            <bgColor theme="0"/>
          </patternFill>
        </fill>
        <border outline="0">
          <left style="thin">
            <color auto="1"/>
          </left>
          <right style="thin">
            <color auto="1"/>
          </right>
          <top style="thin">
            <color auto="1"/>
          </top>
          <bottom style="thin">
            <color auto="1"/>
          </bottom>
        </border>
      </ndxf>
    </rcc>
    <rcc rId="0" sId="1" dxf="1">
      <nc r="I627" t="inlineStr">
        <is>
          <t>Georgam</t>
        </is>
      </nc>
      <ndxf>
        <fill>
          <patternFill patternType="solid">
            <bgColor theme="0"/>
          </patternFill>
        </fill>
        <border outline="0">
          <left style="thin">
            <color auto="1"/>
          </left>
          <right style="thin">
            <color auto="1"/>
          </right>
          <top style="thin">
            <color auto="1"/>
          </top>
          <bottom style="thin">
            <color auto="1"/>
          </bottom>
        </border>
      </ndxf>
    </rcc>
    <rcc rId="0" sId="1" dxf="1">
      <nc r="I628" t="inlineStr">
        <is>
          <t>Oskaram</t>
        </is>
      </nc>
      <ndxf>
        <fill>
          <patternFill patternType="solid">
            <bgColor theme="0"/>
          </patternFill>
        </fill>
        <border outline="0">
          <left style="thin">
            <color auto="1"/>
          </left>
          <right style="thin">
            <color auto="1"/>
          </right>
          <top style="thin">
            <color auto="1"/>
          </top>
          <bottom style="thin">
            <color auto="1"/>
          </bottom>
        </border>
      </ndxf>
    </rcc>
    <rcc rId="0" sId="1" dxf="1">
      <nc r="I629" t="inlineStr">
        <is>
          <t>Kārlim</t>
        </is>
      </nc>
      <ndxf>
        <fill>
          <patternFill patternType="solid">
            <bgColor theme="0"/>
          </patternFill>
        </fill>
        <border outline="0">
          <left style="thin">
            <color auto="1"/>
          </left>
          <right style="thin">
            <color auto="1"/>
          </right>
          <top style="thin">
            <color auto="1"/>
          </top>
          <bottom style="thin">
            <color auto="1"/>
          </bottom>
        </border>
      </ndxf>
    </rcc>
    <rcc rId="0" sId="1" dxf="1">
      <nc r="I630" t="inlineStr">
        <is>
          <t>Rodrigo</t>
        </is>
      </nc>
      <ndxf>
        <fill>
          <patternFill patternType="solid">
            <bgColor theme="0"/>
          </patternFill>
        </fill>
        <border outline="0">
          <left style="thin">
            <color auto="1"/>
          </left>
          <right style="thin">
            <color auto="1"/>
          </right>
          <top style="thin">
            <color auto="1"/>
          </top>
          <bottom style="thin">
            <color auto="1"/>
          </bottom>
        </border>
      </ndxf>
    </rcc>
    <rcc rId="0" sId="1" dxf="1">
      <nc r="I631" t="inlineStr">
        <is>
          <t>Danam</t>
        </is>
      </nc>
      <ndxf>
        <fill>
          <patternFill patternType="solid">
            <bgColor theme="0"/>
          </patternFill>
        </fill>
        <border outline="0">
          <left style="thin">
            <color auto="1"/>
          </left>
          <right style="thin">
            <color auto="1"/>
          </right>
          <top style="thin">
            <color auto="1"/>
          </top>
          <bottom style="thin">
            <color auto="1"/>
          </bottom>
        </border>
      </ndxf>
    </rcc>
    <rcc rId="0" sId="1" dxf="1">
      <nc r="I632" t="inlineStr">
        <is>
          <t>Kasparam</t>
        </is>
      </nc>
      <ndxf>
        <fill>
          <patternFill patternType="solid">
            <bgColor theme="0"/>
          </patternFill>
        </fill>
        <border outline="0">
          <left style="thin">
            <color auto="1"/>
          </left>
          <right style="thin">
            <color auto="1"/>
          </right>
          <top style="thin">
            <color auto="1"/>
          </top>
          <bottom style="thin">
            <color auto="1"/>
          </bottom>
        </border>
      </ndxf>
    </rcc>
    <rcc rId="0" sId="1" dxf="1">
      <nc r="I633" t="inlineStr">
        <is>
          <t>Mikam</t>
        </is>
      </nc>
      <ndxf>
        <fill>
          <patternFill patternType="solid">
            <bgColor theme="0"/>
          </patternFill>
        </fill>
        <border outline="0">
          <left style="thin">
            <color auto="1"/>
          </left>
          <right style="thin">
            <color auto="1"/>
          </right>
          <top style="thin">
            <color auto="1"/>
          </top>
          <bottom style="thin">
            <color auto="1"/>
          </bottom>
        </border>
      </ndxf>
    </rcc>
    <rcc rId="0" sId="1" dxf="1">
      <nc r="I634" t="inlineStr">
        <is>
          <t>Robertam</t>
        </is>
      </nc>
      <ndxf>
        <fill>
          <patternFill patternType="solid">
            <bgColor theme="0"/>
          </patternFill>
        </fill>
        <border outline="0">
          <left style="thin">
            <color auto="1"/>
          </left>
          <right style="thin">
            <color auto="1"/>
          </right>
          <top style="thin">
            <color auto="1"/>
          </top>
          <bottom style="thin">
            <color auto="1"/>
          </bottom>
        </border>
      </ndxf>
    </rcc>
    <rcc rId="0" sId="1" dxf="1">
      <nc r="I635" t="inlineStr">
        <is>
          <t>Rihardam</t>
        </is>
      </nc>
      <ndxf>
        <fill>
          <patternFill patternType="solid">
            <bgColor theme="0"/>
          </patternFill>
        </fill>
        <border outline="0">
          <left style="thin">
            <color auto="1"/>
          </left>
          <right style="thin">
            <color auto="1"/>
          </right>
          <top style="thin">
            <color auto="1"/>
          </top>
          <bottom style="thin">
            <color auto="1"/>
          </bottom>
        </border>
      </ndxf>
    </rcc>
    <rcc rId="0" sId="1" dxf="1">
      <nc r="I636" t="inlineStr">
        <is>
          <t>Mārtiņam</t>
        </is>
      </nc>
      <ndxf>
        <fill>
          <patternFill patternType="solid">
            <bgColor theme="0"/>
          </patternFill>
        </fill>
        <border outline="0">
          <left style="thin">
            <color auto="1"/>
          </left>
          <right style="thin">
            <color auto="1"/>
          </right>
          <top style="thin">
            <color auto="1"/>
          </top>
          <bottom style="thin">
            <color auto="1"/>
          </bottom>
        </border>
      </ndxf>
    </rcc>
    <rcc rId="0" sId="1" dxf="1">
      <nc r="I637" t="inlineStr">
        <is>
          <t>Ronaldam</t>
        </is>
      </nc>
      <ndxf>
        <fill>
          <patternFill patternType="solid">
            <bgColor theme="0"/>
          </patternFill>
        </fill>
        <border outline="0">
          <left style="thin">
            <color auto="1"/>
          </left>
          <right style="thin">
            <color auto="1"/>
          </right>
          <top style="thin">
            <color auto="1"/>
          </top>
          <bottom style="thin">
            <color auto="1"/>
          </bottom>
        </border>
      </ndxf>
    </rcc>
    <rcc rId="0" sId="1" dxf="1">
      <nc r="I638" t="inlineStr">
        <is>
          <t>Tomam</t>
        </is>
      </nc>
      <ndxf>
        <fill>
          <patternFill patternType="solid">
            <bgColor theme="0"/>
          </patternFill>
        </fill>
        <border outline="0">
          <left style="thin">
            <color auto="1"/>
          </left>
          <right style="thin">
            <color auto="1"/>
          </right>
          <top style="thin">
            <color auto="1"/>
          </top>
          <bottom style="thin">
            <color auto="1"/>
          </bottom>
        </border>
      </ndxf>
    </rcc>
    <rcc rId="0" sId="1" dxf="1">
      <nc r="I639" t="inlineStr">
        <is>
          <t>Rūdolfam</t>
        </is>
      </nc>
      <ndxf>
        <fill>
          <patternFill patternType="solid">
            <bgColor theme="0"/>
          </patternFill>
        </fill>
        <border outline="0">
          <left style="thin">
            <color auto="1"/>
          </left>
          <right style="thin">
            <color auto="1"/>
          </right>
          <top style="thin">
            <color auto="1"/>
          </top>
          <bottom style="thin">
            <color auto="1"/>
          </bottom>
        </border>
      </ndxf>
    </rcc>
    <rcc rId="0" sId="1" dxf="1">
      <nc r="I640" t="inlineStr">
        <is>
          <t>Renāram</t>
        </is>
      </nc>
      <ndxf>
        <fill>
          <patternFill patternType="solid">
            <bgColor theme="0"/>
          </patternFill>
        </fill>
        <border outline="0">
          <left style="thin">
            <color auto="1"/>
          </left>
          <right style="thin">
            <color auto="1"/>
          </right>
          <top style="thin">
            <color auto="1"/>
          </top>
          <bottom style="thin">
            <color auto="1"/>
          </bottom>
        </border>
      </ndxf>
    </rcc>
    <rcc rId="0" sId="1" dxf="1">
      <nc r="I641" t="inlineStr">
        <is>
          <t>Kristianam</t>
        </is>
      </nc>
      <ndxf>
        <fill>
          <patternFill patternType="solid">
            <bgColor theme="0"/>
          </patternFill>
        </fill>
        <border outline="0">
          <left style="thin">
            <color auto="1"/>
          </left>
          <right style="thin">
            <color auto="1"/>
          </right>
          <top style="thin">
            <color auto="1"/>
          </top>
          <bottom style="thin">
            <color auto="1"/>
          </bottom>
        </border>
      </ndxf>
    </rcc>
    <rcc rId="0" sId="1" dxf="1">
      <nc r="I642" t="inlineStr">
        <is>
          <t>Denisam</t>
        </is>
      </nc>
      <ndxf>
        <fill>
          <patternFill patternType="solid">
            <bgColor theme="0"/>
          </patternFill>
        </fill>
        <border outline="0">
          <left style="thin">
            <color auto="1"/>
          </left>
          <right style="thin">
            <color auto="1"/>
          </right>
          <top style="thin">
            <color auto="1"/>
          </top>
          <bottom style="thin">
            <color auto="1"/>
          </bottom>
        </border>
      </ndxf>
    </rcc>
    <rcc rId="0" sId="1" dxf="1">
      <nc r="I643" t="inlineStr">
        <is>
          <t>Oskaram</t>
        </is>
      </nc>
      <ndxf>
        <fill>
          <patternFill patternType="solid">
            <bgColor theme="0"/>
          </patternFill>
        </fill>
        <border outline="0">
          <left style="thin">
            <color auto="1"/>
          </left>
          <right style="thin">
            <color auto="1"/>
          </right>
          <top style="thin">
            <color auto="1"/>
          </top>
          <bottom style="thin">
            <color auto="1"/>
          </bottom>
        </border>
      </ndxf>
    </rcc>
    <rcc rId="0" sId="1" dxf="1">
      <nc r="I644" t="inlineStr">
        <is>
          <t>Robertam</t>
        </is>
      </nc>
      <ndxf>
        <fill>
          <patternFill patternType="solid">
            <bgColor theme="0"/>
          </patternFill>
        </fill>
        <border outline="0">
          <left style="thin">
            <color auto="1"/>
          </left>
          <right style="thin">
            <color auto="1"/>
          </right>
          <top style="thin">
            <color auto="1"/>
          </top>
          <bottom style="thin">
            <color auto="1"/>
          </bottom>
        </border>
      </ndxf>
    </rcc>
    <rcc rId="0" sId="1" dxf="1">
      <nc r="I645" t="inlineStr">
        <is>
          <t>Andrim</t>
        </is>
      </nc>
      <ndxf>
        <fill>
          <patternFill patternType="solid">
            <bgColor theme="0"/>
          </patternFill>
        </fill>
        <border outline="0">
          <left style="thin">
            <color auto="1"/>
          </left>
          <right style="thin">
            <color auto="1"/>
          </right>
          <top style="thin">
            <color auto="1"/>
          </top>
          <bottom style="thin">
            <color auto="1"/>
          </bottom>
        </border>
      </ndxf>
    </rcc>
    <rcc rId="0" sId="1" dxf="1">
      <nc r="I646" t="inlineStr">
        <is>
          <t>Harijam</t>
        </is>
      </nc>
      <ndxf>
        <fill>
          <patternFill patternType="solid">
            <bgColor theme="0"/>
          </patternFill>
        </fill>
        <border outline="0">
          <left style="thin">
            <color auto="1"/>
          </left>
          <right style="thin">
            <color auto="1"/>
          </right>
          <top style="thin">
            <color auto="1"/>
          </top>
          <bottom style="thin">
            <color auto="1"/>
          </bottom>
        </border>
      </ndxf>
    </rcc>
    <rcc rId="0" sId="1" dxf="1">
      <nc r="I647" t="inlineStr">
        <is>
          <t>Laurim</t>
        </is>
      </nc>
      <ndxf>
        <fill>
          <patternFill patternType="solid">
            <bgColor theme="0"/>
          </patternFill>
        </fill>
        <border outline="0">
          <left style="thin">
            <color auto="1"/>
          </left>
          <right style="thin">
            <color auto="1"/>
          </right>
          <top style="thin">
            <color auto="1"/>
          </top>
          <bottom style="thin">
            <color auto="1"/>
          </bottom>
        </border>
      </ndxf>
    </rcc>
    <rcc rId="0" sId="1" dxf="1">
      <nc r="I648" t="inlineStr">
        <is>
          <t>Artim</t>
        </is>
      </nc>
      <ndxf>
        <fill>
          <patternFill patternType="solid">
            <bgColor theme="0"/>
          </patternFill>
        </fill>
        <border outline="0">
          <left style="thin">
            <color auto="1"/>
          </left>
          <right style="thin">
            <color auto="1"/>
          </right>
          <top style="thin">
            <color auto="1"/>
          </top>
          <bottom style="thin">
            <color auto="1"/>
          </bottom>
        </border>
      </ndxf>
    </rcc>
    <rcc rId="0" sId="1" dxf="1">
      <nc r="I649" t="inlineStr">
        <is>
          <t>Petteri</t>
        </is>
      </nc>
      <ndxf>
        <fill>
          <patternFill patternType="solid">
            <bgColor theme="0"/>
          </patternFill>
        </fill>
        <border outline="0">
          <left style="thin">
            <color auto="1"/>
          </left>
          <right style="thin">
            <color auto="1"/>
          </right>
          <top style="thin">
            <color auto="1"/>
          </top>
          <bottom style="thin">
            <color auto="1"/>
          </bottom>
        </border>
      </ndxf>
    </rcc>
    <rcc rId="0" sId="1" dxf="1">
      <nc r="I650" t="inlineStr">
        <is>
          <t>Raimondam</t>
        </is>
      </nc>
      <ndxf>
        <fill>
          <patternFill patternType="solid">
            <bgColor theme="0"/>
          </patternFill>
        </fill>
        <border outline="0">
          <left style="thin">
            <color auto="1"/>
          </left>
          <right style="thin">
            <color auto="1"/>
          </right>
          <top style="thin">
            <color auto="1"/>
          </top>
          <bottom style="thin">
            <color auto="1"/>
          </bottom>
        </border>
      </ndxf>
    </rcc>
    <rcc rId="0" sId="1" dxf="1">
      <nc r="I651" t="inlineStr">
        <is>
          <t>Artūram</t>
        </is>
      </nc>
      <ndxf>
        <fill>
          <patternFill patternType="solid">
            <bgColor theme="0"/>
          </patternFill>
        </fill>
        <border outline="0">
          <left style="thin">
            <color auto="1"/>
          </left>
          <right style="thin">
            <color auto="1"/>
          </right>
          <top style="thin">
            <color auto="1"/>
          </top>
          <bottom style="thin">
            <color auto="1"/>
          </bottom>
        </border>
      </ndxf>
    </rcc>
    <rcc rId="0" sId="1" dxf="1">
      <nc r="I652" t="inlineStr">
        <is>
          <t>Pēterim</t>
        </is>
      </nc>
      <ndxf>
        <fill>
          <patternFill patternType="solid">
            <bgColor theme="0"/>
          </patternFill>
        </fill>
        <border outline="0">
          <left style="thin">
            <color auto="1"/>
          </left>
          <right style="thin">
            <color auto="1"/>
          </right>
          <top style="thin">
            <color auto="1"/>
          </top>
          <bottom style="thin">
            <color auto="1"/>
          </bottom>
        </border>
      </ndxf>
    </rcc>
    <rcc rId="0" sId="1" dxf="1">
      <nc r="I653" t="inlineStr">
        <is>
          <t>Ērikam</t>
        </is>
      </nc>
      <ndxf>
        <fill>
          <patternFill patternType="solid">
            <bgColor theme="0"/>
          </patternFill>
        </fill>
        <border outline="0">
          <left style="thin">
            <color auto="1"/>
          </left>
          <right style="thin">
            <color auto="1"/>
          </right>
          <top style="thin">
            <color auto="1"/>
          </top>
          <bottom style="thin">
            <color auto="1"/>
          </bottom>
        </border>
      </ndxf>
    </rcc>
    <rcc rId="0" sId="1" dxf="1">
      <nc r="I654" t="inlineStr">
        <is>
          <t>Rūdolfam</t>
        </is>
      </nc>
      <ndxf>
        <fill>
          <patternFill patternType="solid">
            <bgColor theme="0"/>
          </patternFill>
        </fill>
        <border outline="0">
          <left style="thin">
            <color auto="1"/>
          </left>
          <right style="thin">
            <color auto="1"/>
          </right>
          <top style="thin">
            <color auto="1"/>
          </top>
          <bottom style="thin">
            <color auto="1"/>
          </bottom>
        </border>
      </ndxf>
    </rcc>
    <rcc rId="0" sId="1" dxf="1">
      <nc r="I655" t="inlineStr">
        <is>
          <t>Kasparam</t>
        </is>
      </nc>
      <ndxf>
        <fill>
          <patternFill patternType="solid">
            <bgColor theme="0"/>
          </patternFill>
        </fill>
        <border outline="0">
          <left style="thin">
            <color auto="1"/>
          </left>
          <right style="thin">
            <color auto="1"/>
          </right>
          <top style="thin">
            <color auto="1"/>
          </top>
          <bottom style="thin">
            <color auto="1"/>
          </bottom>
        </border>
      </ndxf>
    </rcc>
    <rcc rId="0" sId="1" dxf="1">
      <nc r="I656" t="inlineStr">
        <is>
          <t>Kristapam</t>
        </is>
      </nc>
      <ndxf>
        <fill>
          <patternFill patternType="solid">
            <bgColor theme="0"/>
          </patternFill>
        </fill>
        <border outline="0">
          <left style="thin">
            <color auto="1"/>
          </left>
          <right style="thin">
            <color auto="1"/>
          </right>
          <top style="thin">
            <color auto="1"/>
          </top>
          <bottom style="thin">
            <color auto="1"/>
          </bottom>
        </border>
      </ndxf>
    </rcc>
    <rcc rId="0" sId="1" dxf="1">
      <nc r="I657" t="inlineStr">
        <is>
          <t>Andrim</t>
        </is>
      </nc>
      <ndxf>
        <fill>
          <patternFill patternType="solid">
            <bgColor theme="0"/>
          </patternFill>
        </fill>
        <border outline="0">
          <left style="thin">
            <color auto="1"/>
          </left>
          <right style="thin">
            <color auto="1"/>
          </right>
          <top style="thin">
            <color auto="1"/>
          </top>
          <bottom style="thin">
            <color auto="1"/>
          </bottom>
        </border>
      </ndxf>
    </rcc>
    <rcc rId="0" sId="1" dxf="1">
      <nc r="I658" t="inlineStr">
        <is>
          <t>Agrim</t>
        </is>
      </nc>
      <ndxf>
        <fill>
          <patternFill patternType="solid">
            <bgColor theme="0"/>
          </patternFill>
        </fill>
        <border outline="0">
          <left style="thin">
            <color auto="1"/>
          </left>
          <right style="thin">
            <color auto="1"/>
          </right>
          <top style="thin">
            <color auto="1"/>
          </top>
          <bottom style="thin">
            <color auto="1"/>
          </bottom>
        </border>
      </ndxf>
    </rcc>
    <rcc rId="0" sId="1" dxf="1">
      <nc r="I659" t="inlineStr">
        <is>
          <t>Agnim</t>
        </is>
      </nc>
      <ndxf>
        <fill>
          <patternFill patternType="solid">
            <bgColor theme="0"/>
          </patternFill>
        </fill>
        <border outline="0">
          <left style="thin">
            <color auto="1"/>
          </left>
          <right style="thin">
            <color auto="1"/>
          </right>
          <top style="thin">
            <color auto="1"/>
          </top>
          <bottom style="thin">
            <color auto="1"/>
          </bottom>
        </border>
      </ndxf>
    </rcc>
    <rcc rId="0" sId="1" dxf="1">
      <nc r="I660" t="inlineStr">
        <is>
          <t>Edgaram</t>
        </is>
      </nc>
      <ndxf>
        <fill>
          <patternFill patternType="solid">
            <bgColor theme="0"/>
          </patternFill>
        </fill>
        <border outline="0">
          <left style="thin">
            <color auto="1"/>
          </left>
          <right style="thin">
            <color auto="1"/>
          </right>
          <top style="thin">
            <color auto="1"/>
          </top>
          <bottom style="thin">
            <color auto="1"/>
          </bottom>
        </border>
      </ndxf>
    </rcc>
    <rcc rId="0" sId="1" dxf="1">
      <nc r="I661" t="inlineStr">
        <is>
          <t>Robertam</t>
        </is>
      </nc>
      <ndxf>
        <fill>
          <patternFill patternType="solid">
            <bgColor theme="0"/>
          </patternFill>
        </fill>
        <border outline="0">
          <left style="thin">
            <color auto="1"/>
          </left>
          <right style="thin">
            <color auto="1"/>
          </right>
          <top style="thin">
            <color auto="1"/>
          </top>
          <bottom style="thin">
            <color auto="1"/>
          </bottom>
        </border>
      </ndxf>
    </rcc>
    <rcc rId="0" sId="1" dxf="1">
      <nc r="I662" t="inlineStr">
        <is>
          <t>Jānim</t>
        </is>
      </nc>
      <ndxf>
        <fill>
          <patternFill patternType="solid">
            <bgColor theme="0"/>
          </patternFill>
        </fill>
        <border outline="0">
          <left style="thin">
            <color auto="1"/>
          </left>
          <right style="thin">
            <color auto="1"/>
          </right>
          <top style="thin">
            <color auto="1"/>
          </top>
          <bottom style="thin">
            <color auto="1"/>
          </bottom>
        </border>
      </ndxf>
    </rcc>
    <rcc rId="0" sId="1" dxf="1">
      <nc r="I663" t="inlineStr">
        <is>
          <t>Renāram</t>
        </is>
      </nc>
      <ndxf>
        <fill>
          <patternFill patternType="solid">
            <bgColor theme="0"/>
          </patternFill>
        </fill>
        <border outline="0">
          <left style="thin">
            <color auto="1"/>
          </left>
          <right style="thin">
            <color auto="1"/>
          </right>
          <top style="thin">
            <color auto="1"/>
          </top>
          <bottom style="thin">
            <color auto="1"/>
          </bottom>
        </border>
      </ndxf>
    </rcc>
    <rfmt sheetId="1" sqref="I664" start="0" length="0">
      <dxf>
        <border outline="0">
          <left style="thin">
            <color auto="1"/>
          </left>
          <right style="thin">
            <color auto="1"/>
          </right>
          <top style="thin">
            <color auto="1"/>
          </top>
          <bottom style="thin">
            <color auto="1"/>
          </bottom>
        </border>
      </dxf>
    </rfmt>
    <rfmt sheetId="1" sqref="I665" start="0" length="0">
      <dxf>
        <fill>
          <patternFill patternType="solid">
            <bgColor theme="6"/>
          </patternFill>
        </fill>
        <border outline="0">
          <left style="thin">
            <color auto="1"/>
          </left>
          <right style="thin">
            <color auto="1"/>
          </right>
          <top style="thin">
            <color auto="1"/>
          </top>
          <bottom style="thin">
            <color auto="1"/>
          </bottom>
        </border>
      </dxf>
    </rfmt>
    <rcc rId="0" sId="1" dxf="1">
      <nc r="I666" t="inlineStr">
        <is>
          <t>Kārlim</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67" t="inlineStr">
        <is>
          <t>Kristapam</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68" t="inlineStr">
        <is>
          <t>Francim Gustavam</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69" t="inlineStr">
        <is>
          <t>Zigmāram</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70" t="inlineStr">
        <is>
          <t>Raimondam</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71" t="inlineStr">
        <is>
          <t>Ritvaram</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72" t="inlineStr">
        <is>
          <t>Dāvim</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73" t="inlineStr">
        <is>
          <t>Kristapam</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fmt sheetId="1" sqref="I674"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675" t="inlineStr">
        <is>
          <t>Mārai</t>
        </is>
      </nc>
      <ndxf>
        <fill>
          <patternFill patternType="solid">
            <bgColor theme="0"/>
          </patternFill>
        </fill>
        <border outline="0">
          <left style="thin">
            <color auto="1"/>
          </left>
          <right style="thin">
            <color auto="1"/>
          </right>
          <top style="thin">
            <color auto="1"/>
          </top>
          <bottom style="thin">
            <color auto="1"/>
          </bottom>
        </border>
      </ndxf>
    </rcc>
    <rcc rId="0" sId="1" dxf="1">
      <nc r="I676" t="inlineStr">
        <is>
          <t>Jānim</t>
        </is>
      </nc>
      <ndxf>
        <fill>
          <patternFill patternType="solid">
            <bgColor theme="0"/>
          </patternFill>
        </fill>
        <border outline="0">
          <left style="thin">
            <color auto="1"/>
          </left>
          <right style="thin">
            <color auto="1"/>
          </right>
          <top style="thin">
            <color auto="1"/>
          </top>
          <bottom style="thin">
            <color auto="1"/>
          </bottom>
        </border>
      </ndxf>
    </rcc>
    <rcc rId="0" sId="1" dxf="1">
      <nc r="I677" t="inlineStr">
        <is>
          <t>Roaldam</t>
        </is>
      </nc>
      <ndxf>
        <fill>
          <patternFill patternType="solid">
            <bgColor theme="0"/>
          </patternFill>
        </fill>
        <border outline="0">
          <left style="thin">
            <color auto="1"/>
          </left>
          <right style="thin">
            <color auto="1"/>
          </right>
          <top style="thin">
            <color auto="1"/>
          </top>
          <bottom style="thin">
            <color auto="1"/>
          </bottom>
        </border>
      </ndxf>
    </rcc>
    <rcc rId="0" sId="1" dxf="1">
      <nc r="I678" t="inlineStr">
        <is>
          <t>Ingai</t>
        </is>
      </nc>
      <ndxf>
        <fill>
          <patternFill patternType="solid">
            <bgColor theme="0"/>
          </patternFill>
        </fill>
        <border outline="0">
          <left style="thin">
            <color auto="1"/>
          </left>
          <right style="thin">
            <color auto="1"/>
          </right>
          <top style="thin">
            <color auto="1"/>
          </top>
          <bottom style="thin">
            <color auto="1"/>
          </bottom>
        </border>
      </ndxf>
    </rcc>
    <rcc rId="0" sId="1" dxf="1">
      <nc r="I679" t="inlineStr">
        <is>
          <t>Kārlim</t>
        </is>
      </nc>
      <ndxf>
        <fill>
          <patternFill patternType="solid">
            <bgColor theme="0"/>
          </patternFill>
        </fill>
        <border outline="0">
          <left style="thin">
            <color auto="1"/>
          </left>
          <right style="thin">
            <color auto="1"/>
          </right>
          <top style="thin">
            <color auto="1"/>
          </top>
          <bottom style="thin">
            <color auto="1"/>
          </bottom>
        </border>
      </ndxf>
    </rcc>
    <rcc rId="0" sId="1" dxf="1">
      <nc r="I680" t="inlineStr">
        <is>
          <t>Luīzei</t>
        </is>
      </nc>
      <ndxf>
        <fill>
          <patternFill patternType="solid">
            <bgColor theme="0"/>
          </patternFill>
        </fill>
        <border outline="0">
          <left style="thin">
            <color auto="1"/>
          </left>
          <right style="thin">
            <color auto="1"/>
          </right>
          <top style="thin">
            <color auto="1"/>
          </top>
          <bottom style="thin">
            <color auto="1"/>
          </bottom>
        </border>
      </ndxf>
    </rcc>
    <rcc rId="0" sId="1" dxf="1">
      <nc r="I681" t="inlineStr">
        <is>
          <t>Norai</t>
        </is>
      </nc>
      <ndxf>
        <fill>
          <patternFill patternType="solid">
            <bgColor theme="0"/>
          </patternFill>
        </fill>
        <border outline="0">
          <left style="thin">
            <color auto="1"/>
          </left>
          <right style="thin">
            <color auto="1"/>
          </right>
          <top style="thin">
            <color auto="1"/>
          </top>
          <bottom style="thin">
            <color auto="1"/>
          </bottom>
        </border>
      </ndxf>
    </rcc>
    <rcc rId="0" sId="1" dxf="1">
      <nc r="I682" t="inlineStr">
        <is>
          <t>Inesei</t>
        </is>
      </nc>
      <ndxf>
        <fill>
          <patternFill patternType="solid">
            <bgColor theme="0"/>
          </patternFill>
        </fill>
        <border outline="0">
          <left style="thin">
            <color auto="1"/>
          </left>
          <right style="thin">
            <color auto="1"/>
          </right>
          <top style="thin">
            <color auto="1"/>
          </top>
          <bottom style="thin">
            <color auto="1"/>
          </bottom>
        </border>
      </ndxf>
    </rcc>
    <rcc rId="0" sId="1" dxf="1">
      <nc r="I683" t="inlineStr">
        <is>
          <t>Osvaldam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84" t="inlineStr">
        <is>
          <t>Jānim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85" t="inlineStr">
        <is>
          <t>Andai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86" t="inlineStr">
        <is>
          <t>Dacei</t>
        </is>
      </nc>
      <ndxf>
        <fill>
          <patternFill patternType="solid">
            <bgColor theme="0"/>
          </patternFill>
        </fill>
        <border outline="0">
          <left style="thin">
            <color auto="1"/>
          </left>
          <right style="thin">
            <color auto="1"/>
          </right>
          <top style="thin">
            <color auto="1"/>
          </top>
          <bottom style="thin">
            <color auto="1"/>
          </bottom>
        </border>
      </ndxf>
    </rcc>
    <rcc rId="0" sId="1" dxf="1">
      <nc r="I687" t="inlineStr">
        <is>
          <t>Artūram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88" t="inlineStr">
        <is>
          <t>Maijai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689" t="inlineStr">
        <is>
          <t>Dacei</t>
        </is>
      </nc>
      <ndxf>
        <fill>
          <patternFill patternType="solid">
            <bgColor theme="0"/>
          </patternFill>
        </fill>
        <border outline="0">
          <left style="thin">
            <color auto="1"/>
          </left>
          <right style="thin">
            <color auto="1"/>
          </right>
          <top style="thin">
            <color auto="1"/>
          </top>
          <bottom style="thin">
            <color auto="1"/>
          </bottom>
        </border>
      </ndxf>
    </rcc>
    <rcc rId="0" sId="1" dxf="1">
      <nc r="I690" t="inlineStr">
        <is>
          <t>Miervaldim Polim un</t>
        </is>
      </nc>
      <ndxf>
        <fill>
          <patternFill patternType="solid">
            <bgColor theme="0"/>
          </patternFill>
        </fill>
        <alignment wrapText="1"/>
        <border outline="0">
          <left style="thin">
            <color auto="1"/>
          </left>
          <right style="thin">
            <color auto="1"/>
          </right>
          <top style="thin">
            <color auto="1"/>
          </top>
          <bottom style="thin">
            <color auto="1"/>
          </bottom>
        </border>
      </ndxf>
    </rcc>
    <rcc rId="0" sId="1" dxf="1">
      <nc r="I691" t="inlineStr">
        <is>
          <t>Ritumam</t>
        </is>
      </nc>
      <ndxf>
        <fill>
          <patternFill patternType="solid">
            <bgColor theme="0"/>
          </patternFill>
        </fill>
        <border outline="0">
          <left style="thin">
            <color auto="1"/>
          </left>
          <right style="thin">
            <color auto="1"/>
          </right>
          <top style="thin">
            <color auto="1"/>
          </top>
          <bottom style="thin">
            <color auto="1"/>
          </bottom>
        </border>
      </ndxf>
    </rcc>
    <rcc rId="0" sId="1" dxf="1">
      <nc r="I692" t="inlineStr">
        <is>
          <t>Ilzei</t>
        </is>
      </nc>
      <ndxf>
        <fill>
          <patternFill patternType="solid">
            <bgColor theme="0"/>
          </patternFill>
        </fill>
        <border outline="0">
          <left style="thin">
            <color auto="1"/>
          </left>
          <right style="thin">
            <color auto="1"/>
          </right>
          <top style="thin">
            <color auto="1"/>
          </top>
          <bottom style="thin">
            <color auto="1"/>
          </bottom>
        </border>
      </ndxf>
    </rcc>
    <rcc rId="0" sId="1" dxf="1">
      <nc r="I693" t="inlineStr">
        <is>
          <t>Andrim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94" t="inlineStr">
        <is>
          <t>Ivaram</t>
        </is>
      </nc>
      <ndxf>
        <fill>
          <patternFill patternType="solid">
            <bgColor theme="0"/>
          </patternFill>
        </fill>
        <border outline="0">
          <left style="thin">
            <color auto="1"/>
          </left>
          <right style="thin">
            <color auto="1"/>
          </right>
          <top style="thin">
            <color auto="1"/>
          </top>
          <bottom style="thin">
            <color auto="1"/>
          </bottom>
        </border>
      </ndxf>
    </rcc>
    <rcc rId="0" sId="1" dxf="1">
      <nc r="I695" t="inlineStr">
        <is>
          <t>Andrim</t>
        </is>
      </nc>
      <ndxf>
        <fill>
          <patternFill patternType="solid">
            <bgColor theme="0"/>
          </patternFill>
        </fill>
        <border outline="0">
          <left style="thin">
            <color auto="1"/>
          </left>
          <right style="thin">
            <color auto="1"/>
          </right>
          <top style="thin">
            <color auto="1"/>
          </top>
          <bottom style="thin">
            <color auto="1"/>
          </bottom>
        </border>
      </ndxf>
    </rcc>
    <rcc rId="0" sId="1" dxf="1">
      <nc r="I696" t="inlineStr">
        <is>
          <t>Birutai</t>
        </is>
      </nc>
      <ndxf>
        <fill>
          <patternFill patternType="solid">
            <bgColor theme="0"/>
          </patternFill>
        </fill>
        <border outline="0">
          <left style="thin">
            <color auto="1"/>
          </left>
          <right style="thin">
            <color auto="1"/>
          </right>
          <top style="thin">
            <color auto="1"/>
          </top>
          <bottom style="thin">
            <color auto="1"/>
          </bottom>
        </border>
      </ndxf>
    </rcc>
    <rcc rId="0" sId="1" dxf="1">
      <nc r="I697" t="inlineStr">
        <is>
          <t>Frančeskai</t>
        </is>
      </nc>
      <ndxf>
        <fill>
          <patternFill patternType="solid">
            <bgColor theme="0"/>
          </patternFill>
        </fill>
        <border outline="0">
          <left style="thin">
            <color auto="1"/>
          </left>
          <right style="thin">
            <color auto="1"/>
          </right>
          <top style="thin">
            <color auto="1"/>
          </top>
          <bottom style="thin">
            <color auto="1"/>
          </bottom>
        </border>
      </ndxf>
    </rcc>
    <rcc rId="0" sId="1" dxf="1">
      <nc r="I698" t="inlineStr">
        <is>
          <t>Andrim</t>
        </is>
      </nc>
      <ndxf>
        <fill>
          <patternFill patternType="solid">
            <bgColor theme="0"/>
          </patternFill>
        </fill>
        <border outline="0">
          <left style="thin">
            <color auto="1"/>
          </left>
          <right style="thin">
            <color auto="1"/>
          </right>
          <top style="thin">
            <color auto="1"/>
          </top>
          <bottom style="thin">
            <color auto="1"/>
          </bottom>
        </border>
      </ndxf>
    </rcc>
    <rcc rId="0" sId="1" dxf="1">
      <nc r="I699" t="inlineStr">
        <is>
          <t>Ivaram un Helēnai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00" t="inlineStr">
        <is>
          <t>Vijai</t>
        </is>
      </nc>
      <ndxf>
        <fill>
          <patternFill patternType="solid">
            <bgColor theme="0"/>
          </patternFill>
        </fill>
        <alignment vertical="center"/>
        <border outline="0">
          <left style="thin">
            <color auto="1"/>
          </left>
          <right style="thin">
            <color auto="1"/>
          </right>
          <top style="thin">
            <color auto="1"/>
          </top>
          <bottom style="thin">
            <color auto="1"/>
          </bottom>
        </border>
      </ndxf>
    </rcc>
    <rfmt sheetId="1" sqref="I701"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I702" t="inlineStr">
        <is>
          <t>Dainim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03" t="inlineStr">
        <is>
          <t>Veltai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04" t="inlineStr">
        <is>
          <t>Lidijai</t>
        </is>
      </nc>
      <ndxf>
        <font>
          <color auto="1"/>
        </font>
        <alignment wrapText="1"/>
        <border outline="0">
          <left style="thin">
            <color auto="1"/>
          </left>
          <right style="thin">
            <color auto="1"/>
          </right>
          <top style="thin">
            <color auto="1"/>
          </top>
          <bottom style="thin">
            <color auto="1"/>
          </bottom>
        </border>
      </ndxf>
    </rcc>
    <rcc rId="0" sId="1" dxf="1">
      <nc r="I705" t="inlineStr">
        <is>
          <t>Marinai</t>
        </is>
      </nc>
      <ndxf>
        <font>
          <color auto="1"/>
        </font>
        <alignment wrapText="1"/>
        <border outline="0">
          <left style="thin">
            <color auto="1"/>
          </left>
          <right style="thin">
            <color auto="1"/>
          </right>
          <top style="thin">
            <color auto="1"/>
          </top>
          <bottom style="thin">
            <color auto="1"/>
          </bottom>
        </border>
      </ndxf>
    </rcc>
    <rcc rId="0" sId="1" dxf="1">
      <nc r="I706" t="inlineStr">
        <is>
          <t>Vilim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s="1" dxf="1">
      <nc r="I707" t="inlineStr">
        <is>
          <t>Ingrīdai</t>
        </is>
      </nc>
      <ndxf>
        <font>
          <sz val="11"/>
          <color rgb="FF000000"/>
          <name val="Calibri"/>
          <family val="2"/>
          <scheme val="none"/>
        </font>
        <alignment vertical="top" wrapText="1"/>
        <border outline="0">
          <left style="thin">
            <color auto="1"/>
          </left>
          <right style="thin">
            <color auto="1"/>
          </right>
          <top style="thin">
            <color auto="1"/>
          </top>
          <bottom style="thin">
            <color auto="1"/>
          </bottom>
        </border>
      </ndxf>
    </rcc>
    <rcc rId="0" sId="1" dxf="1">
      <nc r="I708" t="inlineStr">
        <is>
          <t>Aivaram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09" t="inlineStr">
        <is>
          <t>Arnim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10" t="inlineStr">
        <is>
          <t>Filipam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11" t="inlineStr">
        <is>
          <t>Jurim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12" t="inlineStr">
        <is>
          <t>Rudītei</t>
        </is>
      </nc>
      <ndxf>
        <fill>
          <patternFill patternType="solid">
            <bgColor theme="0"/>
          </patternFill>
        </fill>
        <border outline="0">
          <left style="thin">
            <color auto="1"/>
          </left>
          <right style="thin">
            <color auto="1"/>
          </right>
          <top style="thin">
            <color auto="1"/>
          </top>
          <bottom style="thin">
            <color auto="1"/>
          </bottom>
        </border>
      </ndxf>
    </rcc>
    <rcc rId="0" sId="1" dxf="1">
      <nc r="I713" t="inlineStr">
        <is>
          <t>Laurim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14" t="inlineStr">
        <is>
          <t>Ritai</t>
        </is>
      </nc>
      <ndxf>
        <font>
          <color auto="1"/>
        </font>
        <fill>
          <patternFill patternType="solid">
            <bgColor theme="0"/>
          </patternFill>
        </fill>
        <border outline="0">
          <left style="thin">
            <color auto="1"/>
          </left>
          <right style="thin">
            <color auto="1"/>
          </right>
          <top style="thin">
            <color auto="1"/>
          </top>
          <bottom style="thin">
            <color auto="1"/>
          </bottom>
        </border>
      </ndxf>
    </rcc>
    <rcc rId="0" sId="1" dxf="1">
      <nc r="I715" t="inlineStr">
        <is>
          <t>Mārtiņam</t>
        </is>
      </nc>
      <ndxf>
        <font>
          <color auto="1"/>
        </font>
        <fill>
          <patternFill patternType="solid">
            <bgColor theme="0"/>
          </patternFill>
        </fill>
        <border outline="0">
          <left style="thin">
            <color auto="1"/>
          </left>
          <right style="thin">
            <color auto="1"/>
          </right>
          <top style="thin">
            <color auto="1"/>
          </top>
          <bottom style="thin">
            <color auto="1"/>
          </bottom>
        </border>
      </ndxf>
    </rcc>
    <rcc rId="0" sId="1" dxf="1">
      <nc r="I716" t="inlineStr">
        <is>
          <t>Gatim</t>
        </is>
      </nc>
      <ndxf>
        <fill>
          <patternFill patternType="solid">
            <bgColor theme="0"/>
          </patternFill>
        </fill>
        <border outline="0">
          <left style="thin">
            <color auto="1"/>
          </left>
          <right style="thin">
            <color auto="1"/>
          </right>
          <top style="thin">
            <color auto="1"/>
          </top>
          <bottom style="thin">
            <color auto="1"/>
          </bottom>
        </border>
      </ndxf>
    </rcc>
    <rcc rId="0" sId="1" dxf="1">
      <nc r="I717" t="inlineStr">
        <is>
          <t>Kārlim</t>
        </is>
      </nc>
      <ndxf>
        <fill>
          <patternFill patternType="solid">
            <bgColor theme="0"/>
          </patternFill>
        </fill>
        <border outline="0">
          <left style="thin">
            <color auto="1"/>
          </left>
          <right style="thin">
            <color auto="1"/>
          </right>
          <top style="thin">
            <color auto="1"/>
          </top>
          <bottom style="thin">
            <color auto="1"/>
          </bottom>
        </border>
      </ndxf>
    </rcc>
    <rfmt sheetId="1" sqref="I718" start="0" length="0">
      <dxf>
        <fill>
          <patternFill patternType="solid">
            <bgColor theme="0"/>
          </patternFill>
        </fill>
        <border outline="0">
          <left style="thin">
            <color auto="1"/>
          </left>
          <right style="thin">
            <color auto="1"/>
          </right>
          <top style="thin">
            <color auto="1"/>
          </top>
          <bottom style="thin">
            <color auto="1"/>
          </bottom>
        </border>
      </dxf>
    </rfmt>
    <rfmt sheetId="1" sqref="I719"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720" t="inlineStr">
        <is>
          <t>Džonam Martinam</t>
        </is>
      </nc>
      <ndxf>
        <font>
          <color auto="1"/>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21" t="inlineStr">
        <is>
          <t>Uldim</t>
        </is>
      </nc>
      <ndxf>
        <font>
          <color auto="1"/>
        </font>
        <alignment wrapText="1"/>
        <border outline="0">
          <left style="thin">
            <color auto="1"/>
          </left>
          <right style="thin">
            <color auto="1"/>
          </right>
          <top style="thin">
            <color auto="1"/>
          </top>
          <bottom style="thin">
            <color auto="1"/>
          </bottom>
        </border>
      </ndxf>
    </rcc>
    <rcc rId="0" sId="1" dxf="1">
      <nc r="I722" t="inlineStr">
        <is>
          <t>Kristapam</t>
        </is>
      </nc>
      <ndxf>
        <font>
          <color rgb="FF000000"/>
        </font>
        <alignment wrapText="1"/>
        <border outline="0">
          <left style="thin">
            <color auto="1"/>
          </left>
          <right style="thin">
            <color auto="1"/>
          </right>
          <top style="thin">
            <color auto="1"/>
          </top>
          <bottom style="thin">
            <color auto="1"/>
          </bottom>
        </border>
      </ndxf>
    </rcc>
    <rcc rId="0" sId="1" dxf="1">
      <nc r="I723" t="inlineStr">
        <is>
          <t>Dāvim</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24" t="inlineStr">
        <is>
          <t>Zanei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25" t="inlineStr">
        <is>
          <t>Dainim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26" t="inlineStr">
        <is>
          <t>Jānim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27" t="inlineStr">
        <is>
          <t>Guntim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28" t="inlineStr">
        <is>
          <t>Ievai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29" t="inlineStr">
        <is>
          <t>Kersti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0" t="inlineStr">
        <is>
          <t>Andrim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1" t="inlineStr">
        <is>
          <t>Edgaram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2" t="inlineStr">
        <is>
          <t>Daigai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3" t="inlineStr">
        <is>
          <t>Arkādijam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4" t="inlineStr">
        <is>
          <t>Sanitai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5" t="inlineStr">
        <is>
          <t>Kristapam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6" t="inlineStr">
        <is>
          <t>Tomam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7" t="inlineStr">
        <is>
          <t>Regitai</t>
        </is>
      </nc>
      <ndxf>
        <fill>
          <patternFill patternType="solid">
            <bgColor theme="0"/>
          </patternFill>
        </fill>
        <border outline="0">
          <left style="thin">
            <color auto="1"/>
          </left>
          <right style="thin">
            <color auto="1"/>
          </right>
          <top style="thin">
            <color auto="1"/>
          </top>
          <bottom style="thin">
            <color auto="1"/>
          </bottom>
        </border>
      </ndxf>
    </rcc>
    <rcc rId="0" sId="1" dxf="1">
      <nc r="I738" t="inlineStr">
        <is>
          <t>Aivaram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39" t="inlineStr">
        <is>
          <t>Ievai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40" t="inlineStr">
        <is>
          <t>Kirovam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41" t="inlineStr">
        <is>
          <t>Jurim</t>
        </is>
      </nc>
      <ndxf>
        <fill>
          <patternFill patternType="solid">
            <bgColor theme="0"/>
          </patternFill>
        </fill>
        <border outline="0">
          <left style="thin">
            <color auto="1"/>
          </left>
          <right style="thin">
            <color auto="1"/>
          </right>
          <top style="thin">
            <color auto="1"/>
          </top>
          <bottom style="thin">
            <color auto="1"/>
          </bottom>
        </border>
      </ndxf>
    </rcc>
    <rcc rId="0" sId="1" dxf="1">
      <nc r="I742" t="inlineStr">
        <is>
          <t>Valdim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43" t="inlineStr">
        <is>
          <t>Lotei</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44" t="inlineStr">
        <is>
          <t>Uldim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45" t="inlineStr">
        <is>
          <t>Mārtiņam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46" t="inlineStr">
        <is>
          <t>Imantam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47" t="inlineStr">
        <is>
          <t>Martin Alexander</t>
        </is>
      </nc>
      <ndxf>
        <font>
          <color auto="1"/>
        </font>
        <border outline="0">
          <left style="thin">
            <color auto="1"/>
          </left>
          <right style="thin">
            <color auto="1"/>
          </right>
          <top style="thin">
            <color auto="1"/>
          </top>
          <bottom style="thin">
            <color auto="1"/>
          </bottom>
        </border>
      </ndxf>
    </rcc>
    <rcc rId="0" sId="1" dxf="1">
      <nc r="I748" t="inlineStr">
        <is>
          <t>Stefan</t>
        </is>
      </nc>
      <ndxf>
        <font>
          <color auto="1"/>
        </font>
        <alignment wrapText="1"/>
        <border outline="0">
          <left style="thin">
            <color auto="1"/>
          </left>
          <right style="thin">
            <color auto="1"/>
          </right>
          <top style="thin">
            <color auto="1"/>
          </top>
          <bottom style="thin">
            <color auto="1"/>
          </bottom>
        </border>
      </ndxf>
    </rcc>
    <rcc rId="0" sId="1" dxf="1">
      <nc r="I749" t="inlineStr">
        <is>
          <t>Maksimam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50" t="inlineStr">
        <is>
          <t>Aigaram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51" t="inlineStr">
        <is>
          <t>Andrim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52" t="inlineStr">
        <is>
          <t>Reinim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53" t="inlineStr">
        <is>
          <t>Ansim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54" t="inlineStr">
        <is>
          <t>Rodžeram Jānim</t>
        </is>
      </nc>
      <ndxf>
        <fill>
          <patternFill patternType="solid">
            <bgColor theme="0"/>
          </patternFill>
        </fill>
        <border outline="0">
          <left style="thin">
            <color auto="1"/>
          </left>
          <right style="thin">
            <color auto="1"/>
          </right>
          <top style="thin">
            <color auto="1"/>
          </top>
          <bottom style="thin">
            <color auto="1"/>
          </bottom>
        </border>
      </ndxf>
    </rcc>
    <rcc rId="0" sId="1" dxf="1">
      <nc r="I755" t="inlineStr">
        <is>
          <t>Jānim</t>
        </is>
      </nc>
      <ndxf>
        <fill>
          <patternFill patternType="solid">
            <bgColor theme="0"/>
          </patternFill>
        </fill>
        <border outline="0">
          <left style="thin">
            <color auto="1"/>
          </left>
          <right style="thin">
            <color auto="1"/>
          </right>
          <top style="thin">
            <color auto="1"/>
          </top>
          <bottom style="thin">
            <color auto="1"/>
          </bottom>
        </border>
      </ndxf>
    </rcc>
    <rcc rId="0" sId="1" dxf="1">
      <nc r="I756" t="inlineStr">
        <is>
          <t>Annai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57" t="inlineStr">
        <is>
          <t>Zlatai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58" t="inlineStr">
        <is>
          <t>Normundam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59" t="inlineStr">
        <is>
          <t>Andrejam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0" t="inlineStr">
        <is>
          <t>Egitai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1" t="inlineStr">
        <is>
          <t>Andrim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2" t="inlineStr">
        <is>
          <t>Nikolajam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3" t="inlineStr">
        <is>
          <t>Helmutam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4" t="inlineStr">
        <is>
          <t>Vladimiram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5" t="inlineStr">
        <is>
          <t>Signei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6" t="inlineStr">
        <is>
          <t>Daumantam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7" t="inlineStr">
        <is>
          <t>Normundam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8" t="inlineStr">
        <is>
          <t>Ernestam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9" t="inlineStr">
        <is>
          <t>Annai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s="1" dxf="1">
      <nc r="I770" t="inlineStr">
        <is>
          <t>Jurim</t>
        </is>
      </nc>
      <ndxf>
        <fill>
          <patternFill patternType="solid">
            <bgColor theme="0"/>
          </patternFill>
        </fill>
        <border outline="0">
          <left style="thin">
            <color auto="1"/>
          </left>
          <right style="thin">
            <color auto="1"/>
          </right>
          <top style="thin">
            <color auto="1"/>
          </top>
          <bottom style="thin">
            <color auto="1"/>
          </bottom>
        </border>
      </ndxf>
    </rcc>
    <rcc rId="0" sId="1" s="1" dxf="1">
      <nc r="I771" t="inlineStr">
        <is>
          <t>Mārtiņam</t>
        </is>
      </nc>
      <ndxf>
        <fill>
          <patternFill patternType="solid">
            <bgColor theme="0"/>
          </patternFill>
        </fill>
        <border outline="0">
          <left style="thin">
            <color auto="1"/>
          </left>
          <right style="thin">
            <color auto="1"/>
          </right>
          <top style="thin">
            <color auto="1"/>
          </top>
          <bottom style="thin">
            <color auto="1"/>
          </bottom>
        </border>
      </ndxf>
    </rcc>
    <rcc rId="0" sId="1" s="1" dxf="1">
      <nc r="I772" t="inlineStr">
        <is>
          <t>Elīnai</t>
        </is>
      </nc>
      <ndxf>
        <fill>
          <patternFill patternType="solid">
            <bgColor theme="0"/>
          </patternFill>
        </fill>
        <border outline="0">
          <left style="thin">
            <color auto="1"/>
          </left>
          <right style="thin">
            <color auto="1"/>
          </right>
          <top style="thin">
            <color auto="1"/>
          </top>
          <bottom style="thin">
            <color auto="1"/>
          </bottom>
        </border>
      </ndxf>
    </rcc>
    <rcc rId="0" sId="1" s="1" dxf="1">
      <nc r="I773" t="inlineStr">
        <is>
          <t>Jānim</t>
        </is>
      </nc>
      <ndxf>
        <fill>
          <patternFill patternType="solid">
            <bgColor theme="0"/>
          </patternFill>
        </fill>
        <border outline="0">
          <left style="thin">
            <color auto="1"/>
          </left>
          <right style="thin">
            <color auto="1"/>
          </right>
          <top style="thin">
            <color auto="1"/>
          </top>
          <bottom style="thin">
            <color auto="1"/>
          </bottom>
        </border>
      </ndxf>
    </rcc>
    <rcc rId="0" sId="1" s="1" dxf="1">
      <nc r="I774" t="inlineStr">
        <is>
          <t>Edgaram</t>
        </is>
      </nc>
      <ndxf>
        <fill>
          <patternFill patternType="solid">
            <bgColor theme="0"/>
          </patternFill>
        </fill>
        <border outline="0">
          <left style="thin">
            <color auto="1"/>
          </left>
          <right style="thin">
            <color auto="1"/>
          </right>
          <top style="thin">
            <color auto="1"/>
          </top>
          <bottom style="thin">
            <color auto="1"/>
          </bottom>
        </border>
      </ndxf>
    </rcc>
    <rcc rId="0" sId="1" s="1" dxf="1">
      <nc r="I775" t="inlineStr">
        <is>
          <t>Ilmāram</t>
        </is>
      </nc>
      <ndxf>
        <fill>
          <patternFill patternType="solid">
            <bgColor theme="0"/>
          </patternFill>
        </fill>
        <border outline="0">
          <left style="thin">
            <color auto="1"/>
          </left>
          <right style="thin">
            <color auto="1"/>
          </right>
          <top style="thin">
            <color auto="1"/>
          </top>
          <bottom style="thin">
            <color auto="1"/>
          </bottom>
        </border>
      </ndxf>
    </rcc>
    <rcc rId="0" sId="1" s="1" dxf="1">
      <nc r="I776" t="inlineStr">
        <is>
          <t>Sandim</t>
        </is>
      </nc>
      <ndxf>
        <fill>
          <patternFill patternType="solid">
            <bgColor theme="0"/>
          </patternFill>
        </fill>
        <border outline="0">
          <left style="thin">
            <color auto="1"/>
          </left>
          <right style="thin">
            <color auto="1"/>
          </right>
          <top style="thin">
            <color auto="1"/>
          </top>
          <bottom style="thin">
            <color auto="1"/>
          </bottom>
        </border>
      </ndxf>
    </rcc>
    <rcc rId="0" sId="1" s="1" dxf="1">
      <nc r="I777" t="inlineStr">
        <is>
          <t>Evijai</t>
        </is>
      </nc>
      <ndxf>
        <fill>
          <patternFill patternType="solid">
            <bgColor theme="0"/>
          </patternFill>
        </fill>
        <border outline="0">
          <left style="thin">
            <color auto="1"/>
          </left>
          <right style="thin">
            <color auto="1"/>
          </right>
          <top style="thin">
            <color auto="1"/>
          </top>
          <bottom style="thin">
            <color auto="1"/>
          </bottom>
        </border>
      </ndxf>
    </rcc>
    <rcc rId="0" sId="1" dxf="1">
      <nc r="I778" t="inlineStr">
        <is>
          <t>Agnesei</t>
        </is>
      </nc>
      <ndxf>
        <fill>
          <patternFill patternType="solid">
            <bgColor theme="0"/>
          </patternFill>
        </fill>
        <border outline="0">
          <left style="thin">
            <color auto="1"/>
          </left>
          <right style="thin">
            <color auto="1"/>
          </right>
          <top style="thin">
            <color auto="1"/>
          </top>
          <bottom style="thin">
            <color auto="1"/>
          </bottom>
        </border>
      </ndxf>
    </rcc>
    <rcc rId="0" sId="1" dxf="1">
      <nc r="I779" t="inlineStr">
        <is>
          <t>Guntim</t>
        </is>
      </nc>
      <ndxf>
        <fill>
          <patternFill patternType="solid">
            <bgColor theme="0"/>
          </patternFill>
        </fill>
        <border outline="0">
          <left style="thin">
            <color auto="1"/>
          </left>
          <right style="thin">
            <color auto="1"/>
          </right>
          <top style="thin">
            <color auto="1"/>
          </top>
          <bottom style="thin">
            <color auto="1"/>
          </bottom>
        </border>
      </ndxf>
    </rcc>
    <rcc rId="0" sId="1" dxf="1">
      <nc r="I780" t="inlineStr">
        <is>
          <t>Jurim</t>
        </is>
      </nc>
      <ndxf>
        <fill>
          <patternFill patternType="solid">
            <bgColor theme="0"/>
          </patternFill>
        </fill>
        <border outline="0">
          <left style="thin">
            <color auto="1"/>
          </left>
          <right style="thin">
            <color auto="1"/>
          </right>
          <top style="thin">
            <color auto="1"/>
          </top>
          <bottom style="thin">
            <color auto="1"/>
          </bottom>
        </border>
      </ndxf>
    </rcc>
    <rcc rId="0" sId="1" dxf="1">
      <nc r="I781" t="inlineStr">
        <is>
          <t>Gustavam</t>
        </is>
      </nc>
      <ndxf>
        <fill>
          <patternFill patternType="solid">
            <bgColor theme="0"/>
          </patternFill>
        </fill>
        <border outline="0">
          <left style="thin">
            <color auto="1"/>
          </left>
          <right style="thin">
            <color auto="1"/>
          </right>
          <top style="thin">
            <color auto="1"/>
          </top>
          <bottom style="thin">
            <color auto="1"/>
          </bottom>
        </border>
      </ndxf>
    </rcc>
    <rcc rId="0" sId="1" dxf="1">
      <nc r="I782" t="inlineStr">
        <is>
          <t>Arnim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83" t="inlineStr">
        <is>
          <t>Agitai</t>
        </is>
      </nc>
      <ndxf>
        <fill>
          <patternFill patternType="solid">
            <bgColor theme="0"/>
          </patternFill>
        </fill>
        <border outline="0">
          <left style="thin">
            <color auto="1"/>
          </left>
          <right style="thin">
            <color auto="1"/>
          </right>
          <top style="thin">
            <color auto="1"/>
          </top>
          <bottom style="thin">
            <color auto="1"/>
          </bottom>
        </border>
      </ndxf>
    </rcc>
    <rcc rId="0" sId="1" dxf="1">
      <nc r="I784" t="inlineStr">
        <is>
          <t>Gunāram</t>
        </is>
      </nc>
      <ndxf>
        <font>
          <color rgb="FFFF0000"/>
        </font>
        <fill>
          <patternFill patternType="solid">
            <bgColor theme="0"/>
          </patternFill>
        </fill>
        <border outline="0">
          <left style="thin">
            <color auto="1"/>
          </left>
          <right style="thin">
            <color auto="1"/>
          </right>
          <top style="thin">
            <color auto="1"/>
          </top>
          <bottom style="thin">
            <color auto="1"/>
          </bottom>
        </border>
      </ndxf>
    </rcc>
    <rcc rId="0" sId="1" dxf="1">
      <nc r="I785" t="inlineStr">
        <is>
          <t>Vijai</t>
        </is>
      </nc>
      <ndxf>
        <fill>
          <patternFill patternType="solid">
            <bgColor theme="0"/>
          </patternFill>
        </fill>
        <border outline="0">
          <left style="thin">
            <color auto="1"/>
          </left>
          <right style="thin">
            <color auto="1"/>
          </right>
          <top style="thin">
            <color auto="1"/>
          </top>
          <bottom style="thin">
            <color auto="1"/>
          </bottom>
        </border>
      </ndxf>
    </rcc>
    <rfmt sheetId="1" sqref="I786"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I787" t="inlineStr">
        <is>
          <t>Ivaram</t>
        </is>
      </nc>
      <ndxf>
        <font>
          <color rgb="FF000000"/>
        </font>
        <alignment wrapText="1"/>
        <border outline="0">
          <left style="thin">
            <color auto="1"/>
          </left>
          <right style="thin">
            <color auto="1"/>
          </right>
          <top style="thin">
            <color auto="1"/>
          </top>
          <bottom style="thin">
            <color auto="1"/>
          </bottom>
        </border>
      </ndxf>
    </rcc>
    <rcc rId="0" sId="1" dxf="1">
      <nc r="I788" t="inlineStr">
        <is>
          <t>Guntai</t>
        </is>
      </nc>
      <ndxf>
        <font>
          <color rgb="FF000000"/>
        </font>
        <alignment wrapText="1"/>
        <border outline="0">
          <left style="thin">
            <color auto="1"/>
          </left>
          <right style="thin">
            <color auto="1"/>
          </right>
          <top style="thin">
            <color auto="1"/>
          </top>
          <bottom style="thin">
            <color auto="1"/>
          </bottom>
        </border>
      </ndxf>
    </rcc>
    <rcc rId="0" sId="1" dxf="1">
      <nc r="I789" t="inlineStr">
        <is>
          <t>Kasparam</t>
        </is>
      </nc>
      <ndxf>
        <font>
          <color rgb="FF000000"/>
        </font>
        <fill>
          <patternFill patternType="solid">
            <bgColor theme="0"/>
          </patternFill>
        </fill>
        <alignment wrapText="1"/>
        <border outline="0">
          <left style="thin">
            <color auto="1"/>
          </left>
          <right style="thin">
            <color auto="1"/>
          </right>
          <top style="thin">
            <color auto="1"/>
          </top>
          <bottom style="thin">
            <color auto="1"/>
          </bottom>
        </border>
      </ndxf>
    </rcc>
    <rcc rId="0" sId="1" dxf="1">
      <nc r="I790" t="inlineStr">
        <is>
          <t>Edgaram</t>
        </is>
      </nc>
      <ndxf>
        <font>
          <color rgb="FF000000"/>
        </font>
        <alignment wrapText="1"/>
        <border outline="0">
          <left style="thin">
            <color auto="1"/>
          </left>
          <right style="thin">
            <color auto="1"/>
          </right>
          <top style="thin">
            <color auto="1"/>
          </top>
          <bottom style="thin">
            <color auto="1"/>
          </bottom>
        </border>
      </ndxf>
    </rcc>
    <rcc rId="0" sId="1" dxf="1">
      <nc r="I791" t="inlineStr">
        <is>
          <t>Aleksandram</t>
        </is>
      </nc>
      <ndxf>
        <font>
          <color rgb="FF000000"/>
        </font>
        <alignment wrapText="1"/>
        <border outline="0">
          <left style="thin">
            <color auto="1"/>
          </left>
          <right style="thin">
            <color auto="1"/>
          </right>
          <top style="thin">
            <color auto="1"/>
          </top>
          <bottom style="thin">
            <color auto="1"/>
          </bottom>
        </border>
      </ndxf>
    </rcc>
    <rcc rId="0" sId="1" dxf="1">
      <nc r="I792" t="inlineStr">
        <is>
          <t>Viktoram</t>
        </is>
      </nc>
      <ndxf>
        <font>
          <color rgb="FF000000"/>
        </font>
        <alignment wrapText="1"/>
        <border outline="0">
          <left style="thin">
            <color auto="1"/>
          </left>
          <right style="thin">
            <color auto="1"/>
          </right>
          <top style="thin">
            <color auto="1"/>
          </top>
          <bottom style="thin">
            <color auto="1"/>
          </bottom>
        </border>
      </ndxf>
    </rcc>
    <rcc rId="0" sId="1" dxf="1">
      <nc r="I793" t="inlineStr">
        <is>
          <t>Andrim</t>
        </is>
      </nc>
      <ndxf>
        <font>
          <color rgb="FF000000"/>
        </font>
        <alignment wrapText="1"/>
        <border outline="0">
          <left style="thin">
            <color auto="1"/>
          </left>
          <right style="thin">
            <color auto="1"/>
          </right>
          <top style="thin">
            <color auto="1"/>
          </top>
          <bottom style="thin">
            <color auto="1"/>
          </bottom>
        </border>
      </ndxf>
    </rcc>
    <rcc rId="0" sId="1" dxf="1">
      <nc r="I794" t="inlineStr">
        <is>
          <t>Ivaram</t>
        </is>
      </nc>
      <ndxf>
        <alignment vertical="center" wrapText="1"/>
        <border outline="0">
          <left style="thin">
            <color auto="1"/>
          </left>
          <right style="thin">
            <color auto="1"/>
          </right>
          <top style="thin">
            <color auto="1"/>
          </top>
          <bottom style="thin">
            <color auto="1"/>
          </bottom>
        </border>
      </ndxf>
    </rcc>
    <rcc rId="0" sId="1" dxf="1">
      <nc r="I795" t="inlineStr">
        <is>
          <t>Ivetai</t>
        </is>
      </nc>
      <ndxf>
        <fill>
          <patternFill patternType="solid">
            <bgColor theme="0"/>
          </patternFill>
        </fill>
        <border outline="0">
          <left style="thin">
            <color auto="1"/>
          </left>
          <right style="thin">
            <color auto="1"/>
          </right>
          <top style="thin">
            <color auto="1"/>
          </top>
          <bottom style="thin">
            <color auto="1"/>
          </bottom>
        </border>
      </ndxf>
    </rcc>
    <rcc rId="0" sId="1" dxf="1">
      <nc r="I796" t="inlineStr">
        <is>
          <t>Ilutai</t>
        </is>
      </nc>
      <ndxf>
        <font>
          <color rgb="FF000000"/>
        </font>
        <alignment wrapText="1"/>
        <border outline="0">
          <left style="thin">
            <color auto="1"/>
          </left>
          <right style="thin">
            <color auto="1"/>
          </right>
          <top style="thin">
            <color auto="1"/>
          </top>
          <bottom style="thin">
            <color auto="1"/>
          </bottom>
        </border>
      </ndxf>
    </rcc>
    <rcc rId="0" sId="1" dxf="1">
      <nc r="I797" t="inlineStr">
        <is>
          <t>Kristīnei</t>
        </is>
      </nc>
      <ndxf>
        <font>
          <color rgb="FF000000"/>
        </font>
        <alignment wrapText="1"/>
        <border outline="0">
          <left style="thin">
            <color auto="1"/>
          </left>
          <right style="thin">
            <color auto="1"/>
          </right>
          <top style="thin">
            <color auto="1"/>
          </top>
          <bottom style="thin">
            <color auto="1"/>
          </bottom>
        </border>
      </ndxf>
    </rcc>
    <rcc rId="0" sId="1" dxf="1">
      <nc r="I798" t="inlineStr">
        <is>
          <t>Paulīnai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99" t="inlineStr">
        <is>
          <t>Lindai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0" t="inlineStr">
        <is>
          <t>pulkvežleitnantam Aivim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801" t="inlineStr">
        <is>
          <t>Inesei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2" t="inlineStr">
        <is>
          <t>Ivetai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3" t="inlineStr">
        <is>
          <t>Aijai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4" t="inlineStr">
        <is>
          <t>Ingai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5" t="inlineStr">
        <is>
          <t>Anitai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6" t="inlineStr">
        <is>
          <t>Rūtai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7" t="inlineStr">
        <is>
          <t>Andrejam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8" t="inlineStr">
        <is>
          <t>Lāsmai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9" t="inlineStr">
        <is>
          <t>Maijai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0" t="inlineStr">
        <is>
          <t>Oskaram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1" t="inlineStr">
        <is>
          <t>Ilzei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2" t="inlineStr">
        <is>
          <t>Andrim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3" t="inlineStr">
        <is>
          <t>Oliver</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4" t="inlineStr">
        <is>
          <t>Inesei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5" t="inlineStr">
        <is>
          <t>Reinim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6" t="inlineStr">
        <is>
          <t>Egilam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7" t="inlineStr">
        <is>
          <t>Gintam</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8" t="inlineStr">
        <is>
          <t>Signei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9" t="inlineStr">
        <is>
          <t>Žanetai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20" t="inlineStr">
        <is>
          <t>Kārlim</t>
        </is>
      </nc>
      <ndxf>
        <font>
          <color auto="1"/>
        </font>
        <fill>
          <patternFill patternType="solid">
            <bgColor theme="0"/>
          </patternFill>
        </fill>
        <border outline="0">
          <left style="thin">
            <color auto="1"/>
          </left>
          <right style="thin">
            <color auto="1"/>
          </right>
          <top style="thin">
            <color auto="1"/>
          </top>
          <bottom style="thin">
            <color auto="1"/>
          </bottom>
        </border>
      </ndxf>
    </rcc>
    <rcc rId="0" sId="1" dxf="1">
      <nc r="I821" t="inlineStr">
        <is>
          <t>Ievai</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22" t="inlineStr">
        <is>
          <t>Zaigai</t>
        </is>
      </nc>
      <ndxf>
        <font>
          <color auto="1"/>
        </font>
        <fill>
          <patternFill patternType="solid">
            <bgColor theme="0"/>
          </patternFill>
        </fill>
        <border outline="0">
          <left style="thin">
            <color auto="1"/>
          </left>
          <right style="thin">
            <color auto="1"/>
          </right>
          <top style="thin">
            <color auto="1"/>
          </top>
          <bottom style="thin">
            <color auto="1"/>
          </bottom>
        </border>
      </ndxf>
    </rcc>
    <rcc rId="0" sId="1" dxf="1">
      <nc r="I823" t="inlineStr">
        <is>
          <t>Ancei</t>
        </is>
      </nc>
      <ndxf>
        <font>
          <color auto="1"/>
        </font>
        <fill>
          <patternFill patternType="solid">
            <bgColor theme="0"/>
          </patternFill>
        </fill>
        <border outline="0">
          <left style="thin">
            <color auto="1"/>
          </left>
          <right style="thin">
            <color auto="1"/>
          </right>
          <top style="thin">
            <color auto="1"/>
          </top>
          <bottom style="thin">
            <color auto="1"/>
          </bottom>
        </border>
      </ndxf>
    </rcc>
    <rcc rId="0" sId="1" dxf="1">
      <nc r="I824" t="inlineStr">
        <is>
          <t>Annai</t>
        </is>
      </nc>
      <ndxf>
        <fill>
          <patternFill patternType="solid">
            <bgColor theme="0"/>
          </patternFill>
        </fill>
        <border outline="0">
          <left style="thin">
            <color auto="1"/>
          </left>
          <right style="thin">
            <color auto="1"/>
          </right>
          <top style="thin">
            <color auto="1"/>
          </top>
          <bottom style="thin">
            <color auto="1"/>
          </bottom>
        </border>
      </ndxf>
    </rcc>
    <rfmt sheetId="1" sqref="I825" start="0" length="0">
      <dxf>
        <fill>
          <patternFill patternType="solid">
            <bgColor theme="0" tint="-0.34998626667073579"/>
          </patternFill>
        </fill>
        <border outline="0">
          <left style="thin">
            <color auto="1"/>
          </left>
          <right style="thin">
            <color auto="1"/>
          </right>
          <top style="thin">
            <color auto="1"/>
          </top>
          <bottom style="thin">
            <color auto="1"/>
          </bottom>
        </border>
      </dxf>
    </rfmt>
    <rfmt sheetId="1" sqref="I827" start="0" length="0">
      <dxf>
        <fill>
          <patternFill patternType="solid">
            <bgColor rgb="FFFFFF00"/>
          </patternFill>
        </fill>
        <border outline="0">
          <top style="thin">
            <color auto="1"/>
          </top>
          <bottom style="thin">
            <color auto="1"/>
          </bottom>
        </border>
      </dxf>
    </rfmt>
    <rfmt sheetId="1" sqref="I828" start="0" length="0">
      <dxf>
        <border outline="0">
          <left style="thin">
            <color indexed="64"/>
          </left>
          <right style="thin">
            <color indexed="64"/>
          </right>
          <bottom style="thin">
            <color indexed="64"/>
          </bottom>
        </border>
      </dxf>
    </rfmt>
    <rcc rId="0" sId="1" dxf="1">
      <nc r="I829" t="inlineStr">
        <is>
          <t>Baibai</t>
        </is>
      </nc>
      <ndxf>
        <font>
          <sz val="10"/>
        </font>
        <border outline="0">
          <left style="thin">
            <color auto="1"/>
          </left>
          <right style="thin">
            <color auto="1"/>
          </right>
          <top style="thin">
            <color auto="1"/>
          </top>
          <bottom style="thin">
            <color auto="1"/>
          </bottom>
        </border>
      </ndxf>
    </rcc>
    <rcc rId="0" sId="1" dxf="1">
      <nc r="I830" t="inlineStr">
        <is>
          <t>Ilzei</t>
        </is>
      </nc>
      <ndxf>
        <font>
          <sz val="10"/>
        </font>
        <border outline="0">
          <left style="thin">
            <color auto="1"/>
          </left>
          <right style="thin">
            <color auto="1"/>
          </right>
          <top style="thin">
            <color auto="1"/>
          </top>
          <bottom style="thin">
            <color auto="1"/>
          </bottom>
        </border>
      </ndxf>
    </rcc>
    <rcc rId="0" sId="1" dxf="1">
      <nc r="I831" t="inlineStr">
        <is>
          <t>Ilzei</t>
        </is>
      </nc>
      <ndxf>
        <font>
          <sz val="10"/>
        </font>
        <border outline="0">
          <left style="thin">
            <color auto="1"/>
          </left>
          <right style="thin">
            <color auto="1"/>
          </right>
          <top style="thin">
            <color auto="1"/>
          </top>
          <bottom style="thin">
            <color auto="1"/>
          </bottom>
        </border>
      </ndxf>
    </rcc>
    <rcc rId="0" sId="1" dxf="1">
      <nc r="I832" t="inlineStr">
        <is>
          <t>Andrejam</t>
        </is>
      </nc>
      <ndxf>
        <font>
          <sz val="10"/>
          <color auto="1"/>
        </font>
        <border outline="0">
          <left style="thin">
            <color auto="1"/>
          </left>
          <right style="thin">
            <color auto="1"/>
          </right>
          <top style="thin">
            <color auto="1"/>
          </top>
          <bottom style="thin">
            <color auto="1"/>
          </bottom>
        </border>
      </ndxf>
    </rcc>
    <rcc rId="0" sId="1" dxf="1">
      <nc r="I833" t="inlineStr">
        <is>
          <t>Atim</t>
        </is>
      </nc>
      <ndxf>
        <font>
          <sz val="10"/>
          <color auto="1"/>
        </font>
        <border outline="0">
          <left style="thin">
            <color auto="1"/>
          </left>
          <right style="thin">
            <color auto="1"/>
          </right>
          <top style="thin">
            <color auto="1"/>
          </top>
          <bottom style="thin">
            <color auto="1"/>
          </bottom>
        </border>
      </ndxf>
    </rcc>
    <rcc rId="0" sId="1" dxf="1">
      <nc r="I834" t="inlineStr">
        <is>
          <t>Ingai</t>
        </is>
      </nc>
      <ndxf>
        <font>
          <sz val="10"/>
          <color auto="1"/>
        </font>
        <border outline="0">
          <left style="thin">
            <color auto="1"/>
          </left>
          <right style="thin">
            <color auto="1"/>
          </right>
          <top style="thin">
            <color auto="1"/>
          </top>
          <bottom style="thin">
            <color auto="1"/>
          </bottom>
        </border>
      </ndxf>
    </rcc>
    <rcc rId="0" sId="1" dxf="1">
      <nc r="I835" t="inlineStr">
        <is>
          <t>Ievai</t>
        </is>
      </nc>
      <ndxf>
        <font>
          <sz val="10"/>
          <color auto="1"/>
        </font>
        <border outline="0">
          <left style="thin">
            <color auto="1"/>
          </left>
          <right style="thin">
            <color auto="1"/>
          </right>
          <top style="thin">
            <color auto="1"/>
          </top>
          <bottom style="thin">
            <color auto="1"/>
          </bottom>
        </border>
      </ndxf>
    </rcc>
    <rcc rId="0" sId="1" dxf="1">
      <nc r="I836" t="inlineStr">
        <is>
          <t>Gundai</t>
        </is>
      </nc>
      <ndxf>
        <font>
          <sz val="10"/>
          <color auto="1"/>
        </font>
        <border outline="0">
          <left style="thin">
            <color auto="1"/>
          </left>
          <right style="thin">
            <color auto="1"/>
          </right>
          <top style="thin">
            <color auto="1"/>
          </top>
          <bottom style="thin">
            <color auto="1"/>
          </bottom>
        </border>
      </ndxf>
    </rcc>
    <rcc rId="0" sId="1" dxf="1">
      <nc r="I837" t="inlineStr">
        <is>
          <t>Edvīnam</t>
        </is>
      </nc>
      <ndxf>
        <font>
          <sz val="10"/>
          <color auto="1"/>
        </font>
        <border outline="0">
          <left style="thin">
            <color auto="1"/>
          </left>
          <right style="thin">
            <color auto="1"/>
          </right>
          <top style="thin">
            <color auto="1"/>
          </top>
          <bottom style="thin">
            <color auto="1"/>
          </bottom>
        </border>
      </ndxf>
    </rcc>
    <rcc rId="0" sId="1" dxf="1">
      <nc r="I838" t="inlineStr">
        <is>
          <t>Kristīnei</t>
        </is>
      </nc>
      <ndxf>
        <font>
          <sz val="10"/>
          <color auto="1"/>
        </font>
        <border outline="0">
          <left style="thin">
            <color auto="1"/>
          </left>
          <right style="thin">
            <color auto="1"/>
          </right>
          <top style="thin">
            <color auto="1"/>
          </top>
          <bottom style="thin">
            <color auto="1"/>
          </bottom>
        </border>
      </ndxf>
    </rcc>
    <rcc rId="0" sId="1" dxf="1">
      <nc r="I839" t="inlineStr">
        <is>
          <t>Mārrtiņam</t>
        </is>
      </nc>
      <ndxf>
        <font>
          <sz val="10"/>
          <color auto="1"/>
        </font>
        <border outline="0">
          <left style="thin">
            <color auto="1"/>
          </left>
          <right style="thin">
            <color auto="1"/>
          </right>
          <top style="thin">
            <color auto="1"/>
          </top>
          <bottom style="thin">
            <color auto="1"/>
          </bottom>
        </border>
      </ndxf>
    </rcc>
    <rcc rId="0" sId="1" dxf="1">
      <nc r="I840" t="inlineStr">
        <is>
          <t>Inesei</t>
        </is>
      </nc>
      <ndxf>
        <font>
          <sz val="10"/>
          <color auto="1"/>
        </font>
        <border outline="0">
          <left style="thin">
            <color auto="1"/>
          </left>
          <right style="thin">
            <color auto="1"/>
          </right>
          <top style="thin">
            <color auto="1"/>
          </top>
          <bottom style="thin">
            <color auto="1"/>
          </bottom>
        </border>
      </ndxf>
    </rcc>
    <rcc rId="0" sId="1" dxf="1">
      <nc r="I841" t="inlineStr">
        <is>
          <t>Sabīnai</t>
        </is>
      </nc>
      <ndxf>
        <font>
          <sz val="10"/>
          <color auto="1"/>
        </font>
        <border outline="0">
          <left style="thin">
            <color auto="1"/>
          </left>
          <right style="thin">
            <color auto="1"/>
          </right>
          <top style="thin">
            <color auto="1"/>
          </top>
          <bottom style="thin">
            <color auto="1"/>
          </bottom>
        </border>
      </ndxf>
    </rcc>
    <rcc rId="0" sId="1" dxf="1">
      <nc r="I842" t="inlineStr">
        <is>
          <t>Aivaram</t>
        </is>
      </nc>
      <ndxf>
        <font>
          <sz val="10"/>
          <color auto="1"/>
        </font>
        <border outline="0">
          <left style="thin">
            <color auto="1"/>
          </left>
          <right style="thin">
            <color auto="1"/>
          </right>
          <top style="thin">
            <color auto="1"/>
          </top>
          <bottom style="thin">
            <color auto="1"/>
          </bottom>
        </border>
      </ndxf>
    </rcc>
    <rcc rId="0" sId="1" dxf="1">
      <nc r="I843" t="inlineStr">
        <is>
          <t>Dacei</t>
        </is>
      </nc>
      <ndxf>
        <font>
          <sz val="10"/>
          <color auto="1"/>
        </font>
        <border outline="0">
          <left style="thin">
            <color auto="1"/>
          </left>
          <right style="thin">
            <color auto="1"/>
          </right>
          <top style="thin">
            <color auto="1"/>
          </top>
          <bottom style="thin">
            <color auto="1"/>
          </bottom>
        </border>
      </ndxf>
    </rcc>
    <rcc rId="0" sId="1" dxf="1">
      <nc r="I844" t="inlineStr">
        <is>
          <t>Jānim</t>
        </is>
      </nc>
      <ndxf>
        <font>
          <sz val="10"/>
          <color rgb="FFFF0000"/>
        </font>
        <border outline="0">
          <left style="thin">
            <color auto="1"/>
          </left>
          <right style="thin">
            <color auto="1"/>
          </right>
          <top style="thin">
            <color auto="1"/>
          </top>
          <bottom style="thin">
            <color auto="1"/>
          </bottom>
        </border>
      </ndxf>
    </rcc>
    <rcc rId="0" sId="1" dxf="1">
      <nc r="I845" t="inlineStr">
        <is>
          <t>Ivaram</t>
        </is>
      </nc>
      <ndxf>
        <font>
          <sz val="10"/>
          <color rgb="FFFF0000"/>
        </font>
        <border outline="0">
          <left style="thin">
            <color auto="1"/>
          </left>
          <right style="thin">
            <color auto="1"/>
          </right>
          <top style="thin">
            <color auto="1"/>
          </top>
          <bottom style="thin">
            <color auto="1"/>
          </bottom>
        </border>
      </ndxf>
    </rcc>
    <rcc rId="0" sId="1" dxf="1">
      <nc r="I846" t="inlineStr">
        <is>
          <t>Irēnai Emīliai</t>
        </is>
      </nc>
      <ndxf>
        <font>
          <sz val="10"/>
          <color rgb="FFFF0000"/>
        </font>
        <border outline="0">
          <left style="thin">
            <color auto="1"/>
          </left>
          <right style="thin">
            <color auto="1"/>
          </right>
          <top style="thin">
            <color auto="1"/>
          </top>
          <bottom style="thin">
            <color auto="1"/>
          </bottom>
        </border>
      </ndxf>
    </rcc>
    <rfmt sheetId="1" sqref="I847"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0" sId="1" dxf="1">
      <nc r="I848" t="inlineStr">
        <is>
          <t>Ilzei</t>
        </is>
      </nc>
      <ndxf>
        <font>
          <sz val="10"/>
        </font>
        <border outline="0">
          <left style="thin">
            <color auto="1"/>
          </left>
          <right style="thin">
            <color auto="1"/>
          </right>
          <top style="thin">
            <color auto="1"/>
          </top>
          <bottom style="thin">
            <color auto="1"/>
          </bottom>
        </border>
      </ndxf>
    </rcc>
    <rcc rId="0" sId="1" dxf="1">
      <nc r="I849" t="inlineStr">
        <is>
          <t>Normundam</t>
        </is>
      </nc>
      <ndxf>
        <font>
          <sz val="10"/>
        </font>
        <border outline="0">
          <left style="thin">
            <color auto="1"/>
          </left>
          <right style="thin">
            <color auto="1"/>
          </right>
          <top style="thin">
            <color auto="1"/>
          </top>
          <bottom style="thin">
            <color auto="1"/>
          </bottom>
        </border>
      </ndxf>
    </rcc>
    <rcc rId="0" sId="1" dxf="1">
      <nc r="I850" t="inlineStr">
        <is>
          <t>Valtam</t>
        </is>
      </nc>
      <ndxf>
        <font>
          <sz val="10"/>
        </font>
        <border outline="0">
          <left style="thin">
            <color auto="1"/>
          </left>
          <right style="thin">
            <color auto="1"/>
          </right>
          <top style="thin">
            <color auto="1"/>
          </top>
          <bottom style="thin">
            <color auto="1"/>
          </bottom>
        </border>
      </ndxf>
    </rcc>
    <rcc rId="0" sId="1" dxf="1">
      <nc r="I851" t="inlineStr">
        <is>
          <t>Ilvai</t>
        </is>
      </nc>
      <ndxf>
        <font>
          <sz val="10"/>
        </font>
        <border outline="0">
          <left style="thin">
            <color auto="1"/>
          </left>
          <right style="thin">
            <color auto="1"/>
          </right>
          <top style="thin">
            <color auto="1"/>
          </top>
          <bottom style="thin">
            <color auto="1"/>
          </bottom>
        </border>
      </ndxf>
    </rcc>
    <rcc rId="0" sId="1" dxf="1">
      <nc r="I852" t="inlineStr">
        <is>
          <t>Artūram</t>
        </is>
      </nc>
      <ndxf>
        <font>
          <sz val="10"/>
        </font>
        <border outline="0">
          <left style="thin">
            <color auto="1"/>
          </left>
          <right style="thin">
            <color auto="1"/>
          </right>
          <top style="thin">
            <color auto="1"/>
          </top>
          <bottom style="thin">
            <color auto="1"/>
          </bottom>
        </border>
      </ndxf>
    </rcc>
    <rcc rId="0" sId="1" dxf="1">
      <nc r="I853" t="inlineStr">
        <is>
          <t>Ilzei</t>
        </is>
      </nc>
      <ndxf>
        <font>
          <sz val="10"/>
        </font>
        <border outline="0">
          <left style="thin">
            <color auto="1"/>
          </left>
          <right style="thin">
            <color auto="1"/>
          </right>
          <top style="thin">
            <color auto="1"/>
          </top>
          <bottom style="thin">
            <color auto="1"/>
          </bottom>
        </border>
      </ndxf>
    </rcc>
    <rcc rId="0" sId="1" dxf="1">
      <nc r="I854" t="inlineStr">
        <is>
          <t>Jevģēņijam</t>
        </is>
      </nc>
      <ndxf>
        <font>
          <sz val="10"/>
        </font>
        <border outline="0">
          <left style="thin">
            <color auto="1"/>
          </left>
          <right style="thin">
            <color auto="1"/>
          </right>
          <top style="thin">
            <color auto="1"/>
          </top>
          <bottom style="thin">
            <color auto="1"/>
          </bottom>
        </border>
      </ndxf>
    </rcc>
    <rcc rId="0" sId="1" dxf="1">
      <nc r="I855" t="inlineStr">
        <is>
          <t>Lienei</t>
        </is>
      </nc>
      <ndxf>
        <font>
          <sz val="10"/>
        </font>
        <border outline="0">
          <left style="thin">
            <color auto="1"/>
          </left>
          <right style="thin">
            <color auto="1"/>
          </right>
          <top style="thin">
            <color auto="1"/>
          </top>
          <bottom style="thin">
            <color auto="1"/>
          </bottom>
        </border>
      </ndxf>
    </rcc>
    <rcc rId="0" sId="1" dxf="1">
      <nc r="I856" t="inlineStr">
        <is>
          <t>Mārim</t>
        </is>
      </nc>
      <ndxf>
        <font>
          <sz val="10"/>
        </font>
        <border outline="0">
          <left style="thin">
            <color auto="1"/>
          </left>
          <right style="thin">
            <color auto="1"/>
          </right>
          <top style="thin">
            <color auto="1"/>
          </top>
          <bottom style="thin">
            <color auto="1"/>
          </bottom>
        </border>
      </ndxf>
    </rcc>
    <rcc rId="0" sId="1" dxf="1">
      <nc r="I857" t="inlineStr">
        <is>
          <t>Andrejam</t>
        </is>
      </nc>
      <ndxf>
        <font>
          <sz val="10"/>
        </font>
        <border outline="0">
          <left style="thin">
            <color auto="1"/>
          </left>
          <right style="thin">
            <color auto="1"/>
          </right>
          <top style="thin">
            <color auto="1"/>
          </top>
          <bottom style="thin">
            <color auto="1"/>
          </bottom>
        </border>
      </ndxf>
    </rcc>
  </rrc>
  <rrc rId="2353" sId="1" ref="I1:I1048576" action="deleteCol">
    <rfmt sheetId="1" xfDxf="1" sqref="I1:I1048576" start="0" length="0">
      <dxf>
        <alignment horizontal="center"/>
      </dxf>
    </rfmt>
    <rcc rId="0" sId="1" dxf="1">
      <nc r="I1" t="inlineStr">
        <is>
          <t xml:space="preserve">Aploksne (uzvārds) </t>
        </is>
      </nc>
      <ndxf>
        <font>
          <b/>
          <color auto="1"/>
        </font>
        <fill>
          <patternFill patternType="solid">
            <fgColor rgb="FFFFCCCC"/>
            <bgColor theme="3" tint="0.59999389629810485"/>
          </patternFill>
        </fill>
        <alignment vertical="center" wrapText="1"/>
        <border outline="0">
          <left style="thin">
            <color auto="1"/>
          </left>
          <right style="thin">
            <color auto="1"/>
          </right>
          <top style="thin">
            <color auto="1"/>
          </top>
          <bottom style="thin">
            <color auto="1"/>
          </bottom>
        </border>
      </ndxf>
    </rcc>
    <rfmt sheetId="1" sqref="I2" start="0" length="0">
      <dxf>
        <font>
          <color rgb="FF000000"/>
        </font>
        <alignment vertical="center" wrapText="1"/>
        <border outline="0">
          <left style="thin">
            <color auto="1"/>
          </left>
          <right style="thin">
            <color auto="1"/>
          </right>
          <top style="thin">
            <color auto="1"/>
          </top>
          <bottom style="thin">
            <color auto="1"/>
          </bottom>
        </border>
      </dxf>
    </rfmt>
    <rfmt sheetId="1" sqref="I3" start="0" length="0">
      <dxf>
        <font>
          <b/>
          <i/>
          <color rgb="FF000000"/>
        </font>
        <alignment vertical="center"/>
        <border outline="0">
          <left style="thin">
            <color auto="1"/>
          </left>
          <right style="thin">
            <color auto="1"/>
          </right>
          <top style="thin">
            <color auto="1"/>
          </top>
          <bottom style="thin">
            <color auto="1"/>
          </bottom>
        </border>
      </dxf>
    </rfmt>
    <rfmt sheetId="1" sqref="I4" start="0" length="0">
      <dxf>
        <font>
          <b/>
          <i/>
          <color rgb="FF000000"/>
        </font>
        <alignment vertical="center"/>
        <border outline="0">
          <left style="thin">
            <color auto="1"/>
          </left>
          <right style="thin">
            <color auto="1"/>
          </right>
          <top style="thin">
            <color auto="1"/>
          </top>
          <bottom style="thin">
            <color auto="1"/>
          </bottom>
        </border>
      </dxf>
    </rfmt>
    <rfmt sheetId="1" sqref="I5" start="0" length="0">
      <dxf>
        <font>
          <b/>
          <i/>
          <color rgb="FF000000"/>
        </font>
        <alignment vertical="center"/>
        <border outline="0">
          <left style="thin">
            <color auto="1"/>
          </left>
          <right style="thin">
            <color auto="1"/>
          </right>
          <top style="thin">
            <color auto="1"/>
          </top>
          <bottom style="thin">
            <color auto="1"/>
          </bottom>
        </border>
      </dxf>
    </rfmt>
    <rfmt sheetId="1" sqref="I6" start="0" length="0">
      <dxf>
        <font>
          <b/>
          <i/>
          <color rgb="FF000000"/>
        </font>
        <alignment vertical="center"/>
        <border outline="0">
          <left style="thin">
            <color auto="1"/>
          </left>
          <right style="thin">
            <color auto="1"/>
          </right>
          <top style="thin">
            <color auto="1"/>
          </top>
          <bottom style="thin">
            <color auto="1"/>
          </bottom>
        </border>
      </dxf>
    </rfmt>
    <rfmt sheetId="1" sqref="I7" start="0" length="0">
      <dxf>
        <font>
          <b/>
          <i/>
          <color rgb="FF000000"/>
        </font>
        <alignment vertical="center"/>
        <border outline="0">
          <left style="thin">
            <color auto="1"/>
          </left>
          <right style="thin">
            <color auto="1"/>
          </right>
          <top style="thin">
            <color auto="1"/>
          </top>
          <bottom style="thin">
            <color auto="1"/>
          </bottom>
        </border>
      </dxf>
    </rfmt>
    <rfmt sheetId="1" sqref="I8" start="0" length="0">
      <dxf>
        <font>
          <i/>
          <color rgb="FF000000"/>
        </font>
        <alignment vertical="center"/>
        <border outline="0">
          <left style="thin">
            <color auto="1"/>
          </left>
          <right style="thin">
            <color auto="1"/>
          </right>
          <top style="thin">
            <color auto="1"/>
          </top>
          <bottom style="thin">
            <color auto="1"/>
          </bottom>
        </border>
      </dxf>
    </rfmt>
    <rfmt sheetId="1" sqref="I9" start="0" length="0">
      <dxf>
        <font>
          <i/>
          <color rgb="FF000000"/>
        </font>
        <alignment vertical="center"/>
        <border outline="0">
          <left style="thin">
            <color auto="1"/>
          </left>
          <right style="thin">
            <color auto="1"/>
          </right>
          <top style="thin">
            <color auto="1"/>
          </top>
          <bottom style="thin">
            <color auto="1"/>
          </bottom>
        </border>
      </dxf>
    </rfmt>
    <rfmt sheetId="1" sqref="I10" start="0" length="0">
      <dxf>
        <font>
          <i/>
          <color rgb="FF000000"/>
        </font>
        <alignment vertical="center"/>
        <border outline="0">
          <left style="thin">
            <color auto="1"/>
          </left>
          <right style="thin">
            <color auto="1"/>
          </right>
          <top style="thin">
            <color auto="1"/>
          </top>
          <bottom style="thin">
            <color auto="1"/>
          </bottom>
        </border>
      </dxf>
    </rfmt>
    <rfmt sheetId="1" sqref="I11" start="0" length="0">
      <dxf>
        <font>
          <i/>
          <color rgb="FF000000"/>
        </font>
        <alignment vertical="center"/>
        <border outline="0">
          <left style="thin">
            <color auto="1"/>
          </left>
          <right style="thin">
            <color auto="1"/>
          </right>
          <top style="thin">
            <color auto="1"/>
          </top>
          <bottom style="thin">
            <color auto="1"/>
          </bottom>
        </border>
      </dxf>
    </rfmt>
    <rfmt sheetId="1" sqref="I12"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fmt sheetId="1" sqref="I13" start="0" length="0">
      <dxf>
        <font>
          <color rgb="FF000000"/>
        </font>
        <fill>
          <patternFill patternType="solid">
            <fgColor rgb="FFF8F8F8"/>
            <bgColor rgb="FFFFFFFF"/>
          </patternFill>
        </fill>
        <alignment vertical="center"/>
        <border outline="0">
          <left style="thin">
            <color auto="1"/>
          </left>
          <right style="thin">
            <color auto="1"/>
          </right>
          <top style="thin">
            <color auto="1"/>
          </top>
          <bottom style="thin">
            <color auto="1"/>
          </bottom>
        </border>
      </dxf>
    </rfmt>
    <rcc rId="0" sId="1" dxf="1">
      <nc r="I14" t="inlineStr">
        <is>
          <t>Vējoņa</t>
        </is>
      </nc>
      <ndxf>
        <font>
          <color rgb="FF000000"/>
        </font>
        <fill>
          <patternFill patternType="solid">
            <fgColor rgb="FFF8F8F8"/>
            <bgColor rgb="FFFFFFFF"/>
          </patternFill>
        </fill>
        <alignment vertical="center"/>
        <border outline="0">
          <left style="thin">
            <color auto="1"/>
          </left>
          <right style="thin">
            <color auto="1"/>
          </right>
          <top style="thin">
            <color auto="1"/>
          </top>
          <bottom style="thin">
            <color auto="1"/>
          </bottom>
        </border>
      </ndxf>
    </rcc>
    <rcc rId="0" sId="1" dxf="1">
      <nc r="I15" t="inlineStr">
        <is>
          <t>Ulmaņa</t>
        </is>
      </nc>
      <ndxf>
        <font>
          <color rgb="FF000000"/>
        </font>
        <alignment vertical="center" wrapText="1"/>
        <border outline="0">
          <left style="thin">
            <color auto="1"/>
          </left>
          <right style="thin">
            <color auto="1"/>
          </right>
          <top style="thin">
            <color auto="1"/>
          </top>
          <bottom style="thin">
            <color auto="1"/>
          </bottom>
        </border>
      </ndxf>
    </rcc>
    <rcc rId="0" sId="1" dxf="1">
      <nc r="I16" t="inlineStr">
        <is>
          <t>Vīķes-Freibergas</t>
        </is>
      </nc>
      <ndxf>
        <font>
          <color rgb="FF000000"/>
        </font>
        <alignment vertical="center" wrapText="1"/>
        <border outline="0">
          <left style="thin">
            <color auto="1"/>
          </left>
          <right style="thin">
            <color auto="1"/>
          </right>
          <top style="thin">
            <color auto="1"/>
          </top>
          <bottom style="thin">
            <color auto="1"/>
          </bottom>
        </border>
      </ndxf>
    </rcc>
    <rcc rId="0" sId="1" dxf="1">
      <nc r="I17" t="inlineStr">
        <is>
          <t>Zatlera</t>
        </is>
      </nc>
      <ndxf>
        <font>
          <color rgb="FF000000"/>
        </font>
        <alignment vertical="center" wrapText="1"/>
        <border outline="0">
          <left style="thin">
            <color auto="1"/>
          </left>
          <right style="thin">
            <color auto="1"/>
          </right>
          <top style="thin">
            <color auto="1"/>
          </top>
          <bottom style="thin">
            <color auto="1"/>
          </bottom>
        </border>
      </ndxf>
    </rcc>
    <rcc rId="0" sId="1" dxf="1">
      <nc r="I18" t="inlineStr">
        <is>
          <t>Bērziņa</t>
        </is>
      </nc>
      <ndxf>
        <font>
          <color rgb="FF000000"/>
        </font>
        <alignment vertical="center" wrapText="1"/>
        <border outline="0">
          <left style="thin">
            <color auto="1"/>
          </left>
          <right style="thin">
            <color auto="1"/>
          </right>
          <top style="thin">
            <color auto="1"/>
          </top>
          <bottom style="thin">
            <color auto="1"/>
          </bottom>
        </border>
      </ndxf>
    </rcc>
    <rfmt sheetId="1" sqref="I1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20" t="inlineStr">
        <is>
          <t>Gorbunova</t>
        </is>
      </nc>
      <ndxf>
        <font>
          <color rgb="FF000000"/>
        </font>
        <alignment vertical="center" wrapText="1"/>
        <border outline="0">
          <left style="thin">
            <color auto="1"/>
          </left>
          <right style="thin">
            <color auto="1"/>
          </right>
          <top style="thin">
            <color auto="1"/>
          </top>
          <bottom style="thin">
            <color auto="1"/>
          </bottom>
        </border>
      </ndxf>
    </rcc>
    <rcc rId="0" sId="1" dxf="1">
      <nc r="I21" t="inlineStr">
        <is>
          <t>Kreituses</t>
        </is>
      </nc>
      <ndxf>
        <font>
          <color rgb="FF000000"/>
        </font>
        <alignment vertical="center" wrapText="1"/>
        <border outline="0">
          <left style="thin">
            <color auto="1"/>
          </left>
          <right style="thin">
            <color auto="1"/>
          </right>
          <top style="thin">
            <color auto="1"/>
          </top>
          <bottom style="thin">
            <color auto="1"/>
          </bottom>
        </border>
      </ndxf>
    </rcc>
    <rcc rId="0" sId="1" dxf="1">
      <nc r="I22" t="inlineStr">
        <is>
          <t>Čepāņa</t>
        </is>
      </nc>
      <ndxf>
        <font>
          <color rgb="FF000000"/>
        </font>
        <alignment vertical="center" wrapText="1"/>
        <border outline="0">
          <left style="thin">
            <color auto="1"/>
          </left>
          <right style="thin">
            <color auto="1"/>
          </right>
          <top style="thin">
            <color auto="1"/>
          </top>
          <bottom style="thin">
            <color auto="1"/>
          </bottom>
        </border>
      </ndxf>
    </rcc>
    <rcc rId="0" sId="1" dxf="1">
      <nc r="I23" t="inlineStr">
        <is>
          <t>Straumes</t>
        </is>
      </nc>
      <ndxf>
        <font>
          <color rgb="FF000000"/>
        </font>
        <alignment vertical="center" wrapText="1"/>
        <border outline="0">
          <left style="thin">
            <color auto="1"/>
          </left>
          <right style="thin">
            <color auto="1"/>
          </right>
          <top style="thin">
            <color auto="1"/>
          </top>
          <bottom style="thin">
            <color auto="1"/>
          </bottom>
        </border>
      </ndxf>
    </rcc>
    <rcc rId="0" sId="1" dxf="1">
      <nc r="I24" t="inlineStr">
        <is>
          <t>Latimiras</t>
        </is>
      </nc>
      <ndxf>
        <font>
          <color rgb="FF000000"/>
        </font>
        <alignment vertical="center" wrapText="1"/>
        <border outline="0">
          <left style="thin">
            <color auto="1"/>
          </left>
          <right style="thin">
            <color auto="1"/>
          </right>
          <top style="thin">
            <color auto="1"/>
          </top>
          <bottom style="thin">
            <color auto="1"/>
          </bottom>
        </border>
      </ndxf>
    </rcc>
    <rfmt sheetId="1" sqref="I25" start="0" length="0">
      <dxf>
        <font>
          <color rgb="FF000000"/>
        </font>
        <alignment vertical="center" wrapText="1"/>
        <border outline="0">
          <left style="thin">
            <color auto="1"/>
          </left>
          <right style="thin">
            <color auto="1"/>
          </right>
          <top style="thin">
            <color auto="1"/>
          </top>
          <bottom style="thin">
            <color auto="1"/>
          </bottom>
        </border>
      </dxf>
    </rfmt>
    <rfmt sheetId="1" sqref="I26" start="0" length="0">
      <dxf>
        <font>
          <color rgb="FF000000"/>
        </font>
        <alignment vertical="center" wrapText="1"/>
        <border outline="0">
          <left style="thin">
            <color auto="1"/>
          </left>
          <right style="thin">
            <color auto="1"/>
          </right>
          <top style="thin">
            <color auto="1"/>
          </top>
          <bottom style="thin">
            <color auto="1"/>
          </bottom>
        </border>
      </dxf>
    </rfmt>
    <rcc rId="0" sId="1" dxf="1">
      <nc r="I27" t="inlineStr">
        <is>
          <t>Āboltiņas</t>
        </is>
      </nc>
      <ndxf>
        <font>
          <color rgb="FF000000"/>
        </font>
        <alignment vertical="center" wrapText="1"/>
        <border outline="0">
          <left style="thin">
            <color auto="1"/>
          </left>
          <right style="thin">
            <color auto="1"/>
          </right>
          <top style="thin">
            <color auto="1"/>
          </top>
          <bottom style="thin">
            <color auto="1"/>
          </bottom>
        </border>
      </ndxf>
    </rcc>
    <rfmt sheetId="1" sqref="I28" start="0" length="0">
      <dxf>
        <font>
          <color rgb="FF000000"/>
        </font>
        <alignment vertical="center" wrapText="1"/>
        <border outline="0">
          <left style="thin">
            <color auto="1"/>
          </left>
          <right style="thin">
            <color auto="1"/>
          </right>
          <top style="thin">
            <color auto="1"/>
          </top>
          <bottom style="thin">
            <color auto="1"/>
          </bottom>
        </border>
      </dxf>
    </rfmt>
    <rfmt sheetId="1" sqref="I2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30" t="inlineStr">
        <is>
          <t>Dombrovska</t>
        </is>
      </nc>
      <ndxf>
        <font>
          <color rgb="FF000000"/>
        </font>
        <alignment vertical="center" wrapText="1"/>
        <border outline="0">
          <left style="thin">
            <color auto="1"/>
          </left>
          <right style="thin">
            <color auto="1"/>
          </right>
          <top style="thin">
            <color auto="1"/>
          </top>
          <bottom style="thin">
            <color auto="1"/>
          </bottom>
        </border>
      </ndxf>
    </rcc>
    <rcc rId="0" sId="1" dxf="1">
      <nc r="I31" t="inlineStr">
        <is>
          <t>Godmaņa</t>
        </is>
      </nc>
      <ndxf>
        <font>
          <color rgb="FF000000"/>
        </font>
        <alignment vertical="center" wrapText="1"/>
        <border outline="0">
          <left style="thin">
            <color auto="1"/>
          </left>
          <right style="thin">
            <color auto="1"/>
          </right>
          <top style="thin">
            <color auto="1"/>
          </top>
          <bottom style="thin">
            <color auto="1"/>
          </bottom>
        </border>
      </ndxf>
    </rcc>
    <rcc rId="0" sId="1" dxf="1">
      <nc r="I32" t="inlineStr">
        <is>
          <t>Birkava</t>
        </is>
      </nc>
      <ndxf>
        <font>
          <color rgb="FF000000"/>
        </font>
        <alignment vertical="center" wrapText="1"/>
        <border outline="0">
          <left style="thin">
            <color auto="1"/>
          </left>
          <right style="thin">
            <color auto="1"/>
          </right>
          <top style="thin">
            <color auto="1"/>
          </top>
          <bottom style="thin">
            <color auto="1"/>
          </bottom>
        </border>
      </ndxf>
    </rcc>
    <rcc rId="0" sId="1" dxf="1">
      <nc r="I33" t="inlineStr">
        <is>
          <t>un Zaigai Gaiļiem</t>
        </is>
      </nc>
      <ndxf>
        <font>
          <color rgb="FF000000"/>
        </font>
        <alignment vertical="center" wrapText="1"/>
        <border outline="0">
          <left style="thin">
            <color auto="1"/>
          </left>
          <right style="thin">
            <color auto="1"/>
          </right>
          <top style="thin">
            <color auto="1"/>
          </top>
          <bottom style="thin">
            <color auto="1"/>
          </bottom>
        </border>
      </ndxf>
    </rcc>
    <rcc rId="0" sId="1" dxf="1">
      <nc r="I34" t="inlineStr">
        <is>
          <t>Šķēles</t>
        </is>
      </nc>
      <ndxf>
        <font>
          <color rgb="FF000000"/>
        </font>
        <alignment vertical="center" wrapText="1"/>
        <border outline="0">
          <left style="thin">
            <color auto="1"/>
          </left>
          <right style="thin">
            <color auto="1"/>
          </right>
          <top style="thin">
            <color auto="1"/>
          </top>
          <bottom style="thin">
            <color auto="1"/>
          </bottom>
        </border>
      </ndxf>
    </rcc>
    <rcc rId="0" sId="1" dxf="1">
      <nc r="I35" t="inlineStr">
        <is>
          <t>Krasta</t>
        </is>
      </nc>
      <ndxf>
        <font>
          <color rgb="FF000000"/>
        </font>
        <alignment vertical="center" wrapText="1"/>
        <border outline="0">
          <left style="thin">
            <color auto="1"/>
          </left>
          <right style="thin">
            <color auto="1"/>
          </right>
          <top style="thin">
            <color auto="1"/>
          </top>
          <bottom style="thin">
            <color auto="1"/>
          </bottom>
        </border>
      </ndxf>
    </rcc>
    <rfmt sheetId="1" sqref="I36" start="0" length="0">
      <dxf>
        <font>
          <color rgb="FF000000"/>
        </font>
        <alignment vertical="center" wrapText="1"/>
        <border outline="0">
          <left style="thin">
            <color auto="1"/>
          </left>
          <right style="thin">
            <color auto="1"/>
          </right>
          <top style="thin">
            <color auto="1"/>
          </top>
          <bottom style="thin">
            <color auto="1"/>
          </bottom>
        </border>
      </dxf>
    </rfmt>
    <rcc rId="0" sId="1" dxf="1">
      <nc r="I37" t="inlineStr">
        <is>
          <t>Bērziņa</t>
        </is>
      </nc>
      <ndxf>
        <font>
          <color rgb="FF000000"/>
        </font>
        <alignment vertical="center" wrapText="1"/>
        <border outline="0">
          <left style="thin">
            <color auto="1"/>
          </left>
          <right style="thin">
            <color auto="1"/>
          </right>
          <top style="thin">
            <color auto="1"/>
          </top>
          <bottom style="thin">
            <color auto="1"/>
          </bottom>
        </border>
      </ndxf>
    </rcc>
    <rcc rId="0" sId="1" dxf="1">
      <nc r="I38" t="inlineStr">
        <is>
          <t>Repšes</t>
        </is>
      </nc>
      <ndxf>
        <font>
          <color rgb="FF000000"/>
        </font>
        <alignment vertical="center" wrapText="1"/>
        <border outline="0">
          <left style="thin">
            <color auto="1"/>
          </left>
          <right style="thin">
            <color auto="1"/>
          </right>
          <top style="thin">
            <color auto="1"/>
          </top>
          <bottom style="thin">
            <color auto="1"/>
          </bottom>
        </border>
      </ndxf>
    </rcc>
    <rcc rId="0" sId="1" dxf="1">
      <nc r="I39" t="inlineStr">
        <is>
          <t>Emša</t>
        </is>
      </nc>
      <ndxf>
        <font>
          <color rgb="FF000000"/>
        </font>
        <alignment vertical="center" wrapText="1"/>
        <border outline="0">
          <left style="thin">
            <color auto="1"/>
          </left>
          <right style="thin">
            <color auto="1"/>
          </right>
          <top style="thin">
            <color auto="1"/>
          </top>
          <bottom style="thin">
            <color auto="1"/>
          </bottom>
        </border>
      </ndxf>
    </rcc>
    <rcc rId="0" sId="1" dxf="1">
      <nc r="I40" t="inlineStr">
        <is>
          <t>Kalvīša</t>
        </is>
      </nc>
      <ndxf>
        <font>
          <color rgb="FF000000"/>
        </font>
        <alignment vertical="center" wrapText="1"/>
        <border outline="0">
          <left style="thin">
            <color auto="1"/>
          </left>
          <right style="thin">
            <color auto="1"/>
          </right>
          <top style="thin">
            <color auto="1"/>
          </top>
          <bottom style="thin">
            <color auto="1"/>
          </bottom>
        </border>
      </ndxf>
    </rcc>
    <rcc rId="0" sId="1" dxf="1">
      <nc r="I41" t="inlineStr">
        <is>
          <t>Straujumas</t>
        </is>
      </nc>
      <ndxf>
        <font>
          <color rgb="FF000000"/>
        </font>
        <alignment vertical="center" wrapText="1"/>
        <border outline="0">
          <left style="thin">
            <color auto="1"/>
          </left>
          <right style="thin">
            <color auto="1"/>
          </right>
          <top style="thin">
            <color auto="1"/>
          </top>
          <bottom style="thin">
            <color auto="1"/>
          </bottom>
        </border>
      </ndxf>
    </rcc>
    <rfmt sheetId="1" sqref="I42" start="0" length="0">
      <dxf>
        <font>
          <color rgb="FF000000"/>
        </font>
        <alignment vertical="center" wrapText="1"/>
        <border outline="0">
          <left style="thin">
            <color auto="1"/>
          </left>
          <right style="thin">
            <color auto="1"/>
          </right>
          <top style="thin">
            <color auto="1"/>
          </top>
          <bottom style="thin">
            <color auto="1"/>
          </bottom>
        </border>
      </dxf>
    </rfmt>
    <rfmt sheetId="1" sqref="I43"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44" t="inlineStr">
        <is>
          <t>Judina</t>
        </is>
      </nc>
      <ndxf>
        <font>
          <color rgb="FF000000"/>
        </font>
        <alignment vertical="center"/>
        <border outline="0">
          <left style="thin">
            <color auto="1"/>
          </left>
          <right style="thin">
            <color auto="1"/>
          </right>
          <top style="thin">
            <color auto="1"/>
          </top>
          <bottom style="thin">
            <color auto="1"/>
          </bottom>
        </border>
      </ndxf>
    </rcc>
    <rcc rId="0" sId="1" dxf="1">
      <nc r="I45" t="inlineStr">
        <is>
          <t>Kalniņas</t>
        </is>
      </nc>
      <ndxf>
        <font>
          <color rgb="FF000000"/>
        </font>
        <alignment vertical="center"/>
        <border outline="0">
          <left style="thin">
            <color auto="1"/>
          </left>
          <right style="thin">
            <color auto="1"/>
          </right>
          <top style="thin">
            <color auto="1"/>
          </top>
          <bottom style="thin">
            <color auto="1"/>
          </bottom>
        </border>
      </ndxf>
    </rcc>
    <rcc rId="0" sId="1" dxf="1">
      <nc r="I46" t="inlineStr">
        <is>
          <t>Skujiņas-Rubenes</t>
        </is>
      </nc>
      <ndxf>
        <font>
          <color rgb="FF000000"/>
        </font>
        <alignment vertical="center"/>
        <border outline="0">
          <left style="thin">
            <color auto="1"/>
          </left>
          <right style="thin">
            <color auto="1"/>
          </right>
          <top style="thin">
            <color auto="1"/>
          </top>
          <bottom style="thin">
            <color auto="1"/>
          </bottom>
        </border>
      </ndxf>
    </rcc>
    <rcc rId="0" sId="1" dxf="1">
      <nc r="I47" t="inlineStr">
        <is>
          <t>Daugavieša</t>
        </is>
      </nc>
      <ndxf>
        <font>
          <color rgb="FF000000"/>
        </font>
        <alignment vertical="center"/>
        <border outline="0">
          <left style="thin">
            <color auto="1"/>
          </left>
          <right style="thin">
            <color auto="1"/>
          </right>
          <top style="thin">
            <color auto="1"/>
          </top>
          <bottom style="thin">
            <color auto="1"/>
          </bottom>
        </border>
      </ndxf>
    </rcc>
    <rcc rId="0" sId="1" dxf="1">
      <nc r="I48" t="inlineStr">
        <is>
          <t>Kalniņas-Lukaševicas</t>
        </is>
      </nc>
      <ndxf>
        <font>
          <color rgb="FF000000"/>
        </font>
        <alignment vertical="center"/>
        <border outline="0">
          <left style="thin">
            <color auto="1"/>
          </left>
          <right style="thin">
            <color auto="1"/>
          </right>
          <top style="thin">
            <color auto="1"/>
          </top>
          <bottom style="thin">
            <color auto="1"/>
          </bottom>
        </border>
      </ndxf>
    </rcc>
    <rcc rId="0" sId="1" dxf="1">
      <nc r="I49" t="inlineStr">
        <is>
          <t>Rotberga</t>
        </is>
      </nc>
      <ndxf>
        <font>
          <color rgb="FF000000"/>
        </font>
        <alignment vertical="center"/>
        <border outline="0">
          <left style="thin">
            <color auto="1"/>
          </left>
          <right style="thin">
            <color auto="1"/>
          </right>
          <top style="thin">
            <color auto="1"/>
          </top>
          <bottom style="thin">
            <color auto="1"/>
          </bottom>
        </border>
      </ndxf>
    </rcc>
    <rfmt sheetId="1" sqref="I50" start="0" length="0">
      <dxf>
        <font>
          <color rgb="FF000000"/>
        </font>
        <alignment vertical="center"/>
        <border outline="0">
          <left style="thin">
            <color auto="1"/>
          </left>
          <right style="thin">
            <color auto="1"/>
          </right>
          <top style="thin">
            <color auto="1"/>
          </top>
          <bottom style="thin">
            <color auto="1"/>
          </bottom>
        </border>
      </dxf>
    </rfmt>
    <rcc rId="0" sId="1" dxf="1">
      <nc r="I51" t="inlineStr">
        <is>
          <t>Krastas</t>
        </is>
      </nc>
      <ndxf>
        <font>
          <color rgb="FF000000"/>
        </font>
        <alignment vertical="center"/>
        <border outline="0">
          <left style="thin">
            <color auto="1"/>
          </left>
          <right style="thin">
            <color auto="1"/>
          </right>
          <top style="thin">
            <color auto="1"/>
          </top>
          <bottom style="thin">
            <color auto="1"/>
          </bottom>
        </border>
      </ndxf>
    </rcc>
    <rcc rId="0" sId="1" dxf="1">
      <nc r="I52" t="inlineStr">
        <is>
          <t>Kalniņas</t>
        </is>
      </nc>
      <ndxf>
        <font>
          <color rgb="FF000000"/>
        </font>
        <alignment vertical="center"/>
        <border outline="0">
          <left style="thin">
            <color auto="1"/>
          </left>
          <right style="thin">
            <color auto="1"/>
          </right>
          <top style="thin">
            <color auto="1"/>
          </top>
          <bottom style="thin">
            <color auto="1"/>
          </bottom>
        </border>
      </ndxf>
    </rcc>
    <rcc rId="0" sId="1" dxf="1">
      <nc r="I53" t="inlineStr">
        <is>
          <t>Latkovska</t>
        </is>
      </nc>
      <ndxf>
        <font>
          <color rgb="FF000000"/>
        </font>
        <alignment vertical="center"/>
        <border outline="0">
          <left style="thin">
            <color auto="1"/>
          </left>
          <right style="thin">
            <color auto="1"/>
          </right>
          <top style="thin">
            <color auto="1"/>
          </top>
          <bottom style="thin">
            <color auto="1"/>
          </bottom>
        </border>
      </ndxf>
    </rcc>
    <rcc rId="0" sId="1" dxf="1">
      <nc r="I54" t="inlineStr">
        <is>
          <t>Abu Meri</t>
        </is>
      </nc>
      <ndxf>
        <font>
          <color rgb="FF000000"/>
        </font>
        <alignment vertical="center"/>
        <border outline="0">
          <left style="thin">
            <color auto="1"/>
          </left>
          <right style="thin">
            <color auto="1"/>
          </right>
          <top style="thin">
            <color auto="1"/>
          </top>
          <bottom style="thin">
            <color auto="1"/>
          </bottom>
        </border>
      </ndxf>
    </rcc>
    <rcc rId="0" sId="1" dxf="1">
      <nc r="I55" t="inlineStr">
        <is>
          <t>Ceļapītera</t>
        </is>
      </nc>
      <ndxf>
        <font>
          <color rgb="FF000000"/>
        </font>
        <alignment vertical="center"/>
        <border outline="0">
          <left style="thin">
            <color auto="1"/>
          </left>
          <right style="thin">
            <color auto="1"/>
          </right>
          <top style="thin">
            <color auto="1"/>
          </top>
          <bottom style="thin">
            <color auto="1"/>
          </bottom>
        </border>
      </ndxf>
    </rcc>
    <rcc rId="0" sId="1" dxf="1">
      <nc r="I56" t="inlineStr">
        <is>
          <t>Skrastiņa</t>
        </is>
      </nc>
      <ndxf>
        <font>
          <color rgb="FF000000"/>
        </font>
        <alignment vertical="center"/>
        <border outline="0">
          <left style="thin">
            <color auto="1"/>
          </left>
          <right style="thin">
            <color auto="1"/>
          </right>
          <top style="thin">
            <color auto="1"/>
          </top>
          <bottom style="thin">
            <color auto="1"/>
          </bottom>
        </border>
      </ndxf>
    </rcc>
    <rcc rId="0" sId="1" dxf="1">
      <nc r="I57" t="inlineStr">
        <is>
          <t>Bērziņas</t>
        </is>
      </nc>
      <ndxf>
        <font>
          <color rgb="FF000000"/>
        </font>
        <alignment vertical="center"/>
        <border outline="0">
          <left style="thin">
            <color auto="1"/>
          </left>
          <right style="thin">
            <color auto="1"/>
          </right>
          <top style="thin">
            <color auto="1"/>
          </top>
          <bottom style="thin">
            <color auto="1"/>
          </bottom>
        </border>
      </ndxf>
    </rcc>
    <rcc rId="0" sId="1" dxf="1">
      <nc r="I58" t="inlineStr">
        <is>
          <t>Zariņas-Stūres</t>
        </is>
      </nc>
      <ndxf>
        <font>
          <color rgb="FF000000"/>
        </font>
        <alignment vertical="center"/>
        <border outline="0">
          <left style="thin">
            <color auto="1"/>
          </left>
          <right style="thin">
            <color auto="1"/>
          </right>
          <top style="thin">
            <color auto="1"/>
          </top>
          <bottom style="thin">
            <color auto="1"/>
          </bottom>
        </border>
      </ndxf>
    </rcc>
    <rcc rId="0" sId="1" dxf="1">
      <nc r="I59" t="inlineStr">
        <is>
          <t>Kozlovska</t>
        </is>
      </nc>
      <ndxf>
        <font>
          <color rgb="FF000000"/>
        </font>
        <alignment vertical="center"/>
        <border outline="0">
          <left style="thin">
            <color auto="1"/>
          </left>
          <right style="thin">
            <color auto="1"/>
          </right>
          <top style="thin">
            <color auto="1"/>
          </top>
          <bottom style="thin">
            <color auto="1"/>
          </bottom>
        </border>
      </ndxf>
    </rcc>
    <rcc rId="0" sId="1" dxf="1">
      <nc r="I60" t="inlineStr">
        <is>
          <t>Rancānes</t>
        </is>
      </nc>
      <ndxf>
        <font>
          <color rgb="FF000000"/>
        </font>
        <alignment vertical="center"/>
        <border outline="0">
          <left style="thin">
            <color auto="1"/>
          </left>
          <right style="thin">
            <color auto="1"/>
          </right>
          <top style="thin">
            <color auto="1"/>
          </top>
          <bottom style="thin">
            <color auto="1"/>
          </bottom>
        </border>
      </ndxf>
    </rcc>
    <rcc rId="0" sId="1" dxf="1">
      <nc r="I61" t="inlineStr">
        <is>
          <t>Felsa</t>
        </is>
      </nc>
      <ndxf>
        <font>
          <color rgb="FF000000"/>
        </font>
        <alignment vertical="center"/>
        <border outline="0">
          <left style="thin">
            <color auto="1"/>
          </left>
          <right style="thin">
            <color auto="1"/>
          </right>
          <top style="thin">
            <color auto="1"/>
          </top>
          <bottom style="thin">
            <color auto="1"/>
          </bottom>
        </border>
      </ndxf>
    </rcc>
    <rcc rId="0" sId="1" dxf="1">
      <nc r="I62" t="inlineStr">
        <is>
          <t>Daģa</t>
        </is>
      </nc>
      <ndxf>
        <font>
          <color rgb="FF000000"/>
        </font>
        <alignment vertical="center"/>
        <border outline="0">
          <left style="thin">
            <color auto="1"/>
          </left>
          <right style="thin">
            <color auto="1"/>
          </right>
          <top style="thin">
            <color auto="1"/>
          </top>
          <bottom style="thin">
            <color auto="1"/>
          </bottom>
        </border>
      </ndxf>
    </rcc>
    <rcc rId="0" sId="1" dxf="1">
      <nc r="I63" t="inlineStr">
        <is>
          <t>Kūtra</t>
        </is>
      </nc>
      <ndxf>
        <font>
          <color rgb="FF000000"/>
        </font>
        <alignment vertical="center"/>
        <border outline="0">
          <left style="thin">
            <color auto="1"/>
          </left>
          <right style="thin">
            <color auto="1"/>
          </right>
          <top style="thin">
            <color auto="1"/>
          </top>
          <bottom style="thin">
            <color auto="1"/>
          </bottom>
        </border>
      </ndxf>
    </rcc>
    <rcc rId="0" sId="1" dxf="1">
      <nc r="I64" t="inlineStr">
        <is>
          <t>Brigmaņa</t>
        </is>
      </nc>
      <ndxf>
        <font>
          <color rgb="FF000000"/>
        </font>
        <alignment vertical="center"/>
        <border outline="0">
          <left style="thin">
            <color auto="1"/>
          </left>
          <right style="thin">
            <color auto="1"/>
          </right>
          <top style="thin">
            <color auto="1"/>
          </top>
          <bottom style="thin">
            <color auto="1"/>
          </bottom>
        </border>
      </ndxf>
    </rcc>
    <rcc rId="0" sId="1" dxf="1">
      <nc r="I65" t="inlineStr">
        <is>
          <t>Vilka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6" t="inlineStr">
        <is>
          <t>Krauzes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7" t="inlineStr">
        <is>
          <t>Jakovina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8" t="inlineStr">
        <is>
          <t>Mieriņas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69" t="inlineStr">
        <is>
          <t>Rokpeļņa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0" t="inlineStr">
        <is>
          <t>Meļņa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1" t="inlineStr">
        <is>
          <t>Kozlovskas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2" t="inlineStr">
        <is>
          <t>Brakovskas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3" t="inlineStr">
        <is>
          <t>Auguļa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4" t="inlineStr">
        <is>
          <t>Daudzes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5" t="inlineStr">
        <is>
          <t>Vucāna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6" t="inlineStr">
        <is>
          <t>Valaiņa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7" t="inlineStr">
        <is>
          <t>Bērziņa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8" t="inlineStr">
        <is>
          <t>Kļaviņas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79" t="inlineStr">
        <is>
          <t>Rajeva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0" t="inlineStr">
        <is>
          <t>Kulberga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1" t="inlineStr">
        <is>
          <t>Lizbovska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2" t="inlineStr">
        <is>
          <t>Bergmaņa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3" t="inlineStr">
        <is>
          <t>Batņas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4" t="inlineStr">
        <is>
          <t>Vīksnas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5" t="inlineStr">
        <is>
          <t>Viļuma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6" t="inlineStr">
        <is>
          <t>Matisones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7" t="inlineStr">
        <is>
          <t>Deksņa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8" t="inlineStr">
        <is>
          <t>Līdakas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89" t="inlineStr">
        <is>
          <t>Tavara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0" t="inlineStr">
        <is>
          <t>Kola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1" t="inlineStr">
        <is>
          <t>Kiršteina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2" t="inlineStr">
        <is>
          <t>Dzintara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3" t="inlineStr">
        <is>
          <t>Mitrevica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4" t="inlineStr">
        <is>
          <t>Dombravas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5" t="inlineStr">
        <is>
          <t>Grasberga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6" t="inlineStr">
        <is>
          <t>Teirumnieka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7" t="inlineStr">
        <is>
          <t>Butāna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8" t="inlineStr">
        <is>
          <t>Šnores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99" t="inlineStr">
        <is>
          <t>Rosļikova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0" t="inlineStr">
        <is>
          <t>Čulkovas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1" t="inlineStr">
        <is>
          <t>Marčenko-Jodko</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2" t="inlineStr">
        <is>
          <t>Judina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3" t="inlineStr">
        <is>
          <t>Klementjeva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4" t="inlineStr">
        <is>
          <t>Grevcovas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5" t="inlineStr">
        <is>
          <t>Pleškānes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6" t="inlineStr">
        <is>
          <t>Pučkas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7" t="inlineStr">
        <is>
          <t>Ivanova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8" t="inlineStr">
        <is>
          <t>Kovaļenko</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09" t="inlineStr">
        <is>
          <t>Sprūda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0" t="inlineStr">
        <is>
          <t>Šuvajeva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1" t="inlineStr">
        <is>
          <t>Ņenaševas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2" t="inlineStr">
        <is>
          <t>Ābramas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3" t="inlineStr">
        <is>
          <t>Cepurīša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4" t="inlineStr">
        <is>
          <t>Briškena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5" t="inlineStr">
        <is>
          <t>Simanovskas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6" t="inlineStr">
        <is>
          <t>Rasimas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7" t="inlineStr">
        <is>
          <t>Zeldera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8" t="inlineStr">
        <is>
          <t>Švinkas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19" t="inlineStr">
        <is>
          <t>Šlesera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0" t="inlineStr">
        <is>
          <t>Šlesera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1" t="inlineStr">
        <is>
          <t>Jencīša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2" t="inlineStr">
        <is>
          <t>Burova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3" t="inlineStr">
        <is>
          <t>Krištopana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4" t="inlineStr">
        <is>
          <t>Liepiņas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5" t="inlineStr">
        <is>
          <t>Krištopana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6" t="inlineStr">
        <is>
          <t>Petravičas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7" t="inlineStr">
        <is>
          <t>Zivtiņa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8" t="inlineStr">
        <is>
          <t>Baires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29" t="inlineStr">
        <is>
          <t>Brantes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30" t="inlineStr">
        <is>
          <t>Circenes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31" t="inlineStr">
        <is>
          <t>Dorošķevičas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32" t="inlineStr">
        <is>
          <t>Dzintara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33" t="inlineStr">
        <is>
          <t>Jātnieka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34" t="inlineStr">
        <is>
          <t>Jurēvica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35" t="inlineStr">
        <is>
          <t>Klotiņa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36" t="inlineStr">
        <is>
          <t>Labuča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37" t="inlineStr">
        <is>
          <t>Lapiņa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38" t="inlineStr">
        <is>
          <t>Liepiņa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fmt sheetId="1" sqref="I139" start="0" length="0">
      <dxf>
        <font>
          <color rgb="FF000000"/>
        </font>
        <fill>
          <patternFill patternType="solid">
            <bgColor theme="0"/>
          </patternFill>
        </fill>
        <alignment vertical="center"/>
        <border outline="0">
          <left style="thin">
            <color auto="1"/>
          </left>
          <right style="thin">
            <color auto="1"/>
          </right>
          <top style="thin">
            <color auto="1"/>
          </top>
          <bottom style="thin">
            <color auto="1"/>
          </bottom>
        </border>
      </dxf>
    </rfmt>
    <rcc rId="0" sId="1" dxf="1">
      <nc r="I140" t="inlineStr">
        <is>
          <t>Reira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41" t="inlineStr">
        <is>
          <t>Smiltēna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42" t="inlineStr">
        <is>
          <t>Svilāna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43" t="inlineStr">
        <is>
          <t>Verginas</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fmt sheetId="1" sqref="I144" start="0" length="0">
      <dxf>
        <font>
          <color auto="1"/>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145" t="inlineStr">
        <is>
          <t>Kariņa</t>
        </is>
      </nc>
      <ndxf>
        <font>
          <color rgb="FF000000"/>
        </font>
        <alignment vertical="center" wrapText="1"/>
        <border outline="0">
          <left style="thin">
            <color auto="1"/>
          </left>
          <right style="thin">
            <color auto="1"/>
          </right>
          <top style="thin">
            <color auto="1"/>
          </top>
          <bottom style="thin">
            <color auto="1"/>
          </bottom>
        </border>
      </ndxf>
    </rcc>
    <rcc rId="0" sId="1" dxf="1">
      <nc r="I146" t="inlineStr">
        <is>
          <t>Indriksones</t>
        </is>
      </nc>
      <ndxf>
        <font>
          <color rgb="FF000000"/>
        </font>
        <alignment vertical="center" wrapText="1"/>
        <border outline="0">
          <left style="thin">
            <color auto="1"/>
          </left>
          <right style="thin">
            <color auto="1"/>
          </right>
          <top style="thin">
            <color auto="1"/>
          </top>
          <bottom style="thin">
            <color auto="1"/>
          </bottom>
        </border>
      </ndxf>
    </rcc>
    <rcc rId="0" sId="1" dxf="1">
      <nc r="I147" t="inlineStr">
        <is>
          <t>Mūrnieces</t>
        </is>
      </nc>
      <ndxf>
        <font>
          <color rgb="FF000000"/>
        </font>
        <alignment vertical="center" wrapText="1"/>
        <border outline="0">
          <left style="thin">
            <color auto="1"/>
          </left>
          <right style="thin">
            <color auto="1"/>
          </right>
          <top style="thin">
            <color auto="1"/>
          </top>
          <bottom style="thin">
            <color auto="1"/>
          </bottom>
        </border>
      </ndxf>
    </rcc>
    <rfmt sheetId="1" sqref="I148" start="0" length="0">
      <dxf>
        <font>
          <color rgb="FF000000"/>
        </font>
        <alignment vertical="center" wrapText="1"/>
        <border outline="0">
          <left style="thin">
            <color auto="1"/>
          </left>
          <right style="thin">
            <color auto="1"/>
          </right>
          <top style="thin">
            <color auto="1"/>
          </top>
          <bottom style="thin">
            <color auto="1"/>
          </bottom>
        </border>
      </dxf>
    </rfmt>
    <rcc rId="0" sId="1" dxf="1">
      <nc r="I149" t="inlineStr">
        <is>
          <t>Kučinska</t>
        </is>
      </nc>
      <ndxf>
        <font>
          <color rgb="FF000000"/>
        </font>
        <alignment vertical="center" wrapText="1"/>
        <border outline="0">
          <left style="thin">
            <color auto="1"/>
          </left>
          <right style="thin">
            <color auto="1"/>
          </right>
          <top style="thin">
            <color auto="1"/>
          </top>
          <bottom style="thin">
            <color auto="1"/>
          </bottom>
        </border>
      </ndxf>
    </rcc>
    <rcc rId="0" sId="1" dxf="1">
      <nc r="I150" t="inlineStr">
        <is>
          <t>Meņģelsones</t>
        </is>
      </nc>
      <ndxf>
        <font>
          <color rgb="FF000000"/>
        </font>
        <alignment vertical="center" wrapText="1"/>
        <border outline="0">
          <left style="thin">
            <color auto="1"/>
          </left>
          <right style="thin">
            <color auto="1"/>
          </right>
          <top style="thin">
            <color auto="1"/>
          </top>
          <bottom style="thin">
            <color auto="1"/>
          </bottom>
        </border>
      </ndxf>
    </rcc>
    <rcc rId="0" sId="1" dxf="1">
      <nc r="I151" t="inlineStr">
        <is>
          <t>Puntuļa</t>
        </is>
      </nc>
      <ndxf>
        <font>
          <color rgb="FF000000"/>
        </font>
        <alignment vertical="center" wrapText="1"/>
        <border outline="0">
          <left style="thin">
            <color auto="1"/>
          </left>
          <right style="thin">
            <color auto="1"/>
          </right>
          <top style="thin">
            <color auto="1"/>
          </top>
          <bottom style="thin">
            <color auto="1"/>
          </bottom>
        </border>
      </ndxf>
    </rcc>
    <rcc rId="0" sId="1" dxf="1">
      <nc r="I152" t="inlineStr">
        <is>
          <t>Vitenberga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53" t="inlineStr">
        <is>
          <t>Lībiņas-Egneres</t>
        </is>
      </nc>
      <ndxf>
        <font>
          <color rgb="FF000000"/>
        </font>
        <alignment vertical="center"/>
        <border outline="0">
          <left style="thin">
            <color auto="1"/>
          </left>
          <right style="thin">
            <color auto="1"/>
          </right>
          <top style="thin">
            <color auto="1"/>
          </top>
          <bottom style="thin">
            <color auto="1"/>
          </bottom>
        </border>
      </ndxf>
    </rcc>
    <rcc rId="0" sId="1" dxf="1">
      <nc r="I154" t="inlineStr">
        <is>
          <t>Siliņas</t>
        </is>
      </nc>
      <ndxf>
        <font>
          <color rgb="FF000000"/>
        </font>
        <alignment vertical="center"/>
        <border outline="0">
          <left style="thin">
            <color auto="1"/>
          </left>
          <right style="thin">
            <color auto="1"/>
          </right>
          <top style="thin">
            <color auto="1"/>
          </top>
          <bottom style="thin">
            <color auto="1"/>
          </bottom>
        </border>
      </ndxf>
    </rcc>
    <rcc rId="0" sId="1" dxf="1">
      <nc r="I155" t="inlineStr">
        <is>
          <t>Čudara</t>
        </is>
      </nc>
      <ndxf>
        <font>
          <color rgb="FF000000"/>
        </font>
        <alignment vertical="center"/>
        <border outline="0">
          <left style="thin">
            <color auto="1"/>
          </left>
          <right style="thin">
            <color auto="1"/>
          </right>
          <top style="thin">
            <color auto="1"/>
          </top>
          <bottom style="thin">
            <color auto="1"/>
          </bottom>
        </border>
      </ndxf>
    </rcc>
    <rcc rId="0" sId="1" dxf="1">
      <nc r="I156" t="inlineStr">
        <is>
          <t>Ašeradena</t>
        </is>
      </nc>
      <ndxf>
        <font>
          <color rgb="FF000000"/>
        </font>
        <alignment vertical="center"/>
        <border outline="0">
          <left style="thin">
            <color auto="1"/>
          </left>
          <right style="thin">
            <color auto="1"/>
          </right>
          <top style="thin">
            <color auto="1"/>
          </top>
          <bottom style="thin">
            <color auto="1"/>
          </bottom>
        </border>
      </ndxf>
    </rcc>
    <rcc rId="0" sId="1" dxf="1">
      <nc r="I157" t="inlineStr">
        <is>
          <t>Čakšas</t>
        </is>
      </nc>
      <ndxf>
        <font>
          <color rgb="FF000000"/>
        </font>
        <alignment vertical="center"/>
        <border outline="0">
          <left style="thin">
            <color auto="1"/>
          </left>
          <right style="thin">
            <color auto="1"/>
          </right>
          <top style="thin">
            <color auto="1"/>
          </top>
          <bottom style="thin">
            <color auto="1"/>
          </bottom>
        </border>
      </ndxf>
    </rcc>
    <rcc rId="0" sId="1" dxf="1">
      <nc r="I158" t="inlineStr">
        <is>
          <t>Šmita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159" t="inlineStr">
        <is>
          <t>Sprindžuka</t>
        </is>
      </nc>
      <ndxf>
        <font>
          <color rgb="FF000000"/>
        </font>
        <fill>
          <patternFill patternType="solid">
            <bgColor theme="0"/>
          </patternFill>
        </fill>
        <alignment vertical="center"/>
        <border outline="0">
          <left style="thin">
            <color auto="1"/>
          </left>
          <right style="thin">
            <color auto="1"/>
          </right>
          <top style="thin">
            <color auto="1"/>
          </top>
          <bottom style="thin">
            <color auto="1"/>
          </bottom>
        </border>
      </ndxf>
    </rcc>
    <rfmt sheetId="1" sqref="I160"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s="1" dxf="1">
      <nc r="I161" t="inlineStr">
        <is>
          <t>Laviņa</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2" t="inlineStr">
        <is>
          <t>Kucinas</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3" t="inlineStr">
        <is>
          <t>Neimaņa</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4" t="inlineStr">
        <is>
          <t xml:space="preserve">Rodiņas </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5" t="inlineStr">
        <is>
          <t>Kuča</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6" t="inlineStr">
        <is>
          <t>Kusiņa</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7" t="inlineStr">
        <is>
          <t>Briedes</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I168" t="inlineStr">
        <is>
          <t>Laizānes-Jurkānes</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fmt sheetId="1" sqref="I169"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170" t="inlineStr">
        <is>
          <t>Amerika</t>
        </is>
      </nc>
      <ndxf>
        <font>
          <color rgb="FF000000"/>
        </font>
        <alignment vertical="center" wrapText="1"/>
        <border outline="0">
          <left style="thin">
            <color auto="1"/>
          </left>
          <right style="thin">
            <color auto="1"/>
          </right>
          <top style="thin">
            <color auto="1"/>
          </top>
          <bottom style="thin">
            <color auto="1"/>
          </bottom>
        </border>
      </ndxf>
    </rcc>
    <rcc rId="0" sId="1" dxf="1">
      <nc r="I171" t="inlineStr">
        <is>
          <t>Ijaba</t>
        </is>
      </nc>
      <ndxf>
        <font>
          <color rgb="FF000000"/>
        </font>
        <alignment vertical="center" wrapText="1"/>
        <border outline="0">
          <left style="thin">
            <color auto="1"/>
          </left>
          <right style="thin">
            <color auto="1"/>
          </right>
          <top style="thin">
            <color auto="1"/>
          </top>
          <bottom style="thin">
            <color auto="1"/>
          </bottom>
        </border>
      </ndxf>
    </rcc>
    <rcc rId="0" sId="1" dxf="1">
      <nc r="I172" t="inlineStr">
        <is>
          <t>Kalnietes</t>
        </is>
      </nc>
      <ndxf>
        <font>
          <color rgb="FF000000"/>
        </font>
        <alignment vertical="center" wrapText="1"/>
        <border outline="0">
          <left style="thin">
            <color auto="1"/>
          </left>
          <right style="thin">
            <color auto="1"/>
          </right>
          <top style="thin">
            <color auto="1"/>
          </top>
          <bottom style="thin">
            <color auto="1"/>
          </bottom>
        </border>
      </ndxf>
    </rcc>
    <rcc rId="0" sId="1" dxf="1">
      <nc r="I173" t="inlineStr">
        <is>
          <t>Melbārdes</t>
        </is>
      </nc>
      <ndxf>
        <font>
          <color rgb="FF000000"/>
        </font>
        <alignment vertical="center" wrapText="1"/>
        <border outline="0">
          <left style="thin">
            <color auto="1"/>
          </left>
          <right style="thin">
            <color auto="1"/>
          </right>
          <top style="thin">
            <color auto="1"/>
          </top>
          <bottom style="thin">
            <color auto="1"/>
          </bottom>
        </border>
      </ndxf>
    </rcc>
    <rcc rId="0" sId="1" dxf="1">
      <nc r="I174" t="inlineStr">
        <is>
          <t>Ušakova</t>
        </is>
      </nc>
      <ndxf>
        <font>
          <color rgb="FF000000"/>
        </font>
        <alignment vertical="center" wrapText="1"/>
        <border outline="0">
          <left style="thin">
            <color auto="1"/>
          </left>
          <right style="thin">
            <color auto="1"/>
          </right>
          <top style="thin">
            <color auto="1"/>
          </top>
          <bottom style="thin">
            <color auto="1"/>
          </bottom>
        </border>
      </ndxf>
    </rcc>
    <rcc rId="0" sId="1" dxf="1">
      <nc r="I175" t="inlineStr">
        <is>
          <t>Vaideres</t>
        </is>
      </nc>
      <ndxf>
        <font>
          <color rgb="FF000000"/>
        </font>
        <alignment vertical="center" wrapText="1"/>
        <border outline="0">
          <left style="thin">
            <color auto="1"/>
          </left>
          <right style="thin">
            <color auto="1"/>
          </right>
          <top style="thin">
            <color auto="1"/>
          </top>
          <bottom style="thin">
            <color auto="1"/>
          </bottom>
        </border>
      </ndxf>
    </rcc>
    <rcc rId="0" sId="1" dxf="1">
      <nc r="I176" t="inlineStr">
        <is>
          <t>Zīles</t>
        </is>
      </nc>
      <ndxf>
        <font>
          <color rgb="FF000000"/>
        </font>
        <alignment vertical="center" wrapText="1"/>
        <border outline="0">
          <left style="thin">
            <color auto="1"/>
          </left>
          <right style="thin">
            <color auto="1"/>
          </right>
          <top style="thin">
            <color auto="1"/>
          </top>
          <bottom style="thin">
            <color auto="1"/>
          </bottom>
        </border>
      </ndxf>
    </rcc>
    <rfmt sheetId="1" sqref="I177" start="0" length="0">
      <dxf>
        <font>
          <color rgb="FF0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178" t="inlineStr">
        <is>
          <t>Valanša</t>
        </is>
      </nc>
      <ndxf>
        <alignment vertical="center" wrapText="1"/>
        <border outline="0">
          <left style="thin">
            <color auto="1"/>
          </left>
          <right style="thin">
            <color auto="1"/>
          </right>
          <top style="thin">
            <color auto="1"/>
          </top>
          <bottom style="thin">
            <color auto="1"/>
          </bottom>
        </border>
      </ndxf>
    </rcc>
    <rcc rId="0" sId="1" dxf="1">
      <nc r="I179" t="inlineStr">
        <is>
          <t>Garisona</t>
        </is>
      </nc>
      <ndxf>
        <alignment vertical="center" wrapText="1"/>
        <border outline="0">
          <left style="thin">
            <color auto="1"/>
          </left>
          <right style="thin">
            <color auto="1"/>
          </right>
          <top style="thin">
            <color auto="1"/>
          </top>
          <bottom style="thin">
            <color auto="1"/>
          </bottom>
        </border>
      </ndxf>
    </rcc>
    <rcc rId="0" sId="1" dxf="1">
      <nc r="I180" t="inlineStr">
        <is>
          <t>Pelša</t>
        </is>
      </nc>
      <ndxf>
        <alignment vertical="center" wrapText="1"/>
        <border outline="0">
          <left style="thin">
            <color auto="1"/>
          </left>
          <right style="thin">
            <color auto="1"/>
          </right>
          <top style="thin">
            <color auto="1"/>
          </top>
          <bottom style="thin">
            <color auto="1"/>
          </bottom>
        </border>
      </ndxf>
    </rcc>
    <rcc rId="0" sId="1" dxf="1">
      <nc r="I181" t="inlineStr">
        <is>
          <t>Bānes</t>
        </is>
      </nc>
      <ndxf>
        <alignment vertical="center" wrapText="1"/>
        <border outline="0">
          <left style="thin">
            <color auto="1"/>
          </left>
          <right style="thin">
            <color auto="1"/>
          </right>
          <top style="thin">
            <color auto="1"/>
          </top>
          <bottom style="thin">
            <color auto="1"/>
          </bottom>
        </border>
      </ndxf>
    </rcc>
    <rcc rId="0" sId="1" dxf="1">
      <nc r="I182" t="inlineStr">
        <is>
          <t>Trofimova</t>
        </is>
      </nc>
      <ndxf>
        <font>
          <color auto="1"/>
        </font>
        <alignment vertical="center" wrapText="1"/>
        <border outline="0">
          <left style="thin">
            <color auto="1"/>
          </left>
          <right style="thin">
            <color auto="1"/>
          </right>
          <top style="thin">
            <color auto="1"/>
          </top>
          <bottom style="thin">
            <color auto="1"/>
          </bottom>
        </border>
      </ndxf>
    </rcc>
    <rcc rId="0" sId="1" dxf="1">
      <nc r="I183" t="inlineStr">
        <is>
          <t>Šmīdleres</t>
        </is>
      </nc>
      <ndxf>
        <alignment vertical="center" wrapText="1"/>
        <border outline="0">
          <left style="thin">
            <color auto="1"/>
          </left>
          <right style="thin">
            <color auto="1"/>
          </right>
          <top style="thin">
            <color auto="1"/>
          </top>
          <bottom style="thin">
            <color auto="1"/>
          </bottom>
        </border>
      </ndxf>
    </rcc>
    <rcc rId="0" sId="1" dxf="1">
      <nc r="I184" t="inlineStr">
        <is>
          <t>Vilsones</t>
        </is>
      </nc>
      <ndxf>
        <alignment vertical="center" wrapText="1"/>
        <border outline="0">
          <left style="thin">
            <color auto="1"/>
          </left>
          <right style="thin">
            <color auto="1"/>
          </right>
          <top style="thin">
            <color auto="1"/>
          </top>
          <bottom style="thin">
            <color auto="1"/>
          </bottom>
        </border>
      </ndxf>
    </rcc>
    <rcc rId="0" sId="1" dxf="1">
      <nc r="I185" t="inlineStr">
        <is>
          <t>Allika</t>
        </is>
      </nc>
      <ndxf>
        <alignment vertical="center" wrapText="1"/>
        <border outline="0">
          <left style="thin">
            <color auto="1"/>
          </left>
          <right style="thin">
            <color auto="1"/>
          </right>
          <top style="thin">
            <color auto="1"/>
          </top>
          <bottom style="thin">
            <color auto="1"/>
          </bottom>
        </border>
      </ndxf>
    </rcc>
    <rcc rId="0" sId="1" dxf="1">
      <nc r="I186" t="inlineStr">
        <is>
          <t>Stepanovas</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187" t="inlineStr">
        <is>
          <t>Balodes</t>
        </is>
      </nc>
      <ndxf>
        <alignment vertical="center" wrapText="1"/>
        <border outline="0">
          <left style="thin">
            <color auto="1"/>
          </left>
          <right style="thin">
            <color auto="1"/>
          </right>
          <top style="thin">
            <color auto="1"/>
          </top>
          <bottom style="thin">
            <color auto="1"/>
          </bottom>
        </border>
      </ndxf>
    </rcc>
    <rcc rId="0" sId="1" dxf="1">
      <nc r="I188" t="inlineStr">
        <is>
          <t>Papsujeviča</t>
        </is>
      </nc>
      <ndxf>
        <alignment vertical="center" wrapText="1"/>
        <border outline="0">
          <left style="thin">
            <color auto="1"/>
          </left>
          <right style="thin">
            <color auto="1"/>
          </right>
          <top style="thin">
            <color auto="1"/>
          </top>
          <bottom style="thin">
            <color auto="1"/>
          </bottom>
        </border>
      </ndxf>
    </rcc>
    <rcc rId="0" sId="1" dxf="1">
      <nc r="I189" t="inlineStr">
        <is>
          <t>Balševica</t>
        </is>
      </nc>
      <ndxf>
        <alignment vertical="center" wrapText="1"/>
        <border outline="0">
          <left style="thin">
            <color auto="1"/>
          </left>
          <right style="thin">
            <color auto="1"/>
          </right>
          <top style="thin">
            <color auto="1"/>
          </top>
          <bottom style="thin">
            <color auto="1"/>
          </bottom>
        </border>
      </ndxf>
    </rcc>
    <rcc rId="0" sId="1" dxf="1">
      <nc r="I190" t="inlineStr">
        <is>
          <t>Kronberga</t>
        </is>
      </nc>
      <ndxf>
        <alignment vertical="center" wrapText="1"/>
        <border outline="0">
          <left style="thin">
            <color auto="1"/>
          </left>
          <right style="thin">
            <color auto="1"/>
          </right>
          <top style="thin">
            <color auto="1"/>
          </top>
          <bottom style="thin">
            <color auto="1"/>
          </bottom>
        </border>
      </ndxf>
    </rcc>
    <rcc rId="0" sId="1" dxf="1">
      <nc r="I191" t="inlineStr">
        <is>
          <t>Kurevskas</t>
        </is>
      </nc>
      <ndxf>
        <alignment vertical="center" wrapText="1"/>
        <border outline="0">
          <left style="thin">
            <color auto="1"/>
          </left>
          <right style="thin">
            <color auto="1"/>
          </right>
          <top style="thin">
            <color auto="1"/>
          </top>
          <bottom style="thin">
            <color auto="1"/>
          </bottom>
        </border>
      </ndxf>
    </rcc>
    <rfmt sheetId="1" sqref="I192" start="0" length="0">
      <dxf>
        <font>
          <b/>
          <color rgb="FF000000"/>
        </font>
        <fill>
          <patternFill patternType="solid">
            <fgColor rgb="FFDDDDDD"/>
            <bgColor theme="0" tint="-0.499984740745262"/>
          </patternFill>
        </fill>
        <alignment vertical="center" wrapText="1"/>
        <border outline="0">
          <left style="thin">
            <color auto="1"/>
          </left>
          <right style="thin">
            <color auto="1"/>
          </right>
          <top style="thin">
            <color auto="1"/>
          </top>
          <bottom style="thin">
            <color auto="1"/>
          </bottom>
        </border>
      </dxf>
    </rfmt>
    <rfmt sheetId="1" sqref="I193" start="0" length="0">
      <dxf>
        <font>
          <color rgb="FF000000"/>
        </font>
        <alignment vertical="center" wrapText="1"/>
        <border outline="0">
          <left style="thin">
            <color auto="1"/>
          </left>
          <right style="thin">
            <color auto="1"/>
          </right>
          <top style="thin">
            <color auto="1"/>
          </top>
          <bottom style="thin">
            <color auto="1"/>
          </bottom>
        </border>
      </dxf>
    </rfmt>
    <rcc rId="0" sId="1" dxf="1">
      <nc r="I194" t="inlineStr">
        <is>
          <t>Čudas</t>
        </is>
      </nc>
      <ndxf>
        <font>
          <color rgb="FF000000"/>
        </font>
        <alignment vertical="center" wrapText="1"/>
        <border outline="0">
          <left style="thin">
            <color auto="1"/>
          </left>
          <right style="thin">
            <color auto="1"/>
          </right>
          <top style="thin">
            <color auto="1"/>
          </top>
          <bottom style="thin">
            <color auto="1"/>
          </bottom>
        </border>
      </ndxf>
    </rcc>
    <rcc rId="0" sId="1" dxf="1">
      <nc r="I195" t="inlineStr">
        <is>
          <t>Plokas</t>
        </is>
      </nc>
      <ndxf>
        <font>
          <color rgb="FF000000"/>
        </font>
        <alignment vertical="center" wrapText="1"/>
        <border outline="0">
          <left style="thin">
            <color auto="1"/>
          </left>
          <right style="thin">
            <color auto="1"/>
          </right>
          <top style="thin">
            <color auto="1"/>
          </top>
          <bottom style="thin">
            <color auto="1"/>
          </bottom>
        </border>
      </ndxf>
    </rcc>
    <rcc rId="0" sId="1" dxf="1">
      <nc r="I196" t="inlineStr">
        <is>
          <t>Rajeva</t>
        </is>
      </nc>
      <ndxf>
        <font>
          <color rgb="FF000000"/>
        </font>
        <alignment vertical="center" wrapText="1"/>
        <border outline="0">
          <left style="thin">
            <color auto="1"/>
          </left>
          <right style="thin">
            <color auto="1"/>
          </right>
          <top style="thin">
            <color auto="1"/>
          </top>
          <bottom style="thin">
            <color auto="1"/>
          </bottom>
        </border>
      </ndxf>
    </rcc>
    <rcc rId="0" sId="1" dxf="1">
      <nc r="I197" t="inlineStr">
        <is>
          <t>Strautiņa</t>
        </is>
      </nc>
      <ndxf>
        <font>
          <color rgb="FF000000"/>
        </font>
        <alignment vertical="center" wrapText="1"/>
        <border outline="0">
          <left style="thin">
            <color auto="1"/>
          </left>
          <right style="thin">
            <color auto="1"/>
          </right>
          <top style="thin">
            <color auto="1"/>
          </top>
          <bottom style="thin">
            <color auto="1"/>
          </bottom>
        </border>
      </ndxf>
    </rcc>
    <rcc rId="0" sId="1" dxf="1">
      <nc r="I198" t="inlineStr">
        <is>
          <t>Jansona</t>
        </is>
      </nc>
      <ndxf>
        <font>
          <color rgb="FF000000"/>
        </font>
        <alignment vertical="center" wrapText="1"/>
        <border outline="0">
          <left style="thin">
            <color auto="1"/>
          </left>
          <right style="thin">
            <color auto="1"/>
          </right>
          <top style="thin">
            <color auto="1"/>
          </top>
          <bottom style="thin">
            <color auto="1"/>
          </bottom>
        </border>
      </ndxf>
    </rcc>
    <rcc rId="0" sId="1" dxf="1">
      <nc r="I199" t="inlineStr">
        <is>
          <t>Uršuļska</t>
        </is>
      </nc>
      <ndxf>
        <font>
          <color rgb="FF000000"/>
        </font>
        <alignment vertical="center" wrapText="1"/>
        <border outline="0">
          <left style="thin">
            <color auto="1"/>
          </left>
          <right style="thin">
            <color auto="1"/>
          </right>
          <top style="thin">
            <color auto="1"/>
          </top>
          <bottom style="thin">
            <color auto="1"/>
          </bottom>
        </border>
      </ndxf>
    </rcc>
    <rcc rId="0" sId="1" dxf="1">
      <nc r="I200" t="inlineStr">
        <is>
          <t>Gerharda</t>
        </is>
      </nc>
      <ndxf>
        <font>
          <color rgb="FF000000"/>
        </font>
        <alignment vertical="center" wrapText="1"/>
        <border outline="0">
          <left style="thin">
            <color auto="1"/>
          </left>
          <right style="thin">
            <color auto="1"/>
          </right>
          <top style="thin">
            <color auto="1"/>
          </top>
          <bottom style="thin">
            <color auto="1"/>
          </bottom>
        </border>
      </ndxf>
    </rcc>
    <rcc rId="0" sId="1" dxf="1">
      <nc r="I201" t="inlineStr">
        <is>
          <t>Paegļkalnas</t>
        </is>
      </nc>
      <ndxf>
        <font>
          <color rgb="FF000000"/>
        </font>
        <alignment vertical="center" wrapText="1"/>
        <border outline="0">
          <left style="thin">
            <color auto="1"/>
          </left>
          <right style="thin">
            <color auto="1"/>
          </right>
          <top style="thin">
            <color auto="1"/>
          </top>
          <bottom style="thin">
            <color auto="1"/>
          </bottom>
        </border>
      </ndxf>
    </rcc>
    <rcc rId="0" sId="1" dxf="1">
      <nc r="I202" t="inlineStr">
        <is>
          <t>Ortveinas</t>
        </is>
      </nc>
      <ndxf>
        <font>
          <color rgb="FF000000"/>
        </font>
        <alignment vertical="center" wrapText="1"/>
        <border outline="0">
          <left style="thin">
            <color auto="1"/>
          </left>
          <right style="thin">
            <color auto="1"/>
          </right>
          <top style="thin">
            <color auto="1"/>
          </top>
          <bottom style="thin">
            <color auto="1"/>
          </bottom>
        </border>
      </ndxf>
    </rcc>
    <rcc rId="0" sId="1" dxf="1">
      <nc r="I203" t="inlineStr">
        <is>
          <t>Geduševas</t>
        </is>
      </nc>
      <ndxf>
        <font>
          <color rgb="FF000000"/>
        </font>
        <alignment vertical="center" wrapText="1"/>
        <border outline="0">
          <left style="thin">
            <color auto="1"/>
          </left>
          <right style="thin">
            <color auto="1"/>
          </right>
          <top style="thin">
            <color auto="1"/>
          </top>
          <bottom style="thin">
            <color auto="1"/>
          </bottom>
        </border>
      </ndxf>
    </rcc>
    <rcc rId="0" sId="1" dxf="1">
      <nc r="I204" t="inlineStr">
        <is>
          <t>Putras</t>
        </is>
      </nc>
      <ndxf>
        <font>
          <color rgb="FF000000"/>
        </font>
        <alignment vertical="center" wrapText="1"/>
        <border outline="0">
          <left style="thin">
            <color auto="1"/>
          </left>
          <right style="thin">
            <color auto="1"/>
          </right>
          <top style="thin">
            <color auto="1"/>
          </top>
          <bottom style="thin">
            <color auto="1"/>
          </bottom>
        </border>
      </ndxf>
    </rcc>
    <rcc rId="0" sId="1" dxf="1">
      <nc r="I205" t="inlineStr">
        <is>
          <t>Patmalnieka</t>
        </is>
      </nc>
      <ndxf>
        <font>
          <color rgb="FF000000"/>
        </font>
        <alignment vertical="center" wrapText="1"/>
        <border outline="0">
          <left style="thin">
            <color auto="1"/>
          </left>
          <right style="thin">
            <color auto="1"/>
          </right>
          <top style="thin">
            <color auto="1"/>
          </top>
          <bottom style="thin">
            <color auto="1"/>
          </bottom>
        </border>
      </ndxf>
    </rcc>
    <rcc rId="0" sId="1" dxf="1">
      <nc r="I206" t="inlineStr">
        <is>
          <t>Šadurska</t>
        </is>
      </nc>
      <ndxf>
        <font>
          <color rgb="FF000000"/>
        </font>
        <alignment vertical="center" wrapText="1"/>
        <border outline="0">
          <left style="thin">
            <color auto="1"/>
          </left>
          <right style="thin">
            <color auto="1"/>
          </right>
          <top style="thin">
            <color auto="1"/>
          </top>
          <bottom style="thin">
            <color auto="1"/>
          </bottom>
        </border>
      </ndxf>
    </rcc>
    <rfmt sheetId="1" sqref="I207" start="0" length="0">
      <dxf>
        <font>
          <color rgb="FF000000"/>
        </font>
        <alignment vertical="center" wrapText="1"/>
        <border outline="0">
          <left style="thin">
            <color auto="1"/>
          </left>
          <right style="thin">
            <color auto="1"/>
          </right>
          <top style="thin">
            <color auto="1"/>
          </top>
          <bottom style="thin">
            <color auto="1"/>
          </bottom>
        </border>
      </dxf>
    </rfmt>
    <rfmt sheetId="1" sqref="I208" start="0" length="0">
      <dxf>
        <font>
          <color rgb="FF000000"/>
        </font>
        <fill>
          <patternFill patternType="solid">
            <bgColor theme="0" tint="-0.34998626667073579"/>
          </patternFill>
        </fill>
        <alignment vertical="center" wrapText="1"/>
        <border outline="0">
          <left style="thin">
            <color auto="1"/>
          </left>
          <right style="thin">
            <color auto="1"/>
          </right>
          <top style="thin">
            <color auto="1"/>
          </top>
          <bottom style="thin">
            <color auto="1"/>
          </bottom>
        </border>
      </dxf>
    </rfmt>
    <rcc rId="0" sId="1" dxf="1">
      <nc r="I209" t="inlineStr">
        <is>
          <t>Elksniņa</t>
        </is>
      </nc>
      <ndxf>
        <font>
          <color rgb="FF000000"/>
        </font>
        <alignment vertical="center"/>
        <border outline="0">
          <left style="thin">
            <color auto="1"/>
          </left>
          <right style="thin">
            <color auto="1"/>
          </right>
          <top style="thin">
            <color auto="1"/>
          </top>
          <bottom style="thin">
            <color auto="1"/>
          </bottom>
        </border>
      </ndxf>
    </rcc>
    <rcc rId="0" sId="1" dxf="1">
      <nc r="I210" t="inlineStr">
        <is>
          <t>Ragaiņa</t>
        </is>
      </nc>
      <ndxf>
        <font>
          <color rgb="FF000000"/>
        </font>
        <alignment vertical="center" wrapText="1"/>
        <border outline="0">
          <left style="thin">
            <color auto="1"/>
          </left>
          <right style="thin">
            <color auto="1"/>
          </right>
          <top style="thin">
            <color auto="1"/>
          </top>
          <bottom style="thin">
            <color auto="1"/>
          </bottom>
        </border>
      </ndxf>
    </rcc>
    <rcc rId="0" sId="1" dxf="1">
      <nc r="I211" t="inlineStr">
        <is>
          <t>Rāviņa</t>
        </is>
      </nc>
      <ndxf>
        <font>
          <color rgb="FF000000"/>
        </font>
        <alignment vertical="center" wrapText="1"/>
        <border outline="0">
          <left style="thin">
            <color auto="1"/>
          </left>
          <right style="thin">
            <color auto="1"/>
          </right>
          <top style="thin">
            <color auto="1"/>
          </top>
          <bottom style="thin">
            <color auto="1"/>
          </bottom>
        </border>
      </ndxf>
    </rcc>
    <rcc rId="0" sId="1" dxf="1">
      <nc r="I212" t="inlineStr">
        <is>
          <t>Sproģes</t>
        </is>
      </nc>
      <ndxf>
        <font>
          <color rgb="FF000000"/>
        </font>
        <alignment vertical="center" wrapText="1"/>
        <border outline="0">
          <left style="thin">
            <color auto="1"/>
          </left>
          <right style="thin">
            <color auto="1"/>
          </right>
          <top style="thin">
            <color auto="1"/>
          </top>
          <bottom style="thin">
            <color auto="1"/>
          </bottom>
        </border>
      </ndxf>
    </rcc>
    <rcc rId="0" sId="1" dxf="1">
      <nc r="I213" t="inlineStr">
        <is>
          <t>Ansiņa</t>
        </is>
      </nc>
      <ndxf>
        <font>
          <color rgb="FF000000"/>
        </font>
        <alignment vertical="center" wrapText="1"/>
        <border outline="0">
          <left style="thin">
            <color auto="1"/>
          </left>
          <right style="thin">
            <color auto="1"/>
          </right>
          <top style="thin">
            <color auto="1"/>
          </top>
          <bottom style="thin">
            <color auto="1"/>
          </bottom>
        </border>
      </ndxf>
    </rcc>
    <rcc rId="0" sId="1" dxf="1">
      <nc r="I214" t="inlineStr">
        <is>
          <t>Helmaņa</t>
        </is>
      </nc>
      <ndxf>
        <font>
          <color rgb="FF000000"/>
        </font>
        <alignment vertical="center" wrapText="1"/>
        <border outline="0">
          <left style="thin">
            <color auto="1"/>
          </left>
          <right style="thin">
            <color auto="1"/>
          </right>
          <top style="thin">
            <color auto="1"/>
          </top>
          <bottom style="thin">
            <color auto="1"/>
          </bottom>
        </border>
      </ndxf>
    </rcc>
    <rcc rId="0" sId="1" dxf="1">
      <nc r="I215" t="inlineStr">
        <is>
          <t>Bartaševiča</t>
        </is>
      </nc>
      <ndxf>
        <font>
          <color rgb="FF000000"/>
        </font>
        <alignment vertical="center" wrapText="1"/>
        <border outline="0">
          <left style="thin">
            <color auto="1"/>
          </left>
          <right style="thin">
            <color auto="1"/>
          </right>
          <top style="thin">
            <color auto="1"/>
          </top>
          <bottom style="thin">
            <color auto="1"/>
          </bottom>
        </border>
      </ndxf>
    </rcc>
    <rcc rId="0" sId="1" dxf="1">
      <nc r="I216" t="inlineStr">
        <is>
          <t>Staķa</t>
        </is>
      </nc>
      <ndxf>
        <font>
          <color rgb="FF000000"/>
        </font>
        <alignment vertical="center" wrapText="1"/>
        <border outline="0">
          <left style="thin">
            <color auto="1"/>
          </left>
          <right style="thin">
            <color auto="1"/>
          </right>
          <top style="thin">
            <color auto="1"/>
          </top>
          <bottom style="thin">
            <color auto="1"/>
          </bottom>
        </border>
      </ndxf>
    </rcc>
    <rcc rId="0" sId="1" dxf="1">
      <nc r="I217" t="inlineStr">
        <is>
          <t>Baika</t>
        </is>
      </nc>
      <ndxf>
        <font>
          <color rgb="FF000000"/>
        </font>
        <alignment vertical="center" wrapText="1"/>
        <border outline="0">
          <left style="thin">
            <color auto="1"/>
          </left>
          <right style="thin">
            <color auto="1"/>
          </right>
          <top style="thin">
            <color auto="1"/>
          </top>
          <bottom style="thin">
            <color auto="1"/>
          </bottom>
        </border>
      </ndxf>
    </rcc>
    <rcc rId="0" sId="1" dxf="1">
      <nc r="I218" t="inlineStr">
        <is>
          <t>Vītoliņa</t>
        </is>
      </nc>
      <ndxf>
        <font>
          <color rgb="FF000000"/>
        </font>
        <alignment vertical="center" wrapText="1"/>
        <border outline="0">
          <left style="thin">
            <color auto="1"/>
          </left>
          <right style="thin">
            <color auto="1"/>
          </right>
          <top style="thin">
            <color auto="1"/>
          </top>
          <bottom style="thin">
            <color auto="1"/>
          </bottom>
        </border>
      </ndxf>
    </rcc>
    <rfmt sheetId="1" sqref="I219" start="0" length="0">
      <dxf>
        <font>
          <color rgb="FF000000"/>
        </font>
        <fill>
          <patternFill patternType="solid">
            <bgColor theme="0" tint="-0.249977111117893"/>
          </patternFill>
        </fill>
        <alignment vertical="center" wrapText="1"/>
        <border outline="0">
          <left style="thin">
            <color auto="1"/>
          </left>
          <right style="thin">
            <color auto="1"/>
          </right>
          <top style="thin">
            <color auto="1"/>
          </top>
          <bottom style="thin">
            <color auto="1"/>
          </bottom>
        </border>
      </dxf>
    </rfmt>
    <rcc rId="0" sId="1" dxf="1">
      <nc r="I220" t="inlineStr">
        <is>
          <t>Līduma</t>
        </is>
      </nc>
      <ndxf>
        <font>
          <color rgb="FF000000"/>
        </font>
        <alignment vertical="center" wrapText="1"/>
        <border outline="0">
          <left style="thin">
            <color auto="1"/>
          </left>
          <right style="thin">
            <color auto="1"/>
          </right>
          <top style="thin">
            <color auto="1"/>
          </top>
          <bottom style="thin">
            <color auto="1"/>
          </bottom>
        </border>
      </ndxf>
    </rcc>
    <rcc rId="0" sId="1" dxf="1">
      <nc r="I221" t="inlineStr">
        <is>
          <t>Adlera</t>
        </is>
      </nc>
      <ndxf>
        <font>
          <color rgb="FF000000"/>
        </font>
        <alignment vertical="center" wrapText="1"/>
        <border outline="0">
          <left style="thin">
            <color auto="1"/>
          </left>
          <right style="thin">
            <color auto="1"/>
          </right>
          <top style="thin">
            <color auto="1"/>
          </top>
          <bottom style="thin">
            <color auto="1"/>
          </bottom>
        </border>
      </ndxf>
    </rcc>
    <rcc rId="0" sId="1" dxf="1">
      <nc r="I222" t="inlineStr">
        <is>
          <t>Kucina</t>
        </is>
      </nc>
      <ndxf>
        <font>
          <color rgb="FF000000"/>
        </font>
        <alignment vertical="center" wrapText="1"/>
        <border outline="0">
          <left style="thin">
            <color auto="1"/>
          </left>
          <right style="thin">
            <color auto="1"/>
          </right>
          <top style="thin">
            <color auto="1"/>
          </top>
          <bottom style="thin">
            <color auto="1"/>
          </bottom>
        </border>
      </ndxf>
    </rcc>
    <rcc rId="0" sId="1" dxf="1">
      <nc r="I223" t="inlineStr">
        <is>
          <t>Miķelsones</t>
        </is>
      </nc>
      <ndxf>
        <font>
          <color rgb="FF000000"/>
        </font>
        <alignment vertical="center" wrapText="1"/>
        <border outline="0">
          <left style="thin">
            <color auto="1"/>
          </left>
          <right style="thin">
            <color auto="1"/>
          </right>
          <top style="thin">
            <color auto="1"/>
          </top>
          <bottom style="thin">
            <color auto="1"/>
          </bottom>
        </border>
      </ndxf>
    </rcc>
    <rcc rId="0" sId="1" dxf="1">
      <nc r="I224" t="inlineStr">
        <is>
          <t>Maksimova</t>
        </is>
      </nc>
      <ndxf>
        <font>
          <color rgb="FF000000"/>
        </font>
        <alignment vertical="center" wrapText="1"/>
        <border outline="0">
          <left style="thin">
            <color auto="1"/>
          </left>
          <right style="thin">
            <color auto="1"/>
          </right>
          <top style="thin">
            <color auto="1"/>
          </top>
          <bottom style="thin">
            <color auto="1"/>
          </bottom>
        </border>
      </ndxf>
    </rcc>
    <rcc rId="0" sId="1" dxf="1">
      <nc r="I225" t="inlineStr">
        <is>
          <t>Okmaņa</t>
        </is>
      </nc>
      <ndxf>
        <font>
          <color rgb="FF000000"/>
        </font>
        <alignment vertical="center" wrapText="1"/>
        <border outline="0">
          <left style="thin">
            <color auto="1"/>
          </left>
          <right style="thin">
            <color auto="1"/>
          </right>
          <top style="thin">
            <color auto="1"/>
          </top>
          <bottom style="thin">
            <color auto="1"/>
          </bottom>
        </border>
      </ndxf>
    </rcc>
    <rcc rId="0" sId="1" dxf="1">
      <nc r="I226" t="inlineStr">
        <is>
          <t>Rozenberga</t>
        </is>
      </nc>
      <ndxf>
        <font>
          <color rgb="FF000000"/>
        </font>
        <alignment vertical="center" wrapText="1"/>
        <border outline="0">
          <left style="thin">
            <color auto="1"/>
          </left>
          <right style="thin">
            <color auto="1"/>
          </right>
          <top style="thin">
            <color auto="1"/>
          </top>
          <bottom style="thin">
            <color auto="1"/>
          </bottom>
        </border>
      </ndxf>
    </rcc>
    <rcc rId="0" sId="1" dxf="1">
      <nc r="I227" t="inlineStr">
        <is>
          <t>Priedola</t>
        </is>
      </nc>
      <ndxf>
        <font>
          <color rgb="FF000000"/>
        </font>
        <alignment vertical="center" wrapText="1"/>
        <border outline="0">
          <left style="thin">
            <color auto="1"/>
          </left>
          <right style="thin">
            <color auto="1"/>
          </right>
          <top style="thin">
            <color auto="1"/>
          </top>
          <bottom style="thin">
            <color auto="1"/>
          </bottom>
        </border>
      </ndxf>
    </rcc>
    <rcc rId="0" sId="1" dxf="1">
      <nc r="I228" t="inlineStr">
        <is>
          <t>Gorska</t>
        </is>
      </nc>
      <ndxf>
        <font>
          <color rgb="FF000000"/>
        </font>
        <alignment vertical="center" wrapText="1"/>
        <border outline="0">
          <left style="thin">
            <color auto="1"/>
          </left>
          <right style="thin">
            <color auto="1"/>
          </right>
          <top style="thin">
            <color auto="1"/>
          </top>
          <bottom style="thin">
            <color auto="1"/>
          </bottom>
        </border>
      </ndxf>
    </rcc>
    <rcc rId="0" sId="1" dxf="1">
      <nc r="I229" t="inlineStr">
        <is>
          <t>Caunīša</t>
        </is>
      </nc>
      <ndxf>
        <font>
          <color rgb="FF000000"/>
        </font>
        <alignment vertical="center" wrapText="1"/>
        <border outline="0">
          <left style="thin">
            <color auto="1"/>
          </left>
          <right style="thin">
            <color auto="1"/>
          </right>
          <top style="thin">
            <color auto="1"/>
          </top>
          <bottom style="thin">
            <color auto="1"/>
          </bottom>
        </border>
      </ndxf>
    </rcc>
    <rcc rId="0" sId="1" dxf="1">
      <nc r="I230" t="inlineStr">
        <is>
          <t>Lasmaņa</t>
        </is>
      </nc>
      <ndxf>
        <font>
          <color rgb="FF000000"/>
        </font>
        <alignment vertical="center" wrapText="1"/>
        <border outline="0">
          <left style="thin">
            <color auto="1"/>
          </left>
          <right style="thin">
            <color auto="1"/>
          </right>
          <top style="thin">
            <color auto="1"/>
          </top>
          <bottom style="thin">
            <color auto="1"/>
          </bottom>
        </border>
      </ndxf>
    </rcc>
    <rfmt sheetId="1" sqref="I231" start="0" length="0">
      <dxf>
        <font>
          <color rgb="FF000000"/>
        </font>
        <alignment vertical="center" wrapText="1"/>
        <border outline="0">
          <left style="thin">
            <color auto="1"/>
          </left>
          <right style="thin">
            <color auto="1"/>
          </right>
          <top style="thin">
            <color auto="1"/>
          </top>
          <bottom style="thin">
            <color auto="1"/>
          </bottom>
        </border>
      </dxf>
    </rfmt>
    <rcc rId="0" sId="1" dxf="1">
      <nc r="I232" t="inlineStr">
        <is>
          <t>Upenieka</t>
        </is>
      </nc>
      <ndxf>
        <font>
          <color rgb="FF000000"/>
        </font>
        <alignment vertical="center" wrapText="1"/>
        <border outline="0">
          <left style="thin">
            <color auto="1"/>
          </left>
          <right style="thin">
            <color auto="1"/>
          </right>
          <top style="thin">
            <color auto="1"/>
          </top>
          <bottom style="thin">
            <color auto="1"/>
          </bottom>
        </border>
      </ndxf>
    </rcc>
    <rcc rId="0" sId="1" dxf="1">
      <nc r="I233" t="inlineStr">
        <is>
          <t>Astaševskas</t>
        </is>
      </nc>
      <ndxf>
        <font>
          <color rgb="FF000000"/>
        </font>
        <alignment vertical="center" wrapText="1"/>
        <border outline="0">
          <left style="thin">
            <color auto="1"/>
          </left>
          <right style="thin">
            <color auto="1"/>
          </right>
          <top style="thin">
            <color auto="1"/>
          </top>
          <bottom style="thin">
            <color auto="1"/>
          </bottom>
        </border>
      </ndxf>
    </rcc>
    <rcc rId="0" sId="1" dxf="1">
      <nc r="I234" t="inlineStr">
        <is>
          <t>Žilko</t>
        </is>
      </nc>
      <ndxf>
        <font>
          <color rgb="FF000000"/>
        </font>
        <alignment vertical="center" wrapText="1"/>
        <border outline="0">
          <left style="thin">
            <color auto="1"/>
          </left>
          <right style="thin">
            <color auto="1"/>
          </right>
          <top style="thin">
            <color auto="1"/>
          </top>
          <bottom style="thin">
            <color auto="1"/>
          </bottom>
        </border>
      </ndxf>
    </rcc>
    <rcc rId="0" sId="1" dxf="1">
      <nc r="I235" t="inlineStr">
        <is>
          <t>Strauberga</t>
        </is>
      </nc>
      <ndxf>
        <font>
          <color rgb="FF000000"/>
        </font>
        <alignment vertical="center" wrapText="1"/>
        <border outline="0">
          <left style="thin">
            <color auto="1"/>
          </left>
          <right style="thin">
            <color auto="1"/>
          </right>
          <top style="thin">
            <color auto="1"/>
          </top>
          <bottom style="thin">
            <color auto="1"/>
          </bottom>
        </border>
      </ndxf>
    </rcc>
    <rcc rId="0" sId="1" dxf="1">
      <nc r="I236" t="inlineStr">
        <is>
          <t>Mekša</t>
        </is>
      </nc>
      <ndxf>
        <font>
          <color rgb="FF000000"/>
        </font>
        <alignment vertical="center" wrapText="1"/>
        <border outline="0">
          <left style="thin">
            <color auto="1"/>
          </left>
          <right style="thin">
            <color auto="1"/>
          </right>
          <top style="thin">
            <color auto="1"/>
          </top>
          <bottom style="thin">
            <color auto="1"/>
          </bottom>
        </border>
      </ndxf>
    </rcc>
    <rcc rId="0" sId="1" dxf="1">
      <nc r="I237" t="inlineStr">
        <is>
          <t>Vaivoda</t>
        </is>
      </nc>
      <ndxf>
        <font>
          <color rgb="FF000000"/>
        </font>
        <alignment vertical="center" wrapText="1"/>
        <border outline="0">
          <left style="thin">
            <color auto="1"/>
          </left>
          <right style="thin">
            <color auto="1"/>
          </right>
          <top style="thin">
            <color auto="1"/>
          </top>
          <bottom style="thin">
            <color auto="1"/>
          </bottom>
        </border>
      </ndxf>
    </rcc>
    <rcc rId="0" sId="1" dxf="1">
      <nc r="I238" t="inlineStr">
        <is>
          <t>Lungeviča</t>
        </is>
      </nc>
      <ndxf>
        <font>
          <color rgb="FF000000"/>
        </font>
        <alignment vertical="center" wrapText="1"/>
        <border outline="0">
          <left style="thin">
            <color auto="1"/>
          </left>
          <right style="thin">
            <color auto="1"/>
          </right>
          <top style="thin">
            <color auto="1"/>
          </top>
          <bottom style="thin">
            <color auto="1"/>
          </bottom>
        </border>
      </ndxf>
    </rcc>
    <rcc rId="0" sId="1" dxf="1">
      <nc r="I239" t="inlineStr">
        <is>
          <t>Ences</t>
        </is>
      </nc>
      <ndxf>
        <font>
          <color rgb="FF000000"/>
        </font>
        <alignment vertical="center" wrapText="1"/>
        <border outline="0">
          <left style="thin">
            <color auto="1"/>
          </left>
          <right style="thin">
            <color auto="1"/>
          </right>
          <top style="thin">
            <color auto="1"/>
          </top>
          <bottom style="thin">
            <color auto="1"/>
          </bottom>
        </border>
      </ndxf>
    </rcc>
    <rfmt sheetId="1" sqref="I240" start="0" length="0">
      <dxf>
        <font>
          <color rgb="FF000000"/>
        </font>
        <alignment vertical="center" wrapText="1"/>
        <border outline="0">
          <left style="thin">
            <color auto="1"/>
          </left>
          <right style="thin">
            <color auto="1"/>
          </right>
          <top style="thin">
            <color auto="1"/>
          </top>
          <bottom style="thin">
            <color auto="1"/>
          </bottom>
        </border>
      </dxf>
    </rfmt>
    <rcc rId="0" sId="1" dxf="1">
      <nc r="I241" t="inlineStr">
        <is>
          <t>Berga</t>
        </is>
      </nc>
      <ndxf>
        <font>
          <color rgb="FF000000"/>
        </font>
        <alignment vertical="center" wrapText="1"/>
        <border outline="0">
          <left style="thin">
            <color auto="1"/>
          </left>
          <right style="thin">
            <color auto="1"/>
          </right>
          <top style="thin">
            <color auto="1"/>
          </top>
          <bottom style="thin">
            <color auto="1"/>
          </bottom>
        </border>
      </ndxf>
    </rcc>
    <rcc rId="0" sId="1" dxf="1">
      <nc r="I242" t="inlineStr">
        <is>
          <t>Vucāna</t>
        </is>
      </nc>
      <ndxf>
        <font>
          <color rgb="FF000000"/>
        </font>
        <alignment vertical="center" wrapText="1"/>
        <border outline="0">
          <left style="thin">
            <color auto="1"/>
          </left>
          <right style="thin">
            <color auto="1"/>
          </right>
          <top style="thin">
            <color auto="1"/>
          </top>
          <bottom style="thin">
            <color auto="1"/>
          </bottom>
        </border>
      </ndxf>
    </rcc>
    <rcc rId="0" sId="1" dxf="1">
      <nc r="I243" t="inlineStr">
        <is>
          <t>Švarca</t>
        </is>
      </nc>
      <ndxf>
        <font>
          <color rgb="FF000000"/>
        </font>
        <alignment vertical="center" wrapText="1"/>
        <border outline="0">
          <left style="thin">
            <color auto="1"/>
          </left>
          <right style="thin">
            <color auto="1"/>
          </right>
          <top style="thin">
            <color auto="1"/>
          </top>
          <bottom style="thin">
            <color auto="1"/>
          </bottom>
        </border>
      </ndxf>
    </rcc>
    <rcc rId="0" sId="1" dxf="1">
      <nc r="I244" t="inlineStr">
        <is>
          <t>Paulānes</t>
        </is>
      </nc>
      <ndxf>
        <font>
          <color rgb="FF000000"/>
        </font>
        <alignment vertical="center" wrapText="1"/>
        <border outline="0">
          <left style="thin">
            <color auto="1"/>
          </left>
          <right style="thin">
            <color auto="1"/>
          </right>
          <top style="thin">
            <color auto="1"/>
          </top>
          <bottom style="thin">
            <color auto="1"/>
          </bottom>
        </border>
      </ndxf>
    </rcc>
    <rcc rId="0" sId="1" dxf="1">
      <nc r="I245" t="inlineStr">
        <is>
          <t>Anspaka</t>
        </is>
      </nc>
      <ndxf>
        <font>
          <color rgb="FF000000"/>
        </font>
        <alignment vertical="center" wrapText="1"/>
        <border outline="0">
          <left style="thin">
            <color auto="1"/>
          </left>
          <right style="thin">
            <color auto="1"/>
          </right>
          <top style="thin">
            <color auto="1"/>
          </top>
          <bottom style="thin">
            <color auto="1"/>
          </bottom>
        </border>
      </ndxf>
    </rcc>
    <rcc rId="0" sId="1" dxf="1">
      <nc r="I246" t="inlineStr">
        <is>
          <t>Zusta</t>
        </is>
      </nc>
      <ndxf>
        <font>
          <color rgb="FF000000"/>
        </font>
        <alignment vertical="center" wrapText="1"/>
        <border outline="0">
          <left style="thin">
            <color auto="1"/>
          </left>
          <right style="thin">
            <color auto="1"/>
          </right>
          <top style="thin">
            <color auto="1"/>
          </top>
          <bottom style="thin">
            <color auto="1"/>
          </bottom>
        </border>
      </ndxf>
    </rcc>
    <rcc rId="0" sId="1" dxf="1">
      <nc r="I247" t="inlineStr">
        <is>
          <t>Līča</t>
        </is>
      </nc>
      <ndxf>
        <font>
          <color rgb="FF000000"/>
        </font>
        <alignment vertical="center" wrapText="1"/>
        <border outline="0">
          <left style="thin">
            <color auto="1"/>
          </left>
          <right style="thin">
            <color auto="1"/>
          </right>
          <top style="thin">
            <color auto="1"/>
          </top>
          <bottom style="thin">
            <color auto="1"/>
          </bottom>
        </border>
      </ndxf>
    </rcc>
    <rcc rId="0" sId="1" dxf="1">
      <nc r="I248" t="inlineStr">
        <is>
          <t>Sausiņas</t>
        </is>
      </nc>
      <ndxf>
        <font>
          <color rgb="FF000000"/>
        </font>
        <alignment vertical="center" wrapText="1"/>
        <border outline="0">
          <left style="thin">
            <color auto="1"/>
          </left>
          <right style="thin">
            <color auto="1"/>
          </right>
          <top style="thin">
            <color auto="1"/>
          </top>
          <bottom style="thin">
            <color auto="1"/>
          </bottom>
        </border>
      </ndxf>
    </rcc>
    <rcc rId="0" sId="1" dxf="1">
      <nc r="I249" t="inlineStr">
        <is>
          <t>Avotiņa</t>
        </is>
      </nc>
      <ndxf>
        <font>
          <color rgb="FF000000"/>
        </font>
        <alignment vertical="center" wrapText="1"/>
        <border outline="0">
          <left style="thin">
            <color auto="1"/>
          </left>
          <right style="thin">
            <color auto="1"/>
          </right>
          <top style="thin">
            <color auto="1"/>
          </top>
          <bottom style="thin">
            <color auto="1"/>
          </bottom>
        </border>
      </ndxf>
    </rcc>
    <rcc rId="0" sId="1" dxf="1">
      <nc r="I250" t="inlineStr">
        <is>
          <t>Kārkliņas</t>
        </is>
      </nc>
      <ndxf>
        <font>
          <color rgb="FF000000"/>
        </font>
        <alignment vertical="center" wrapText="1"/>
        <border outline="0">
          <left style="thin">
            <color auto="1"/>
          </left>
          <right style="thin">
            <color auto="1"/>
          </right>
          <top style="thin">
            <color auto="1"/>
          </top>
          <bottom style="thin">
            <color auto="1"/>
          </bottom>
        </border>
      </ndxf>
    </rcc>
    <rcc rId="0" sId="1" dxf="1">
      <nc r="I251" t="inlineStr">
        <is>
          <t>Važas</t>
        </is>
      </nc>
      <ndxf>
        <font>
          <color rgb="FF000000"/>
        </font>
        <alignment vertical="center" wrapText="1"/>
        <border outline="0">
          <left style="thin">
            <color auto="1"/>
          </left>
          <right style="thin">
            <color auto="1"/>
          </right>
          <top style="thin">
            <color auto="1"/>
          </top>
          <bottom style="thin">
            <color auto="1"/>
          </bottom>
        </border>
      </ndxf>
    </rcc>
    <rfmt sheetId="1" sqref="I252" start="0" length="0">
      <dxf>
        <font>
          <color rgb="FF000000"/>
        </font>
        <alignment vertical="center" wrapText="1"/>
        <border outline="0">
          <left style="thin">
            <color auto="1"/>
          </left>
          <right style="thin">
            <color auto="1"/>
          </right>
          <top style="thin">
            <color auto="1"/>
          </top>
          <bottom style="thin">
            <color auto="1"/>
          </bottom>
        </border>
      </dxf>
    </rfmt>
    <rcc rId="0" sId="1" dxf="1">
      <nc r="I253" t="inlineStr">
        <is>
          <t>Avotes</t>
        </is>
      </nc>
      <ndxf>
        <font>
          <color rgb="FF000000"/>
        </font>
        <alignment vertical="center" wrapText="1"/>
        <border outline="0">
          <left style="thin">
            <color auto="1"/>
          </left>
          <right style="thin">
            <color auto="1"/>
          </right>
          <top style="thin">
            <color auto="1"/>
          </top>
          <bottom style="thin">
            <color auto="1"/>
          </bottom>
        </border>
      </ndxf>
    </rcc>
    <rcc rId="0" sId="1" dxf="1">
      <nc r="I254" t="inlineStr">
        <is>
          <t>Justa</t>
        </is>
      </nc>
      <ndxf>
        <font>
          <color rgb="FF000000"/>
        </font>
        <alignment vertical="center" wrapText="1"/>
        <border outline="0">
          <left style="thin">
            <color auto="1"/>
          </left>
          <right style="thin">
            <color auto="1"/>
          </right>
          <top style="thin">
            <color auto="1"/>
          </top>
          <bottom style="thin">
            <color auto="1"/>
          </bottom>
        </border>
      </ndxf>
    </rcc>
    <rcc rId="0" sId="1" dxf="1">
      <nc r="I255" t="inlineStr">
        <is>
          <t>Mucenieka</t>
        </is>
      </nc>
      <ndxf>
        <font>
          <color rgb="FF000000"/>
        </font>
        <alignment vertical="center" wrapText="1"/>
        <border outline="0">
          <left style="thin">
            <color auto="1"/>
          </left>
          <right style="thin">
            <color auto="1"/>
          </right>
          <top style="thin">
            <color auto="1"/>
          </top>
          <bottom style="thin">
            <color auto="1"/>
          </bottom>
        </border>
      </ndxf>
    </rcc>
    <rfmt sheetId="1" sqref="I256"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s="1" dxf="1">
      <nc r="I257" t="inlineStr">
        <is>
          <t>Muižnieka</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258" t="inlineStr">
        <is>
          <t>Pētersona</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I259" t="inlineStr">
        <is>
          <t>Juhnas</t>
        </is>
      </nc>
      <ndxf>
        <font>
          <color rgb="FF000000"/>
        </font>
        <alignment vertical="center" wrapText="1"/>
        <border outline="0">
          <left style="thin">
            <color auto="1"/>
          </left>
          <right style="thin">
            <color auto="1"/>
          </right>
          <top style="thin">
            <color auto="1"/>
          </top>
          <bottom style="thin">
            <color auto="1"/>
          </bottom>
        </border>
      </ndxf>
    </rcc>
    <rcc rId="0" sId="1" s="1" dxf="1">
      <nc r="I260" t="inlineStr">
        <is>
          <t>Zariņa</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61" t="inlineStr">
        <is>
          <t>Muktupāvelas</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62" t="inlineStr">
        <is>
          <t>Prāņa</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63" t="inlineStr">
        <is>
          <t>Pilveres</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64" t="inlineStr">
        <is>
          <t>Peisenieces</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65" t="inlineStr">
        <is>
          <t>Baumaņa</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I266" t="inlineStr">
        <is>
          <t>Pālzova</t>
        </is>
      </nc>
      <ndxf>
        <font>
          <sz val="11"/>
          <color rgb="FF000000"/>
          <name val="Calibri"/>
          <family val="2"/>
          <scheme val="minor"/>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dxf="1">
      <nc r="I267" t="inlineStr">
        <is>
          <t>Čarnota</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268" t="inlineStr">
        <is>
          <t>Barševska</t>
        </is>
      </nc>
      <ndxf>
        <font>
          <color rgb="FF000000"/>
        </font>
        <alignment vertical="center"/>
        <border outline="0">
          <left style="thin">
            <color auto="1"/>
          </left>
          <right style="thin">
            <color auto="1"/>
          </right>
          <top style="thin">
            <color auto="1"/>
          </top>
          <bottom style="thin">
            <color auto="1"/>
          </bottom>
        </border>
      </ndxf>
    </rcc>
    <rcc rId="0" sId="1" dxf="1">
      <nc r="I269" t="inlineStr">
        <is>
          <t>Mednes</t>
        </is>
      </nc>
      <ndxf>
        <font>
          <color rgb="FF000000"/>
        </font>
        <alignment vertical="center"/>
        <border outline="0">
          <left style="thin">
            <color auto="1"/>
          </left>
          <right style="thin">
            <color auto="1"/>
          </right>
          <top style="thin">
            <color auto="1"/>
          </top>
          <bottom style="thin">
            <color auto="1"/>
          </bottom>
        </border>
      </ndxf>
    </rcc>
    <rcc rId="0" sId="1" dxf="1">
      <nc r="I270" t="inlineStr">
        <is>
          <t>Aleksandrova</t>
        </is>
      </nc>
      <ndxf>
        <font>
          <color rgb="FF000000"/>
        </font>
        <alignment vertical="center"/>
        <border outline="0">
          <left style="thin">
            <color auto="1"/>
          </left>
          <right style="thin">
            <color auto="1"/>
          </right>
          <top style="thin">
            <color auto="1"/>
          </top>
          <bottom style="thin">
            <color auto="1"/>
          </bottom>
        </border>
      </ndxf>
    </rcc>
    <rcc rId="0" sId="1" dxf="1">
      <nc r="I271" t="inlineStr">
        <is>
          <t>Utinānam</t>
        </is>
      </nc>
      <ndxf>
        <font>
          <color rgb="FF000000"/>
        </font>
        <alignment vertical="center"/>
        <border outline="0">
          <left style="thin">
            <color auto="1"/>
          </left>
          <right style="thin">
            <color auto="1"/>
          </right>
          <top style="thin">
            <color auto="1"/>
          </top>
          <bottom style="thin">
            <color auto="1"/>
          </bottom>
        </border>
      </ndxf>
    </rcc>
    <rcc rId="0" sId="1" dxf="1">
      <nc r="I272" t="inlineStr">
        <is>
          <t>Šiuparis</t>
        </is>
      </nc>
      <ndxf>
        <font>
          <color auto="1"/>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273" t="inlineStr">
        <is>
          <t>Granta</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274" t="inlineStr">
        <is>
          <t>Mietules</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275" t="inlineStr">
        <is>
          <t>Vaivoda</t>
        </is>
      </nc>
      <ndxf>
        <font>
          <color rgb="FF000000"/>
        </font>
        <alignment vertical="center"/>
        <border outline="0">
          <left style="thin">
            <color auto="1"/>
          </left>
          <right style="thin">
            <color auto="1"/>
          </right>
          <top style="thin">
            <color auto="1"/>
          </top>
          <bottom style="thin">
            <color auto="1"/>
          </bottom>
        </border>
      </ndxf>
    </rcc>
    <rcc rId="0" sId="1" dxf="1">
      <nc r="I276" t="inlineStr">
        <is>
          <t>Dāvidsones</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277" t="inlineStr">
        <is>
          <t>Vežanovas</t>
        </is>
      </nc>
      <ndxf>
        <font>
          <color rgb="FF000000"/>
        </font>
        <alignment vertical="center"/>
        <border outline="0">
          <left style="thin">
            <color auto="1"/>
          </left>
          <right style="thin">
            <color auto="1"/>
          </right>
          <top style="thin">
            <color auto="1"/>
          </top>
          <bottom style="thin">
            <color auto="1"/>
          </bottom>
        </border>
      </ndxf>
    </rcc>
    <rcc rId="0" sId="1" dxf="1">
      <nc r="I278" t="inlineStr">
        <is>
          <t>Mežuļa</t>
        </is>
      </nc>
      <ndxf>
        <font>
          <color rgb="FF000000"/>
        </font>
        <alignment vertical="center"/>
        <border outline="0">
          <left style="thin">
            <color auto="1"/>
          </left>
          <right style="thin">
            <color auto="1"/>
          </right>
          <top style="thin">
            <color auto="1"/>
          </top>
          <bottom style="thin">
            <color auto="1"/>
          </bottom>
        </border>
      </ndxf>
    </rcc>
    <rcc rId="0" sId="1" dxf="1">
      <nc r="I279" t="inlineStr">
        <is>
          <t>Homenko</t>
        </is>
      </nc>
      <ndxf>
        <font>
          <color rgb="FF000000"/>
        </font>
        <alignment vertical="center"/>
        <border outline="0">
          <left style="thin">
            <color auto="1"/>
          </left>
          <right style="thin">
            <color auto="1"/>
          </right>
          <top style="thin">
            <color auto="1"/>
          </top>
          <bottom style="thin">
            <color auto="1"/>
          </bottom>
        </border>
      </ndxf>
    </rcc>
    <rcc rId="0" sId="1" dxf="1">
      <nc r="I280" t="inlineStr">
        <is>
          <t>Petrušina</t>
        </is>
      </nc>
      <ndxf>
        <font>
          <color rgb="FF000000"/>
        </font>
        <alignment vertical="center"/>
        <border outline="0">
          <left style="thin">
            <color auto="1"/>
          </left>
          <right style="thin">
            <color auto="1"/>
          </right>
          <top style="thin">
            <color auto="1"/>
          </top>
          <bottom style="thin">
            <color auto="1"/>
          </bottom>
        </border>
      </ndxf>
    </rcc>
    <rfmt sheetId="1" sqref="I281" start="0" length="0">
      <dxf>
        <font>
          <color auto="1"/>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282" t="inlineStr">
        <is>
          <t>Teikmaņa</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I283" t="inlineStr">
        <is>
          <t>Jurcēnas</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I284" t="inlineStr">
        <is>
          <t>Silkalnas</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I285" t="inlineStr">
        <is>
          <t>Rozenbergas</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I286" t="inlineStr">
        <is>
          <t>Pīku-Ozolas</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I287" t="inlineStr">
        <is>
          <t>Kažociņa</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I288" t="inlineStr">
        <is>
          <t>Lappuķes</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cc rId="0" sId="1" dxf="1">
      <nc r="I289" t="inlineStr">
        <is>
          <t>Siliņas</t>
        </is>
      </nc>
      <ndxf>
        <font>
          <color auto="1"/>
        </font>
        <fill>
          <patternFill patternType="solid">
            <fgColor rgb="FFA6A6A6"/>
            <bgColor theme="0"/>
          </patternFill>
        </fill>
        <alignment vertical="center"/>
        <border outline="0">
          <left style="thin">
            <color auto="1"/>
          </left>
          <right style="thin">
            <color auto="1"/>
          </right>
          <top style="thin">
            <color auto="1"/>
          </top>
          <bottom style="thin">
            <color auto="1"/>
          </bottom>
        </border>
      </ndxf>
    </rcc>
    <rfmt sheetId="1" sqref="I290" start="0" length="0">
      <dxf>
        <font>
          <color rgb="FF0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I291" t="inlineStr">
        <is>
          <t>Ēlertes</t>
        </is>
      </nc>
      <ndxf>
        <alignment vertical="center" wrapText="1"/>
        <border outline="0">
          <left style="thin">
            <color auto="1"/>
          </left>
          <right style="thin">
            <color auto="1"/>
          </right>
          <top style="thin">
            <color auto="1"/>
          </top>
          <bottom style="thin">
            <color auto="1"/>
          </bottom>
        </border>
      </ndxf>
    </rcc>
    <rcc rId="0" sId="1" dxf="1">
      <nc r="I292" t="inlineStr">
        <is>
          <t>Kronberga</t>
        </is>
      </nc>
      <ndxf>
        <font>
          <color rgb="FF000000"/>
        </font>
        <alignment wrapText="1"/>
        <border outline="0">
          <left style="thin">
            <color auto="1"/>
          </left>
          <right style="thin">
            <color auto="1"/>
          </right>
          <top style="thin">
            <color auto="1"/>
          </top>
          <bottom style="thin">
            <color auto="1"/>
          </bottom>
        </border>
      </ndxf>
    </rcc>
    <rcc rId="0" sId="1" dxf="1">
      <nc r="I293" t="inlineStr">
        <is>
          <t>Vaivodes</t>
        </is>
      </nc>
      <ndxf>
        <alignment vertical="center" wrapText="1"/>
        <border outline="0">
          <left style="thin">
            <color auto="1"/>
          </left>
          <right style="thin">
            <color auto="1"/>
          </right>
          <top style="thin">
            <color auto="1"/>
          </top>
          <bottom style="thin">
            <color auto="1"/>
          </bottom>
        </border>
      </ndxf>
    </rcc>
    <rcc rId="0" sId="1" dxf="1">
      <nc r="I294" t="inlineStr">
        <is>
          <t>Graubes</t>
        </is>
      </nc>
      <ndxf>
        <font>
          <color rgb="FF000000"/>
        </font>
        <alignment wrapText="1"/>
        <border outline="0">
          <left style="thin">
            <color auto="1"/>
          </left>
          <right style="thin">
            <color auto="1"/>
          </right>
          <top style="thin">
            <color auto="1"/>
          </top>
          <bottom style="thin">
            <color auto="1"/>
          </bottom>
        </border>
      </ndxf>
    </rcc>
    <rcc rId="0" sId="1" dxf="1">
      <nc r="I295" t="inlineStr">
        <is>
          <t>Jundža</t>
        </is>
      </nc>
      <ndxf>
        <font>
          <color rgb="FF000000"/>
        </font>
        <alignment wrapText="1"/>
        <border outline="0">
          <left style="thin">
            <color auto="1"/>
          </left>
          <right style="thin">
            <color auto="1"/>
          </right>
          <top style="thin">
            <color auto="1"/>
          </top>
          <bottom style="thin">
            <color auto="1"/>
          </bottom>
        </border>
      </ndxf>
    </rcc>
    <rcc rId="0" sId="1" dxf="1">
      <nc r="I296" t="inlineStr">
        <is>
          <t>Kuzmas</t>
        </is>
      </nc>
      <ndxf>
        <font>
          <color rgb="FF000000"/>
        </font>
        <alignment wrapText="1"/>
        <border outline="0">
          <left style="thin">
            <color auto="1"/>
          </left>
          <right style="thin">
            <color auto="1"/>
          </right>
          <top style="thin">
            <color auto="1"/>
          </top>
          <bottom style="thin">
            <color auto="1"/>
          </bottom>
        </border>
      </ndxf>
    </rcc>
    <rcc rId="0" sId="1" dxf="1">
      <nc r="I297" t="inlineStr">
        <is>
          <t>Gailītes</t>
        </is>
      </nc>
      <ndxf>
        <font>
          <color rgb="FF000000"/>
        </font>
        <alignment wrapText="1"/>
        <border outline="0">
          <left style="thin">
            <color auto="1"/>
          </left>
          <right style="thin">
            <color auto="1"/>
          </right>
          <top style="thin">
            <color auto="1"/>
          </top>
          <bottom style="thin">
            <color auto="1"/>
          </bottom>
        </border>
      </ndxf>
    </rcc>
    <rcc rId="0" sId="1" dxf="1">
      <nc r="I298" t="inlineStr">
        <is>
          <t>Sudrabiņas</t>
        </is>
      </nc>
      <ndxf>
        <alignment vertical="center" wrapText="1"/>
        <border outline="0">
          <left style="thin">
            <color auto="1"/>
          </left>
          <right style="thin">
            <color auto="1"/>
          </right>
          <top style="thin">
            <color auto="1"/>
          </top>
          <bottom style="thin">
            <color auto="1"/>
          </bottom>
        </border>
      </ndxf>
    </rcc>
    <rfmt sheetId="1" sqref="I299" start="0" length="0">
      <dxf>
        <font>
          <color auto="1"/>
        </font>
        <fill>
          <patternFill patternType="solid">
            <fgColor rgb="FFDDDDDD"/>
            <bgColor theme="0" tint="-0.249977111117893"/>
          </patternFill>
        </fill>
        <alignment vertical="center" wrapText="1"/>
        <border outline="0">
          <left style="thin">
            <color auto="1"/>
          </left>
          <right style="thin">
            <color auto="1"/>
          </right>
          <top style="thin">
            <color auto="1"/>
          </top>
          <bottom style="thin">
            <color auto="1"/>
          </bottom>
        </border>
      </dxf>
    </rfmt>
    <rcc rId="0" sId="1" s="1" dxf="1">
      <nc r="I300" t="inlineStr">
        <is>
          <t>Šēnberga</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301" t="inlineStr">
        <is>
          <t>Ducmanes</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302" t="inlineStr">
        <is>
          <t>Levāna</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303" t="inlineStr">
        <is>
          <t>Vijupa</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304" t="inlineStr">
        <is>
          <t>Villeruša</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305" t="inlineStr">
        <is>
          <t>Jekeles</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306" t="inlineStr">
        <is>
          <t>Rozenfeldes</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307" t="inlineStr">
        <is>
          <t>Pastara</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I308" t="inlineStr">
        <is>
          <t>Umblijas</t>
        </is>
      </nc>
      <ndxf>
        <font>
          <color rgb="FF000000"/>
        </font>
        <alignment vertical="center"/>
        <border outline="0">
          <left style="thin">
            <color auto="1"/>
          </left>
          <right style="thin">
            <color auto="1"/>
          </right>
          <top style="thin">
            <color auto="1"/>
          </top>
          <bottom style="thin">
            <color auto="1"/>
          </bottom>
        </border>
      </ndxf>
    </rcc>
    <rfmt sheetId="1" sqref="I309" start="0" length="0">
      <dxf>
        <font>
          <color auto="1"/>
        </font>
        <fill>
          <patternFill patternType="solid">
            <fgColor rgb="FFDDDDDD"/>
            <bgColor theme="2" tint="-0.249977111117893"/>
          </patternFill>
        </fill>
        <alignment vertical="center" wrapText="1"/>
        <border outline="0">
          <left style="thin">
            <color auto="1"/>
          </left>
          <right style="thin">
            <color auto="1"/>
          </right>
          <top style="thin">
            <color auto="1"/>
          </top>
          <bottom style="thin">
            <color auto="1"/>
          </bottom>
        </border>
      </dxf>
    </rfmt>
    <rcc rId="0" sId="1" dxf="1">
      <nc r="I310" t="inlineStr">
        <is>
          <t>Pūrītes</t>
        </is>
      </nc>
      <ndxf>
        <font>
          <color rgb="FF000000"/>
        </font>
        <alignment vertical="center"/>
        <border outline="0">
          <left style="thin">
            <color auto="1"/>
          </left>
          <right style="thin">
            <color auto="1"/>
          </right>
          <top style="thin">
            <color auto="1"/>
          </top>
          <bottom style="thin">
            <color auto="1"/>
          </bottom>
        </border>
      </ndxf>
    </rcc>
    <rcc rId="0" sId="1" dxf="1">
      <nc r="I311" t="inlineStr">
        <is>
          <t>Vilkas</t>
        </is>
      </nc>
      <ndxf>
        <font>
          <color rgb="FF000000"/>
        </font>
        <alignment vertical="center"/>
        <border outline="0">
          <left style="thin">
            <color auto="1"/>
          </left>
          <right style="thin">
            <color auto="1"/>
          </right>
          <top style="thin">
            <color auto="1"/>
          </top>
          <bottom style="thin">
            <color auto="1"/>
          </bottom>
        </border>
      </ndxf>
    </rcc>
    <rfmt sheetId="1" sqref="I312" start="0" length="0">
      <dxf>
        <font>
          <color auto="1"/>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313" t="inlineStr">
        <is>
          <t>Eihmanes</t>
        </is>
      </nc>
      <ndxf>
        <font>
          <color rgb="FF000000"/>
        </font>
        <alignment vertical="center"/>
        <border outline="0">
          <left style="thin">
            <color auto="1"/>
          </left>
          <right style="thin">
            <color auto="1"/>
          </right>
          <top style="thin">
            <color auto="1"/>
          </top>
          <bottom style="thin">
            <color auto="1"/>
          </bottom>
        </border>
      </ndxf>
    </rcc>
    <rcc rId="0" sId="1" dxf="1">
      <nc r="I314" t="inlineStr">
        <is>
          <t>Lasmanes</t>
        </is>
      </nc>
      <ndxf>
        <font>
          <color rgb="FF000000"/>
        </font>
        <alignment vertical="center"/>
        <border outline="0">
          <left style="thin">
            <color auto="1"/>
          </left>
          <right style="thin">
            <color auto="1"/>
          </right>
          <top style="thin">
            <color auto="1"/>
          </top>
          <bottom style="thin">
            <color auto="1"/>
          </bottom>
        </border>
      </ndxf>
    </rcc>
    <rcc rId="0" sId="1" dxf="1">
      <nc r="I315" t="inlineStr">
        <is>
          <t>Jurjānes</t>
        </is>
      </nc>
      <ndxf>
        <font>
          <color rgb="FF000000"/>
        </font>
        <alignment vertical="center"/>
        <border outline="0">
          <left style="thin">
            <color auto="1"/>
          </left>
          <right style="thin">
            <color auto="1"/>
          </right>
          <top style="thin">
            <color auto="1"/>
          </top>
          <bottom style="thin">
            <color auto="1"/>
          </bottom>
        </border>
      </ndxf>
    </rcc>
    <rcc rId="0" sId="1" dxf="1">
      <nc r="I316" t="inlineStr">
        <is>
          <t>Bāras</t>
        </is>
      </nc>
      <ndxf>
        <font>
          <color rgb="FF000000"/>
        </font>
        <alignment vertical="center"/>
        <border outline="0">
          <left style="thin">
            <color auto="1"/>
          </left>
          <right style="thin">
            <color auto="1"/>
          </right>
          <top style="thin">
            <color auto="1"/>
          </top>
          <bottom style="thin">
            <color auto="1"/>
          </bottom>
        </border>
      </ndxf>
    </rcc>
    <rcc rId="0" sId="1" dxf="1">
      <nc r="I317" t="inlineStr">
        <is>
          <t>Kazekas</t>
        </is>
      </nc>
      <ndxf>
        <font>
          <color rgb="FF000000"/>
        </font>
        <alignment vertical="center"/>
        <border outline="0">
          <left style="thin">
            <color auto="1"/>
          </left>
          <right style="thin">
            <color auto="1"/>
          </right>
          <top style="thin">
            <color auto="1"/>
          </top>
          <bottom style="thin">
            <color auto="1"/>
          </bottom>
        </border>
      </ndxf>
    </rcc>
    <rfmt sheetId="1" sqref="I318" start="0" length="0">
      <dxf>
        <font>
          <color auto="1"/>
        </font>
        <fill>
          <patternFill patternType="solid">
            <fgColor rgb="FFDDDDDD"/>
            <bgColor rgb="FFFFC000"/>
          </patternFill>
        </fill>
        <alignment vertical="center" wrapText="1"/>
        <border outline="0">
          <left style="thin">
            <color auto="1"/>
          </left>
          <right style="thin">
            <color auto="1"/>
          </right>
          <top style="thin">
            <color auto="1"/>
          </top>
          <bottom style="thin">
            <color auto="1"/>
          </bottom>
        </border>
      </dxf>
    </rfmt>
    <rcc rId="0" sId="1" dxf="1">
      <nc r="I319" t="inlineStr">
        <is>
          <t>Kalves</t>
        </is>
      </nc>
      <ndxf>
        <font>
          <color rgb="FF000000"/>
        </font>
        <alignment vertical="center"/>
        <border outline="0">
          <left style="thin">
            <color auto="1"/>
          </left>
          <right style="thin">
            <color auto="1"/>
          </right>
          <top style="thin">
            <color auto="1"/>
          </top>
          <bottom style="thin">
            <color auto="1"/>
          </bottom>
        </border>
      </ndxf>
    </rcc>
    <rcc rId="0" sId="1" dxf="1">
      <nc r="I320" t="inlineStr">
        <is>
          <t>Kabaka</t>
        </is>
      </nc>
      <ndxf>
        <font>
          <color rgb="FF000000"/>
        </font>
        <alignment vertical="center"/>
        <border outline="0">
          <left style="thin">
            <color auto="1"/>
          </left>
          <right style="thin">
            <color auto="1"/>
          </right>
          <top style="thin">
            <color auto="1"/>
          </top>
          <bottom style="thin">
            <color auto="1"/>
          </bottom>
        </border>
      </ndxf>
    </rcc>
    <rcc rId="0" sId="1" dxf="1">
      <nc r="I321" t="inlineStr">
        <is>
          <t>Janova</t>
        </is>
      </nc>
      <ndxf>
        <font>
          <color rgb="FF000000"/>
        </font>
        <alignment vertical="center"/>
        <border outline="0">
          <left style="thin">
            <color auto="1"/>
          </left>
          <right style="thin">
            <color auto="1"/>
          </right>
          <top style="thin">
            <color auto="1"/>
          </top>
          <bottom style="thin">
            <color auto="1"/>
          </bottom>
        </border>
      </ndxf>
    </rcc>
    <rcc rId="0" sId="1" dxf="1">
      <nc r="I322" t="inlineStr">
        <is>
          <t>Ribņika</t>
        </is>
      </nc>
      <ndxf>
        <font>
          <color rgb="FF000000"/>
        </font>
        <alignment vertical="center"/>
        <border outline="0">
          <left style="thin">
            <color auto="1"/>
          </left>
          <right style="thin">
            <color auto="1"/>
          </right>
          <top style="thin">
            <color auto="1"/>
          </top>
          <bottom style="thin">
            <color auto="1"/>
          </bottom>
        </border>
      </ndxf>
    </rcc>
    <rfmt sheetId="1" sqref="I323" start="0" length="0">
      <dxf>
        <font>
          <color auto="1"/>
        </font>
        <fill>
          <patternFill patternType="solid">
            <fgColor rgb="FFDDDDDD"/>
            <bgColor theme="0" tint="-0.34998626667073579"/>
          </patternFill>
        </fill>
        <alignment vertical="center" wrapText="1"/>
        <border outline="0">
          <left style="thin">
            <color auto="1"/>
          </left>
          <right style="thin">
            <color auto="1"/>
          </right>
          <top style="thin">
            <color auto="1"/>
          </top>
          <bottom style="thin">
            <color auto="1"/>
          </bottom>
        </border>
      </dxf>
    </rfmt>
    <rcc rId="0" sId="1" dxf="1">
      <nc r="I324" t="inlineStr">
        <is>
          <t>Pīlēna</t>
        </is>
      </nc>
      <ndxf>
        <font>
          <color rgb="FF000000"/>
        </font>
        <alignment vertical="center"/>
        <border outline="0">
          <left style="thin">
            <color auto="1"/>
          </left>
          <right style="thin">
            <color auto="1"/>
          </right>
          <top style="thin">
            <color auto="1"/>
          </top>
          <bottom style="thin">
            <color auto="1"/>
          </bottom>
        </border>
      </ndxf>
    </rcc>
    <rcc rId="0" sId="1" dxf="1">
      <nc r="I325" t="inlineStr">
        <is>
          <t>Pinto</t>
        </is>
      </nc>
      <ndxf>
        <font>
          <color rgb="FF000000"/>
        </font>
        <alignment vertical="center"/>
        <border outline="0">
          <left style="thin">
            <color auto="1"/>
          </left>
          <right style="thin">
            <color auto="1"/>
          </right>
          <top style="thin">
            <color auto="1"/>
          </top>
          <bottom style="thin">
            <color auto="1"/>
          </bottom>
        </border>
      </ndxf>
    </rcc>
    <rfmt sheetId="1" sqref="I326" start="0" length="0">
      <dxf>
        <font>
          <color rgb="FF0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I327" t="inlineStr">
        <is>
          <t>Straumes</t>
        </is>
      </nc>
      <ndxf>
        <alignment vertical="center" wrapText="1"/>
        <border outline="0">
          <left style="thin">
            <color auto="1"/>
          </left>
          <right style="thin">
            <color auto="1"/>
          </right>
          <top style="thin">
            <color auto="1"/>
          </top>
          <bottom style="thin">
            <color auto="1"/>
          </bottom>
        </border>
      </ndxf>
    </rcc>
    <rcc rId="0" sId="1" dxf="1">
      <nc r="I328" t="inlineStr">
        <is>
          <t>Zviedra</t>
        </is>
      </nc>
      <ndxf>
        <alignment vertical="center" wrapText="1"/>
        <border outline="0">
          <left style="thin">
            <color auto="1"/>
          </left>
          <right style="thin">
            <color auto="1"/>
          </right>
          <top style="thin">
            <color auto="1"/>
          </top>
          <bottom style="thin">
            <color auto="1"/>
          </bottom>
        </border>
      </ndxf>
    </rcc>
    <rcc rId="0" sId="1" dxf="1">
      <nc r="I329" t="inlineStr">
        <is>
          <t>Mežvieta</t>
        </is>
      </nc>
      <ndxf>
        <alignment vertical="center" wrapText="1"/>
        <border outline="0">
          <left style="thin">
            <color auto="1"/>
          </left>
          <right style="thin">
            <color auto="1"/>
          </right>
          <top style="thin">
            <color auto="1"/>
          </top>
          <bottom style="thin">
            <color auto="1"/>
          </bottom>
        </border>
      </ndxf>
    </rcc>
    <rcc rId="0" sId="1" dxf="1">
      <nc r="I330" t="inlineStr">
        <is>
          <t>Krēķa</t>
        </is>
      </nc>
      <ndxf>
        <alignment vertical="center" wrapText="1"/>
        <border outline="0">
          <left style="thin">
            <color auto="1"/>
          </left>
          <right style="thin">
            <color auto="1"/>
          </right>
          <top style="thin">
            <color auto="1"/>
          </top>
          <bottom style="thin">
            <color auto="1"/>
          </bottom>
        </border>
      </ndxf>
    </rcc>
    <rcc rId="0" sId="1" dxf="1">
      <nc r="I331" t="inlineStr">
        <is>
          <t>Pujātam</t>
        </is>
      </nc>
      <ndxf>
        <alignment vertical="center" wrapText="1"/>
        <border outline="0">
          <left style="thin">
            <color auto="1"/>
          </left>
          <right style="thin">
            <color auto="1"/>
          </right>
          <top style="thin">
            <color auto="1"/>
          </top>
          <bottom style="thin">
            <color auto="1"/>
          </bottom>
        </border>
      </ndxf>
    </rcc>
    <rcc rId="0" sId="1" dxf="1">
      <nc r="I332" t="inlineStr">
        <is>
          <t xml:space="preserve">Mārtiņam Baltmanim </t>
        </is>
      </nc>
      <ndxf>
        <font>
          <color rgb="FF000000"/>
        </font>
        <alignment vertical="center" wrapText="1"/>
        <border outline="0">
          <left style="thin">
            <color auto="1"/>
          </left>
          <right style="thin">
            <color auto="1"/>
          </right>
          <top style="thin">
            <color auto="1"/>
          </top>
          <bottom style="thin">
            <color auto="1"/>
          </bottom>
        </border>
      </ndxf>
    </rcc>
    <rcc rId="0" sId="1" dxf="1">
      <nc r="I333" t="inlineStr">
        <is>
          <t>Ruka</t>
        </is>
      </nc>
      <ndxf>
        <alignment vertical="center" wrapText="1"/>
        <border outline="0">
          <left style="thin">
            <color auto="1"/>
          </left>
          <right style="thin">
            <color auto="1"/>
          </right>
          <top style="thin">
            <color auto="1"/>
          </top>
          <bottom style="thin">
            <color auto="1"/>
          </bottom>
        </border>
      </ndxf>
    </rcc>
    <rfmt sheetId="1" sqref="I334" start="0" length="0">
      <dxf>
        <font>
          <color rgb="FF000000"/>
        </font>
        <alignment vertical="center" wrapText="1"/>
        <border outline="0">
          <left style="thin">
            <color auto="1"/>
          </left>
          <right style="thin">
            <color auto="1"/>
          </right>
          <top style="thin">
            <color auto="1"/>
          </top>
          <bottom style="thin">
            <color auto="1"/>
          </bottom>
        </border>
      </dxf>
    </rfmt>
    <rcc rId="0" sId="1" dxf="1">
      <nc r="I335" t="inlineStr">
        <is>
          <t>Kalniņam</t>
        </is>
      </nc>
      <ndxf>
        <alignment vertical="center" wrapText="1"/>
        <border outline="0">
          <left style="thin">
            <color auto="1"/>
          </left>
          <right style="thin">
            <color auto="1"/>
          </right>
          <top style="thin">
            <color auto="1"/>
          </top>
          <bottom style="thin">
            <color auto="1"/>
          </bottom>
        </border>
      </ndxf>
    </rcc>
    <rcc rId="0" sId="1" dxf="1">
      <nc r="I336" t="inlineStr">
        <is>
          <t>Ziediņam</t>
        </is>
      </nc>
      <ndxf>
        <alignment vertical="center" wrapText="1"/>
        <border outline="0">
          <left style="thin">
            <color auto="1"/>
          </left>
          <right style="thin">
            <color auto="1"/>
          </right>
          <top style="thin">
            <color auto="1"/>
          </top>
          <bottom style="thin">
            <color auto="1"/>
          </bottom>
        </border>
      </ndxf>
    </rcc>
    <rcc rId="0" sId="1" dxf="1">
      <nc r="I337" t="inlineStr">
        <is>
          <t>Zdanovskim</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fmt sheetId="1" sqref="I33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cc rId="0" sId="1" dxf="1">
      <nc r="I339" t="inlineStr">
        <is>
          <t>Polencam</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340" t="inlineStr">
        <is>
          <t>Masulim</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341" t="inlineStr">
        <is>
          <t>Baško</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342" t="inlineStr">
        <is>
          <t>Kairišam</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I343" t="inlineStr">
        <is>
          <t>Zaburdajevam</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I34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cc rId="0" sId="1" dxf="1">
      <nc r="I345" t="inlineStr">
        <is>
          <t>Pudānam</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346" t="inlineStr">
        <is>
          <t>Kuklim</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I34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I348" start="0" length="0">
      <dxf>
        <font>
          <color rgb="FF000000"/>
        </font>
        <fill>
          <patternFill patternType="solid">
            <bgColor rgb="FFFFC000"/>
          </patternFill>
        </fill>
        <alignment vertical="center" wrapText="1"/>
        <border outline="0">
          <left style="thin">
            <color auto="1"/>
          </left>
          <right style="thin">
            <color auto="1"/>
          </right>
          <top style="thin">
            <color auto="1"/>
          </top>
          <bottom style="thin">
            <color auto="1"/>
          </bottom>
        </border>
      </dxf>
    </rfmt>
    <rcc rId="0" sId="1" s="1" dxf="1">
      <nc r="I349" t="inlineStr">
        <is>
          <t>Bērziņa</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0" t="inlineStr">
        <is>
          <t>Eglīša</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1" t="inlineStr">
        <is>
          <t>Blumberga</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2" t="inlineStr">
        <is>
          <t>Andersona</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3" t="inlineStr">
        <is>
          <t>Andersona</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4" t="inlineStr">
        <is>
          <t>Krēsliņas</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5" t="inlineStr">
        <is>
          <t>Vītolas</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6" t="inlineStr">
        <is>
          <t>Muižarāja</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7" t="inlineStr">
        <is>
          <t>Kovtunas</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8" t="inlineStr">
        <is>
          <t>Skrebela</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59" t="inlineStr">
        <is>
          <t>Traugota-Kristberga</t>
        </is>
      </nc>
      <ndxf>
        <font>
          <sz val="11"/>
          <color rgb="FFFF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60" t="inlineStr">
        <is>
          <t>Aguļēvičas</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61" t="inlineStr">
        <is>
          <t>Vlasovas</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62" t="inlineStr">
        <is>
          <t>de Karvaļo-Albrehtas</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I363" t="inlineStr">
        <is>
          <t>Muižnieces-Liepiņas</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fmt sheetId="1" sqref="I364" start="0" length="0">
      <dxf>
        <font>
          <color auto="1"/>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I365" t="inlineStr">
        <is>
          <t>Čakstes</t>
        </is>
      </nc>
      <ndxf>
        <font>
          <color rgb="FF000000"/>
        </font>
        <alignment wrapText="1"/>
        <border outline="0">
          <left style="thin">
            <color auto="1"/>
          </left>
          <right style="thin">
            <color auto="1"/>
          </right>
          <top style="thin">
            <color auto="1"/>
          </top>
          <bottom style="thin">
            <color auto="1"/>
          </bottom>
        </border>
      </ndxf>
    </rcc>
    <rcc rId="0" sId="1" dxf="1">
      <nc r="I366" t="inlineStr">
        <is>
          <t xml:space="preserve">Čakstes </t>
        </is>
      </nc>
      <ndxf>
        <font>
          <color rgb="FF000000"/>
        </font>
        <alignment wrapText="1"/>
        <border outline="0">
          <left style="thin">
            <color auto="1"/>
          </left>
          <right style="thin">
            <color auto="1"/>
          </right>
          <top style="thin">
            <color auto="1"/>
          </top>
          <bottom style="thin">
            <color auto="1"/>
          </bottom>
        </border>
      </ndxf>
    </rcc>
    <rcc rId="0" sId="1" dxf="1">
      <nc r="I367" t="inlineStr">
        <is>
          <t>Andersons</t>
        </is>
      </nc>
      <ndxf>
        <font>
          <color rgb="FF000000"/>
        </font>
        <alignment wrapText="1"/>
        <border outline="0">
          <left style="thin">
            <color auto="1"/>
          </left>
          <right style="thin">
            <color auto="1"/>
          </right>
          <top style="thin">
            <color auto="1"/>
          </top>
          <bottom style="thin">
            <color auto="1"/>
          </bottom>
        </border>
      </ndxf>
    </rcc>
    <rcc rId="0" sId="1" dxf="1">
      <nc r="I368" t="inlineStr">
        <is>
          <t>Andersona</t>
        </is>
      </nc>
      <ndxf>
        <font>
          <color rgb="FF000000"/>
        </font>
        <alignment wrapText="1"/>
        <border outline="0">
          <left style="thin">
            <color auto="1"/>
          </left>
          <right style="thin">
            <color auto="1"/>
          </right>
          <top style="thin">
            <color auto="1"/>
          </top>
          <bottom style="thin">
            <color auto="1"/>
          </bottom>
        </border>
      </ndxf>
    </rcc>
    <rfmt sheetId="1" sqref="I369" start="0" length="0">
      <dxf>
        <font>
          <color auto="1"/>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I370" t="inlineStr">
        <is>
          <t>Lapsas</t>
        </is>
      </nc>
      <ndxf>
        <font>
          <color rgb="FF000000"/>
        </font>
        <border outline="0">
          <left style="thin">
            <color auto="1"/>
          </left>
          <right style="thin">
            <color auto="1"/>
          </right>
          <top style="thin">
            <color auto="1"/>
          </top>
          <bottom style="thin">
            <color auto="1"/>
          </bottom>
        </border>
      </ndxf>
    </rcc>
    <rcc rId="0" sId="1" dxf="1">
      <nc r="I371" t="inlineStr">
        <is>
          <t>Tomsona</t>
        </is>
      </nc>
      <ndxf>
        <font>
          <color rgb="FF000000"/>
        </font>
        <border outline="0">
          <left style="thin">
            <color auto="1"/>
          </left>
          <right style="thin">
            <color auto="1"/>
          </right>
          <top style="thin">
            <color auto="1"/>
          </top>
          <bottom style="thin">
            <color auto="1"/>
          </bottom>
        </border>
      </ndxf>
    </rcc>
    <rcc rId="0" sId="1" dxf="1">
      <nc r="I372" t="inlineStr">
        <is>
          <t>Ozoliņa</t>
        </is>
      </nc>
      <ndxf>
        <font>
          <color rgb="FF000000"/>
        </font>
        <border outline="0">
          <left style="thin">
            <color auto="1"/>
          </left>
          <right style="thin">
            <color auto="1"/>
          </right>
          <top style="thin">
            <color auto="1"/>
          </top>
          <bottom style="thin">
            <color auto="1"/>
          </bottom>
        </border>
      </ndxf>
    </rcc>
    <rcc rId="0" sId="1" dxf="1">
      <nc r="I373" t="inlineStr">
        <is>
          <t>Welscher</t>
        </is>
      </nc>
      <ndxf>
        <font>
          <color rgb="FF000000"/>
        </font>
        <border outline="0">
          <left style="thin">
            <color auto="1"/>
          </left>
          <right style="thin">
            <color auto="1"/>
          </right>
          <top style="thin">
            <color auto="1"/>
          </top>
          <bottom style="thin">
            <color auto="1"/>
          </bottom>
        </border>
      </ndxf>
    </rcc>
    <rcc rId="0" sId="1" dxf="1">
      <nc r="I374" t="inlineStr">
        <is>
          <t>Golubova</t>
        </is>
      </nc>
      <ndxf>
        <font>
          <color rgb="FF000000"/>
        </font>
        <border outline="0">
          <left style="thin">
            <color auto="1"/>
          </left>
          <right style="thin">
            <color auto="1"/>
          </right>
          <top style="thin">
            <color auto="1"/>
          </top>
          <bottom style="thin">
            <color auto="1"/>
          </bottom>
        </border>
      </ndxf>
    </rcc>
    <rcc rId="0" sId="1" dxf="1">
      <nc r="I375" t="inlineStr">
        <is>
          <t>Braunas</t>
        </is>
      </nc>
      <ndxf>
        <font>
          <color rgb="FF000000"/>
        </font>
        <border outline="0">
          <left style="thin">
            <color auto="1"/>
          </left>
          <right style="thin">
            <color auto="1"/>
          </right>
          <top style="thin">
            <color auto="1"/>
          </top>
          <bottom style="thin">
            <color auto="1"/>
          </bottom>
        </border>
      </ndxf>
    </rcc>
    <rcc rId="0" sId="1" dxf="1">
      <nc r="I376" t="inlineStr">
        <is>
          <t>Daukštes</t>
        </is>
      </nc>
      <ndxf>
        <font>
          <color rgb="FF000000"/>
        </font>
        <border outline="0">
          <left style="thin">
            <color auto="1"/>
          </left>
          <right style="thin">
            <color auto="1"/>
          </right>
          <top style="thin">
            <color auto="1"/>
          </top>
          <bottom style="thin">
            <color auto="1"/>
          </bottom>
        </border>
      </ndxf>
    </rcc>
    <rcc rId="0" sId="1" dxf="1">
      <nc r="I377" t="inlineStr">
        <is>
          <t>Ģigas</t>
        </is>
      </nc>
      <ndxf>
        <font>
          <color rgb="FF000000"/>
        </font>
        <alignment vertical="center" wrapText="1"/>
        <border outline="0">
          <left style="thin">
            <color auto="1"/>
          </left>
          <right style="thin">
            <color auto="1"/>
          </right>
          <top style="thin">
            <color auto="1"/>
          </top>
          <bottom style="thin">
            <color auto="1"/>
          </bottom>
        </border>
      </ndxf>
    </rcc>
    <rcc rId="0" sId="1" dxf="1">
      <nc r="I378" t="inlineStr">
        <is>
          <t>Eglīša</t>
        </is>
      </nc>
      <ndxf>
        <font>
          <color rgb="FF000000"/>
        </font>
        <border outline="0">
          <left style="thin">
            <color auto="1"/>
          </left>
          <right style="thin">
            <color auto="1"/>
          </right>
          <top style="thin">
            <color auto="1"/>
          </top>
          <bottom style="thin">
            <color auto="1"/>
          </bottom>
        </border>
      </ndxf>
    </rcc>
    <rcc rId="0" sId="1" dxf="1">
      <nc r="I379" t="inlineStr">
        <is>
          <t>Neimanes-Vēveres</t>
        </is>
      </nc>
      <ndxf>
        <font>
          <color rgb="FF000000"/>
        </font>
        <border outline="0">
          <left style="thin">
            <color auto="1"/>
          </left>
          <right style="thin">
            <color auto="1"/>
          </right>
          <top style="thin">
            <color auto="1"/>
          </top>
          <bottom style="thin">
            <color auto="1"/>
          </bottom>
        </border>
      </ndxf>
    </rcc>
    <rcc rId="0" sId="1" dxf="1">
      <nc r="I380" t="inlineStr">
        <is>
          <t>Ābeles</t>
        </is>
      </nc>
      <ndxf>
        <font>
          <color rgb="FF000000"/>
        </font>
        <border outline="0">
          <left style="thin">
            <color auto="1"/>
          </left>
          <right style="thin">
            <color auto="1"/>
          </right>
          <top style="thin">
            <color auto="1"/>
          </top>
          <bottom style="thin">
            <color auto="1"/>
          </bottom>
        </border>
      </ndxf>
    </rcc>
    <rcc rId="0" sId="1" dxf="1">
      <nc r="I381" t="inlineStr">
        <is>
          <t>Derumas</t>
        </is>
      </nc>
      <ndxf>
        <font>
          <color rgb="FF000000"/>
        </font>
        <alignment vertical="center" wrapText="1"/>
        <border outline="0">
          <left style="thin">
            <color auto="1"/>
          </left>
          <right style="thin">
            <color auto="1"/>
          </right>
          <top style="thin">
            <color auto="1"/>
          </top>
          <bottom style="thin">
            <color auto="1"/>
          </bottom>
        </border>
      </ndxf>
    </rcc>
    <rcc rId="0" sId="1" dxf="1">
      <nc r="I382" t="inlineStr">
        <is>
          <t>Kota</t>
        </is>
      </nc>
      <ndxf>
        <font>
          <color rgb="FF000000"/>
        </font>
        <border outline="0">
          <left style="thin">
            <color auto="1"/>
          </left>
          <right style="thin">
            <color auto="1"/>
          </right>
          <top style="thin">
            <color auto="1"/>
          </top>
          <bottom style="thin">
            <color auto="1"/>
          </bottom>
        </border>
      </ndxf>
    </rcc>
    <rcc rId="0" sId="1" dxf="1">
      <nc r="I383" t="inlineStr">
        <is>
          <t>Liniņa</t>
        </is>
      </nc>
      <ndxf>
        <font>
          <color rgb="FF000000"/>
        </font>
        <border outline="0">
          <left style="thin">
            <color auto="1"/>
          </left>
          <right style="thin">
            <color auto="1"/>
          </right>
          <top style="thin">
            <color auto="1"/>
          </top>
          <bottom style="thin">
            <color auto="1"/>
          </bottom>
        </border>
      </ndxf>
    </rcc>
    <rcc rId="0" sId="1" dxf="1">
      <nc r="I384" t="inlineStr">
        <is>
          <t>Veidemanes</t>
        </is>
      </nc>
      <ndxf>
        <font>
          <color rgb="FF000000"/>
        </font>
        <alignment vertical="center" wrapText="1"/>
        <border outline="0">
          <left style="thin">
            <color auto="1"/>
          </left>
          <right style="thin">
            <color auto="1"/>
          </right>
          <top style="thin">
            <color auto="1"/>
          </top>
          <bottom style="thin">
            <color auto="1"/>
          </bottom>
        </border>
      </ndxf>
    </rcc>
    <rcc rId="0" sId="1" dxf="1">
      <nc r="I385" t="inlineStr">
        <is>
          <t>Lastovska</t>
        </is>
      </nc>
      <ndxf>
        <font>
          <color rgb="FF000000"/>
        </font>
        <alignment vertical="center" wrapText="1"/>
        <border outline="0">
          <left style="thin">
            <color auto="1"/>
          </left>
          <right style="thin">
            <color auto="1"/>
          </right>
          <top style="thin">
            <color auto="1"/>
          </top>
          <bottom style="thin">
            <color auto="1"/>
          </bottom>
        </border>
      </ndxf>
    </rcc>
    <rcc rId="0" sId="1" dxf="1">
      <nc r="I386" t="inlineStr">
        <is>
          <t>Madžiņa</t>
        </is>
      </nc>
      <ndxf>
        <font>
          <color rgb="FF000000"/>
        </font>
        <border outline="0">
          <left style="thin">
            <color auto="1"/>
          </left>
          <right style="thin">
            <color auto="1"/>
          </right>
          <top style="thin">
            <color auto="1"/>
          </top>
          <bottom style="thin">
            <color auto="1"/>
          </bottom>
        </border>
      </ndxf>
    </rcc>
    <rcc rId="0" sId="1" dxf="1">
      <nc r="I387" t="inlineStr">
        <is>
          <t>Kļavinska</t>
        </is>
      </nc>
      <ndxf>
        <font>
          <color rgb="FF000000"/>
        </font>
        <alignment vertical="center" wrapText="1"/>
        <border outline="0">
          <left style="thin">
            <color auto="1"/>
          </left>
          <right style="thin">
            <color auto="1"/>
          </right>
          <top style="thin">
            <color auto="1"/>
          </top>
          <bottom style="thin">
            <color auto="1"/>
          </bottom>
        </border>
      </ndxf>
    </rcc>
    <rcc rId="0" sId="1" dxf="1">
      <nc r="I388" t="inlineStr">
        <is>
          <t>Ģelža</t>
        </is>
      </nc>
      <ndxf>
        <font>
          <color rgb="FF000000"/>
        </font>
        <alignment vertical="center" wrapText="1"/>
        <border outline="0">
          <left style="thin">
            <color auto="1"/>
          </left>
          <right style="thin">
            <color auto="1"/>
          </right>
          <top style="thin">
            <color auto="1"/>
          </top>
          <bottom style="thin">
            <color auto="1"/>
          </bottom>
        </border>
      </ndxf>
    </rcc>
    <rcc rId="0" sId="1" dxf="1">
      <nc r="I389" t="inlineStr">
        <is>
          <t>Gubenko</t>
        </is>
      </nc>
      <ndxf>
        <font>
          <color rgb="FF000000"/>
        </font>
        <alignment vertical="center" wrapText="1"/>
        <border outline="0">
          <left style="thin">
            <color auto="1"/>
          </left>
          <right style="thin">
            <color auto="1"/>
          </right>
          <top style="thin">
            <color auto="1"/>
          </top>
          <bottom style="thin">
            <color auto="1"/>
          </bottom>
        </border>
      </ndxf>
    </rcc>
    <rcc rId="0" sId="1" dxf="1">
      <nc r="I390" t="inlineStr">
        <is>
          <t>Circenei-Grošas</t>
        </is>
      </nc>
      <ndxf>
        <font>
          <color rgb="FF000000"/>
        </font>
        <border outline="0">
          <left style="thin">
            <color auto="1"/>
          </left>
          <right style="thin">
            <color auto="1"/>
          </right>
          <top style="thin">
            <color auto="1"/>
          </top>
          <bottom style="thin">
            <color auto="1"/>
          </bottom>
        </border>
      </ndxf>
    </rcc>
    <rcc rId="0" sId="1" dxf="1">
      <nc r="I391" t="inlineStr">
        <is>
          <t>Madesovas</t>
        </is>
      </nc>
      <ndxf>
        <font>
          <color rgb="FF000000"/>
        </font>
        <border outline="0">
          <left style="thin">
            <color auto="1"/>
          </left>
          <right style="thin">
            <color auto="1"/>
          </right>
          <top style="thin">
            <color auto="1"/>
          </top>
          <bottom style="thin">
            <color auto="1"/>
          </bottom>
        </border>
      </ndxf>
    </rcc>
    <rcc rId="0" sId="1" dxf="1">
      <nc r="I392" t="inlineStr">
        <is>
          <t>Strazdiņas</t>
        </is>
      </nc>
      <ndxf>
        <font>
          <color rgb="FF000000"/>
        </font>
        <border outline="0">
          <left style="thin">
            <color auto="1"/>
          </left>
          <right style="thin">
            <color auto="1"/>
          </right>
          <top style="thin">
            <color auto="1"/>
          </top>
          <bottom style="thin">
            <color auto="1"/>
          </bottom>
        </border>
      </ndxf>
    </rcc>
    <rcc rId="0" sId="1" dxf="1">
      <nc r="I393" t="inlineStr">
        <is>
          <t>Matjušonokas</t>
        </is>
      </nc>
      <ndxf>
        <font>
          <color rgb="FF000000"/>
        </font>
        <border outline="0">
          <left style="thin">
            <color auto="1"/>
          </left>
          <right style="thin">
            <color auto="1"/>
          </right>
          <top style="thin">
            <color auto="1"/>
          </top>
          <bottom style="thin">
            <color auto="1"/>
          </bottom>
        </border>
      </ndxf>
    </rcc>
    <rcc rId="0" sId="1" dxf="1">
      <nc r="I394" t="inlineStr">
        <is>
          <t>Trenčas</t>
        </is>
      </nc>
      <ndxf>
        <font>
          <color rgb="FF000000"/>
        </font>
        <border outline="0">
          <left style="thin">
            <color auto="1"/>
          </left>
          <right style="thin">
            <color auto="1"/>
          </right>
          <top style="thin">
            <color auto="1"/>
          </top>
          <bottom style="thin">
            <color auto="1"/>
          </bottom>
        </border>
      </ndxf>
    </rcc>
    <rcc rId="0" sId="1" dxf="1">
      <nc r="I395" t="inlineStr">
        <is>
          <t>Gorbunovas</t>
        </is>
      </nc>
      <ndxf>
        <font>
          <color rgb="FF000000"/>
        </font>
        <alignment vertical="center" wrapText="1"/>
        <border outline="0">
          <left style="thin">
            <color auto="1"/>
          </left>
          <right style="thin">
            <color auto="1"/>
          </right>
          <top style="thin">
            <color auto="1"/>
          </top>
          <bottom style="thin">
            <color auto="1"/>
          </bottom>
        </border>
      </ndxf>
    </rcc>
    <rcc rId="0" sId="1" dxf="1">
      <nc r="I396" t="inlineStr">
        <is>
          <t>Priedes</t>
        </is>
      </nc>
      <ndxf>
        <font>
          <color rgb="FF000000"/>
        </font>
        <alignment vertical="center" wrapText="1"/>
        <border outline="0">
          <left style="thin">
            <color auto="1"/>
          </left>
          <right style="thin">
            <color auto="1"/>
          </right>
          <top style="thin">
            <color auto="1"/>
          </top>
          <bottom style="thin">
            <color auto="1"/>
          </bottom>
        </border>
      </ndxf>
    </rcc>
    <rcc rId="0" sId="1" dxf="1">
      <nc r="I397" t="inlineStr">
        <is>
          <t>Elksnes</t>
        </is>
      </nc>
      <ndxf>
        <font>
          <color rgb="FF000000"/>
        </font>
        <border outline="0">
          <left style="thin">
            <color auto="1"/>
          </left>
          <right style="thin">
            <color auto="1"/>
          </right>
          <top style="thin">
            <color auto="1"/>
          </top>
          <bottom style="thin">
            <color auto="1"/>
          </bottom>
        </border>
      </ndxf>
    </rcc>
    <rcc rId="0" sId="1" dxf="1">
      <nc r="I398" t="inlineStr">
        <is>
          <t>Krēvica</t>
        </is>
      </nc>
      <ndxf>
        <font>
          <color rgb="FF000000"/>
        </font>
        <border outline="0">
          <left style="thin">
            <color auto="1"/>
          </left>
          <right style="thin">
            <color auto="1"/>
          </right>
          <top style="thin">
            <color auto="1"/>
          </top>
          <bottom style="thin">
            <color auto="1"/>
          </bottom>
        </border>
      </ndxf>
    </rcc>
    <rcc rId="0" sId="1" dxf="1">
      <nc r="I399" t="inlineStr">
        <is>
          <t>Mendziņa</t>
        </is>
      </nc>
      <ndxf>
        <font>
          <color rgb="FF000000"/>
        </font>
        <border outline="0">
          <left style="thin">
            <color auto="1"/>
          </left>
          <right style="thin">
            <color auto="1"/>
          </right>
          <top style="thin">
            <color auto="1"/>
          </top>
          <bottom style="thin">
            <color auto="1"/>
          </bottom>
        </border>
      </ndxf>
    </rcc>
    <rcc rId="0" sId="1" dxf="1">
      <nc r="I400" t="inlineStr">
        <is>
          <t>Mauriņa</t>
        </is>
      </nc>
      <ndxf>
        <font>
          <color rgb="FF000000"/>
        </font>
        <alignment vertical="center" wrapText="1"/>
        <border outline="0">
          <left style="thin">
            <color auto="1"/>
          </left>
          <right style="thin">
            <color auto="1"/>
          </right>
          <top style="thin">
            <color auto="1"/>
          </top>
          <bottom style="thin">
            <color auto="1"/>
          </bottom>
        </border>
      </ndxf>
    </rcc>
    <rcc rId="0" sId="1" dxf="1">
      <nc r="I401" t="inlineStr">
        <is>
          <t>Dagiļa</t>
        </is>
      </nc>
      <ndxf>
        <font>
          <color rgb="FF000000"/>
        </font>
        <alignment vertical="center" wrapText="1"/>
        <border outline="0">
          <left style="thin">
            <color auto="1"/>
          </left>
          <right style="thin">
            <color auto="1"/>
          </right>
          <top style="thin">
            <color auto="1"/>
          </top>
          <bottom style="thin">
            <color auto="1"/>
          </bottom>
        </border>
      </ndxf>
    </rcc>
    <rcc rId="0" sId="1" dxf="1">
      <nc r="I402" t="inlineStr">
        <is>
          <t>Kazāka</t>
        </is>
      </nc>
      <ndxf>
        <font>
          <color rgb="FF000000"/>
        </font>
        <alignment vertical="center" wrapText="1"/>
        <border outline="0">
          <left style="thin">
            <color auto="1"/>
          </left>
          <right style="thin">
            <color auto="1"/>
          </right>
          <top style="thin">
            <color auto="1"/>
          </top>
          <bottom style="thin">
            <color auto="1"/>
          </bottom>
        </border>
      </ndxf>
    </rcc>
    <rcc rId="0" sId="1" dxf="1">
      <nc r="I403" t="inlineStr">
        <is>
          <t>Streipa</t>
        </is>
      </nc>
      <ndxf>
        <font>
          <color rgb="FF000000"/>
        </font>
        <alignment vertical="center" wrapText="1"/>
        <border outline="0">
          <left style="thin">
            <color auto="1"/>
          </left>
          <right style="thin">
            <color auto="1"/>
          </right>
          <top style="thin">
            <color auto="1"/>
          </top>
          <bottom style="thin">
            <color auto="1"/>
          </bottom>
        </border>
      </ndxf>
    </rcc>
    <rcc rId="0" sId="1" dxf="1">
      <nc r="I404" t="inlineStr">
        <is>
          <t>Garklāvas</t>
        </is>
      </nc>
      <ndxf>
        <font>
          <color rgb="FF000000"/>
        </font>
        <border outline="0">
          <left style="thin">
            <color auto="1"/>
          </left>
          <right style="thin">
            <color auto="1"/>
          </right>
          <top style="thin">
            <color auto="1"/>
          </top>
          <bottom style="thin">
            <color auto="1"/>
          </bottom>
        </border>
      </ndxf>
    </rcc>
    <rcc rId="0" sId="1" dxf="1">
      <nc r="I405" t="inlineStr">
        <is>
          <t>Spridzānes</t>
        </is>
      </nc>
      <ndxf>
        <font>
          <color rgb="FF000000"/>
        </font>
        <alignment vertical="center" wrapText="1"/>
        <border outline="0">
          <left style="thin">
            <color auto="1"/>
          </left>
          <right style="thin">
            <color auto="1"/>
          </right>
          <top style="thin">
            <color auto="1"/>
          </top>
          <bottom style="thin">
            <color auto="1"/>
          </bottom>
        </border>
      </ndxf>
    </rcc>
    <rcc rId="0" sId="1" dxf="1">
      <nc r="I406" t="inlineStr">
        <is>
          <t>Rasas</t>
        </is>
      </nc>
      <ndxf>
        <font>
          <color rgb="FF000000"/>
        </font>
        <border outline="0">
          <left style="thin">
            <color auto="1"/>
          </left>
          <right style="thin">
            <color auto="1"/>
          </right>
          <top style="thin">
            <color auto="1"/>
          </top>
          <bottom style="thin">
            <color auto="1"/>
          </bottom>
        </border>
      </ndxf>
    </rcc>
    <rcc rId="0" sId="1" dxf="1">
      <nc r="I407" t="inlineStr">
        <is>
          <t>Antoneviča</t>
        </is>
      </nc>
      <ndxf>
        <font>
          <color rgb="FF000000"/>
        </font>
        <alignment vertical="center" wrapText="1"/>
        <border outline="0">
          <left style="thin">
            <color auto="1"/>
          </left>
          <right style="thin">
            <color auto="1"/>
          </right>
          <top style="thin">
            <color auto="1"/>
          </top>
          <bottom style="thin">
            <color auto="1"/>
          </bottom>
        </border>
      </ndxf>
    </rcc>
    <rcc rId="0" sId="1" dxf="1">
      <nc r="I408" t="inlineStr">
        <is>
          <t>Koljera</t>
        </is>
      </nc>
      <ndxf>
        <font>
          <color rgb="FF000000"/>
        </font>
        <border outline="0">
          <left style="thin">
            <color auto="1"/>
          </left>
          <right style="thin">
            <color auto="1"/>
          </right>
          <top style="thin">
            <color auto="1"/>
          </top>
          <bottom style="thin">
            <color auto="1"/>
          </bottom>
        </border>
      </ndxf>
    </rcc>
    <rcc rId="0" sId="1" dxf="1">
      <nc r="I409" t="inlineStr">
        <is>
          <t>Zīles</t>
        </is>
      </nc>
      <ndxf>
        <font>
          <color rgb="FF000000"/>
        </font>
        <alignment vertical="center" wrapText="1"/>
        <border outline="0">
          <left style="thin">
            <color auto="1"/>
          </left>
          <right style="thin">
            <color auto="1"/>
          </right>
          <top style="thin">
            <color auto="1"/>
          </top>
          <bottom style="thin">
            <color auto="1"/>
          </bottom>
        </border>
      </ndxf>
    </rcc>
    <rcc rId="0" sId="1" dxf="1">
      <nc r="I410" t="inlineStr">
        <is>
          <t>Ločmeles</t>
        </is>
      </nc>
      <ndxf>
        <font>
          <color rgb="FF000000"/>
        </font>
        <border outline="0">
          <left style="thin">
            <color auto="1"/>
          </left>
          <right style="thin">
            <color auto="1"/>
          </right>
          <top style="thin">
            <color auto="1"/>
          </top>
          <bottom style="thin">
            <color auto="1"/>
          </bottom>
        </border>
      </ndxf>
    </rcc>
    <rcc rId="0" sId="1" dxf="1">
      <nc r="I411" t="inlineStr">
        <is>
          <t>Raudsepa</t>
        </is>
      </nc>
      <ndxf>
        <font>
          <color rgb="FF000000"/>
        </font>
        <border outline="0">
          <left style="thin">
            <color auto="1"/>
          </left>
          <right style="thin">
            <color auto="1"/>
          </right>
          <top style="thin">
            <color auto="1"/>
          </top>
          <bottom style="thin">
            <color auto="1"/>
          </bottom>
        </border>
      </ndxf>
    </rcc>
    <rcc rId="0" sId="1" dxf="1">
      <nc r="I412" t="inlineStr">
        <is>
          <t>Zirņa</t>
        </is>
      </nc>
      <ndxf>
        <font>
          <color rgb="FF000000"/>
        </font>
        <border outline="0">
          <left style="thin">
            <color auto="1"/>
          </left>
          <right style="thin">
            <color auto="1"/>
          </right>
          <top style="thin">
            <color auto="1"/>
          </top>
          <bottom style="thin">
            <color auto="1"/>
          </bottom>
        </border>
      </ndxf>
    </rcc>
    <rcc rId="0" sId="1" dxf="1">
      <nc r="I413" t="inlineStr">
        <is>
          <t>Ančas</t>
        </is>
      </nc>
      <ndxf>
        <font>
          <color rgb="FF000000"/>
        </font>
        <alignment vertical="center" wrapText="1"/>
        <border outline="0">
          <left style="thin">
            <color auto="1"/>
          </left>
          <right style="thin">
            <color auto="1"/>
          </right>
          <top style="thin">
            <color auto="1"/>
          </top>
          <bottom style="thin">
            <color auto="1"/>
          </bottom>
        </border>
      </ndxf>
    </rcc>
    <rcc rId="0" sId="1" dxf="1">
      <nc r="I414" t="inlineStr">
        <is>
          <t>Ostrovska</t>
        </is>
      </nc>
      <ndxf>
        <font>
          <color rgb="FF000000"/>
        </font>
        <border outline="0">
          <left style="thin">
            <color auto="1"/>
          </left>
          <right style="thin">
            <color auto="1"/>
          </right>
          <top style="thin">
            <color auto="1"/>
          </top>
          <bottom style="thin">
            <color auto="1"/>
          </bottom>
        </border>
      </ndxf>
    </rcc>
    <rcc rId="0" sId="1" dxf="1">
      <nc r="I415" t="inlineStr">
        <is>
          <t>Lībieša</t>
        </is>
      </nc>
      <ndxf>
        <font>
          <color rgb="FF000000"/>
        </font>
        <border outline="0">
          <left style="thin">
            <color auto="1"/>
          </left>
          <right style="thin">
            <color auto="1"/>
          </right>
          <top style="thin">
            <color auto="1"/>
          </top>
          <bottom style="thin">
            <color auto="1"/>
          </bottom>
        </border>
      </ndxf>
    </rcc>
    <rcc rId="0" sId="1" dxf="1">
      <nc r="I416" t="inlineStr">
        <is>
          <t>Klapkalnes</t>
        </is>
      </nc>
      <ndxf>
        <font>
          <color rgb="FF000000"/>
        </font>
        <border outline="0">
          <left style="thin">
            <color auto="1"/>
          </left>
          <right style="thin">
            <color auto="1"/>
          </right>
          <top style="thin">
            <color auto="1"/>
          </top>
          <bottom style="thin">
            <color auto="1"/>
          </bottom>
        </border>
      </ndxf>
    </rcc>
    <rcc rId="0" sId="1" dxf="1">
      <nc r="I417" t="inlineStr">
        <is>
          <t>Puriņas</t>
        </is>
      </nc>
      <ndxf>
        <font>
          <color rgb="FF000000"/>
        </font>
        <border outline="0">
          <left style="thin">
            <color auto="1"/>
          </left>
          <right style="thin">
            <color auto="1"/>
          </right>
          <top style="thin">
            <color auto="1"/>
          </top>
          <bottom style="thin">
            <color auto="1"/>
          </bottom>
        </border>
      </ndxf>
    </rcc>
    <rcc rId="0" sId="1" dxf="1">
      <nc r="I418" t="inlineStr">
        <is>
          <t>Grīnvaldes-Irukas</t>
        </is>
      </nc>
      <ndxf>
        <font>
          <color rgb="FF000000"/>
        </font>
        <border outline="0">
          <left style="thin">
            <color auto="1"/>
          </left>
          <right style="thin">
            <color auto="1"/>
          </right>
          <top style="thin">
            <color auto="1"/>
          </top>
          <bottom style="thin">
            <color auto="1"/>
          </bottom>
        </border>
      </ndxf>
    </rcc>
    <rcc rId="0" sId="1" dxf="1">
      <nc r="I419" t="inlineStr">
        <is>
          <t>Gaņģes</t>
        </is>
      </nc>
      <ndxf>
        <font>
          <color rgb="FF000000"/>
        </font>
        <border outline="0">
          <left style="thin">
            <color auto="1"/>
          </left>
          <right style="thin">
            <color auto="1"/>
          </right>
          <top style="thin">
            <color auto="1"/>
          </top>
          <bottom style="thin">
            <color auto="1"/>
          </bottom>
        </border>
      </ndxf>
    </rcc>
    <rcc rId="0" sId="1" dxf="1">
      <nc r="I420" t="inlineStr">
        <is>
          <t>Kantānes</t>
        </is>
      </nc>
      <ndxf>
        <font>
          <color rgb="FF000000"/>
        </font>
        <border outline="0">
          <left style="thin">
            <color auto="1"/>
          </left>
          <right style="thin">
            <color auto="1"/>
          </right>
          <top style="thin">
            <color auto="1"/>
          </top>
          <bottom style="thin">
            <color auto="1"/>
          </bottom>
        </border>
      </ndxf>
    </rcc>
    <rcc rId="0" sId="1" dxf="1">
      <nc r="I421" t="inlineStr">
        <is>
          <t>Rozentāles</t>
        </is>
      </nc>
      <ndxf>
        <font>
          <color rgb="FF000000"/>
        </font>
        <border outline="0">
          <left style="thin">
            <color auto="1"/>
          </left>
          <right style="thin">
            <color auto="1"/>
          </right>
          <top style="thin">
            <color auto="1"/>
          </top>
          <bottom style="thin">
            <color auto="1"/>
          </bottom>
        </border>
      </ndxf>
    </rcc>
    <rcc rId="0" sId="1" dxf="1">
      <nc r="I422" t="inlineStr">
        <is>
          <t>Miglones</t>
        </is>
      </nc>
      <ndxf>
        <font>
          <color rgb="FF000000"/>
        </font>
        <border outline="0">
          <left style="thin">
            <color auto="1"/>
          </left>
          <right style="thin">
            <color auto="1"/>
          </right>
          <top style="thin">
            <color auto="1"/>
          </top>
          <bottom style="thin">
            <color auto="1"/>
          </bottom>
        </border>
      </ndxf>
    </rcc>
    <rcc rId="0" sId="1" dxf="1">
      <nc r="I423" t="inlineStr">
        <is>
          <t>Barones</t>
        </is>
      </nc>
      <ndxf>
        <font>
          <color rgb="FF000000"/>
        </font>
        <border outline="0">
          <left style="thin">
            <color auto="1"/>
          </left>
          <right style="thin">
            <color auto="1"/>
          </right>
          <top style="thin">
            <color auto="1"/>
          </top>
          <bottom style="thin">
            <color auto="1"/>
          </bottom>
        </border>
      </ndxf>
    </rcc>
    <rcc rId="0" sId="1" dxf="1">
      <nc r="I424" t="inlineStr">
        <is>
          <t>Bitinieces</t>
        </is>
      </nc>
      <ndxf>
        <font>
          <color rgb="FF000000"/>
        </font>
        <border outline="0">
          <left style="thin">
            <color auto="1"/>
          </left>
          <right style="thin">
            <color auto="1"/>
          </right>
          <top style="thin">
            <color auto="1"/>
          </top>
          <bottom style="thin">
            <color auto="1"/>
          </bottom>
        </border>
      </ndxf>
    </rcc>
    <rcc rId="0" sId="1" dxf="1">
      <nc r="I425" t="inlineStr">
        <is>
          <t>Gabranova</t>
        </is>
      </nc>
      <ndxf>
        <font>
          <color rgb="FF000000"/>
        </font>
        <border outline="0">
          <left style="thin">
            <color auto="1"/>
          </left>
          <right style="thin">
            <color auto="1"/>
          </right>
          <top style="thin">
            <color auto="1"/>
          </top>
          <bottom style="thin">
            <color auto="1"/>
          </bottom>
        </border>
      </ndxf>
    </rcc>
    <rcc rId="0" sId="1" dxf="1">
      <nc r="I426" t="inlineStr">
        <is>
          <t>Kārkluvalkas</t>
        </is>
      </nc>
      <ndxf>
        <font>
          <color rgb="FF000000"/>
        </font>
        <border outline="0">
          <left style="thin">
            <color auto="1"/>
          </left>
          <right style="thin">
            <color auto="1"/>
          </right>
          <top style="thin">
            <color auto="1"/>
          </top>
          <bottom style="thin">
            <color auto="1"/>
          </bottom>
        </border>
      </ndxf>
    </rcc>
    <rcc rId="0" sId="1" dxf="1">
      <nc r="I427" t="inlineStr">
        <is>
          <t>Albertes</t>
        </is>
      </nc>
      <ndxf>
        <font>
          <color rgb="FF000000"/>
        </font>
        <border outline="0">
          <left style="thin">
            <color auto="1"/>
          </left>
          <right style="thin">
            <color auto="1"/>
          </right>
          <top style="thin">
            <color auto="1"/>
          </top>
          <bottom style="thin">
            <color auto="1"/>
          </bottom>
        </border>
      </ndxf>
    </rcc>
    <rcc rId="0" sId="1" dxf="1">
      <nc r="I428" t="inlineStr">
        <is>
          <t>Cehanovičas</t>
        </is>
      </nc>
      <ndxf>
        <font>
          <color rgb="FF000000"/>
        </font>
        <border outline="0">
          <left style="thin">
            <color auto="1"/>
          </left>
          <right style="thin">
            <color auto="1"/>
          </right>
          <top style="thin">
            <color auto="1"/>
          </top>
          <bottom style="thin">
            <color auto="1"/>
          </bottom>
        </border>
      </ndxf>
    </rcc>
    <rcc rId="0" sId="1" dxf="1">
      <nc r="I429" t="inlineStr">
        <is>
          <t>Johansones</t>
        </is>
      </nc>
      <ndxf>
        <font>
          <color rgb="FF000000"/>
        </font>
        <border outline="0">
          <left style="thin">
            <color auto="1"/>
          </left>
          <right style="thin">
            <color auto="1"/>
          </right>
          <top style="thin">
            <color auto="1"/>
          </top>
          <bottom style="thin">
            <color auto="1"/>
          </bottom>
        </border>
      </ndxf>
    </rcc>
    <rcc rId="0" sId="1" dxf="1">
      <nc r="I430" t="inlineStr">
        <is>
          <t>Graša</t>
        </is>
      </nc>
      <ndxf>
        <font>
          <color rgb="FF000000"/>
        </font>
        <border outline="0">
          <left style="thin">
            <color auto="1"/>
          </left>
          <right style="thin">
            <color auto="1"/>
          </right>
          <top style="thin">
            <color auto="1"/>
          </top>
          <bottom style="thin">
            <color auto="1"/>
          </bottom>
        </border>
      </ndxf>
    </rcc>
    <rcc rId="0" sId="1" dxf="1">
      <nc r="I431" t="inlineStr">
        <is>
          <t>Valpēteres</t>
        </is>
      </nc>
      <ndxf>
        <font>
          <color rgb="FF000000"/>
        </font>
        <border outline="0">
          <left style="thin">
            <color auto="1"/>
          </left>
          <right style="thin">
            <color auto="1"/>
          </right>
          <top style="thin">
            <color auto="1"/>
          </top>
          <bottom style="thin">
            <color auto="1"/>
          </bottom>
        </border>
      </ndxf>
    </rcc>
    <rcc rId="0" sId="1" dxf="1">
      <nc r="I432" t="inlineStr">
        <is>
          <t>Plaudes</t>
        </is>
      </nc>
      <ndxf>
        <font>
          <color rgb="FF000000"/>
        </font>
        <border outline="0">
          <left style="thin">
            <color auto="1"/>
          </left>
          <right style="thin">
            <color auto="1"/>
          </right>
          <top style="thin">
            <color auto="1"/>
          </top>
          <bottom style="thin">
            <color auto="1"/>
          </bottom>
        </border>
      </ndxf>
    </rcc>
    <rcc rId="0" sId="1" dxf="1">
      <nc r="I433" t="inlineStr">
        <is>
          <t>Apīņa</t>
        </is>
      </nc>
      <ndxf>
        <font>
          <color rgb="FF000000"/>
        </font>
        <border outline="0">
          <left style="thin">
            <color auto="1"/>
          </left>
          <right style="thin">
            <color auto="1"/>
          </right>
          <top style="thin">
            <color auto="1"/>
          </top>
          <bottom style="thin">
            <color auto="1"/>
          </bottom>
        </border>
      </ndxf>
    </rcc>
    <rcc rId="0" sId="1" dxf="1">
      <nc r="I434" t="inlineStr">
        <is>
          <t>Šipkēvica</t>
        </is>
      </nc>
      <ndxf>
        <font>
          <color rgb="FF000000"/>
        </font>
        <border outline="0">
          <left style="thin">
            <color auto="1"/>
          </left>
          <right style="thin">
            <color auto="1"/>
          </right>
          <top style="thin">
            <color auto="1"/>
          </top>
          <bottom style="thin">
            <color auto="1"/>
          </bottom>
        </border>
      </ndxf>
    </rcc>
    <rcc rId="0" sId="1" dxf="1">
      <nc r="I435" t="inlineStr">
        <is>
          <t>Avsjukevičas</t>
        </is>
      </nc>
      <ndxf>
        <font>
          <color rgb="FF000000"/>
        </font>
        <border outline="0">
          <left style="thin">
            <color auto="1"/>
          </left>
          <right style="thin">
            <color auto="1"/>
          </right>
          <top style="thin">
            <color auto="1"/>
          </top>
          <bottom style="thin">
            <color auto="1"/>
          </bottom>
        </border>
      </ndxf>
    </rcc>
    <rcc rId="0" sId="1" dxf="1">
      <nc r="I436" t="inlineStr">
        <is>
          <t>Linužas</t>
        </is>
      </nc>
      <ndxf>
        <font>
          <color rgb="FF000000"/>
        </font>
        <border outline="0">
          <left style="thin">
            <color auto="1"/>
          </left>
          <right style="thin">
            <color auto="1"/>
          </right>
          <top style="thin">
            <color auto="1"/>
          </top>
          <bottom style="thin">
            <color auto="1"/>
          </bottom>
        </border>
      </ndxf>
    </rcc>
    <rcc rId="0" sId="1" dxf="1">
      <nc r="I437" t="inlineStr">
        <is>
          <t>Apines</t>
        </is>
      </nc>
      <ndxf>
        <font>
          <color rgb="FF000000"/>
        </font>
        <border outline="0">
          <left style="thin">
            <color auto="1"/>
          </left>
          <right style="thin">
            <color auto="1"/>
          </right>
          <top style="thin">
            <color auto="1"/>
          </top>
          <bottom style="thin">
            <color auto="1"/>
          </bottom>
        </border>
      </ndxf>
    </rcc>
    <rcc rId="0" sId="1" dxf="1">
      <nc r="I438" t="inlineStr">
        <is>
          <t>Nizinskas</t>
        </is>
      </nc>
      <ndxf>
        <font>
          <color rgb="FF000000"/>
        </font>
        <border outline="0">
          <left style="thin">
            <color auto="1"/>
          </left>
          <right style="thin">
            <color auto="1"/>
          </right>
          <top style="thin">
            <color auto="1"/>
          </top>
          <bottom style="thin">
            <color auto="1"/>
          </bottom>
        </border>
      </ndxf>
    </rcc>
    <rcc rId="0" sId="1" dxf="1">
      <nc r="I439" t="inlineStr">
        <is>
          <t>Āboliņas</t>
        </is>
      </nc>
      <ndxf>
        <font>
          <color rgb="FF000000"/>
        </font>
        <border outline="0">
          <left style="thin">
            <color auto="1"/>
          </left>
          <right style="thin">
            <color auto="1"/>
          </right>
          <top style="thin">
            <color auto="1"/>
          </top>
          <bottom style="thin">
            <color auto="1"/>
          </bottom>
        </border>
      </ndxf>
    </rcc>
    <rcc rId="0" sId="1" dxf="1">
      <nc r="I440" t="inlineStr">
        <is>
          <t>Mednes</t>
        </is>
      </nc>
      <ndxf>
        <font>
          <color rgb="FF000000"/>
        </font>
        <border outline="0">
          <left style="thin">
            <color auto="1"/>
          </left>
          <right style="thin">
            <color auto="1"/>
          </right>
          <top style="thin">
            <color auto="1"/>
          </top>
          <bottom style="thin">
            <color auto="1"/>
          </bottom>
        </border>
      </ndxf>
    </rcc>
    <rcc rId="0" sId="1" dxf="1">
      <nc r="I441" t="inlineStr">
        <is>
          <t>Brūniņas</t>
        </is>
      </nc>
      <ndxf>
        <font>
          <color rgb="FF000000"/>
        </font>
        <border outline="0">
          <left style="thin">
            <color auto="1"/>
          </left>
          <right style="thin">
            <color auto="1"/>
          </right>
          <top style="thin">
            <color auto="1"/>
          </top>
          <bottom style="thin">
            <color auto="1"/>
          </bottom>
        </border>
      </ndxf>
    </rcc>
    <rcc rId="0" sId="1" dxf="1">
      <nc r="I442" t="inlineStr">
        <is>
          <t>Jembergas</t>
        </is>
      </nc>
      <ndxf>
        <font>
          <color rgb="FF000000"/>
        </font>
        <border outline="0">
          <left style="thin">
            <color auto="1"/>
          </left>
          <right style="thin">
            <color auto="1"/>
          </right>
          <top style="thin">
            <color auto="1"/>
          </top>
          <bottom style="thin">
            <color auto="1"/>
          </bottom>
        </border>
      </ndxf>
    </rcc>
    <rcc rId="0" sId="1" dxf="1">
      <nc r="I443" t="inlineStr">
        <is>
          <t>Ceravas</t>
        </is>
      </nc>
      <ndxf>
        <font>
          <color rgb="FF000000"/>
        </font>
        <border outline="0">
          <left style="thin">
            <color auto="1"/>
          </left>
          <right style="thin">
            <color auto="1"/>
          </right>
          <top style="thin">
            <color auto="1"/>
          </top>
          <bottom style="thin">
            <color auto="1"/>
          </bottom>
        </border>
      </ndxf>
    </rcc>
    <rcc rId="0" sId="1" dxf="1">
      <nc r="I444" t="inlineStr">
        <is>
          <t>Dombura</t>
        </is>
      </nc>
      <ndxf>
        <font>
          <color rgb="FF000000"/>
        </font>
        <border outline="0">
          <left style="thin">
            <color auto="1"/>
          </left>
          <right style="thin">
            <color auto="1"/>
          </right>
          <top style="thin">
            <color auto="1"/>
          </top>
          <bottom style="thin">
            <color auto="1"/>
          </bottom>
        </border>
      </ndxf>
    </rcc>
    <rfmt sheetId="1" sqref="I445" start="0" length="0">
      <dxf>
        <font>
          <color rgb="FFFF0000"/>
        </font>
        <border outline="0">
          <left style="thin">
            <color auto="1"/>
          </left>
          <right style="thin">
            <color auto="1"/>
          </right>
          <top style="thin">
            <color auto="1"/>
          </top>
          <bottom style="thin">
            <color auto="1"/>
          </bottom>
        </border>
      </dxf>
    </rfmt>
    <rfmt sheetId="1" sqref="I446" start="0" length="0">
      <dxf>
        <font>
          <color auto="1"/>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I447" t="inlineStr">
        <is>
          <t>Eihes</t>
        </is>
      </nc>
      <ndxf>
        <fill>
          <patternFill patternType="solid">
            <bgColor theme="0"/>
          </patternFill>
        </fill>
        <border outline="0">
          <left style="thin">
            <color auto="1"/>
          </left>
          <right style="thin">
            <color auto="1"/>
          </right>
          <top style="thin">
            <color auto="1"/>
          </top>
          <bottom style="thin">
            <color auto="1"/>
          </bottom>
        </border>
      </ndxf>
    </rcc>
    <rcc rId="0" sId="1" dxf="1">
      <nc r="I448" t="inlineStr">
        <is>
          <t>Zelezņeva</t>
        </is>
      </nc>
      <ndxf>
        <fill>
          <patternFill patternType="solid">
            <bgColor theme="0"/>
          </patternFill>
        </fill>
        <border outline="0">
          <left style="thin">
            <color auto="1"/>
          </left>
          <right style="thin">
            <color auto="1"/>
          </right>
          <top style="thin">
            <color auto="1"/>
          </top>
          <bottom style="thin">
            <color auto="1"/>
          </bottom>
        </border>
      </ndxf>
    </rcc>
    <rcc rId="0" sId="1" dxf="1">
      <nc r="I449" t="inlineStr">
        <is>
          <t>Didžus</t>
        </is>
      </nc>
      <ndxf>
        <fill>
          <patternFill patternType="solid">
            <bgColor theme="0"/>
          </patternFill>
        </fill>
        <border outline="0">
          <left style="thin">
            <color auto="1"/>
          </left>
          <right style="thin">
            <color auto="1"/>
          </right>
          <top style="thin">
            <color auto="1"/>
          </top>
          <bottom style="thin">
            <color auto="1"/>
          </bottom>
        </border>
      </ndxf>
    </rcc>
    <rcc rId="0" sId="1" dxf="1">
      <nc r="I450" t="inlineStr">
        <is>
          <t>Voldiņa</t>
        </is>
      </nc>
      <ndxf>
        <fill>
          <patternFill patternType="solid">
            <bgColor theme="0"/>
          </patternFill>
        </fill>
        <border outline="0">
          <left style="thin">
            <color auto="1"/>
          </left>
          <right style="thin">
            <color auto="1"/>
          </right>
          <top style="thin">
            <color auto="1"/>
          </top>
          <bottom style="thin">
            <color auto="1"/>
          </bottom>
        </border>
      </ndxf>
    </rcc>
    <rcc rId="0" sId="1" dxf="1">
      <nc r="I451" t="inlineStr">
        <is>
          <t>Siliņa</t>
        </is>
      </nc>
      <ndxf>
        <fill>
          <patternFill patternType="solid">
            <bgColor theme="0"/>
          </patternFill>
        </fill>
        <border outline="0">
          <left style="thin">
            <color auto="1"/>
          </left>
          <right style="thin">
            <color auto="1"/>
          </right>
          <top style="thin">
            <color auto="1"/>
          </top>
          <bottom style="thin">
            <color auto="1"/>
          </bottom>
        </border>
      </ndxf>
    </rcc>
    <rcc rId="0" sId="1" dxf="1">
      <nc r="I452" t="inlineStr">
        <is>
          <t>Pāvulas</t>
        </is>
      </nc>
      <ndxf>
        <fill>
          <patternFill patternType="solid">
            <bgColor theme="0"/>
          </patternFill>
        </fill>
        <border outline="0">
          <left style="thin">
            <color auto="1"/>
          </left>
          <right style="thin">
            <color auto="1"/>
          </right>
          <top style="thin">
            <color auto="1"/>
          </top>
          <bottom style="thin">
            <color auto="1"/>
          </bottom>
        </border>
      </ndxf>
    </rcc>
    <rcc rId="0" sId="1" dxf="1">
      <nc r="I453" t="inlineStr">
        <is>
          <t>Žagara</t>
        </is>
      </nc>
      <ndxf>
        <fill>
          <patternFill patternType="solid">
            <bgColor theme="0"/>
          </patternFill>
        </fill>
        <border outline="0">
          <left style="thin">
            <color auto="1"/>
          </left>
          <right style="thin">
            <color auto="1"/>
          </right>
          <top style="thin">
            <color auto="1"/>
          </top>
          <bottom style="thin">
            <color auto="1"/>
          </bottom>
        </border>
      </ndxf>
    </rcc>
    <rcc rId="0" sId="1" dxf="1">
      <nc r="I454" t="inlineStr">
        <is>
          <t>Kairiša</t>
        </is>
      </nc>
      <ndxf>
        <fill>
          <patternFill patternType="solid">
            <bgColor theme="0"/>
          </patternFill>
        </fill>
        <border outline="0">
          <left style="thin">
            <color auto="1"/>
          </left>
          <right style="thin">
            <color auto="1"/>
          </right>
          <top style="thin">
            <color auto="1"/>
          </top>
          <bottom style="thin">
            <color auto="1"/>
          </bottom>
        </border>
      </ndxf>
    </rcc>
    <rcc rId="0" sId="1" dxf="1">
      <nc r="I455" t="inlineStr">
        <is>
          <t>Dreģes</t>
        </is>
      </nc>
      <ndxf>
        <fill>
          <patternFill patternType="solid">
            <bgColor theme="0"/>
          </patternFill>
        </fill>
        <border outline="0">
          <left style="thin">
            <color auto="1"/>
          </left>
          <right style="thin">
            <color auto="1"/>
          </right>
          <top style="thin">
            <color auto="1"/>
          </top>
          <bottom style="thin">
            <color auto="1"/>
          </bottom>
        </border>
      </ndxf>
    </rcc>
    <rcc rId="0" sId="1" dxf="1">
      <nc r="I456" t="inlineStr">
        <is>
          <t>Vārpiņas</t>
        </is>
      </nc>
      <ndxf>
        <fill>
          <patternFill patternType="solid">
            <bgColor theme="0"/>
          </patternFill>
        </fill>
        <border outline="0">
          <left style="thin">
            <color auto="1"/>
          </left>
          <right style="thin">
            <color auto="1"/>
          </right>
          <top style="thin">
            <color auto="1"/>
          </top>
          <bottom style="thin">
            <color auto="1"/>
          </bottom>
        </border>
      </ndxf>
    </rcc>
    <rcc rId="0" sId="1" dxf="1">
      <nc r="I457" t="inlineStr">
        <is>
          <t>Ķuzules-Skrastiņas</t>
        </is>
      </nc>
      <ndxf>
        <fill>
          <patternFill patternType="solid">
            <bgColor theme="0"/>
          </patternFill>
        </fill>
        <border outline="0">
          <left style="thin">
            <color auto="1"/>
          </left>
          <right style="thin">
            <color auto="1"/>
          </right>
          <top style="thin">
            <color auto="1"/>
          </top>
          <bottom style="thin">
            <color auto="1"/>
          </bottom>
        </border>
      </ndxf>
    </rcc>
    <rfmt sheetId="1" sqref="I458" start="0" length="0">
      <dxf>
        <fill>
          <patternFill patternType="solid">
            <bgColor theme="0"/>
          </patternFill>
        </fill>
        <border outline="0">
          <left style="thin">
            <color auto="1"/>
          </left>
          <right style="thin">
            <color auto="1"/>
          </right>
          <top style="thin">
            <color auto="1"/>
          </top>
          <bottom style="thin">
            <color auto="1"/>
          </bottom>
        </border>
      </dxf>
    </rfmt>
    <rcc rId="0" sId="1" dxf="1">
      <nc r="I459" t="inlineStr">
        <is>
          <t>Seņkova</t>
        </is>
      </nc>
      <ndxf>
        <fill>
          <patternFill patternType="solid">
            <bgColor theme="0"/>
          </patternFill>
        </fill>
        <border outline="0">
          <left style="thin">
            <color auto="1"/>
          </left>
          <right style="thin">
            <color auto="1"/>
          </right>
          <top style="thin">
            <color auto="1"/>
          </top>
          <bottom style="thin">
            <color auto="1"/>
          </bottom>
        </border>
      </ndxf>
    </rcc>
    <rcc rId="0" sId="1" dxf="1">
      <nc r="I460" t="inlineStr">
        <is>
          <t>Lūriņas</t>
        </is>
      </nc>
      <ndxf>
        <fill>
          <patternFill patternType="solid">
            <bgColor theme="0"/>
          </patternFill>
        </fill>
        <border outline="0">
          <left style="thin">
            <color auto="1"/>
          </left>
          <right style="thin">
            <color auto="1"/>
          </right>
          <top style="thin">
            <color auto="1"/>
          </top>
          <bottom style="thin">
            <color auto="1"/>
          </bottom>
        </border>
      </ndxf>
    </rcc>
    <rcc rId="0" sId="1" dxf="1">
      <nc r="I461" t="inlineStr">
        <is>
          <t>Jakovļeva</t>
        </is>
      </nc>
      <ndxf>
        <fill>
          <patternFill patternType="solid">
            <bgColor theme="0"/>
          </patternFill>
        </fill>
        <border outline="0">
          <left style="thin">
            <color auto="1"/>
          </left>
          <right style="thin">
            <color auto="1"/>
          </right>
          <top style="thin">
            <color auto="1"/>
          </top>
          <bottom style="thin">
            <color auto="1"/>
          </bottom>
        </border>
      </ndxf>
    </rcc>
    <rcc rId="0" sId="1" dxf="1">
      <nc r="I462" t="inlineStr">
        <is>
          <t>Kugrēnas</t>
        </is>
      </nc>
      <ndxf>
        <fill>
          <patternFill patternType="solid">
            <bgColor theme="0"/>
          </patternFill>
        </fill>
        <border outline="0">
          <left style="thin">
            <color auto="1"/>
          </left>
          <right style="thin">
            <color auto="1"/>
          </right>
          <top style="thin">
            <color auto="1"/>
          </top>
          <bottom style="thin">
            <color auto="1"/>
          </bottom>
        </border>
      </ndxf>
    </rcc>
    <rcc rId="0" sId="1" dxf="1">
      <nc r="I463" t="inlineStr">
        <is>
          <t>Caukas</t>
        </is>
      </nc>
      <ndxf>
        <fill>
          <patternFill patternType="solid">
            <bgColor theme="0"/>
          </patternFill>
        </fill>
        <border outline="0">
          <left style="thin">
            <color auto="1"/>
          </left>
          <right style="thin">
            <color auto="1"/>
          </right>
          <top style="thin">
            <color auto="1"/>
          </top>
          <bottom style="thin">
            <color auto="1"/>
          </bottom>
        </border>
      </ndxf>
    </rcc>
    <rcc rId="0" sId="1" dxf="1">
      <nc r="I464" t="inlineStr">
        <is>
          <t>Dumpja</t>
        </is>
      </nc>
      <ndxf>
        <fill>
          <patternFill patternType="solid">
            <bgColor theme="0"/>
          </patternFill>
        </fill>
        <border outline="0">
          <left style="thin">
            <color auto="1"/>
          </left>
          <right style="thin">
            <color auto="1"/>
          </right>
          <top style="thin">
            <color auto="1"/>
          </top>
          <bottom style="thin">
            <color auto="1"/>
          </bottom>
        </border>
      </ndxf>
    </rcc>
    <rcc rId="0" sId="1" dxf="1">
      <nc r="I465" t="inlineStr">
        <is>
          <t>Laukšteina</t>
        </is>
      </nc>
      <ndxf>
        <fill>
          <patternFill patternType="solid">
            <bgColor theme="0"/>
          </patternFill>
        </fill>
        <border outline="0">
          <left style="thin">
            <color auto="1"/>
          </left>
          <right style="thin">
            <color auto="1"/>
          </right>
          <top style="thin">
            <color auto="1"/>
          </top>
          <bottom style="thin">
            <color auto="1"/>
          </bottom>
        </border>
      </ndxf>
    </rcc>
    <rcc rId="0" sId="1" dxf="1">
      <nc r="I466" t="inlineStr">
        <is>
          <t>Leščinska</t>
        </is>
      </nc>
      <ndxf>
        <fill>
          <patternFill patternType="solid">
            <bgColor theme="0"/>
          </patternFill>
        </fill>
        <border outline="0">
          <left style="thin">
            <color auto="1"/>
          </left>
          <right style="thin">
            <color auto="1"/>
          </right>
          <top style="thin">
            <color auto="1"/>
          </top>
          <bottom style="thin">
            <color auto="1"/>
          </bottom>
        </border>
      </ndxf>
    </rcc>
    <rcc rId="0" sId="1" dxf="1">
      <nc r="I467" t="inlineStr">
        <is>
          <t>Kalitas</t>
        </is>
      </nc>
      <ndxf>
        <fill>
          <patternFill patternType="solid">
            <bgColor theme="0"/>
          </patternFill>
        </fill>
        <border outline="0">
          <left style="thin">
            <color auto="1"/>
          </left>
          <right style="thin">
            <color auto="1"/>
          </right>
          <top style="thin">
            <color auto="1"/>
          </top>
          <bottom style="thin">
            <color auto="1"/>
          </bottom>
        </border>
      </ndxf>
    </rcc>
    <rcc rId="0" sId="1" dxf="1">
      <nc r="I468" t="inlineStr">
        <is>
          <t>Palmas</t>
        </is>
      </nc>
      <ndxf>
        <fill>
          <patternFill patternType="solid">
            <bgColor theme="0"/>
          </patternFill>
        </fill>
        <border outline="0">
          <left style="thin">
            <color auto="1"/>
          </left>
          <right style="thin">
            <color auto="1"/>
          </right>
          <top style="thin">
            <color auto="1"/>
          </top>
          <bottom style="thin">
            <color auto="1"/>
          </bottom>
        </border>
      </ndxf>
    </rcc>
    <rcc rId="0" sId="1" dxf="1">
      <nc r="I469" t="inlineStr">
        <is>
          <t>Hermaņa</t>
        </is>
      </nc>
      <ndxf>
        <fill>
          <patternFill patternType="solid">
            <bgColor theme="0"/>
          </patternFill>
        </fill>
        <border outline="0">
          <left style="thin">
            <color auto="1"/>
          </left>
          <right style="thin">
            <color auto="1"/>
          </right>
          <top style="thin">
            <color auto="1"/>
          </top>
          <bottom style="thin">
            <color auto="1"/>
          </bottom>
        </border>
      </ndxf>
    </rcc>
    <rcc rId="0" sId="1" dxf="1">
      <nc r="I470" t="inlineStr">
        <is>
          <t>Daudziņa</t>
        </is>
      </nc>
      <ndxf>
        <fill>
          <patternFill patternType="solid">
            <bgColor theme="0"/>
          </patternFill>
        </fill>
        <border outline="0">
          <left style="thin">
            <color auto="1"/>
          </left>
          <right style="thin">
            <color auto="1"/>
          </right>
          <top style="thin">
            <color auto="1"/>
          </top>
          <bottom style="thin">
            <color auto="1"/>
          </bottom>
        </border>
      </ndxf>
    </rcc>
    <rcc rId="0" sId="1" dxf="1">
      <nc r="I471" t="inlineStr">
        <is>
          <t>Znotiņa</t>
        </is>
      </nc>
      <ndxf>
        <fill>
          <patternFill patternType="solid">
            <bgColor theme="0"/>
          </patternFill>
        </fill>
        <border outline="0">
          <left style="thin">
            <color auto="1"/>
          </left>
          <right style="thin">
            <color auto="1"/>
          </right>
          <top style="thin">
            <color auto="1"/>
          </top>
          <bottom style="thin">
            <color auto="1"/>
          </bottom>
        </border>
      </ndxf>
    </rcc>
    <rcc rId="0" sId="1" dxf="1">
      <nc r="I472" t="inlineStr">
        <is>
          <t>Keiša</t>
        </is>
      </nc>
      <ndxf>
        <fill>
          <patternFill patternType="solid">
            <bgColor theme="0"/>
          </patternFill>
        </fill>
        <border outline="0">
          <left style="thin">
            <color auto="1"/>
          </left>
          <right style="thin">
            <color auto="1"/>
          </right>
          <top style="thin">
            <color auto="1"/>
          </top>
          <bottom style="thin">
            <color auto="1"/>
          </bottom>
        </border>
      </ndxf>
    </rcc>
    <rcc rId="0" sId="1" dxf="1">
      <nc r="I473" t="inlineStr">
        <is>
          <t>Zariņas</t>
        </is>
      </nc>
      <ndxf>
        <fill>
          <patternFill patternType="solid">
            <bgColor theme="0"/>
          </patternFill>
        </fill>
        <border outline="0">
          <left style="thin">
            <color auto="1"/>
          </left>
          <right style="thin">
            <color auto="1"/>
          </right>
          <top style="thin">
            <color auto="1"/>
          </top>
          <bottom style="thin">
            <color auto="1"/>
          </bottom>
        </border>
      </ndxf>
    </rcc>
    <rcc rId="0" sId="1" dxf="1">
      <nc r="I474" t="inlineStr">
        <is>
          <t>Brokas</t>
        </is>
      </nc>
      <ndxf>
        <fill>
          <patternFill patternType="solid">
            <bgColor theme="0"/>
          </patternFill>
        </fill>
        <border outline="0">
          <left style="thin">
            <color auto="1"/>
          </left>
          <right style="thin">
            <color auto="1"/>
          </right>
          <top style="thin">
            <color auto="1"/>
          </top>
          <bottom style="thin">
            <color auto="1"/>
          </bottom>
        </border>
      </ndxf>
    </rcc>
    <rcc rId="0" sId="1" dxf="1">
      <nc r="I475" t="inlineStr">
        <is>
          <t>Ašeradenas</t>
        </is>
      </nc>
      <ndxf>
        <fill>
          <patternFill patternType="solid">
            <bgColor theme="0"/>
          </patternFill>
        </fill>
        <border outline="0">
          <left style="thin">
            <color auto="1"/>
          </left>
          <right style="thin">
            <color auto="1"/>
          </right>
          <top style="thin">
            <color auto="1"/>
          </top>
          <bottom style="thin">
            <color auto="1"/>
          </bottom>
        </border>
      </ndxf>
    </rcc>
    <rcc rId="0" sId="1" dxf="1">
      <nc r="I476" t="inlineStr">
        <is>
          <t>Mičules</t>
        </is>
      </nc>
      <ndxf>
        <fill>
          <patternFill patternType="solid">
            <bgColor theme="0"/>
          </patternFill>
        </fill>
        <border outline="0">
          <left style="thin">
            <color auto="1"/>
          </left>
          <right style="thin">
            <color auto="1"/>
          </right>
          <top style="thin">
            <color auto="1"/>
          </top>
          <bottom style="thin">
            <color auto="1"/>
          </bottom>
        </border>
      </ndxf>
    </rcc>
    <rcc rId="0" sId="1" dxf="1">
      <nc r="I477" t="inlineStr">
        <is>
          <t>Treiņa</t>
        </is>
      </nc>
      <ndxf>
        <fill>
          <patternFill patternType="solid">
            <bgColor theme="0"/>
          </patternFill>
        </fill>
        <border outline="0">
          <left style="thin">
            <color auto="1"/>
          </left>
          <right style="thin">
            <color auto="1"/>
          </right>
          <top style="thin">
            <color auto="1"/>
          </top>
          <bottom style="thin">
            <color auto="1"/>
          </bottom>
        </border>
      </ndxf>
    </rcc>
    <rcc rId="0" sId="1" dxf="1">
      <nc r="I478" t="inlineStr">
        <is>
          <t>Vānes</t>
        </is>
      </nc>
      <ndxf>
        <fill>
          <patternFill patternType="solid">
            <bgColor theme="0"/>
          </patternFill>
        </fill>
        <border outline="0">
          <left style="thin">
            <color auto="1"/>
          </left>
          <right style="thin">
            <color auto="1"/>
          </right>
          <top style="thin">
            <color auto="1"/>
          </top>
          <bottom style="thin">
            <color auto="1"/>
          </bottom>
        </border>
      </ndxf>
    </rcc>
    <rcc rId="0" sId="1" dxf="1">
      <nc r="I479" t="inlineStr">
        <is>
          <t>Šapošņikova</t>
        </is>
      </nc>
      <ndxf>
        <fill>
          <patternFill patternType="solid">
            <bgColor theme="0"/>
          </patternFill>
        </fill>
        <border outline="0">
          <left style="thin">
            <color auto="1"/>
          </left>
          <right style="thin">
            <color auto="1"/>
          </right>
          <top style="thin">
            <color auto="1"/>
          </top>
          <bottom style="thin">
            <color auto="1"/>
          </bottom>
        </border>
      </ndxf>
    </rcc>
    <rcc rId="0" sId="1" dxf="1">
      <nc r="I480" t="inlineStr">
        <is>
          <t>Korsieša</t>
        </is>
      </nc>
      <ndxf>
        <fill>
          <patternFill patternType="solid">
            <bgColor theme="0"/>
          </patternFill>
        </fill>
        <border outline="0">
          <left style="thin">
            <color auto="1"/>
          </left>
          <right style="thin">
            <color auto="1"/>
          </right>
          <top style="thin">
            <color auto="1"/>
          </top>
          <bottom style="thin">
            <color auto="1"/>
          </bottom>
        </border>
      </ndxf>
    </rcc>
    <rcc rId="0" sId="1" dxf="1">
      <nc r="I481" t="inlineStr">
        <is>
          <t>Korklišas</t>
        </is>
      </nc>
      <ndxf>
        <fill>
          <patternFill patternType="solid">
            <bgColor theme="0"/>
          </patternFill>
        </fill>
        <border outline="0">
          <left style="thin">
            <color auto="1"/>
          </left>
          <right style="thin">
            <color auto="1"/>
          </right>
          <top style="thin">
            <color auto="1"/>
          </top>
          <bottom style="thin">
            <color auto="1"/>
          </bottom>
        </border>
      </ndxf>
    </rcc>
    <rcc rId="0" sId="1" dxf="1">
      <nc r="I482" t="inlineStr">
        <is>
          <t>Bjorkas</t>
        </is>
      </nc>
      <ndxf>
        <fill>
          <patternFill patternType="solid">
            <bgColor theme="0"/>
          </patternFill>
        </fill>
        <border outline="0">
          <left style="thin">
            <color auto="1"/>
          </left>
          <right style="thin">
            <color auto="1"/>
          </right>
          <top style="thin">
            <color auto="1"/>
          </top>
          <bottom style="thin">
            <color auto="1"/>
          </bottom>
        </border>
      </ndxf>
    </rcc>
    <rfmt sheetId="1" sqref="I483" start="0" length="0">
      <dxf>
        <fill>
          <patternFill patternType="solid">
            <bgColor theme="0"/>
          </patternFill>
        </fill>
        <border outline="0">
          <left style="thin">
            <color auto="1"/>
          </left>
          <right style="thin">
            <color auto="1"/>
          </right>
          <top style="thin">
            <color auto="1"/>
          </top>
          <bottom style="thin">
            <color auto="1"/>
          </bottom>
        </border>
      </dxf>
    </rfmt>
    <rcc rId="0" sId="1" dxf="1">
      <nc r="I484" t="inlineStr">
        <is>
          <t>Plotņikovas</t>
        </is>
      </nc>
      <ndxf>
        <fill>
          <patternFill patternType="solid">
            <bgColor theme="0"/>
          </patternFill>
        </fill>
        <border outline="0">
          <left style="thin">
            <color auto="1"/>
          </left>
          <right style="thin">
            <color auto="1"/>
          </right>
          <top style="thin">
            <color auto="1"/>
          </top>
          <bottom style="thin">
            <color auto="1"/>
          </bottom>
        </border>
      </ndxf>
    </rcc>
    <rcc rId="0" sId="1" dxf="1">
      <nc r="I485" t="inlineStr">
        <is>
          <t>Busela</t>
        </is>
      </nc>
      <ndxf>
        <fill>
          <patternFill patternType="solid">
            <bgColor theme="0"/>
          </patternFill>
        </fill>
        <border outline="0">
          <left style="thin">
            <color auto="1"/>
          </left>
          <right style="thin">
            <color auto="1"/>
          </right>
          <top style="thin">
            <color auto="1"/>
          </top>
          <bottom style="thin">
            <color auto="1"/>
          </bottom>
        </border>
      </ndxf>
    </rcc>
    <rcc rId="0" sId="1" dxf="1">
      <nc r="I486" t="inlineStr">
        <is>
          <t>Ulbertes</t>
        </is>
      </nc>
      <ndxf>
        <fill>
          <patternFill patternType="solid">
            <bgColor theme="0"/>
          </patternFill>
        </fill>
        <border outline="0">
          <left style="thin">
            <color auto="1"/>
          </left>
          <right style="thin">
            <color auto="1"/>
          </right>
          <top style="thin">
            <color auto="1"/>
          </top>
          <bottom style="thin">
            <color auto="1"/>
          </bottom>
        </border>
      </ndxf>
    </rcc>
    <rcc rId="0" sId="1" dxf="1">
      <nc r="I487" t="inlineStr">
        <is>
          <t>Čakares</t>
        </is>
      </nc>
      <ndxf>
        <fill>
          <patternFill patternType="solid">
            <bgColor theme="0"/>
          </patternFill>
        </fill>
        <border outline="0">
          <left style="thin">
            <color auto="1"/>
          </left>
          <right style="thin">
            <color auto="1"/>
          </right>
          <top style="thin">
            <color auto="1"/>
          </top>
          <bottom style="thin">
            <color auto="1"/>
          </bottom>
        </border>
      </ndxf>
    </rcc>
    <rcc rId="0" sId="1" dxf="1">
      <nc r="I488" t="inlineStr">
        <is>
          <t>Znotiņa</t>
        </is>
      </nc>
      <ndxf>
        <fill>
          <patternFill patternType="solid">
            <bgColor theme="0"/>
          </patternFill>
        </fill>
        <border outline="0">
          <left style="thin">
            <color auto="1"/>
          </left>
          <right style="thin">
            <color auto="1"/>
          </right>
          <top style="thin">
            <color auto="1"/>
          </top>
          <bottom style="thin">
            <color auto="1"/>
          </bottom>
        </border>
      </ndxf>
    </rcc>
    <rcc rId="0" sId="1" dxf="1">
      <nc r="I489" t="inlineStr">
        <is>
          <t>Sīļa</t>
        </is>
      </nc>
      <ndxf>
        <fill>
          <patternFill patternType="solid">
            <bgColor theme="0"/>
          </patternFill>
        </fill>
        <border outline="0">
          <left style="thin">
            <color auto="1"/>
          </left>
          <right style="thin">
            <color auto="1"/>
          </right>
          <top style="thin">
            <color auto="1"/>
          </top>
          <bottom style="thin">
            <color auto="1"/>
          </bottom>
        </border>
      </ndxf>
    </rcc>
    <rcc rId="0" sId="1" dxf="1">
      <nc r="I490" t="inlineStr">
        <is>
          <t>Kalniņas</t>
        </is>
      </nc>
      <ndxf>
        <fill>
          <patternFill patternType="solid">
            <bgColor theme="0"/>
          </patternFill>
        </fill>
        <border outline="0">
          <left style="thin">
            <color auto="1"/>
          </left>
          <right style="thin">
            <color auto="1"/>
          </right>
          <top style="thin">
            <color auto="1"/>
          </top>
          <bottom style="thin">
            <color auto="1"/>
          </bottom>
        </border>
      </ndxf>
    </rcc>
    <rcc rId="0" sId="1" dxf="1">
      <nc r="I491" t="inlineStr">
        <is>
          <t>Rubeņa</t>
        </is>
      </nc>
      <ndxf>
        <fill>
          <patternFill patternType="solid">
            <bgColor theme="0"/>
          </patternFill>
        </fill>
        <border outline="0">
          <left style="thin">
            <color auto="1"/>
          </left>
          <right style="thin">
            <color auto="1"/>
          </right>
          <top style="thin">
            <color auto="1"/>
          </top>
          <bottom style="thin">
            <color auto="1"/>
          </bottom>
        </border>
      </ndxf>
    </rcc>
    <rfmt sheetId="1" sqref="I492" start="0" length="0">
      <dxf>
        <font>
          <color auto="1"/>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I493" t="inlineStr">
        <is>
          <t>Braslas</t>
        </is>
      </nc>
      <ndxf>
        <fill>
          <patternFill patternType="solid">
            <bgColor theme="0"/>
          </patternFill>
        </fill>
        <border outline="0">
          <left style="thin">
            <color auto="1"/>
          </left>
          <right style="thin">
            <color auto="1"/>
          </right>
          <top style="thin">
            <color auto="1"/>
          </top>
          <bottom style="thin">
            <color auto="1"/>
          </bottom>
        </border>
      </ndxf>
    </rcc>
    <rcc rId="0" sId="1" dxf="1">
      <nc r="I494" t="inlineStr">
        <is>
          <t>Selecka</t>
        </is>
      </nc>
      <ndxf>
        <fill>
          <patternFill patternType="solid">
            <bgColor theme="0"/>
          </patternFill>
        </fill>
        <border outline="0">
          <left style="thin">
            <color auto="1"/>
          </left>
          <right style="thin">
            <color auto="1"/>
          </right>
          <top style="thin">
            <color auto="1"/>
          </top>
          <bottom style="thin">
            <color auto="1"/>
          </bottom>
        </border>
      </ndxf>
    </rcc>
    <rcc rId="0" sId="1" dxf="1">
      <nc r="I495" t="inlineStr">
        <is>
          <t>Sīmaņa</t>
        </is>
      </nc>
      <ndxf>
        <fill>
          <patternFill patternType="solid">
            <bgColor theme="0"/>
          </patternFill>
        </fill>
        <border outline="0">
          <left style="thin">
            <color auto="1"/>
          </left>
          <right style="thin">
            <color auto="1"/>
          </right>
          <top style="thin">
            <color auto="1"/>
          </top>
          <bottom style="thin">
            <color auto="1"/>
          </bottom>
        </border>
      </ndxf>
    </rcc>
    <rcc rId="0" sId="1" dxf="1">
      <nc r="I496" t="inlineStr">
        <is>
          <t>Stiebras</t>
        </is>
      </nc>
      <ndxf>
        <fill>
          <patternFill patternType="solid">
            <bgColor theme="0"/>
          </patternFill>
        </fill>
        <border outline="0">
          <left style="thin">
            <color auto="1"/>
          </left>
          <right style="thin">
            <color auto="1"/>
          </right>
          <top style="thin">
            <color auto="1"/>
          </top>
          <bottom style="thin">
            <color auto="1"/>
          </bottom>
        </border>
      </ndxf>
    </rcc>
    <rcc rId="0" sId="1" dxf="1">
      <nc r="I497" t="inlineStr">
        <is>
          <t>Želves</t>
        </is>
      </nc>
      <ndxf>
        <fill>
          <patternFill patternType="solid">
            <bgColor theme="0"/>
          </patternFill>
        </fill>
        <border outline="0">
          <left style="thin">
            <color auto="1"/>
          </left>
          <right style="thin">
            <color auto="1"/>
          </right>
          <top style="thin">
            <color auto="1"/>
          </top>
          <bottom style="thin">
            <color auto="1"/>
          </bottom>
        </border>
      </ndxf>
    </rcc>
    <rcc rId="0" sId="1" dxf="1">
      <nc r="I498" t="inlineStr">
        <is>
          <t>Grūbes</t>
        </is>
      </nc>
      <ndxf>
        <fill>
          <patternFill patternType="solid">
            <bgColor theme="0"/>
          </patternFill>
        </fill>
        <border outline="0">
          <left style="thin">
            <color auto="1"/>
          </left>
          <right style="thin">
            <color auto="1"/>
          </right>
          <top style="thin">
            <color auto="1"/>
          </top>
          <bottom style="thin">
            <color auto="1"/>
          </bottom>
        </border>
      </ndxf>
    </rcc>
    <rcc rId="0" sId="1" dxf="1">
      <nc r="I499" t="inlineStr">
        <is>
          <t>Jansona</t>
        </is>
      </nc>
      <ndxf>
        <fill>
          <patternFill patternType="solid">
            <bgColor theme="0"/>
          </patternFill>
        </fill>
        <border outline="0">
          <left style="thin">
            <color auto="1"/>
          </left>
          <right style="thin">
            <color auto="1"/>
          </right>
          <top style="thin">
            <color auto="1"/>
          </top>
          <bottom style="thin">
            <color auto="1"/>
          </bottom>
        </border>
      </ndxf>
    </rcc>
    <rcc rId="0" sId="1" dxf="1">
      <nc r="I500" t="inlineStr">
        <is>
          <t>Kolmanes</t>
        </is>
      </nc>
      <ndxf>
        <fill>
          <patternFill patternType="solid">
            <bgColor theme="0"/>
          </patternFill>
        </fill>
        <border outline="0">
          <left style="thin">
            <color auto="1"/>
          </left>
          <right style="thin">
            <color auto="1"/>
          </right>
          <top style="thin">
            <color auto="1"/>
          </top>
          <bottom style="thin">
            <color auto="1"/>
          </bottom>
        </border>
      </ndxf>
    </rcc>
    <rcc rId="0" sId="1" dxf="1">
      <nc r="I501" t="inlineStr">
        <is>
          <t>Streiča</t>
        </is>
      </nc>
      <ndxf>
        <fill>
          <patternFill patternType="solid">
            <bgColor theme="0"/>
          </patternFill>
        </fill>
        <border outline="0">
          <left style="thin">
            <color auto="1"/>
          </left>
          <right style="thin">
            <color auto="1"/>
          </right>
          <top style="thin">
            <color auto="1"/>
          </top>
          <bottom style="thin">
            <color auto="1"/>
          </bottom>
        </border>
      </ndxf>
    </rcc>
    <rcc rId="0" sId="1" dxf="1">
      <nc r="I502" t="inlineStr">
        <is>
          <t>Rietumas</t>
        </is>
      </nc>
      <ndxf>
        <fill>
          <patternFill patternType="solid">
            <bgColor theme="0"/>
          </patternFill>
        </fill>
        <border outline="0">
          <left style="thin">
            <color auto="1"/>
          </left>
          <right style="thin">
            <color auto="1"/>
          </right>
          <top style="thin">
            <color auto="1"/>
          </top>
          <bottom style="thin">
            <color auto="1"/>
          </bottom>
        </border>
      </ndxf>
    </rcc>
    <rcc rId="0" sId="1" dxf="1">
      <nc r="I503" t="inlineStr">
        <is>
          <t>Krilova</t>
        </is>
      </nc>
      <ndxf>
        <fill>
          <patternFill patternType="solid">
            <bgColor theme="0"/>
          </patternFill>
        </fill>
        <border outline="0">
          <left style="thin">
            <color auto="1"/>
          </left>
          <right style="thin">
            <color auto="1"/>
          </right>
          <top style="thin">
            <color auto="1"/>
          </top>
          <bottom style="thin">
            <color auto="1"/>
          </bottom>
        </border>
      </ndxf>
    </rcc>
    <rcc rId="0" sId="1" dxf="1">
      <nc r="I504" t="inlineStr">
        <is>
          <t>Zviedra</t>
        </is>
      </nc>
      <ndxf>
        <fill>
          <patternFill patternType="solid">
            <bgColor theme="0"/>
          </patternFill>
        </fill>
        <border outline="0">
          <left style="thin">
            <color auto="1"/>
          </left>
          <right style="thin">
            <color auto="1"/>
          </right>
          <top style="thin">
            <color auto="1"/>
          </top>
          <bottom style="thin">
            <color auto="1"/>
          </bottom>
        </border>
      </ndxf>
    </rcc>
    <rcc rId="0" sId="1" dxf="1">
      <nc r="I505" t="inlineStr">
        <is>
          <t>Pakalniņas</t>
        </is>
      </nc>
      <ndxf>
        <fill>
          <patternFill patternType="solid">
            <bgColor theme="0"/>
          </patternFill>
        </fill>
        <border outline="0">
          <left style="thin">
            <color auto="1"/>
          </left>
          <right style="thin">
            <color auto="1"/>
          </right>
          <top style="thin">
            <color auto="1"/>
          </top>
          <bottom style="thin">
            <color auto="1"/>
          </bottom>
        </border>
      </ndxf>
    </rcc>
    <rcc rId="0" sId="1" dxf="1">
      <nc r="I506" t="inlineStr">
        <is>
          <t>Kalēja</t>
        </is>
      </nc>
      <ndxf>
        <fill>
          <patternFill patternType="solid">
            <bgColor theme="0"/>
          </patternFill>
        </fill>
        <border outline="0">
          <left style="thin">
            <color auto="1"/>
          </left>
          <right style="thin">
            <color auto="1"/>
          </right>
          <top style="thin">
            <color auto="1"/>
          </top>
          <bottom style="thin">
            <color auto="1"/>
          </bottom>
        </border>
      </ndxf>
    </rcc>
    <rcc rId="0" sId="1" dxf="1">
      <nc r="I507" t="inlineStr">
        <is>
          <t>Ģigas</t>
        </is>
      </nc>
      <ndxf>
        <fill>
          <patternFill patternType="solid">
            <bgColor theme="0"/>
          </patternFill>
        </fill>
        <border outline="0">
          <left style="thin">
            <color auto="1"/>
          </left>
          <right style="thin">
            <color auto="1"/>
          </right>
          <top style="thin">
            <color auto="1"/>
          </top>
          <bottom style="thin">
            <color auto="1"/>
          </bottom>
        </border>
      </ndxf>
    </rcc>
    <rcc rId="0" sId="1" dxf="1">
      <nc r="I508" t="inlineStr">
        <is>
          <t>Baumanes</t>
        </is>
      </nc>
      <ndxf>
        <fill>
          <patternFill patternType="solid">
            <bgColor theme="0"/>
          </patternFill>
        </fill>
        <border outline="0">
          <left style="thin">
            <color auto="1"/>
          </left>
          <right style="thin">
            <color auto="1"/>
          </right>
          <top style="thin">
            <color auto="1"/>
          </top>
          <bottom style="thin">
            <color auto="1"/>
          </bottom>
        </border>
      </ndxf>
    </rcc>
    <rfmt sheetId="1" sqref="I509" start="0" length="0">
      <dxf>
        <font>
          <color auto="1"/>
        </font>
        <fill>
          <patternFill patternType="solid">
            <fgColor rgb="FFF8F8F8"/>
            <bgColor theme="0" tint="-0.34998626667073579"/>
          </patternFill>
        </fill>
        <alignment wrapText="1"/>
        <border outline="0">
          <left style="thin">
            <color auto="1"/>
          </left>
          <right style="thin">
            <color auto="1"/>
          </right>
          <top style="thin">
            <color auto="1"/>
          </top>
          <bottom style="thin">
            <color auto="1"/>
          </bottom>
        </border>
      </dxf>
    </rfmt>
    <rfmt sheetId="1" sqref="I510" start="0" length="0">
      <dxf>
        <fill>
          <patternFill patternType="solid">
            <bgColor theme="0"/>
          </patternFill>
        </fill>
        <border outline="0">
          <left style="thin">
            <color auto="1"/>
          </left>
          <right style="thin">
            <color auto="1"/>
          </right>
          <top style="thin">
            <color auto="1"/>
          </top>
          <bottom style="thin">
            <color auto="1"/>
          </bottom>
        </border>
      </dxf>
    </rfmt>
    <rcc rId="0" sId="1" dxf="1">
      <nc r="I511" t="inlineStr">
        <is>
          <t>Fogeļa</t>
        </is>
      </nc>
      <ndxf>
        <fill>
          <patternFill patternType="solid">
            <bgColor theme="0"/>
          </patternFill>
        </fill>
        <border outline="0">
          <left style="thin">
            <color auto="1"/>
          </left>
          <right style="thin">
            <color auto="1"/>
          </right>
          <top style="thin">
            <color auto="1"/>
          </top>
          <bottom style="thin">
            <color auto="1"/>
          </bottom>
        </border>
      </ndxf>
    </rcc>
    <rcc rId="0" sId="1" dxf="1">
      <nc r="I512" t="inlineStr">
        <is>
          <t>Dadzītes</t>
        </is>
      </nc>
      <ndxf>
        <fill>
          <patternFill patternType="solid">
            <bgColor theme="0"/>
          </patternFill>
        </fill>
        <border outline="0">
          <left style="thin">
            <color auto="1"/>
          </left>
          <right style="thin">
            <color auto="1"/>
          </right>
          <top style="thin">
            <color auto="1"/>
          </top>
          <bottom style="thin">
            <color auto="1"/>
          </bottom>
        </border>
      </ndxf>
    </rcc>
    <rcc rId="0" sId="1" dxf="1">
      <nc r="I513" t="inlineStr">
        <is>
          <t>Apiņa</t>
        </is>
      </nc>
      <ndxf>
        <fill>
          <patternFill patternType="solid">
            <bgColor theme="0"/>
          </patternFill>
        </fill>
        <border outline="0">
          <left style="thin">
            <color auto="1"/>
          </left>
          <right style="thin">
            <color auto="1"/>
          </right>
          <top style="thin">
            <color auto="1"/>
          </top>
          <bottom style="thin">
            <color auto="1"/>
          </bottom>
        </border>
      </ndxf>
    </rcc>
    <rfmt sheetId="1" sqref="I514" start="0" length="0">
      <dxf>
        <font>
          <color auto="1"/>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I515" t="inlineStr">
        <is>
          <t>Strupiša</t>
        </is>
      </nc>
      <ndxf>
        <fill>
          <patternFill patternType="solid">
            <bgColor theme="0"/>
          </patternFill>
        </fill>
        <border outline="0">
          <left style="thin">
            <color auto="1"/>
          </left>
          <right style="thin">
            <color auto="1"/>
          </right>
          <top style="thin">
            <color auto="1"/>
          </top>
          <bottom style="thin">
            <color auto="1"/>
          </bottom>
        </border>
      </ndxf>
    </rcc>
    <rcc rId="0" sId="1" dxf="1">
      <nc r="I516" t="inlineStr">
        <is>
          <t>Stukāna</t>
        </is>
      </nc>
      <ndxf>
        <fill>
          <patternFill patternType="solid">
            <bgColor theme="0"/>
          </patternFill>
        </fill>
        <border outline="0">
          <left style="thin">
            <color auto="1"/>
          </left>
          <right style="thin">
            <color auto="1"/>
          </right>
          <top style="thin">
            <color auto="1"/>
          </top>
          <bottom style="thin">
            <color auto="1"/>
          </bottom>
        </border>
      </ndxf>
    </rcc>
    <rcc rId="0" sId="1" dxf="1">
      <nc r="I517" t="inlineStr">
        <is>
          <t>Irkļa</t>
        </is>
      </nc>
      <ndxf>
        <fill>
          <patternFill patternType="solid">
            <bgColor theme="0"/>
          </patternFill>
        </fill>
        <border outline="0">
          <left style="thin">
            <color auto="1"/>
          </left>
          <right style="thin">
            <color auto="1"/>
          </right>
          <top style="thin">
            <color auto="1"/>
          </top>
          <bottom style="thin">
            <color auto="1"/>
          </bottom>
        </border>
      </ndxf>
    </rcc>
    <rcc rId="0" sId="1" dxf="1">
      <nc r="I518" t="inlineStr">
        <is>
          <t>Jaunzemes</t>
        </is>
      </nc>
      <ndxf>
        <fill>
          <patternFill patternType="solid">
            <bgColor theme="0"/>
          </patternFill>
        </fill>
        <border outline="0">
          <left style="thin">
            <color auto="1"/>
          </left>
          <right style="thin">
            <color auto="1"/>
          </right>
          <top style="thin">
            <color auto="1"/>
          </top>
          <bottom style="thin">
            <color auto="1"/>
          </bottom>
        </border>
      </ndxf>
    </rcc>
    <rcc rId="0" sId="1" dxf="1">
      <nc r="I519" t="inlineStr">
        <is>
          <t>Citskovska</t>
        </is>
      </nc>
      <ndxf>
        <fill>
          <patternFill patternType="solid">
            <bgColor theme="0"/>
          </patternFill>
        </fill>
        <border outline="0">
          <left style="thin">
            <color auto="1"/>
          </left>
          <right style="thin">
            <color auto="1"/>
          </right>
          <top style="thin">
            <color auto="1"/>
          </top>
          <bottom style="thin">
            <color auto="1"/>
          </bottom>
        </border>
      </ndxf>
    </rcc>
    <rcc rId="0" sId="1" dxf="1">
      <nc r="I520" t="inlineStr">
        <is>
          <t>Zībergas</t>
        </is>
      </nc>
      <ndxf>
        <fill>
          <patternFill patternType="solid">
            <bgColor theme="0"/>
          </patternFill>
        </fill>
        <border outline="0">
          <left style="thin">
            <color auto="1"/>
          </left>
          <right style="thin">
            <color auto="1"/>
          </right>
          <top style="thin">
            <color auto="1"/>
          </top>
          <bottom style="thin">
            <color auto="1"/>
          </bottom>
        </border>
      </ndxf>
    </rcc>
    <rcc rId="0" sId="1" dxf="1">
      <nc r="I521" t="inlineStr">
        <is>
          <t>Beinaroviča</t>
        </is>
      </nc>
      <ndxf>
        <fill>
          <patternFill patternType="solid">
            <bgColor theme="0"/>
          </patternFill>
        </fill>
        <border outline="0">
          <left style="thin">
            <color auto="1"/>
          </left>
          <right style="thin">
            <color auto="1"/>
          </right>
          <top style="thin">
            <color auto="1"/>
          </top>
          <bottom style="thin">
            <color auto="1"/>
          </bottom>
        </border>
      </ndxf>
    </rcc>
    <rcc rId="0" sId="1" dxf="1">
      <nc r="I522" t="inlineStr">
        <is>
          <t>Jansona</t>
        </is>
      </nc>
      <ndxf>
        <fill>
          <patternFill patternType="solid">
            <bgColor theme="0"/>
          </patternFill>
        </fill>
        <border outline="0">
          <left style="thin">
            <color auto="1"/>
          </left>
          <right style="thin">
            <color auto="1"/>
          </right>
          <top style="thin">
            <color auto="1"/>
          </top>
          <bottom style="thin">
            <color auto="1"/>
          </bottom>
        </border>
      </ndxf>
    </rcc>
    <rcc rId="0" sId="1" dxf="1">
      <nc r="I523" t="inlineStr">
        <is>
          <t>Saulītes</t>
        </is>
      </nc>
      <ndxf>
        <fill>
          <patternFill patternType="solid">
            <bgColor theme="0"/>
          </patternFill>
        </fill>
        <border outline="0">
          <left style="thin">
            <color auto="1"/>
          </left>
          <right style="thin">
            <color auto="1"/>
          </right>
          <top style="thin">
            <color auto="1"/>
          </top>
          <bottom style="thin">
            <color auto="1"/>
          </bottom>
        </border>
      </ndxf>
    </rcc>
    <rcc rId="0" sId="1" dxf="1">
      <nc r="I524" t="inlineStr">
        <is>
          <t>Jansona</t>
        </is>
      </nc>
      <ndxf>
        <fill>
          <patternFill patternType="solid">
            <bgColor theme="0"/>
          </patternFill>
        </fill>
        <border outline="0">
          <left style="thin">
            <color auto="1"/>
          </left>
          <right style="thin">
            <color auto="1"/>
          </right>
          <top style="thin">
            <color auto="1"/>
          </top>
          <bottom style="thin">
            <color auto="1"/>
          </bottom>
        </border>
      </ndxf>
    </rcc>
    <rcc rId="0" sId="1" dxf="1">
      <nc r="I525" t="inlineStr">
        <is>
          <t>Purgailes</t>
        </is>
      </nc>
      <ndxf>
        <fill>
          <patternFill patternType="solid">
            <bgColor theme="0"/>
          </patternFill>
        </fill>
        <border outline="0">
          <left style="thin">
            <color auto="1"/>
          </left>
          <right style="thin">
            <color auto="1"/>
          </right>
          <top style="thin">
            <color auto="1"/>
          </top>
          <bottom style="thin">
            <color auto="1"/>
          </bottom>
        </border>
      </ndxf>
    </rcc>
    <rcc rId="0" sId="1" dxf="1">
      <nc r="I526" t="inlineStr">
        <is>
          <t>Kazāka</t>
        </is>
      </nc>
      <ndxf>
        <fill>
          <patternFill patternType="solid">
            <bgColor theme="0"/>
          </patternFill>
        </fill>
        <border outline="0">
          <left style="thin">
            <color auto="1"/>
          </left>
          <right style="thin">
            <color auto="1"/>
          </right>
          <top style="thin">
            <color auto="1"/>
          </top>
          <bottom style="thin">
            <color auto="1"/>
          </bottom>
        </border>
      </ndxf>
    </rcc>
    <rcc rId="0" sId="1" dxf="1">
      <nc r="I527" t="inlineStr">
        <is>
          <t>Vītoliņas</t>
        </is>
      </nc>
      <ndxf>
        <fill>
          <patternFill patternType="solid">
            <bgColor theme="0"/>
          </patternFill>
        </fill>
        <border outline="0">
          <left style="thin">
            <color auto="1"/>
          </left>
          <right style="thin">
            <color auto="1"/>
          </right>
          <top style="thin">
            <color auto="1"/>
          </top>
          <bottom style="thin">
            <color auto="1"/>
          </bottom>
        </border>
      </ndxf>
    </rcc>
    <rcc rId="0" sId="1" dxf="1">
      <nc r="I528" t="inlineStr">
        <is>
          <t>Baloža</t>
        </is>
      </nc>
      <ndxf>
        <fill>
          <patternFill patternType="solid">
            <bgColor theme="0"/>
          </patternFill>
        </fill>
        <border outline="0">
          <left style="thin">
            <color auto="1"/>
          </left>
          <right style="thin">
            <color auto="1"/>
          </right>
          <top style="thin">
            <color auto="1"/>
          </top>
          <bottom style="thin">
            <color auto="1"/>
          </bottom>
        </border>
      </ndxf>
    </rcc>
    <rcc rId="0" sId="1" dxf="1">
      <nc r="I529" t="inlineStr">
        <is>
          <t>Šteinbukas</t>
        </is>
      </nc>
      <ndxf>
        <fill>
          <patternFill patternType="solid">
            <bgColor theme="0"/>
          </patternFill>
        </fill>
        <border outline="0">
          <left style="thin">
            <color auto="1"/>
          </left>
          <right style="thin">
            <color auto="1"/>
          </right>
          <top style="thin">
            <color auto="1"/>
          </top>
          <bottom style="thin">
            <color auto="1"/>
          </bottom>
        </border>
      </ndxf>
    </rcc>
    <rcc rId="0" sId="1" dxf="1">
      <nc r="I530" t="inlineStr">
        <is>
          <t>Āboliņa</t>
        </is>
      </nc>
      <ndxf>
        <fill>
          <patternFill patternType="solid">
            <bgColor theme="0"/>
          </patternFill>
        </fill>
        <border outline="0">
          <left style="thin">
            <color auto="1"/>
          </left>
          <right style="thin">
            <color auto="1"/>
          </right>
          <top style="thin">
            <color auto="1"/>
          </top>
          <bottom style="thin">
            <color auto="1"/>
          </bottom>
        </border>
      </ndxf>
    </rcc>
    <rcc rId="0" sId="1" dxf="1">
      <nc r="I531" t="inlineStr">
        <is>
          <t>Ozolas</t>
        </is>
      </nc>
      <ndxf>
        <fill>
          <patternFill patternType="solid">
            <bgColor theme="0"/>
          </patternFill>
        </fill>
        <border outline="0">
          <left style="thin">
            <color auto="1"/>
          </left>
          <right style="thin">
            <color auto="1"/>
          </right>
          <top style="thin">
            <color auto="1"/>
          </top>
          <bottom style="thin">
            <color auto="1"/>
          </bottom>
        </border>
      </ndxf>
    </rcc>
    <rcc rId="0" sId="1" dxf="1">
      <nc r="I532" t="inlineStr">
        <is>
          <t>Rozes</t>
        </is>
      </nc>
      <ndxf>
        <fill>
          <patternFill patternType="solid">
            <bgColor theme="0"/>
          </patternFill>
        </fill>
        <border outline="0">
          <left style="thin">
            <color auto="1"/>
          </left>
          <right style="thin">
            <color auto="1"/>
          </right>
          <top style="thin">
            <color auto="1"/>
          </top>
          <bottom style="thin">
            <color auto="1"/>
          </bottom>
        </border>
      </ndxf>
    </rcc>
    <rcc rId="0" sId="1" dxf="1">
      <nc r="I533" t="inlineStr">
        <is>
          <t>Gādmaņa</t>
        </is>
      </nc>
      <ndxf>
        <fill>
          <patternFill patternType="solid">
            <bgColor theme="0"/>
          </patternFill>
        </fill>
        <border outline="0">
          <left style="thin">
            <color auto="1"/>
          </left>
          <right style="thin">
            <color auto="1"/>
          </right>
          <top style="thin">
            <color auto="1"/>
          </top>
          <bottom style="thin">
            <color auto="1"/>
          </bottom>
        </border>
      </ndxf>
    </rcc>
    <rcc rId="0" sId="1" dxf="1">
      <nc r="I534" t="inlineStr">
        <is>
          <t>Rāfeldes</t>
        </is>
      </nc>
      <ndxf>
        <fill>
          <patternFill patternType="solid">
            <bgColor theme="0"/>
          </patternFill>
        </fill>
        <border outline="0">
          <left style="thin">
            <color auto="1"/>
          </left>
          <right style="thin">
            <color auto="1"/>
          </right>
          <top style="thin">
            <color auto="1"/>
          </top>
          <bottom style="thin">
            <color auto="1"/>
          </bottom>
        </border>
      </ndxf>
    </rcc>
    <rcc rId="0" sId="1" dxf="1">
      <nc r="I535" t="inlineStr">
        <is>
          <t>Gaiķa</t>
        </is>
      </nc>
      <ndxf>
        <fill>
          <patternFill patternType="solid">
            <bgColor theme="0"/>
          </patternFill>
        </fill>
        <border outline="0">
          <left style="thin">
            <color auto="1"/>
          </left>
          <right style="thin">
            <color auto="1"/>
          </right>
          <top style="thin">
            <color auto="1"/>
          </top>
          <bottom style="thin">
            <color auto="1"/>
          </bottom>
        </border>
      </ndxf>
    </rcc>
    <rcc rId="0" sId="1" dxf="1">
      <nc r="I536" t="inlineStr">
        <is>
          <t>Rožkalna</t>
        </is>
      </nc>
      <ndxf>
        <fill>
          <patternFill patternType="solid">
            <bgColor theme="0"/>
          </patternFill>
        </fill>
        <border outline="0">
          <left style="thin">
            <color auto="1"/>
          </left>
          <right style="thin">
            <color auto="1"/>
          </right>
          <top style="thin">
            <color auto="1"/>
          </top>
          <bottom style="thin">
            <color auto="1"/>
          </bottom>
        </border>
      </ndxf>
    </rcc>
    <rcc rId="0" sId="1" dxf="1">
      <nc r="I537" t="inlineStr">
        <is>
          <t>Žīgures</t>
        </is>
      </nc>
      <ndxf>
        <fill>
          <patternFill patternType="solid">
            <bgColor theme="0"/>
          </patternFill>
        </fill>
        <border outline="0">
          <left style="thin">
            <color auto="1"/>
          </left>
          <right style="thin">
            <color auto="1"/>
          </right>
          <top style="thin">
            <color auto="1"/>
          </top>
          <bottom style="thin">
            <color auto="1"/>
          </bottom>
        </border>
      </ndxf>
    </rcc>
    <rcc rId="0" sId="1" dxf="1">
      <nc r="I538" t="inlineStr">
        <is>
          <t>Reines</t>
        </is>
      </nc>
      <ndxf>
        <fill>
          <patternFill patternType="solid">
            <bgColor theme="0"/>
          </patternFill>
        </fill>
        <border outline="0">
          <left style="thin">
            <color auto="1"/>
          </left>
          <right style="thin">
            <color auto="1"/>
          </right>
          <top style="thin">
            <color auto="1"/>
          </top>
          <bottom style="thin">
            <color auto="1"/>
          </bottom>
        </border>
      </ndxf>
    </rcc>
    <rcc rId="0" sId="1" dxf="1">
      <nc r="I539" t="inlineStr">
        <is>
          <t>Mita</t>
        </is>
      </nc>
      <ndxf>
        <fill>
          <patternFill patternType="solid">
            <bgColor theme="0"/>
          </patternFill>
        </fill>
        <border outline="0">
          <left style="thin">
            <color auto="1"/>
          </left>
          <right style="thin">
            <color auto="1"/>
          </right>
          <top style="thin">
            <color auto="1"/>
          </top>
          <bottom style="thin">
            <color auto="1"/>
          </bottom>
        </border>
      </ndxf>
    </rcc>
    <rcc rId="0" sId="1" dxf="1">
      <nc r="I540" t="inlineStr">
        <is>
          <t>Ziemeles</t>
        </is>
      </nc>
      <ndxf>
        <fill>
          <patternFill patternType="solid">
            <bgColor theme="0"/>
          </patternFill>
        </fill>
        <border outline="0">
          <left style="thin">
            <color auto="1"/>
          </left>
          <right style="thin">
            <color auto="1"/>
          </right>
          <top style="thin">
            <color auto="1"/>
          </top>
          <bottom style="thin">
            <color auto="1"/>
          </bottom>
        </border>
      </ndxf>
    </rcc>
    <rfmt sheetId="1" sqref="I541" start="0" length="0">
      <dxf>
        <font>
          <color auto="1"/>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I542" t="inlineStr">
        <is>
          <t>Lūses</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43" t="inlineStr">
        <is>
          <t>Lancmaņa</t>
        </is>
      </nc>
      <ndxf>
        <fill>
          <patternFill patternType="solid">
            <bgColor theme="0"/>
          </patternFill>
        </fill>
        <border outline="0">
          <left style="thin">
            <color auto="1"/>
          </left>
          <right style="thin">
            <color auto="1"/>
          </right>
          <top style="thin">
            <color auto="1"/>
          </top>
          <bottom style="thin">
            <color auto="1"/>
          </bottom>
        </border>
      </ndxf>
    </rcc>
    <rcc rId="0" sId="1" dxf="1">
      <nc r="I544" t="inlineStr">
        <is>
          <t>Lāces</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45" t="inlineStr">
        <is>
          <t>Vilka</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46" t="inlineStr">
        <is>
          <t>Ščerbinska</t>
        </is>
      </nc>
      <ndxf>
        <fill>
          <patternFill patternType="solid">
            <bgColor theme="0"/>
          </patternFill>
        </fill>
        <border outline="0">
          <left style="thin">
            <color auto="1"/>
          </left>
          <right style="thin">
            <color auto="1"/>
          </right>
          <top style="thin">
            <color auto="1"/>
          </top>
          <bottom style="thin">
            <color auto="1"/>
          </bottom>
        </border>
      </ndxf>
    </rcc>
    <rcc rId="0" sId="1" dxf="1">
      <nc r="I547" t="inlineStr">
        <is>
          <t>Radiņa</t>
        </is>
      </nc>
      <n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548" t="inlineStr">
        <is>
          <t>Ķikuta</t>
        </is>
      </nc>
      <ndxf>
        <fill>
          <patternFill patternType="solid">
            <bgColor theme="0"/>
          </patternFill>
        </fill>
        <border outline="0">
          <left style="thin">
            <color auto="1"/>
          </left>
          <right style="thin">
            <color auto="1"/>
          </right>
          <top style="thin">
            <color auto="1"/>
          </top>
          <bottom style="thin">
            <color auto="1"/>
          </bottom>
        </border>
      </ndxf>
    </rcc>
    <rcc rId="0" sId="1" dxf="1">
      <nc r="I549" t="inlineStr">
        <is>
          <t>Nāgela</t>
        </is>
      </nc>
      <ndxf>
        <fill>
          <patternFill patternType="solid">
            <bgColor theme="0"/>
          </patternFill>
        </fill>
        <border outline="0">
          <left style="thin">
            <color auto="1"/>
          </left>
          <right style="thin">
            <color auto="1"/>
          </right>
          <top style="thin">
            <color auto="1"/>
          </top>
          <bottom style="thin">
            <color auto="1"/>
          </bottom>
        </border>
      </ndxf>
    </rcc>
    <rcc rId="0" sId="1" dxf="1">
      <nc r="I550" t="inlineStr">
        <is>
          <t>Vības</t>
        </is>
      </nc>
      <ndxf>
        <font>
          <color auto="1"/>
        </font>
        <fill>
          <patternFill patternType="solid">
            <bgColor theme="0"/>
          </patternFill>
        </fill>
        <alignment vertical="center"/>
        <border outline="0">
          <left style="thin">
            <color auto="1"/>
          </left>
          <right style="thin">
            <color auto="1"/>
          </right>
          <top style="thin">
            <color auto="1"/>
          </top>
          <bottom style="thin">
            <color auto="1"/>
          </bottom>
        </border>
      </ndxf>
    </rcc>
    <rcc rId="0" sId="1" dxf="1">
      <nc r="I551" t="inlineStr">
        <is>
          <t>Upenieces</t>
        </is>
      </nc>
      <ndxf>
        <font>
          <color auto="1"/>
        </font>
        <alignment vertical="center" wrapText="1"/>
        <border outline="0">
          <left style="thin">
            <color auto="1"/>
          </left>
          <right style="thin">
            <color auto="1"/>
          </right>
          <top style="thin">
            <color auto="1"/>
          </top>
          <bottom style="thin">
            <color auto="1"/>
          </bottom>
        </border>
      </ndxf>
    </rcc>
    <rcc rId="0" sId="1" dxf="1">
      <nc r="I552" t="inlineStr">
        <is>
          <t>Baranovskas</t>
        </is>
      </nc>
      <ndxf>
        <font>
          <color auto="1"/>
        </font>
        <alignment vertical="center" wrapText="1"/>
        <border outline="0">
          <left style="thin">
            <color auto="1"/>
          </left>
          <right style="thin">
            <color auto="1"/>
          </right>
          <top style="thin">
            <color auto="1"/>
          </top>
          <bottom style="thin">
            <color auto="1"/>
          </bottom>
        </border>
      </ndxf>
    </rcc>
    <rcc rId="0" sId="1" dxf="1">
      <nc r="I553" t="inlineStr">
        <is>
          <t>Ruskules</t>
        </is>
      </nc>
      <ndxf>
        <fill>
          <patternFill patternType="solid">
            <bgColor theme="0"/>
          </patternFill>
        </fill>
        <border outline="0">
          <left style="thin">
            <color auto="1"/>
          </left>
          <right style="thin">
            <color auto="1"/>
          </right>
          <top style="thin">
            <color auto="1"/>
          </top>
          <bottom style="thin">
            <color auto="1"/>
          </bottom>
        </border>
      </ndxf>
    </rcc>
    <rcc rId="0" sId="1" dxf="1">
      <nc r="I554" t="inlineStr">
        <is>
          <t>Vērpes</t>
        </is>
      </nc>
      <ndxf>
        <fill>
          <patternFill patternType="solid">
            <bgColor theme="0"/>
          </patternFill>
        </fill>
        <border outline="0">
          <left style="thin">
            <color auto="1"/>
          </left>
          <right style="thin">
            <color auto="1"/>
          </right>
          <top style="thin">
            <color auto="1"/>
          </top>
          <bottom style="thin">
            <color auto="1"/>
          </bottom>
        </border>
      </ndxf>
    </rcc>
    <rfmt sheetId="1" sqref="I555" start="0" length="0">
      <dxf>
        <font>
          <color auto="1"/>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s="1" dxf="1">
      <nc r="I556" t="inlineStr">
        <is>
          <t>Vanagam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557" t="inlineStr">
        <is>
          <t>Stankevičam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I558" t="inlineStr">
        <is>
          <t>Šternam</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I559" t="inlineStr">
        <is>
          <t>Cālīša</t>
        </is>
      </nc>
      <ndxf>
        <fill>
          <patternFill patternType="solid">
            <bgColor theme="0"/>
          </patternFill>
        </fill>
        <border outline="0">
          <left style="thin">
            <color auto="1"/>
          </left>
          <right style="thin">
            <color auto="1"/>
          </right>
          <top style="thin">
            <color auto="1"/>
          </top>
          <bottom style="thin">
            <color auto="1"/>
          </bottom>
        </border>
      </ndxf>
    </rcc>
    <rfmt sheetId="1" s="1" sqref="I560" start="0" length="0">
      <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cc rId="0" sId="1" dxf="1">
      <nc r="I561" t="inlineStr">
        <is>
          <t>Pļaviņa</t>
        </is>
      </nc>
      <ndxf>
        <fill>
          <patternFill patternType="solid">
            <bgColor theme="0"/>
          </patternFill>
        </fill>
        <border outline="0">
          <left style="thin">
            <color auto="1"/>
          </left>
          <right style="thin">
            <color auto="1"/>
          </right>
          <top style="thin">
            <color auto="1"/>
          </top>
          <bottom style="thin">
            <color auto="1"/>
          </bottom>
        </border>
      </ndxf>
    </rcc>
    <rcc rId="0" sId="1" dxf="1">
      <nc r="I562" t="inlineStr">
        <is>
          <t>Kagana</t>
        </is>
      </nc>
      <ndxf>
        <fill>
          <patternFill patternType="solid">
            <bgColor theme="0"/>
          </patternFill>
        </fill>
        <border outline="0">
          <left style="thin">
            <color auto="1"/>
          </left>
          <right style="thin">
            <color auto="1"/>
          </right>
          <top style="thin">
            <color auto="1"/>
          </top>
          <bottom style="thin">
            <color auto="1"/>
          </bottom>
        </border>
      </ndxf>
    </rcc>
    <rcc rId="0" sId="1" s="1" dxf="1">
      <nc r="I563" t="inlineStr">
        <is>
          <t xml:space="preserve">Suharenko </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I564" t="inlineStr">
        <is>
          <t>Barkahana</t>
        </is>
      </nc>
      <ndxf>
        <fill>
          <patternFill patternType="solid">
            <bgColor theme="0"/>
          </patternFill>
        </fill>
        <border outline="0">
          <left style="thin">
            <color auto="1"/>
          </left>
          <right style="thin">
            <color auto="1"/>
          </right>
          <top style="thin">
            <color auto="1"/>
          </top>
          <bottom style="thin">
            <color auto="1"/>
          </bottom>
        </border>
      </ndxf>
    </rcc>
    <rfmt sheetId="1" sqref="I565" start="0" length="0">
      <dxf>
        <font>
          <color auto="1"/>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I566" t="inlineStr">
        <is>
          <t>Krūmiņas</t>
        </is>
      </nc>
      <ndxf>
        <border outline="0">
          <left style="thin">
            <color auto="1"/>
          </left>
          <right style="thin">
            <color auto="1"/>
          </right>
          <top style="thin">
            <color auto="1"/>
          </top>
          <bottom style="thin">
            <color auto="1"/>
          </bottom>
        </border>
      </ndxf>
    </rcc>
    <rcc rId="0" sId="1" dxf="1">
      <nc r="I567" t="inlineStr">
        <is>
          <t>Ūsiņa</t>
        </is>
      </nc>
      <ndxf>
        <border outline="0">
          <left style="thin">
            <color auto="1"/>
          </left>
          <right style="thin">
            <color auto="1"/>
          </right>
          <top style="thin">
            <color auto="1"/>
          </top>
          <bottom style="thin">
            <color auto="1"/>
          </bottom>
        </border>
      </ndxf>
    </rcc>
    <rcc rId="0" sId="1" dxf="1">
      <nc r="I568" t="inlineStr">
        <is>
          <t>Engīzera</t>
        </is>
      </nc>
      <ndxf>
        <border outline="0">
          <left style="thin">
            <color auto="1"/>
          </left>
          <right style="thin">
            <color auto="1"/>
          </right>
          <top style="thin">
            <color auto="1"/>
          </top>
          <bottom style="thin">
            <color auto="1"/>
          </bottom>
        </border>
      </ndxf>
    </rcc>
    <rcc rId="0" sId="1" dxf="1">
      <nc r="I569" t="inlineStr">
        <is>
          <t>Torima</t>
        </is>
      </nc>
      <ndxf>
        <border outline="0">
          <left style="thin">
            <color auto="1"/>
          </left>
          <right style="thin">
            <color auto="1"/>
          </right>
          <top style="thin">
            <color auto="1"/>
          </top>
          <bottom style="thin">
            <color auto="1"/>
          </bottom>
        </border>
      </ndxf>
    </rcc>
    <rcc rId="0" sId="1" dxf="1">
      <nc r="I570" t="inlineStr">
        <is>
          <t>Kursītes</t>
        </is>
      </nc>
      <ndxf>
        <border outline="0">
          <left style="thin">
            <color auto="1"/>
          </left>
          <right style="thin">
            <color auto="1"/>
          </right>
          <top style="thin">
            <color auto="1"/>
          </top>
          <bottom style="thin">
            <color auto="1"/>
          </bottom>
        </border>
      </ndxf>
    </rcc>
    <rcc rId="0" sId="1" dxf="1">
      <nc r="I571" t="inlineStr">
        <is>
          <t>Sondores</t>
        </is>
      </nc>
      <ndxf>
        <border outline="0">
          <left style="thin">
            <color auto="1"/>
          </left>
          <right style="thin">
            <color auto="1"/>
          </right>
          <top style="thin">
            <color auto="1"/>
          </top>
          <bottom style="thin">
            <color auto="1"/>
          </bottom>
        </border>
      </ndxf>
    </rcc>
    <rfmt sheetId="1" sqref="I572" start="0" length="0">
      <dxf>
        <font>
          <color auto="1"/>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I573" t="inlineStr">
        <is>
          <t>Rajevskas</t>
        </is>
      </nc>
      <ndxf>
        <fill>
          <patternFill patternType="solid">
            <bgColor theme="0"/>
          </patternFill>
        </fill>
        <border outline="0">
          <left style="thin">
            <color auto="1"/>
          </left>
          <right style="thin">
            <color auto="1"/>
          </right>
          <top style="thin">
            <color auto="1"/>
          </top>
          <bottom style="thin">
            <color auto="1"/>
          </bottom>
        </border>
      </ndxf>
    </rcc>
    <rcc rId="0" sId="1" dxf="1">
      <nc r="I574" t="inlineStr">
        <is>
          <t>Plepa</t>
        </is>
      </nc>
      <ndxf>
        <fill>
          <patternFill patternType="solid">
            <bgColor theme="0"/>
          </patternFill>
        </fill>
        <border outline="0">
          <left style="thin">
            <color auto="1"/>
          </left>
          <right style="thin">
            <color auto="1"/>
          </right>
          <top style="thin">
            <color auto="1"/>
          </top>
          <bottom style="thin">
            <color auto="1"/>
          </bottom>
        </border>
      </ndxf>
    </rcc>
    <rcc rId="0" sId="1" dxf="1">
      <nc r="I575" t="inlineStr">
        <is>
          <t>Kausinieces</t>
        </is>
      </nc>
      <ndxf>
        <fill>
          <patternFill patternType="solid">
            <bgColor theme="0"/>
          </patternFill>
        </fill>
        <border outline="0">
          <left style="thin">
            <color auto="1"/>
          </left>
          <right style="thin">
            <color auto="1"/>
          </right>
          <top style="thin">
            <color auto="1"/>
          </top>
          <bottom style="thin">
            <color auto="1"/>
          </bottom>
        </border>
      </ndxf>
    </rcc>
    <rcc rId="0" sId="1" dxf="1">
      <nc r="I576" t="inlineStr">
        <is>
          <t>Mackares</t>
        </is>
      </nc>
      <ndxf>
        <fill>
          <patternFill patternType="solid">
            <bgColor theme="0"/>
          </patternFill>
        </fill>
        <border outline="0">
          <left style="thin">
            <color auto="1"/>
          </left>
          <right style="thin">
            <color auto="1"/>
          </right>
          <top style="thin">
            <color auto="1"/>
          </top>
          <bottom style="thin">
            <color auto="1"/>
          </bottom>
        </border>
      </ndxf>
    </rcc>
    <rcc rId="0" sId="1" dxf="1">
      <nc r="I577" t="inlineStr">
        <is>
          <t>Baumaņa</t>
        </is>
      </nc>
      <ndxf>
        <fill>
          <patternFill patternType="solid">
            <bgColor theme="0"/>
          </patternFill>
        </fill>
        <border outline="0">
          <left style="thin">
            <color auto="1"/>
          </left>
          <right style="thin">
            <color auto="1"/>
          </right>
          <top style="thin">
            <color auto="1"/>
          </top>
          <bottom style="thin">
            <color auto="1"/>
          </bottom>
        </border>
      </ndxf>
    </rcc>
    <rcc rId="0" sId="1" dxf="1">
      <nc r="I578" t="inlineStr">
        <is>
          <t>Skrides</t>
        </is>
      </nc>
      <ndxf>
        <fill>
          <patternFill patternType="solid">
            <bgColor theme="0"/>
          </patternFill>
        </fill>
        <border outline="0">
          <left style="thin">
            <color auto="1"/>
          </left>
          <right style="thin">
            <color auto="1"/>
          </right>
          <top style="thin">
            <color auto="1"/>
          </top>
          <bottom style="thin">
            <color auto="1"/>
          </bottom>
        </border>
      </ndxf>
    </rcc>
    <rcc rId="0" sId="1" dxf="1">
      <nc r="I579" t="inlineStr">
        <is>
          <t>Šnē</t>
        </is>
      </nc>
      <ndxf>
        <fill>
          <patternFill patternType="solid">
            <bgColor theme="0"/>
          </patternFill>
        </fill>
        <border outline="0">
          <left style="thin">
            <color auto="1"/>
          </left>
          <right style="thin">
            <color auto="1"/>
          </right>
          <top style="thin">
            <color auto="1"/>
          </top>
          <bottom style="thin">
            <color auto="1"/>
          </bottom>
        </border>
      </ndxf>
    </rcc>
    <rfmt sheetId="1" sqref="I580" start="0" length="0">
      <dxf>
        <font>
          <color auto="1"/>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I581" t="inlineStr">
        <is>
          <t>Paula</t>
        </is>
      </nc>
      <ndxf>
        <font>
          <color auto="1"/>
        </font>
        <alignment wrapText="1"/>
        <border outline="0">
          <left style="thin">
            <color auto="1"/>
          </left>
          <right style="thin">
            <color auto="1"/>
          </right>
          <top style="thin">
            <color auto="1"/>
          </top>
          <bottom style="thin">
            <color auto="1"/>
          </bottom>
        </border>
      </ndxf>
    </rcc>
    <rcc rId="0" sId="1" dxf="1">
      <nc r="I582" t="inlineStr">
        <is>
          <t>un Mirdzai Zīverei</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fmt sheetId="1" sqref="I583" start="0" length="0">
      <dxf>
        <border outline="0">
          <left style="thin">
            <color auto="1"/>
          </left>
          <right style="thin">
            <color auto="1"/>
          </right>
          <top style="thin">
            <color auto="1"/>
          </top>
          <bottom style="thin">
            <color auto="1"/>
          </bottom>
        </border>
      </dxf>
    </rfmt>
    <rcc rId="0" sId="1" dxf="1">
      <nc r="I584" t="inlineStr">
        <is>
          <t>Kaupera</t>
        </is>
      </nc>
      <ndxf>
        <fill>
          <patternFill patternType="solid">
            <bgColor theme="0"/>
          </patternFill>
        </fill>
        <border outline="0">
          <left style="thin">
            <color auto="1"/>
          </left>
          <right style="thin">
            <color auto="1"/>
          </right>
          <top style="thin">
            <color auto="1"/>
          </top>
          <bottom style="thin">
            <color auto="1"/>
          </bottom>
        </border>
      </ndxf>
    </rcc>
    <rcc rId="0" sId="1" dxf="1">
      <nc r="I585" t="inlineStr">
        <is>
          <t>Ešenvalda</t>
        </is>
      </nc>
      <ndxf>
        <fill>
          <patternFill patternType="solid">
            <bgColor theme="0"/>
          </patternFill>
        </fill>
        <border outline="0">
          <left style="thin">
            <color auto="1"/>
          </left>
          <right style="thin">
            <color auto="1"/>
          </right>
          <top style="thin">
            <color auto="1"/>
          </top>
          <bottom style="thin">
            <color auto="1"/>
          </bottom>
        </border>
      </ndxf>
    </rcc>
    <rcc rId="0" sId="1" dxf="1">
      <nc r="I586" t="inlineStr">
        <is>
          <t>Tigula</t>
        </is>
      </nc>
      <ndxf>
        <fill>
          <patternFill patternType="solid">
            <bgColor theme="0"/>
          </patternFill>
        </fill>
        <border outline="0">
          <left style="thin">
            <color auto="1"/>
          </left>
          <right style="thin">
            <color auto="1"/>
          </right>
          <top style="thin">
            <color auto="1"/>
          </top>
          <bottom style="thin">
            <color auto="1"/>
          </bottom>
        </border>
      </ndxf>
    </rcc>
    <rcc rId="0" sId="1" dxf="1">
      <nc r="I587" t="inlineStr">
        <is>
          <t>Maskata</t>
        </is>
      </nc>
      <ndxf>
        <fill>
          <patternFill patternType="solid">
            <bgColor theme="0"/>
          </patternFill>
        </fill>
        <border outline="0">
          <left style="thin">
            <color auto="1"/>
          </left>
          <right style="thin">
            <color auto="1"/>
          </right>
          <top style="thin">
            <color auto="1"/>
          </top>
          <bottom style="thin">
            <color auto="1"/>
          </bottom>
        </border>
      </ndxf>
    </rcc>
    <rcc rId="0" sId="1" dxf="1">
      <nc r="I588" t="inlineStr">
        <is>
          <t>Sirmā</t>
        </is>
      </nc>
      <ndxf>
        <fill>
          <patternFill patternType="solid">
            <bgColor theme="0"/>
          </patternFill>
        </fill>
        <border outline="0">
          <left style="thin">
            <color auto="1"/>
          </left>
          <right style="thin">
            <color auto="1"/>
          </right>
          <top style="thin">
            <color auto="1"/>
          </top>
          <bottom style="thin">
            <color auto="1"/>
          </bottom>
        </border>
      </ndxf>
    </rcc>
    <rcc rId="0" sId="1" dxf="1">
      <nc r="I589" t="inlineStr">
        <is>
          <t>Vanaga</t>
        </is>
      </nc>
      <ndxf>
        <fill>
          <patternFill patternType="solid">
            <bgColor theme="0"/>
          </patternFill>
        </fill>
        <border outline="0">
          <left style="thin">
            <color auto="1"/>
          </left>
          <right style="thin">
            <color auto="1"/>
          </right>
          <top style="thin">
            <color auto="1"/>
          </top>
          <bottom style="thin">
            <color auto="1"/>
          </bottom>
        </border>
      </ndxf>
    </rcc>
    <rcc rId="0" sId="1" dxf="1">
      <nc r="I590" t="inlineStr">
        <is>
          <t>Ērgļa</t>
        </is>
      </nc>
      <ndxf>
        <fill>
          <patternFill patternType="solid">
            <bgColor theme="0"/>
          </patternFill>
        </fill>
        <border outline="0">
          <left style="thin">
            <color auto="1"/>
          </left>
          <right style="thin">
            <color auto="1"/>
          </right>
          <top style="thin">
            <color auto="1"/>
          </top>
          <bottom style="thin">
            <color auto="1"/>
          </bottom>
        </border>
      </ndxf>
    </rcc>
    <rcc rId="0" sId="1" dxf="1">
      <nc r="I591" t="inlineStr">
        <is>
          <t>Purviņa</t>
        </is>
      </nc>
      <ndxf>
        <fill>
          <patternFill patternType="solid">
            <bgColor theme="0"/>
          </patternFill>
        </fill>
        <border outline="0">
          <left style="thin">
            <color auto="1"/>
          </left>
          <right style="thin">
            <color auto="1"/>
          </right>
          <top style="thin">
            <color auto="1"/>
          </top>
          <bottom style="thin">
            <color auto="1"/>
          </bottom>
        </border>
      </ndxf>
    </rcc>
    <rcc rId="0" sId="1" dxf="1">
      <nc r="I592" t="inlineStr">
        <is>
          <t>Lāča</t>
        </is>
      </nc>
      <ndxf>
        <fill>
          <patternFill patternType="solid">
            <bgColor theme="0"/>
          </patternFill>
        </fill>
        <border outline="0">
          <left style="thin">
            <color auto="1"/>
          </left>
          <right style="thin">
            <color auto="1"/>
          </right>
          <top style="thin">
            <color auto="1"/>
          </top>
          <bottom style="thin">
            <color auto="1"/>
          </bottom>
        </border>
      </ndxf>
    </rcc>
    <rcc rId="0" sId="1" dxf="1">
      <nc r="I593" t="inlineStr">
        <is>
          <t>Ozoliņa</t>
        </is>
      </nc>
      <ndxf>
        <fill>
          <patternFill patternType="solid">
            <bgColor theme="0"/>
          </patternFill>
        </fill>
        <border outline="0">
          <left style="thin">
            <color auto="1"/>
          </left>
          <right style="thin">
            <color auto="1"/>
          </right>
          <top style="thin">
            <color auto="1"/>
          </top>
          <bottom style="thin">
            <color auto="1"/>
          </bottom>
        </border>
      </ndxf>
    </rcc>
    <rcc rId="0" sId="1" dxf="1">
      <nc r="I594" t="inlineStr">
        <is>
          <t>un Dzintrai Gekai-Vaskai</t>
        </is>
      </nc>
      <ndxf>
        <font>
          <color auto="1"/>
        </font>
        <alignment wrapText="1"/>
        <border outline="0">
          <left style="thin">
            <color auto="1"/>
          </left>
          <right style="thin">
            <color auto="1"/>
          </right>
          <top style="thin">
            <color auto="1"/>
          </top>
          <bottom style="thin">
            <color auto="1"/>
          </bottom>
        </border>
      </ndxf>
    </rcc>
    <rcc rId="0" sId="1" dxf="1">
      <nc r="I595" t="inlineStr">
        <is>
          <t>Peltokoski</t>
        </is>
      </nc>
      <ndxf>
        <fill>
          <patternFill patternType="solid">
            <bgColor theme="0"/>
          </patternFill>
        </fill>
        <border outline="0">
          <left style="thin">
            <color auto="1"/>
          </left>
          <right style="thin">
            <color auto="1"/>
          </right>
          <top style="thin">
            <color auto="1"/>
          </top>
          <bottom style="thin">
            <color auto="1"/>
          </bottom>
        </border>
      </ndxf>
    </rcc>
    <rcc rId="0" sId="1" dxf="1">
      <nc r="I596" t="inlineStr">
        <is>
          <t>Šnē</t>
        </is>
      </nc>
      <ndxf>
        <fill>
          <patternFill patternType="solid">
            <bgColor theme="0"/>
          </patternFill>
        </fill>
        <border outline="0">
          <left style="thin">
            <color auto="1"/>
          </left>
          <right style="thin">
            <color auto="1"/>
          </right>
          <top style="thin">
            <color auto="1"/>
          </top>
          <bottom style="thin">
            <color auto="1"/>
          </bottom>
        </border>
      </ndxf>
    </rcc>
    <rcc rId="0" sId="1" dxf="1">
      <nc r="I597" t="inlineStr">
        <is>
          <t>Leimaņa</t>
        </is>
      </nc>
      <ndxf>
        <fill>
          <patternFill patternType="solid">
            <bgColor theme="0"/>
          </patternFill>
        </fill>
        <border outline="0">
          <left style="thin">
            <color auto="1"/>
          </left>
          <right style="thin">
            <color auto="1"/>
          </right>
          <top style="thin">
            <color auto="1"/>
          </top>
          <bottom style="thin">
            <color auto="1"/>
          </bottom>
        </border>
      </ndxf>
    </rcc>
    <rcc rId="0" sId="1" dxf="1">
      <nc r="I598" t="inlineStr">
        <is>
          <t>Osokina</t>
        </is>
      </nc>
      <ndxf>
        <fill>
          <patternFill patternType="solid">
            <bgColor theme="0"/>
          </patternFill>
        </fill>
        <border outline="0">
          <left style="thin">
            <color auto="1"/>
          </left>
          <right style="thin">
            <color auto="1"/>
          </right>
          <top style="thin">
            <color auto="1"/>
          </top>
          <bottom style="thin">
            <color auto="1"/>
          </bottom>
        </border>
      </ndxf>
    </rcc>
    <rcc rId="0" sId="1" dxf="1">
      <nc r="I599" t="inlineStr">
        <is>
          <t>Šimkus</t>
        </is>
      </nc>
      <ndxf>
        <fill>
          <patternFill patternType="solid">
            <bgColor theme="0"/>
          </patternFill>
        </fill>
        <border outline="0">
          <left style="thin">
            <color auto="1"/>
          </left>
          <right style="thin">
            <color auto="1"/>
          </right>
          <top style="thin">
            <color auto="1"/>
          </top>
          <bottom style="thin">
            <color auto="1"/>
          </bottom>
        </border>
      </ndxf>
    </rcc>
    <rcc rId="0" sId="1" dxf="1">
      <nc r="I600" t="inlineStr">
        <is>
          <t>Galantes</t>
        </is>
      </nc>
      <ndxf>
        <fill>
          <patternFill patternType="solid">
            <bgColor theme="0"/>
          </patternFill>
        </fill>
        <border outline="0">
          <left style="thin">
            <color auto="1"/>
          </left>
          <right style="thin">
            <color auto="1"/>
          </right>
          <top style="thin">
            <color auto="1"/>
          </top>
          <bottom style="thin">
            <color auto="1"/>
          </bottom>
        </border>
      </ndxf>
    </rcc>
    <rcc rId="0" sId="1" dxf="1">
      <nc r="I601" t="inlineStr">
        <is>
          <t>Rebekas</t>
        </is>
      </nc>
      <ndxf>
        <fill>
          <patternFill patternType="solid">
            <bgColor theme="0"/>
          </patternFill>
        </fill>
        <border outline="0">
          <left style="thin">
            <color auto="1"/>
          </left>
          <right style="thin">
            <color auto="1"/>
          </right>
          <top style="thin">
            <color auto="1"/>
          </top>
          <bottom style="thin">
            <color auto="1"/>
          </bottom>
        </border>
      </ndxf>
    </rcc>
    <rcc rId="0" sId="1" dxf="1">
      <nc r="I602" t="inlineStr">
        <is>
          <t>Antoņenko</t>
        </is>
      </nc>
      <ndxf>
        <fill>
          <patternFill patternType="solid">
            <bgColor theme="0"/>
          </patternFill>
        </fill>
        <border outline="0">
          <left style="thin">
            <color auto="1"/>
          </left>
          <right style="thin">
            <color auto="1"/>
          </right>
          <top style="thin">
            <color auto="1"/>
          </top>
          <bottom style="thin">
            <color auto="1"/>
          </bottom>
        </border>
      </ndxf>
    </rcc>
    <rcc rId="0" sId="1" dxf="1">
      <nc r="I603" t="inlineStr">
        <is>
          <t>Opolais</t>
        </is>
      </nc>
      <ndxf>
        <fill>
          <patternFill patternType="solid">
            <bgColor theme="0"/>
          </patternFill>
        </fill>
        <border outline="0">
          <left style="thin">
            <color auto="1"/>
          </left>
          <right style="thin">
            <color auto="1"/>
          </right>
          <top style="thin">
            <color auto="1"/>
          </top>
          <bottom style="thin">
            <color auto="1"/>
          </bottom>
        </border>
      </ndxf>
    </rcc>
    <rcc rId="0" sId="1" dxf="1">
      <nc r="I604" t="inlineStr">
        <is>
          <t>Garančas</t>
        </is>
      </nc>
      <ndxf>
        <fill>
          <patternFill patternType="solid">
            <bgColor theme="0"/>
          </patternFill>
        </fill>
        <border outline="0">
          <left style="thin">
            <color auto="1"/>
          </left>
          <right style="thin">
            <color auto="1"/>
          </right>
          <top style="thin">
            <color auto="1"/>
          </top>
          <bottom style="thin">
            <color auto="1"/>
          </bottom>
        </border>
      </ndxf>
    </rcc>
    <rcc rId="0" sId="1" dxf="1">
      <nc r="I605" t="inlineStr">
        <is>
          <t>Skrides</t>
        </is>
      </nc>
      <ndxf>
        <fill>
          <patternFill patternType="solid">
            <bgColor theme="0"/>
          </patternFill>
        </fill>
        <border outline="0">
          <left style="thin">
            <color auto="1"/>
          </left>
          <right style="thin">
            <color auto="1"/>
          </right>
          <top style="thin">
            <color auto="1"/>
          </top>
          <bottom style="thin">
            <color auto="1"/>
          </bottom>
        </border>
      </ndxf>
    </rcc>
    <rcc rId="0" sId="1" dxf="1">
      <nc r="I606" t="inlineStr">
        <is>
          <t>Ķirša</t>
        </is>
      </nc>
      <ndxf>
        <fill>
          <patternFill patternType="solid">
            <bgColor theme="0"/>
          </patternFill>
        </fill>
        <border outline="0">
          <left style="thin">
            <color auto="1"/>
          </left>
          <right style="thin">
            <color auto="1"/>
          </right>
          <top style="thin">
            <color auto="1"/>
          </top>
          <bottom style="thin">
            <color auto="1"/>
          </bottom>
        </border>
      </ndxf>
    </rcc>
    <rcc rId="0" sId="1" dxf="1">
      <nc r="I607" t="inlineStr">
        <is>
          <t>Apkalnas</t>
        </is>
      </nc>
      <ndxf>
        <fill>
          <patternFill patternType="solid">
            <bgColor theme="0"/>
          </patternFill>
        </fill>
        <border outline="0">
          <left style="thin">
            <color auto="1"/>
          </left>
          <right style="thin">
            <color auto="1"/>
          </right>
          <top style="thin">
            <color auto="1"/>
          </top>
          <bottom style="thin">
            <color auto="1"/>
          </bottom>
        </border>
      </ndxf>
    </rcc>
    <rcc rId="0" sId="1" dxf="1">
      <nc r="I608" t="inlineStr">
        <is>
          <t>Nelsona</t>
        </is>
      </nc>
      <ndxf>
        <fill>
          <patternFill patternType="solid">
            <bgColor theme="0"/>
          </patternFill>
        </fill>
        <border outline="0">
          <left style="thin">
            <color auto="1"/>
          </left>
          <right style="thin">
            <color auto="1"/>
          </right>
          <top style="thin">
            <color auto="1"/>
          </top>
          <bottom style="thin">
            <color auto="1"/>
          </bottom>
        </border>
      </ndxf>
    </rcc>
    <rcc rId="0" sId="1" dxf="1">
      <nc r="I609" t="inlineStr">
        <is>
          <t>Reiznieces</t>
        </is>
      </nc>
      <ndxf>
        <fill>
          <patternFill patternType="solid">
            <bgColor theme="0"/>
          </patternFill>
        </fill>
        <border outline="0">
          <left style="thin">
            <color auto="1"/>
          </left>
          <right style="thin">
            <color auto="1"/>
          </right>
          <top style="thin">
            <color auto="1"/>
          </top>
          <bottom style="thin">
            <color auto="1"/>
          </bottom>
        </border>
      </ndxf>
    </rcc>
    <rcc rId="0" sId="1" dxf="1">
      <nc r="I610" t="inlineStr">
        <is>
          <t>Zirniņas</t>
        </is>
      </nc>
      <ndxf>
        <fill>
          <patternFill patternType="solid">
            <bgColor theme="0"/>
          </patternFill>
        </fill>
        <border outline="0">
          <left style="thin">
            <color auto="1"/>
          </left>
          <right style="thin">
            <color auto="1"/>
          </right>
          <top style="thin">
            <color auto="1"/>
          </top>
          <bottom style="thin">
            <color auto="1"/>
          </bottom>
        </border>
      </ndxf>
    </rcc>
    <rcc rId="0" sId="1" dxf="1">
      <nc r="I611" t="inlineStr">
        <is>
          <t>Tomsona</t>
        </is>
      </nc>
      <ndxf>
        <fill>
          <patternFill patternType="solid">
            <bgColor theme="0"/>
          </patternFill>
        </fill>
        <border outline="0">
          <left style="thin">
            <color auto="1"/>
          </left>
          <right style="thin">
            <color auto="1"/>
          </right>
          <top style="thin">
            <color auto="1"/>
          </top>
          <bottom style="thin">
            <color auto="1"/>
          </bottom>
        </border>
      </ndxf>
    </rcc>
    <rcc rId="0" sId="1" dxf="1">
      <nc r="I612" t="inlineStr">
        <is>
          <t>Cimiņa</t>
        </is>
      </nc>
      <ndxf>
        <fill>
          <patternFill patternType="solid">
            <bgColor theme="0"/>
          </patternFill>
        </fill>
        <border outline="0">
          <left style="thin">
            <color auto="1"/>
          </left>
          <right style="thin">
            <color auto="1"/>
          </right>
          <top style="thin">
            <color auto="1"/>
          </top>
          <bottom style="thin">
            <color auto="1"/>
          </bottom>
        </border>
      </ndxf>
    </rcc>
    <rcc rId="0" sId="1" dxf="1">
      <nc r="I613" t="inlineStr">
        <is>
          <t>Kļavas</t>
        </is>
      </nc>
      <ndxf>
        <fill>
          <patternFill patternType="solid">
            <bgColor theme="0"/>
          </patternFill>
        </fill>
        <border outline="0">
          <left style="thin">
            <color auto="1"/>
          </left>
          <right style="thin">
            <color auto="1"/>
          </right>
          <top style="thin">
            <color auto="1"/>
          </top>
          <bottom style="thin">
            <color auto="1"/>
          </bottom>
        </border>
      </ndxf>
    </rcc>
    <rcc rId="0" sId="1" dxf="1">
      <nc r="I614" t="inlineStr">
        <is>
          <t>Krēmera</t>
        </is>
      </nc>
      <ndxf>
        <fill>
          <patternFill patternType="solid">
            <bgColor theme="0"/>
          </patternFill>
        </fill>
        <border outline="0">
          <left style="thin">
            <color auto="1"/>
          </left>
          <right style="thin">
            <color auto="1"/>
          </right>
          <top style="thin">
            <color auto="1"/>
          </top>
          <bottom style="thin">
            <color auto="1"/>
          </bottom>
        </border>
      </ndxf>
    </rcc>
    <rcc rId="0" sId="1" dxf="1">
      <nc r="I615" t="inlineStr">
        <is>
          <t>Auznieka</t>
        </is>
      </nc>
      <ndxf>
        <fill>
          <patternFill patternType="solid">
            <bgColor theme="0"/>
          </patternFill>
        </fill>
        <border outline="0">
          <left style="thin">
            <color auto="1"/>
          </left>
          <right style="thin">
            <color auto="1"/>
          </right>
          <top style="thin">
            <color auto="1"/>
          </top>
          <bottom style="thin">
            <color auto="1"/>
          </bottom>
        </border>
      </ndxf>
    </rcc>
    <rcc rId="0" sId="1" dxf="1">
      <nc r="I616" t="inlineStr">
        <is>
          <t>Fišeres</t>
        </is>
      </nc>
      <ndxf>
        <fill>
          <patternFill patternType="solid">
            <bgColor theme="0"/>
          </patternFill>
        </fill>
        <border outline="0">
          <left style="thin">
            <color auto="1"/>
          </left>
          <right style="thin">
            <color auto="1"/>
          </right>
          <top style="thin">
            <color auto="1"/>
          </top>
          <bottom style="thin">
            <color auto="1"/>
          </bottom>
        </border>
      </ndxf>
    </rcc>
    <rcc rId="0" sId="1" dxf="1">
      <nc r="I617" t="inlineStr">
        <is>
          <t>Ritmanes</t>
        </is>
      </nc>
      <ndxf>
        <fill>
          <patternFill patternType="solid">
            <bgColor theme="0"/>
          </patternFill>
        </fill>
        <border outline="0">
          <left style="thin">
            <color auto="1"/>
          </left>
          <right style="thin">
            <color auto="1"/>
          </right>
          <top style="thin">
            <color auto="1"/>
          </top>
          <bottom style="thin">
            <color auto="1"/>
          </bottom>
        </border>
      </ndxf>
    </rcc>
    <rfmt sheetId="1" sqref="I618" start="0" length="0">
      <dxf>
        <font>
          <color auto="1"/>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I619" t="inlineStr">
        <is>
          <t>Punnenova</t>
        </is>
      </nc>
      <ndxf>
        <border outline="0">
          <left style="thin">
            <color auto="1"/>
          </left>
          <right style="thin">
            <color auto="1"/>
          </right>
          <top style="thin">
            <color auto="1"/>
          </top>
          <bottom style="thin">
            <color auto="1"/>
          </bottom>
        </border>
      </ndxf>
    </rcc>
    <rcc rId="0" sId="1" dxf="1">
      <nc r="I620" t="inlineStr">
        <is>
          <t>Šilova</t>
        </is>
      </nc>
      <ndxf>
        <border outline="0">
          <left style="thin">
            <color auto="1"/>
          </left>
          <right style="thin">
            <color auto="1"/>
          </right>
          <top style="thin">
            <color auto="1"/>
          </top>
          <bottom style="thin">
            <color auto="1"/>
          </bottom>
        </border>
      </ndxf>
    </rcc>
    <rcc rId="0" sId="1" dxf="1">
      <nc r="I621" t="inlineStr">
        <is>
          <t>Gudļevska</t>
        </is>
      </nc>
      <ndxf>
        <border outline="0">
          <left style="thin">
            <color auto="1"/>
          </left>
          <right style="thin">
            <color auto="1"/>
          </right>
          <top style="thin">
            <color auto="1"/>
          </top>
          <bottom style="thin">
            <color auto="1"/>
          </bottom>
        </border>
      </ndxf>
    </rcc>
    <rcc rId="0" sId="1" dxf="1">
      <nc r="I622" t="inlineStr">
        <is>
          <t>Balinska</t>
        </is>
      </nc>
      <ndxf>
        <border outline="0">
          <left style="thin">
            <color auto="1"/>
          </left>
          <right style="thin">
            <color auto="1"/>
          </right>
          <top style="thin">
            <color auto="1"/>
          </top>
          <bottom style="thin">
            <color auto="1"/>
          </bottom>
        </border>
      </ndxf>
    </rcc>
    <rcc rId="0" sId="1" dxf="1">
      <nc r="I623" t="inlineStr">
        <is>
          <t>Jaka</t>
        </is>
      </nc>
      <ndxf>
        <border outline="0">
          <left style="thin">
            <color auto="1"/>
          </left>
          <right style="thin">
            <color auto="1"/>
          </right>
          <top style="thin">
            <color auto="1"/>
          </top>
          <bottom style="thin">
            <color auto="1"/>
          </bottom>
        </border>
      </ndxf>
    </rcc>
    <rcc rId="0" sId="1" dxf="1">
      <nc r="I624" t="inlineStr">
        <is>
          <t>Zīles</t>
        </is>
      </nc>
      <ndxf>
        <border outline="0">
          <left style="thin">
            <color auto="1"/>
          </left>
          <right style="thin">
            <color auto="1"/>
          </right>
          <top style="thin">
            <color auto="1"/>
          </top>
          <bottom style="thin">
            <color auto="1"/>
          </bottom>
        </border>
      </ndxf>
    </rcc>
    <rcc rId="0" sId="1" dxf="1">
      <nc r="I625" t="inlineStr">
        <is>
          <t>Freiberga</t>
        </is>
      </nc>
      <ndxf>
        <border outline="0">
          <left style="thin">
            <color auto="1"/>
          </left>
          <right style="thin">
            <color auto="1"/>
          </right>
          <top style="thin">
            <color auto="1"/>
          </top>
          <bottom style="thin">
            <color auto="1"/>
          </bottom>
        </border>
      </ndxf>
    </rcc>
    <rcc rId="0" sId="1" dxf="1">
      <nc r="I626" t="inlineStr">
        <is>
          <t>Bergmaņa</t>
        </is>
      </nc>
      <ndxf>
        <border outline="0">
          <left style="thin">
            <color auto="1"/>
          </left>
          <right style="thin">
            <color auto="1"/>
          </right>
          <top style="thin">
            <color auto="1"/>
          </top>
          <bottom style="thin">
            <color auto="1"/>
          </bottom>
        </border>
      </ndxf>
    </rcc>
    <rcc rId="0" sId="1" dxf="1">
      <nc r="I627" t="inlineStr">
        <is>
          <t>Golovkova</t>
        </is>
      </nc>
      <ndxf>
        <border outline="0">
          <left style="thin">
            <color auto="1"/>
          </left>
          <right style="thin">
            <color auto="1"/>
          </right>
          <top style="thin">
            <color auto="1"/>
          </top>
          <bottom style="thin">
            <color auto="1"/>
          </bottom>
        </border>
      </ndxf>
    </rcc>
    <rcc rId="0" sId="1" dxf="1">
      <nc r="I628" t="inlineStr">
        <is>
          <t>Cibuļska</t>
        </is>
      </nc>
      <ndxf>
        <border outline="0">
          <left style="thin">
            <color auto="1"/>
          </left>
          <right style="thin">
            <color auto="1"/>
          </right>
          <top style="thin">
            <color auto="1"/>
          </top>
          <bottom style="thin">
            <color auto="1"/>
          </bottom>
        </border>
      </ndxf>
    </rcc>
    <rcc rId="0" sId="1" dxf="1">
      <nc r="I629" t="inlineStr">
        <is>
          <t>Čukstes</t>
        </is>
      </nc>
      <ndxf>
        <border outline="0">
          <left style="thin">
            <color auto="1"/>
          </left>
          <right style="thin">
            <color auto="1"/>
          </right>
          <top style="thin">
            <color auto="1"/>
          </top>
          <bottom style="thin">
            <color auto="1"/>
          </bottom>
        </border>
      </ndxf>
    </rcc>
    <rcc rId="0" sId="1" dxf="1">
      <nc r="I630" t="inlineStr">
        <is>
          <t>Ābola</t>
        </is>
      </nc>
      <ndxf>
        <border outline="0">
          <left style="thin">
            <color auto="1"/>
          </left>
          <right style="thin">
            <color auto="1"/>
          </right>
          <top style="thin">
            <color auto="1"/>
          </top>
          <bottom style="thin">
            <color auto="1"/>
          </bottom>
        </border>
      </ndxf>
    </rcc>
    <rcc rId="0" sId="1" dxf="1">
      <nc r="I631" t="inlineStr">
        <is>
          <t>Ločmeļa</t>
        </is>
      </nc>
      <ndxf>
        <border outline="0">
          <left style="thin">
            <color auto="1"/>
          </left>
          <right style="thin">
            <color auto="1"/>
          </right>
          <top style="thin">
            <color auto="1"/>
          </top>
          <bottom style="thin">
            <color auto="1"/>
          </bottom>
        </border>
      </ndxf>
    </rcc>
    <rcc rId="0" sId="1" dxf="1">
      <nc r="I632" t="inlineStr">
        <is>
          <t>Daugaviņa</t>
        </is>
      </nc>
      <ndxf>
        <border outline="0">
          <left style="thin">
            <color auto="1"/>
          </left>
          <right style="thin">
            <color auto="1"/>
          </right>
          <top style="thin">
            <color auto="1"/>
          </top>
          <bottom style="thin">
            <color auto="1"/>
          </bottom>
        </border>
      </ndxf>
    </rcc>
    <rcc rId="0" sId="1" dxf="1">
      <nc r="I633" t="inlineStr">
        <is>
          <t>Indraša</t>
        </is>
      </nc>
      <ndxf>
        <border outline="0">
          <left style="thin">
            <color auto="1"/>
          </left>
          <right style="thin">
            <color auto="1"/>
          </right>
          <top style="thin">
            <color auto="1"/>
          </top>
          <bottom style="thin">
            <color auto="1"/>
          </bottom>
        </border>
      </ndxf>
    </rcc>
    <rcc rId="0" sId="1" dxf="1">
      <nc r="I634" t="inlineStr">
        <is>
          <t>Bukarta</t>
        </is>
      </nc>
      <ndxf>
        <border outline="0">
          <left style="thin">
            <color auto="1"/>
          </left>
          <right style="thin">
            <color auto="1"/>
          </right>
          <top style="thin">
            <color auto="1"/>
          </top>
          <bottom style="thin">
            <color auto="1"/>
          </bottom>
        </border>
      </ndxf>
    </rcc>
    <rcc rId="0" sId="1" dxf="1">
      <nc r="I635" t="inlineStr">
        <is>
          <t>Bukarta</t>
        </is>
      </nc>
      <ndxf>
        <border outline="0">
          <left style="thin">
            <color auto="1"/>
          </left>
          <right style="thin">
            <color auto="1"/>
          </right>
          <top style="thin">
            <color auto="1"/>
          </top>
          <bottom style="thin">
            <color auto="1"/>
          </bottom>
        </border>
      </ndxf>
    </rcc>
    <rcc rId="0" sId="1" dxf="1">
      <nc r="I636" t="inlineStr">
        <is>
          <t>Dzierkala</t>
        </is>
      </nc>
      <ndxf>
        <border outline="0">
          <left style="thin">
            <color auto="1"/>
          </left>
          <right style="thin">
            <color auto="1"/>
          </right>
          <top style="thin">
            <color auto="1"/>
          </top>
          <bottom style="thin">
            <color auto="1"/>
          </bottom>
        </border>
      </ndxf>
    </rcc>
    <rcc rId="0" sId="1" dxf="1">
      <nc r="I637" t="inlineStr">
        <is>
          <t>Ķēniņa</t>
        </is>
      </nc>
      <ndxf>
        <border outline="0">
          <left style="thin">
            <color auto="1"/>
          </left>
          <right style="thin">
            <color auto="1"/>
          </right>
          <top style="thin">
            <color auto="1"/>
          </top>
          <bottom style="thin">
            <color auto="1"/>
          </bottom>
        </border>
      </ndxf>
    </rcc>
    <rcc rId="0" sId="1" dxf="1">
      <nc r="I638" t="inlineStr">
        <is>
          <t>Andersona</t>
        </is>
      </nc>
      <ndxf>
        <border outline="0">
          <left style="thin">
            <color auto="1"/>
          </left>
          <right style="thin">
            <color auto="1"/>
          </right>
          <top style="thin">
            <color auto="1"/>
          </top>
          <bottom style="thin">
            <color auto="1"/>
          </bottom>
        </border>
      </ndxf>
    </rcc>
    <rcc rId="0" sId="1" dxf="1">
      <nc r="I639" t="inlineStr">
        <is>
          <t>Balcera</t>
        </is>
      </nc>
      <ndxf>
        <border outline="0">
          <left style="thin">
            <color auto="1"/>
          </left>
          <right style="thin">
            <color auto="1"/>
          </right>
          <top style="thin">
            <color auto="1"/>
          </top>
          <bottom style="thin">
            <color auto="1"/>
          </bottom>
        </border>
      </ndxf>
    </rcc>
    <rcc rId="0" sId="1" dxf="1">
      <nc r="I640" t="inlineStr">
        <is>
          <t>Krastenberga</t>
        </is>
      </nc>
      <ndxf>
        <border outline="0">
          <left style="thin">
            <color auto="1"/>
          </left>
          <right style="thin">
            <color auto="1"/>
          </right>
          <top style="thin">
            <color auto="1"/>
          </top>
          <bottom style="thin">
            <color auto="1"/>
          </bottom>
        </border>
      </ndxf>
    </rcc>
    <rcc rId="0" sId="1" dxf="1">
      <nc r="I641" t="inlineStr">
        <is>
          <t>Rubina</t>
        </is>
      </nc>
      <ndxf>
        <border outline="0">
          <left style="thin">
            <color auto="1"/>
          </left>
          <right style="thin">
            <color auto="1"/>
          </right>
          <top style="thin">
            <color auto="1"/>
          </top>
          <bottom style="thin">
            <color auto="1"/>
          </bottom>
        </border>
      </ndxf>
    </rcc>
    <rcc rId="0" sId="1" dxf="1">
      <nc r="I642" t="inlineStr">
        <is>
          <t>Smirnova</t>
        </is>
      </nc>
      <ndxf>
        <border outline="0">
          <left style="thin">
            <color auto="1"/>
          </left>
          <right style="thin">
            <color auto="1"/>
          </right>
          <top style="thin">
            <color auto="1"/>
          </top>
          <bottom style="thin">
            <color auto="1"/>
          </bottom>
        </border>
      </ndxf>
    </rcc>
    <rcc rId="0" sId="1" dxf="1">
      <nc r="I643" t="inlineStr">
        <is>
          <t>Batņas</t>
        </is>
      </nc>
      <ndxf>
        <border outline="0">
          <left style="thin">
            <color auto="1"/>
          </left>
          <right style="thin">
            <color auto="1"/>
          </right>
          <top style="thin">
            <color auto="1"/>
          </top>
          <bottom style="thin">
            <color auto="1"/>
          </bottom>
        </border>
      </ndxf>
    </rcc>
    <rcc rId="0" sId="1" dxf="1">
      <nc r="I644" t="inlineStr">
        <is>
          <t>Mamčica</t>
        </is>
      </nc>
      <ndxf>
        <border outline="0">
          <left style="thin">
            <color auto="1"/>
          </left>
          <right style="thin">
            <color auto="1"/>
          </right>
          <top style="thin">
            <color auto="1"/>
          </top>
          <bottom style="thin">
            <color auto="1"/>
          </bottom>
        </border>
      </ndxf>
    </rcc>
    <rcc rId="0" sId="1" dxf="1">
      <nc r="I645" t="inlineStr">
        <is>
          <t>Džeriņa</t>
        </is>
      </nc>
      <ndxf>
        <border outline="0">
          <left style="thin">
            <color auto="1"/>
          </left>
          <right style="thin">
            <color auto="1"/>
          </right>
          <top style="thin">
            <color auto="1"/>
          </top>
          <bottom style="thin">
            <color auto="1"/>
          </bottom>
        </border>
      </ndxf>
    </rcc>
    <rcc rId="0" sId="1" dxf="1">
      <nc r="I646" t="inlineStr">
        <is>
          <t>Vītoliņa</t>
        </is>
      </nc>
      <ndxf>
        <border outline="0">
          <left style="thin">
            <color auto="1"/>
          </left>
          <right style="thin">
            <color auto="1"/>
          </right>
          <top style="thin">
            <color auto="1"/>
          </top>
          <bottom style="thin">
            <color auto="1"/>
          </bottom>
        </border>
      </ndxf>
    </rcc>
    <rcc rId="0" sId="1" dxf="1">
      <nc r="I647" t="inlineStr">
        <is>
          <t>Dārziņa</t>
        </is>
      </nc>
      <ndxf>
        <border outline="0">
          <left style="thin">
            <color auto="1"/>
          </left>
          <right style="thin">
            <color auto="1"/>
          </right>
          <top style="thin">
            <color auto="1"/>
          </top>
          <bottom style="thin">
            <color auto="1"/>
          </bottom>
        </border>
      </ndxf>
    </rcc>
    <rcc rId="0" sId="1" dxf="1">
      <nc r="I648" t="inlineStr">
        <is>
          <t>Ābola</t>
        </is>
      </nc>
      <ndxf>
        <border outline="0">
          <left style="thin">
            <color auto="1"/>
          </left>
          <right style="thin">
            <color auto="1"/>
          </right>
          <top style="thin">
            <color auto="1"/>
          </top>
          <bottom style="thin">
            <color auto="1"/>
          </bottom>
        </border>
      </ndxf>
    </rcc>
    <rcc rId="0" sId="1" dxf="1">
      <nc r="I649" t="inlineStr">
        <is>
          <t>Nummelin</t>
        </is>
      </nc>
      <ndxf>
        <fill>
          <patternFill patternType="solid">
            <bgColor theme="0"/>
          </patternFill>
        </fill>
        <border outline="0">
          <left style="thin">
            <color auto="1"/>
          </left>
          <right style="thin">
            <color auto="1"/>
          </right>
          <top style="thin">
            <color auto="1"/>
          </top>
          <bottom style="thin">
            <color auto="1"/>
          </bottom>
        </border>
      </ndxf>
    </rcc>
    <rcc rId="0" sId="1" dxf="1">
      <nc r="I650" t="inlineStr">
        <is>
          <t>Vilkoita</t>
        </is>
      </nc>
      <ndxf>
        <border outline="0">
          <left style="thin">
            <color auto="1"/>
          </left>
          <right style="thin">
            <color auto="1"/>
          </right>
          <top style="thin">
            <color auto="1"/>
          </top>
          <bottom style="thin">
            <color auto="1"/>
          </bottom>
        </border>
      </ndxf>
    </rcc>
    <rcc rId="0" sId="1" dxf="1">
      <nc r="I651" t="inlineStr">
        <is>
          <t>Irbes</t>
        </is>
      </nc>
      <ndxf>
        <border outline="0">
          <left style="thin">
            <color auto="1"/>
          </left>
          <right style="thin">
            <color auto="1"/>
          </right>
          <top style="thin">
            <color auto="1"/>
          </top>
          <bottom style="thin">
            <color auto="1"/>
          </bottom>
        </border>
      </ndxf>
    </rcc>
    <rcc rId="0" sId="1" dxf="1">
      <nc r="I652" t="inlineStr">
        <is>
          <t>Groma</t>
        </is>
      </nc>
      <ndxf>
        <border outline="0">
          <left style="thin">
            <color auto="1"/>
          </left>
          <right style="thin">
            <color auto="1"/>
          </right>
          <top style="thin">
            <color auto="1"/>
          </top>
          <bottom style="thin">
            <color auto="1"/>
          </bottom>
        </border>
      </ndxf>
    </rcc>
    <rcc rId="0" sId="1" dxf="1">
      <nc r="I653" t="inlineStr">
        <is>
          <t>Visocka</t>
        </is>
      </nc>
      <ndxf>
        <border outline="0">
          <left style="thin">
            <color auto="1"/>
          </left>
          <right style="thin">
            <color auto="1"/>
          </right>
          <top style="thin">
            <color auto="1"/>
          </top>
          <bottom style="thin">
            <color auto="1"/>
          </bottom>
        </border>
      </ndxf>
    </rcc>
    <rcc rId="0" sId="1" dxf="1">
      <nc r="I654" t="inlineStr">
        <is>
          <t>Kalvīša</t>
        </is>
      </nc>
      <ndxf>
        <border outline="0">
          <left style="thin">
            <color auto="1"/>
          </left>
          <right style="thin">
            <color auto="1"/>
          </right>
          <top style="thin">
            <color auto="1"/>
          </top>
          <bottom style="thin">
            <color auto="1"/>
          </bottom>
        </border>
      </ndxf>
    </rcc>
    <rcc rId="0" sId="1" dxf="1">
      <nc r="I655" t="inlineStr">
        <is>
          <t>Jakusa</t>
        </is>
      </nc>
      <ndxf>
        <border outline="0">
          <left style="thin">
            <color auto="1"/>
          </left>
          <right style="thin">
            <color auto="1"/>
          </right>
          <top style="thin">
            <color auto="1"/>
          </top>
          <bottom style="thin">
            <color auto="1"/>
          </bottom>
        </border>
      </ndxf>
    </rcc>
    <rcc rId="0" sId="1" dxf="1">
      <nc r="I656" t="inlineStr">
        <is>
          <t>Zelča</t>
        </is>
      </nc>
      <ndxf>
        <border outline="0">
          <left style="thin">
            <color auto="1"/>
          </left>
          <right style="thin">
            <color auto="1"/>
          </right>
          <top style="thin">
            <color auto="1"/>
          </top>
          <bottom style="thin">
            <color auto="1"/>
          </bottom>
        </border>
      </ndxf>
    </rcc>
    <rcc rId="0" sId="1" dxf="1">
      <nc r="I657" t="inlineStr">
        <is>
          <t>Leiša</t>
        </is>
      </nc>
      <ndxf>
        <border outline="0">
          <left style="thin">
            <color auto="1"/>
          </left>
          <right style="thin">
            <color auto="1"/>
          </right>
          <top style="thin">
            <color auto="1"/>
          </top>
          <bottom style="thin">
            <color auto="1"/>
          </bottom>
        </border>
      </ndxf>
    </rcc>
    <rcc rId="0" sId="1" dxf="1">
      <nc r="I658" t="inlineStr">
        <is>
          <t>Briča</t>
        </is>
      </nc>
      <ndxf>
        <border outline="0">
          <left style="thin">
            <color auto="1"/>
          </left>
          <right style="thin">
            <color auto="1"/>
          </right>
          <top style="thin">
            <color auto="1"/>
          </top>
          <bottom style="thin">
            <color auto="1"/>
          </bottom>
        </border>
      </ndxf>
    </rcc>
    <rcc rId="0" sId="1" dxf="1">
      <nc r="I659" t="inlineStr">
        <is>
          <t>Otvara</t>
        </is>
      </nc>
      <ndxf>
        <border outline="0">
          <left style="thin">
            <color auto="1"/>
          </left>
          <right style="thin">
            <color auto="1"/>
          </right>
          <top style="thin">
            <color auto="1"/>
          </top>
          <bottom style="thin">
            <color auto="1"/>
          </bottom>
        </border>
      </ndxf>
    </rcc>
    <rcc rId="0" sId="1" dxf="1">
      <nc r="I660" t="inlineStr">
        <is>
          <t>Garosa</t>
        </is>
      </nc>
      <ndxf>
        <border outline="0">
          <left style="thin">
            <color auto="1"/>
          </left>
          <right style="thin">
            <color auto="1"/>
          </right>
          <top style="thin">
            <color auto="1"/>
          </top>
          <bottom style="thin">
            <color auto="1"/>
          </bottom>
        </border>
      </ndxf>
    </rcc>
    <rcc rId="0" sId="1" dxf="1">
      <nc r="I661" t="inlineStr">
        <is>
          <t>Pļāvēja</t>
        </is>
      </nc>
      <ndxf>
        <border outline="0">
          <left style="thin">
            <color auto="1"/>
          </left>
          <right style="thin">
            <color auto="1"/>
          </right>
          <top style="thin">
            <color auto="1"/>
          </top>
          <bottom style="thin">
            <color auto="1"/>
          </bottom>
        </border>
      </ndxf>
    </rcc>
    <rcc rId="0" sId="1" dxf="1">
      <nc r="I662" t="inlineStr">
        <is>
          <t>Straupes</t>
        </is>
      </nc>
      <ndxf>
        <border outline="0">
          <left style="thin">
            <color auto="1"/>
          </left>
          <right style="thin">
            <color auto="1"/>
          </right>
          <top style="thin">
            <color auto="1"/>
          </top>
          <bottom style="thin">
            <color auto="1"/>
          </bottom>
        </border>
      </ndxf>
    </rcc>
    <rcc rId="0" sId="1" dxf="1">
      <nc r="I663" t="inlineStr">
        <is>
          <t>Freiberga</t>
        </is>
      </nc>
      <ndxf>
        <border outline="0">
          <left style="thin">
            <color auto="1"/>
          </left>
          <right style="thin">
            <color auto="1"/>
          </right>
          <top style="thin">
            <color auto="1"/>
          </top>
          <bottom style="thin">
            <color auto="1"/>
          </bottom>
        </border>
      </ndxf>
    </rcc>
    <rfmt sheetId="1" sqref="I664" start="0" length="0">
      <dxf>
        <border outline="0">
          <left style="thin">
            <color auto="1"/>
          </left>
          <right style="thin">
            <color auto="1"/>
          </right>
          <top style="thin">
            <color auto="1"/>
          </top>
          <bottom style="thin">
            <color auto="1"/>
          </bottom>
        </border>
      </dxf>
    </rfmt>
    <rfmt sheetId="1" sqref="I665" start="0" length="0">
      <dxf>
        <fill>
          <patternFill patternType="solid">
            <bgColor theme="6"/>
          </patternFill>
        </fill>
        <border outline="0">
          <left style="thin">
            <color auto="1"/>
          </left>
          <right style="thin">
            <color auto="1"/>
          </right>
          <top style="thin">
            <color auto="1"/>
          </top>
          <bottom style="thin">
            <color auto="1"/>
          </bottom>
        </border>
      </dxf>
    </rfmt>
    <rcc rId="0" sId="1" dxf="1">
      <nc r="I666" t="inlineStr">
        <is>
          <t>Apsīša</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67" t="inlineStr">
        <is>
          <t>Gludīša</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68" t="inlineStr">
        <is>
          <t>Lāča</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69" t="inlineStr">
        <is>
          <t>Raimo</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70" t="inlineStr">
        <is>
          <t>Feldmaņa</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71" t="inlineStr">
        <is>
          <t>Kauliņa</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72" t="inlineStr">
        <is>
          <t>Feiknera</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cc rId="0" sId="1" dxf="1">
      <nc r="I673" t="inlineStr">
        <is>
          <t>Gotfrīda</t>
        </is>
      </nc>
      <ndxf>
        <font>
          <sz val="10"/>
          <color rgb="FFFF0000"/>
        </font>
        <fill>
          <patternFill patternType="solid">
            <bgColor theme="0"/>
          </patternFill>
        </fill>
        <border outline="0">
          <left style="thin">
            <color auto="1"/>
          </left>
          <right style="thin">
            <color auto="1"/>
          </right>
          <top style="thin">
            <color auto="1"/>
          </top>
          <bottom style="thin">
            <color auto="1"/>
          </bottom>
        </border>
      </ndxf>
    </rcc>
    <rfmt sheetId="1" sqref="I674" start="0" length="0">
      <dxf>
        <font>
          <color auto="1"/>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I675" t="inlineStr">
        <is>
          <t>Zālītes</t>
        </is>
      </nc>
      <ndxf>
        <fill>
          <patternFill patternType="solid">
            <bgColor theme="0"/>
          </patternFill>
        </fill>
        <border outline="0">
          <left style="thin">
            <color auto="1"/>
          </left>
          <right style="thin">
            <color auto="1"/>
          </right>
          <top style="thin">
            <color auto="1"/>
          </top>
          <bottom style="thin">
            <color auto="1"/>
          </bottom>
        </border>
      </ndxf>
    </rcc>
    <rcc rId="0" sId="1" dxf="1">
      <nc r="I676" t="inlineStr">
        <is>
          <t>Petera</t>
        </is>
      </nc>
      <ndxf>
        <fill>
          <patternFill patternType="solid">
            <bgColor theme="0"/>
          </patternFill>
        </fill>
        <border outline="0">
          <left style="thin">
            <color auto="1"/>
          </left>
          <right style="thin">
            <color auto="1"/>
          </right>
          <top style="thin">
            <color auto="1"/>
          </top>
          <bottom style="thin">
            <color auto="1"/>
          </bottom>
        </border>
      </ndxf>
    </rcc>
    <rcc rId="0" sId="1" dxf="1">
      <nc r="I677" t="inlineStr">
        <is>
          <t>Dobrovenska</t>
        </is>
      </nc>
      <ndxf>
        <fill>
          <patternFill patternType="solid">
            <bgColor theme="0"/>
          </patternFill>
        </fill>
        <border outline="0">
          <left style="thin">
            <color auto="1"/>
          </left>
          <right style="thin">
            <color auto="1"/>
          </right>
          <top style="thin">
            <color auto="1"/>
          </top>
          <bottom style="thin">
            <color auto="1"/>
          </bottom>
        </border>
      </ndxf>
    </rcc>
    <rcc rId="0" sId="1" dxf="1">
      <nc r="I678" t="inlineStr">
        <is>
          <t>Ābeles</t>
        </is>
      </nc>
      <ndxf>
        <fill>
          <patternFill patternType="solid">
            <bgColor theme="0"/>
          </patternFill>
        </fill>
        <border outline="0">
          <left style="thin">
            <color auto="1"/>
          </left>
          <right style="thin">
            <color auto="1"/>
          </right>
          <top style="thin">
            <color auto="1"/>
          </top>
          <bottom style="thin">
            <color auto="1"/>
          </bottom>
        </border>
      </ndxf>
    </rcc>
    <rcc rId="0" sId="1" dxf="1">
      <nc r="I679" t="inlineStr">
        <is>
          <t>Vērdiņa</t>
        </is>
      </nc>
      <ndxf>
        <fill>
          <patternFill patternType="solid">
            <bgColor theme="0"/>
          </patternFill>
        </fill>
        <border outline="0">
          <left style="thin">
            <color auto="1"/>
          </left>
          <right style="thin">
            <color auto="1"/>
          </right>
          <top style="thin">
            <color auto="1"/>
          </top>
          <bottom style="thin">
            <color auto="1"/>
          </bottom>
        </border>
      </ndxf>
    </rcc>
    <rcc rId="0" sId="1" dxf="1">
      <nc r="I680" t="inlineStr">
        <is>
          <t>Pastores</t>
        </is>
      </nc>
      <ndxf>
        <fill>
          <patternFill patternType="solid">
            <bgColor theme="0"/>
          </patternFill>
        </fill>
        <border outline="0">
          <left style="thin">
            <color auto="1"/>
          </left>
          <right style="thin">
            <color auto="1"/>
          </right>
          <top style="thin">
            <color auto="1"/>
          </top>
          <bottom style="thin">
            <color auto="1"/>
          </bottom>
        </border>
      </ndxf>
    </rcc>
    <rcc rId="0" sId="1" dxf="1">
      <nc r="I681" t="inlineStr">
        <is>
          <t>Ikstenas</t>
        </is>
      </nc>
      <ndxf>
        <fill>
          <patternFill patternType="solid">
            <bgColor theme="0"/>
          </patternFill>
        </fill>
        <border outline="0">
          <left style="thin">
            <color auto="1"/>
          </left>
          <right style="thin">
            <color auto="1"/>
          </right>
          <top style="thin">
            <color auto="1"/>
          </top>
          <bottom style="thin">
            <color auto="1"/>
          </bottom>
        </border>
      </ndxf>
    </rcc>
    <rcc rId="0" sId="1" dxf="1">
      <nc r="I682" t="inlineStr">
        <is>
          <t>Zanderes</t>
        </is>
      </nc>
      <ndxf>
        <fill>
          <patternFill patternType="solid">
            <bgColor theme="0"/>
          </patternFill>
        </fill>
        <border outline="0">
          <left style="thin">
            <color auto="1"/>
          </left>
          <right style="thin">
            <color auto="1"/>
          </right>
          <top style="thin">
            <color auto="1"/>
          </top>
          <bottom style="thin">
            <color auto="1"/>
          </bottom>
        </border>
      </ndxf>
    </rcc>
    <rcc rId="0" sId="1" dxf="1">
      <nc r="I683" t="inlineStr">
        <is>
          <t>Zebra</t>
        </is>
      </nc>
      <ndxf>
        <fill>
          <patternFill patternType="solid">
            <bgColor theme="0"/>
          </patternFill>
        </fill>
        <border outline="0">
          <left style="thin">
            <color auto="1"/>
          </left>
          <right style="thin">
            <color auto="1"/>
          </right>
          <top style="thin">
            <color auto="1"/>
          </top>
          <bottom style="thin">
            <color auto="1"/>
          </bottom>
        </border>
      </ndxf>
    </rcc>
    <rcc rId="0" sId="1" dxf="1">
      <nc r="I684" t="inlineStr">
        <is>
          <t>Joņeva</t>
        </is>
      </nc>
      <ndxf>
        <fill>
          <patternFill patternType="solid">
            <bgColor theme="0"/>
          </patternFill>
        </fill>
        <border outline="0">
          <left style="thin">
            <color auto="1"/>
          </left>
          <right style="thin">
            <color auto="1"/>
          </right>
          <top style="thin">
            <color auto="1"/>
          </top>
          <bottom style="thin">
            <color auto="1"/>
          </bottom>
        </border>
      </ndxf>
    </rcc>
    <rcc rId="0" sId="1" dxf="1">
      <nc r="I685" t="inlineStr">
        <is>
          <t>Līces</t>
        </is>
      </nc>
      <ndxf>
        <fill>
          <patternFill patternType="solid">
            <bgColor theme="0"/>
          </patternFill>
        </fill>
        <border outline="0">
          <left style="thin">
            <color auto="1"/>
          </left>
          <right style="thin">
            <color auto="1"/>
          </right>
          <top style="thin">
            <color auto="1"/>
          </top>
          <bottom style="thin">
            <color auto="1"/>
          </bottom>
        </border>
      </ndxf>
    </rcc>
    <rcc rId="0" sId="1" dxf="1">
      <nc r="I686" t="inlineStr">
        <is>
          <t>Meieres</t>
        </is>
      </nc>
      <ndxf>
        <fill>
          <patternFill patternType="solid">
            <bgColor theme="0"/>
          </patternFill>
        </fill>
        <border outline="0">
          <left style="thin">
            <color auto="1"/>
          </left>
          <right style="thin">
            <color auto="1"/>
          </right>
          <top style="thin">
            <color auto="1"/>
          </top>
          <bottom style="thin">
            <color auto="1"/>
          </bottom>
        </border>
      </ndxf>
    </rcc>
    <rcc rId="0" sId="1" dxf="1">
      <nc r="I687" t="inlineStr">
        <is>
          <t>Analta</t>
        </is>
      </nc>
      <ndxf>
        <fill>
          <patternFill patternType="solid">
            <bgColor theme="0"/>
          </patternFill>
        </fill>
        <border outline="0">
          <left style="thin">
            <color auto="1"/>
          </left>
          <right style="thin">
            <color auto="1"/>
          </right>
          <top style="thin">
            <color auto="1"/>
          </top>
          <bottom style="thin">
            <color auto="1"/>
          </bottom>
        </border>
      </ndxf>
    </rcc>
    <rcc rId="0" sId="1" dxf="1">
      <nc r="I688" t="inlineStr">
        <is>
          <t>Tabakas</t>
        </is>
      </nc>
      <ndxf>
        <fill>
          <patternFill patternType="solid">
            <bgColor theme="0"/>
          </patternFill>
        </fill>
        <border outline="0">
          <left style="thin">
            <color auto="1"/>
          </left>
          <right style="thin">
            <color auto="1"/>
          </right>
          <top style="thin">
            <color auto="1"/>
          </top>
          <bottom style="thin">
            <color auto="1"/>
          </bottom>
        </border>
      </ndxf>
    </rcc>
    <rcc rId="0" sId="1" dxf="1">
      <nc r="I689" t="inlineStr">
        <is>
          <t>Lielās</t>
        </is>
      </nc>
      <ndxf>
        <fill>
          <patternFill patternType="solid">
            <bgColor theme="0"/>
          </patternFill>
        </fill>
        <border outline="0">
          <left style="thin">
            <color auto="1"/>
          </left>
          <right style="thin">
            <color auto="1"/>
          </right>
          <top style="thin">
            <color auto="1"/>
          </top>
          <bottom style="thin">
            <color auto="1"/>
          </bottom>
        </border>
      </ndxf>
    </rcc>
    <rcc rId="0" sId="1" dxf="1">
      <nc r="I690" t="inlineStr">
        <is>
          <t>Līgai Purmalei</t>
        </is>
      </nc>
      <ndxf>
        <fill>
          <patternFill patternType="solid">
            <bgColor theme="0"/>
          </patternFill>
        </fill>
        <border outline="0">
          <left style="thin">
            <color auto="1"/>
          </left>
          <right style="thin">
            <color auto="1"/>
          </right>
          <top style="thin">
            <color auto="1"/>
          </top>
          <bottom style="thin">
            <color auto="1"/>
          </bottom>
        </border>
      </ndxf>
    </rcc>
    <rcc rId="0" sId="1" dxf="1">
      <nc r="I691" t="inlineStr">
        <is>
          <t>Ivanova</t>
        </is>
      </nc>
      <ndxf>
        <fill>
          <patternFill patternType="solid">
            <bgColor theme="0"/>
          </patternFill>
        </fill>
        <border outline="0">
          <left style="thin">
            <color auto="1"/>
          </left>
          <right style="thin">
            <color auto="1"/>
          </right>
          <top style="thin">
            <color auto="1"/>
          </top>
          <bottom style="thin">
            <color auto="1"/>
          </bottom>
        </border>
      </ndxf>
    </rcc>
    <rcc rId="0" sId="1" dxf="1">
      <nc r="I692" t="inlineStr">
        <is>
          <t>Avotiņas</t>
        </is>
      </nc>
      <ndxf>
        <fill>
          <patternFill patternType="solid">
            <bgColor theme="0"/>
          </patternFill>
        </fill>
        <border outline="0">
          <left style="thin">
            <color auto="1"/>
          </left>
          <right style="thin">
            <color auto="1"/>
          </right>
          <top style="thin">
            <color auto="1"/>
          </top>
          <bottom style="thin">
            <color auto="1"/>
          </bottom>
        </border>
      </ndxf>
    </rcc>
    <rcc rId="0" sId="1" dxf="1">
      <nc r="I693" t="inlineStr">
        <is>
          <t>Začesta</t>
        </is>
      </nc>
      <ndxf>
        <fill>
          <patternFill patternType="solid">
            <bgColor theme="0"/>
          </patternFill>
        </fill>
        <border outline="0">
          <left style="thin">
            <color auto="1"/>
          </left>
          <right style="thin">
            <color auto="1"/>
          </right>
          <top style="thin">
            <color auto="1"/>
          </top>
          <bottom style="thin">
            <color auto="1"/>
          </bottom>
        </border>
      </ndxf>
    </rcc>
    <rcc rId="0" sId="1" dxf="1">
      <nc r="I694" t="inlineStr">
        <is>
          <t>Drulles</t>
        </is>
      </nc>
      <ndxf>
        <fill>
          <patternFill patternType="solid">
            <bgColor theme="0"/>
          </patternFill>
        </fill>
        <border outline="0">
          <left style="thin">
            <color auto="1"/>
          </left>
          <right style="thin">
            <color auto="1"/>
          </right>
          <top style="thin">
            <color auto="1"/>
          </top>
          <bottom style="thin">
            <color auto="1"/>
          </bottom>
        </border>
      </ndxf>
    </rcc>
    <rcc rId="0" sId="1" dxf="1">
      <nc r="I695" t="inlineStr">
        <is>
          <t>Vārpas</t>
        </is>
      </nc>
      <ndxf>
        <fill>
          <patternFill patternType="solid">
            <bgColor theme="0"/>
          </patternFill>
        </fill>
        <border outline="0">
          <left style="thin">
            <color auto="1"/>
          </left>
          <right style="thin">
            <color auto="1"/>
          </right>
          <top style="thin">
            <color auto="1"/>
          </top>
          <bottom style="thin">
            <color auto="1"/>
          </bottom>
        </border>
      </ndxf>
    </rcc>
    <rcc rId="0" sId="1" dxf="1">
      <nc r="I696" t="inlineStr">
        <is>
          <t>Delles</t>
        </is>
      </nc>
      <ndxf>
        <fill>
          <patternFill patternType="solid">
            <bgColor theme="0"/>
          </patternFill>
        </fill>
        <border outline="0">
          <left style="thin">
            <color auto="1"/>
          </left>
          <right style="thin">
            <color auto="1"/>
          </right>
          <top style="thin">
            <color auto="1"/>
          </top>
          <bottom style="thin">
            <color auto="1"/>
          </bottom>
        </border>
      </ndxf>
    </rcc>
    <rcc rId="0" sId="1" dxf="1">
      <nc r="I697" t="inlineStr">
        <is>
          <t>Kirkes</t>
        </is>
      </nc>
      <ndxf>
        <fill>
          <patternFill patternType="solid">
            <bgColor theme="0"/>
          </patternFill>
        </fill>
        <border outline="0">
          <left style="thin">
            <color auto="1"/>
          </left>
          <right style="thin">
            <color auto="1"/>
          </right>
          <top style="thin">
            <color auto="1"/>
          </top>
          <bottom style="thin">
            <color auto="1"/>
          </bottom>
        </border>
      </ndxf>
    </rcc>
    <rcc rId="0" sId="1" dxf="1">
      <nc r="I698" t="inlineStr">
        <is>
          <t>Eglīša</t>
        </is>
      </nc>
      <ndxf>
        <fill>
          <patternFill patternType="solid">
            <bgColor theme="0"/>
          </patternFill>
        </fill>
        <border outline="0">
          <left style="thin">
            <color auto="1"/>
          </left>
          <right style="thin">
            <color auto="1"/>
          </right>
          <top style="thin">
            <color auto="1"/>
          </top>
          <bottom style="thin">
            <color auto="1"/>
          </bottom>
        </border>
      </ndxf>
    </rcc>
    <rcc rId="0" sId="1" dxf="1">
      <nc r="I699" t="inlineStr">
        <is>
          <t>Heinrihsoniem</t>
        </is>
      </nc>
      <ndxf>
        <fill>
          <patternFill patternType="solid">
            <bgColor theme="0"/>
          </patternFill>
        </fill>
        <border outline="0">
          <left style="thin">
            <color auto="1"/>
          </left>
          <right style="thin">
            <color auto="1"/>
          </right>
          <top style="thin">
            <color auto="1"/>
          </top>
          <bottom style="thin">
            <color auto="1"/>
          </bottom>
        </border>
      </ndxf>
    </rcc>
    <rcc rId="0" sId="1" dxf="1">
      <nc r="I700" t="inlineStr">
        <is>
          <t>Celmiņš</t>
        </is>
      </nc>
      <ndxf>
        <fill>
          <patternFill patternType="solid">
            <bgColor theme="0"/>
          </patternFill>
        </fill>
        <border outline="0">
          <left style="thin">
            <color auto="1"/>
          </left>
          <right style="thin">
            <color auto="1"/>
          </right>
          <top style="thin">
            <color auto="1"/>
          </top>
          <bottom style="thin">
            <color auto="1"/>
          </bottom>
        </border>
      </ndxf>
    </rcc>
    <rfmt sheetId="1" sqref="I701" start="0" length="0">
      <dxf>
        <font>
          <color auto="1"/>
        </font>
        <fill>
          <patternFill patternType="solid">
            <fgColor rgb="FFF8F8F8"/>
            <bgColor theme="0" tint="-0.249977111117893"/>
          </patternFill>
        </fill>
        <alignment wrapText="1"/>
        <border outline="0">
          <left style="thin">
            <color auto="1"/>
          </left>
          <right style="thin">
            <color auto="1"/>
          </right>
          <top style="thin">
            <color auto="1"/>
          </top>
          <bottom style="thin">
            <color auto="1"/>
          </bottom>
        </border>
      </dxf>
    </rfmt>
    <rcc rId="0" sId="1" dxf="1">
      <nc r="I702" t="inlineStr">
        <is>
          <t>Īvāna</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03" t="inlineStr">
        <is>
          <t>Čebotarenokas</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04" t="inlineStr">
        <is>
          <t xml:space="preserve">Lasmanes </t>
        </is>
      </nc>
      <ndxf>
        <font>
          <color auto="1"/>
        </font>
        <alignment wrapText="1"/>
        <border outline="0">
          <left style="thin">
            <color auto="1"/>
          </left>
          <right style="thin">
            <color auto="1"/>
          </right>
          <top style="thin">
            <color auto="1"/>
          </top>
          <bottom style="thin">
            <color auto="1"/>
          </bottom>
        </border>
      </ndxf>
    </rcc>
    <rcc rId="0" sId="1" dxf="1">
      <nc r="I705" t="inlineStr">
        <is>
          <t>Kosteņeckas</t>
        </is>
      </nc>
      <ndxf>
        <font>
          <color auto="1"/>
        </font>
        <alignment wrapText="1"/>
        <border outline="0">
          <left style="thin">
            <color auto="1"/>
          </left>
          <right style="thin">
            <color auto="1"/>
          </right>
          <top style="thin">
            <color auto="1"/>
          </top>
          <bottom style="thin">
            <color auto="1"/>
          </bottom>
        </border>
      </ndxf>
    </rcc>
    <rcc rId="0" sId="1" dxf="1">
      <nc r="I706" t="inlineStr">
        <is>
          <t xml:space="preserve">Vītola </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s="1" dxf="1">
      <nc r="I707" t="inlineStr">
        <is>
          <t>Meierovicas</t>
        </is>
      </nc>
      <ndxf>
        <font>
          <sz val="11"/>
          <color rgb="FF000000"/>
          <name val="Calibri"/>
          <family val="2"/>
          <scheme val="none"/>
        </font>
        <alignment vertical="top" wrapText="1"/>
        <border outline="0">
          <left style="thin">
            <color auto="1"/>
          </left>
          <right style="thin">
            <color auto="1"/>
          </right>
          <top style="thin">
            <color auto="1"/>
          </top>
          <bottom style="thin">
            <color auto="1"/>
          </bottom>
        </border>
      </ndxf>
    </rcc>
    <rcc rId="0" sId="1" dxf="1">
      <nc r="I708" t="inlineStr">
        <is>
          <t>Strangas</t>
        </is>
      </nc>
      <ndxf>
        <fill>
          <patternFill patternType="solid">
            <bgColor theme="0"/>
          </patternFill>
        </fill>
        <border outline="0">
          <left style="thin">
            <color auto="1"/>
          </left>
          <right style="thin">
            <color auto="1"/>
          </right>
          <top style="thin">
            <color auto="1"/>
          </top>
          <bottom style="thin">
            <color auto="1"/>
          </bottom>
        </border>
      </ndxf>
    </rcc>
    <rcc rId="0" sId="1" dxf="1">
      <nc r="I709" t="inlineStr">
        <is>
          <t>Kaktiņa</t>
        </is>
      </nc>
      <ndxf>
        <fill>
          <patternFill patternType="solid">
            <bgColor theme="0"/>
          </patternFill>
        </fill>
        <border outline="0">
          <left style="thin">
            <color auto="1"/>
          </left>
          <right style="thin">
            <color auto="1"/>
          </right>
          <top style="thin">
            <color auto="1"/>
          </top>
          <bottom style="thin">
            <color auto="1"/>
          </bottom>
        </border>
      </ndxf>
    </rcc>
    <rcc rId="0" sId="1" dxf="1">
      <nc r="I710" t="inlineStr">
        <is>
          <t>Rajevska</t>
        </is>
      </nc>
      <ndxf>
        <fill>
          <patternFill patternType="solid">
            <bgColor theme="0"/>
          </patternFill>
        </fill>
        <border outline="0">
          <left style="thin">
            <color auto="1"/>
          </left>
          <right style="thin">
            <color auto="1"/>
          </right>
          <top style="thin">
            <color auto="1"/>
          </top>
          <bottom style="thin">
            <color auto="1"/>
          </bottom>
        </border>
      </ndxf>
    </rcc>
    <rcc rId="0" sId="1" dxf="1">
      <nc r="I711" t="inlineStr">
        <is>
          <t>Rubeņa</t>
        </is>
      </nc>
      <ndxf>
        <fill>
          <patternFill patternType="solid">
            <bgColor theme="0"/>
          </patternFill>
        </fill>
        <border outline="0">
          <left style="thin">
            <color auto="1"/>
          </left>
          <right style="thin">
            <color auto="1"/>
          </right>
          <top style="thin">
            <color auto="1"/>
          </top>
          <bottom style="thin">
            <color auto="1"/>
          </bottom>
        </border>
      </ndxf>
    </rcc>
    <rcc rId="0" sId="1" dxf="1">
      <nc r="I712" t="inlineStr">
        <is>
          <t>Martišauskas</t>
        </is>
      </nc>
      <ndxf>
        <fill>
          <patternFill patternType="solid">
            <bgColor theme="0"/>
          </patternFill>
        </fill>
        <border outline="0">
          <left style="thin">
            <color auto="1"/>
          </left>
          <right style="thin">
            <color auto="1"/>
          </right>
          <top style="thin">
            <color auto="1"/>
          </top>
          <bottom style="thin">
            <color auto="1"/>
          </bottom>
        </border>
      </ndxf>
    </rcc>
    <rcc rId="0" sId="1" dxf="1">
      <nc r="I713" t="inlineStr">
        <is>
          <t>Liepas</t>
        </is>
      </nc>
      <ndxf>
        <fill>
          <patternFill patternType="solid">
            <bgColor theme="0"/>
          </patternFill>
        </fill>
        <border outline="0">
          <left style="thin">
            <color auto="1"/>
          </left>
          <right style="thin">
            <color auto="1"/>
          </right>
          <top style="thin">
            <color auto="1"/>
          </top>
          <bottom style="thin">
            <color auto="1"/>
          </bottom>
        </border>
      </ndxf>
    </rcc>
    <rcc rId="0" sId="1" dxf="1">
      <nc r="I714" t="inlineStr">
        <is>
          <t>Rudušas</t>
        </is>
      </nc>
      <ndxf>
        <fill>
          <patternFill patternType="solid">
            <bgColor theme="0"/>
          </patternFill>
        </fill>
        <border outline="0">
          <left style="thin">
            <color auto="1"/>
          </left>
          <right style="thin">
            <color auto="1"/>
          </right>
          <top style="thin">
            <color auto="1"/>
          </top>
          <bottom style="thin">
            <color auto="1"/>
          </bottom>
        </border>
      </ndxf>
    </rcc>
    <rcc rId="0" sId="1" dxf="1">
      <nc r="I715" t="inlineStr">
        <is>
          <t>Paparinska</t>
        </is>
      </nc>
      <ndxf>
        <fill>
          <patternFill patternType="solid">
            <bgColor theme="0"/>
          </patternFill>
        </fill>
        <border outline="0">
          <left style="thin">
            <color auto="1"/>
          </left>
          <right style="thin">
            <color auto="1"/>
          </right>
          <top style="thin">
            <color auto="1"/>
          </top>
          <bottom style="thin">
            <color auto="1"/>
          </bottom>
        </border>
      </ndxf>
    </rcc>
    <rcc rId="0" sId="1" dxf="1">
      <nc r="I716" t="inlineStr">
        <is>
          <t>Krūmiņa</t>
        </is>
      </nc>
      <ndxf>
        <fill>
          <patternFill patternType="solid">
            <bgColor theme="0"/>
          </patternFill>
        </fill>
        <border outline="0">
          <left style="thin">
            <color auto="1"/>
          </left>
          <right style="thin">
            <color auto="1"/>
          </right>
          <top style="thin">
            <color auto="1"/>
          </top>
          <bottom style="thin">
            <color auto="1"/>
          </bottom>
        </border>
      </ndxf>
    </rcc>
    <rcc rId="0" sId="1" dxf="1">
      <nc r="I717" t="inlineStr">
        <is>
          <t>Dauksta</t>
        </is>
      </nc>
      <ndxf>
        <fill>
          <patternFill patternType="solid">
            <bgColor theme="0"/>
          </patternFill>
        </fill>
        <border outline="0">
          <left style="thin">
            <color auto="1"/>
          </left>
          <right style="thin">
            <color auto="1"/>
          </right>
          <top style="thin">
            <color auto="1"/>
          </top>
          <bottom style="thin">
            <color auto="1"/>
          </bottom>
        </border>
      </ndxf>
    </rcc>
    <rfmt sheetId="1" sqref="I718" start="0" length="0">
      <dxf>
        <fill>
          <patternFill patternType="solid">
            <bgColor theme="0"/>
          </patternFill>
        </fill>
        <border outline="0">
          <left style="thin">
            <color auto="1"/>
          </left>
          <right style="thin">
            <color auto="1"/>
          </right>
          <top style="thin">
            <color auto="1"/>
          </top>
          <bottom style="thin">
            <color auto="1"/>
          </bottom>
        </border>
      </dxf>
    </rfmt>
    <rfmt sheetId="1" sqref="I719" start="0" length="0">
      <dxf>
        <font>
          <color auto="1"/>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I720" t="inlineStr">
        <is>
          <t>Tallija</t>
        </is>
      </nc>
      <ndxf>
        <font>
          <color auto="1"/>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21" t="inlineStr">
        <is>
          <t>Biķa</t>
        </is>
      </nc>
      <ndxf>
        <font>
          <color rgb="FF000000"/>
        </font>
        <alignment wrapText="1"/>
        <border outline="0">
          <left style="thin">
            <color auto="1"/>
          </left>
          <right style="thin">
            <color auto="1"/>
          </right>
          <top style="thin">
            <color auto="1"/>
          </top>
          <bottom style="thin">
            <color auto="1"/>
          </bottom>
        </border>
      </ndxf>
    </rcc>
    <rcc rId="0" sId="1" dxf="1">
      <nc r="I722" t="inlineStr">
        <is>
          <t>Amsila</t>
        </is>
      </nc>
      <ndxf>
        <font>
          <color rgb="FF000000"/>
        </font>
        <alignment wrapText="1"/>
        <border outline="0">
          <left style="thin">
            <color auto="1"/>
          </left>
          <right style="thin">
            <color auto="1"/>
          </right>
          <top style="thin">
            <color auto="1"/>
          </top>
          <bottom style="thin">
            <color auto="1"/>
          </bottom>
        </border>
      </ndxf>
    </rcc>
    <rcc rId="0" sId="1" dxf="1">
      <nc r="I723" t="inlineStr">
        <is>
          <t>Siksnāna</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I724" t="inlineStr">
        <is>
          <t>Čulkstenas</t>
        </is>
      </nc>
      <ndxf>
        <fill>
          <patternFill patternType="solid">
            <bgColor theme="0"/>
          </patternFill>
        </fill>
        <border outline="0">
          <left style="thin">
            <color auto="1"/>
          </left>
          <right style="thin">
            <color auto="1"/>
          </right>
          <top style="thin">
            <color auto="1"/>
          </top>
          <bottom style="thin">
            <color auto="1"/>
          </bottom>
        </border>
      </ndxf>
    </rcc>
    <rcc rId="0" sId="1" dxf="1">
      <nc r="I725" t="inlineStr">
        <is>
          <t>Krūzes</t>
        </is>
      </nc>
      <ndxf>
        <fill>
          <patternFill patternType="solid">
            <bgColor theme="0"/>
          </patternFill>
        </fill>
        <border outline="0">
          <left style="thin">
            <color auto="1"/>
          </left>
          <right style="thin">
            <color auto="1"/>
          </right>
          <top style="thin">
            <color auto="1"/>
          </top>
          <bottom style="thin">
            <color auto="1"/>
          </bottom>
        </border>
      </ndxf>
    </rcc>
    <rcc rId="0" sId="1" dxf="1">
      <nc r="I726" t="inlineStr">
        <is>
          <t>Ošleja</t>
        </is>
      </nc>
      <ndxf>
        <fill>
          <patternFill patternType="solid">
            <bgColor theme="0"/>
          </patternFill>
        </fill>
        <border outline="0">
          <left style="thin">
            <color auto="1"/>
          </left>
          <right style="thin">
            <color auto="1"/>
          </right>
          <top style="thin">
            <color auto="1"/>
          </top>
          <bottom style="thin">
            <color auto="1"/>
          </bottom>
        </border>
      </ndxf>
    </rcc>
    <rcc rId="0" sId="1" dxf="1">
      <nc r="I727" t="inlineStr">
        <is>
          <t>Dlohi</t>
        </is>
      </nc>
      <ndxf>
        <fill>
          <patternFill patternType="solid">
            <bgColor theme="0"/>
          </patternFill>
        </fill>
        <border outline="0">
          <left style="thin">
            <color auto="1"/>
          </left>
          <right style="thin">
            <color auto="1"/>
          </right>
          <top style="thin">
            <color auto="1"/>
          </top>
          <bottom style="thin">
            <color auto="1"/>
          </bottom>
        </border>
      </ndxf>
    </rcc>
    <rcc rId="0" sId="1" dxf="1">
      <nc r="I728" t="inlineStr">
        <is>
          <t>Teteres</t>
        </is>
      </nc>
      <ndxf>
        <fill>
          <patternFill patternType="solid">
            <bgColor theme="0"/>
          </patternFill>
        </fill>
        <border outline="0">
          <left style="thin">
            <color auto="1"/>
          </left>
          <right style="thin">
            <color auto="1"/>
          </right>
          <top style="thin">
            <color auto="1"/>
          </top>
          <bottom style="thin">
            <color auto="1"/>
          </bottom>
        </border>
      </ndxf>
    </rcc>
    <rcc rId="0" sId="1" dxf="1">
      <nc r="I729" t="inlineStr">
        <is>
          <t>Kinkara</t>
        </is>
      </nc>
      <ndxf>
        <fill>
          <patternFill patternType="solid">
            <bgColor theme="0"/>
          </patternFill>
        </fill>
        <border outline="0">
          <left style="thin">
            <color auto="1"/>
          </left>
          <right style="thin">
            <color auto="1"/>
          </right>
          <top style="thin">
            <color auto="1"/>
          </top>
          <bottom style="thin">
            <color auto="1"/>
          </bottom>
        </border>
      </ndxf>
    </rcc>
    <rcc rId="0" sId="1" dxf="1">
      <nc r="I730" t="inlineStr">
        <is>
          <t>Strazda</t>
        </is>
      </nc>
      <ndxf>
        <fill>
          <patternFill patternType="solid">
            <bgColor theme="0"/>
          </patternFill>
        </fill>
        <border outline="0">
          <left style="thin">
            <color auto="1"/>
          </left>
          <right style="thin">
            <color auto="1"/>
          </right>
          <top style="thin">
            <color auto="1"/>
          </top>
          <bottom style="thin">
            <color auto="1"/>
          </bottom>
        </border>
      </ndxf>
    </rcc>
    <rcc rId="0" sId="1" dxf="1">
      <nc r="I731" t="inlineStr">
        <is>
          <t>Ružas</t>
        </is>
      </nc>
      <ndxf>
        <fill>
          <patternFill patternType="solid">
            <bgColor theme="0"/>
          </patternFill>
        </fill>
        <border outline="0">
          <left style="thin">
            <color auto="1"/>
          </left>
          <right style="thin">
            <color auto="1"/>
          </right>
          <top style="thin">
            <color auto="1"/>
          </top>
          <bottom style="thin">
            <color auto="1"/>
          </bottom>
        </border>
      </ndxf>
    </rcc>
    <rcc rId="0" sId="1" dxf="1">
      <nc r="I732" t="inlineStr">
        <is>
          <t>Auziņas-Melnalksnes</t>
        </is>
      </nc>
      <ndxf>
        <fill>
          <patternFill patternType="solid">
            <bgColor theme="0"/>
          </patternFill>
        </fill>
        <border outline="0">
          <left style="thin">
            <color auto="1"/>
          </left>
          <right style="thin">
            <color auto="1"/>
          </right>
          <top style="thin">
            <color auto="1"/>
          </top>
          <bottom style="thin">
            <color auto="1"/>
          </bottom>
        </border>
      </ndxf>
    </rcc>
    <rcc rId="0" sId="1" dxf="1">
      <nc r="I733" t="inlineStr">
        <is>
          <t>Suharenko</t>
        </is>
      </nc>
      <ndxf>
        <fill>
          <patternFill patternType="solid">
            <bgColor theme="0"/>
          </patternFill>
        </fill>
        <border outline="0">
          <left style="thin">
            <color auto="1"/>
          </left>
          <right style="thin">
            <color auto="1"/>
          </right>
          <top style="thin">
            <color auto="1"/>
          </top>
          <bottom style="thin">
            <color auto="1"/>
          </bottom>
        </border>
      </ndxf>
    </rcc>
    <rcc rId="0" sId="1" dxf="1">
      <nc r="I734" t="inlineStr">
        <is>
          <t>Bajāres</t>
        </is>
      </nc>
      <ndxf>
        <fill>
          <patternFill patternType="solid">
            <bgColor theme="0"/>
          </patternFill>
        </fill>
        <border outline="0">
          <left style="thin">
            <color auto="1"/>
          </left>
          <right style="thin">
            <color auto="1"/>
          </right>
          <top style="thin">
            <color auto="1"/>
          </top>
          <bottom style="thin">
            <color auto="1"/>
          </bottom>
        </border>
      </ndxf>
    </rcc>
    <rcc rId="0" sId="1" dxf="1">
      <nc r="I735" t="inlineStr">
        <is>
          <t>Klausa</t>
        </is>
      </nc>
      <ndxf>
        <fill>
          <patternFill patternType="solid">
            <bgColor theme="0"/>
          </patternFill>
        </fill>
        <border outline="0">
          <left style="thin">
            <color auto="1"/>
          </left>
          <right style="thin">
            <color auto="1"/>
          </right>
          <top style="thin">
            <color auto="1"/>
          </top>
          <bottom style="thin">
            <color auto="1"/>
          </bottom>
        </border>
      </ndxf>
    </rcc>
    <rcc rId="0" sId="1" dxf="1">
      <nc r="I736" t="inlineStr">
        <is>
          <t>Nāburga</t>
        </is>
      </nc>
      <ndxf>
        <fill>
          <patternFill patternType="solid">
            <bgColor theme="0"/>
          </patternFill>
        </fill>
        <border outline="0">
          <left style="thin">
            <color auto="1"/>
          </left>
          <right style="thin">
            <color auto="1"/>
          </right>
          <top style="thin">
            <color auto="1"/>
          </top>
          <bottom style="thin">
            <color auto="1"/>
          </bottom>
        </border>
      </ndxf>
    </rcc>
    <rcc rId="0" sId="1" dxf="1">
      <nc r="I737" t="inlineStr">
        <is>
          <t>Zeiļas</t>
        </is>
      </nc>
      <ndxf>
        <fill>
          <patternFill patternType="solid">
            <bgColor theme="0"/>
          </patternFill>
        </fill>
        <border outline="0">
          <left style="thin">
            <color auto="1"/>
          </left>
          <right style="thin">
            <color auto="1"/>
          </right>
          <top style="thin">
            <color auto="1"/>
          </top>
          <bottom style="thin">
            <color auto="1"/>
          </bottom>
        </border>
      </ndxf>
    </rcc>
    <rcc rId="0" sId="1" dxf="1">
      <nc r="I738" t="inlineStr">
        <is>
          <t>Starikova</t>
        </is>
      </nc>
      <ndxf>
        <fill>
          <patternFill patternType="solid">
            <bgColor theme="0"/>
          </patternFill>
        </fill>
        <border outline="0">
          <left style="thin">
            <color auto="1"/>
          </left>
          <right style="thin">
            <color auto="1"/>
          </right>
          <top style="thin">
            <color auto="1"/>
          </top>
          <bottom style="thin">
            <color auto="1"/>
          </bottom>
        </border>
      </ndxf>
    </rcc>
    <rcc rId="0" sId="1" dxf="1">
      <nc r="I739" t="inlineStr">
        <is>
          <t>Meikšānes</t>
        </is>
      </nc>
      <ndxf>
        <fill>
          <patternFill patternType="solid">
            <bgColor theme="0"/>
          </patternFill>
        </fill>
        <border outline="0">
          <left style="thin">
            <color auto="1"/>
          </left>
          <right style="thin">
            <color auto="1"/>
          </right>
          <top style="thin">
            <color auto="1"/>
          </top>
          <bottom style="thin">
            <color auto="1"/>
          </bottom>
        </border>
      </ndxf>
    </rcc>
    <rcc rId="0" sId="1" dxf="1">
      <nc r="I740" t="inlineStr">
        <is>
          <t>Lipmana</t>
        </is>
      </nc>
      <ndxf>
        <fill>
          <patternFill patternType="solid">
            <bgColor theme="0"/>
          </patternFill>
        </fill>
        <border outline="0">
          <left style="thin">
            <color auto="1"/>
          </left>
          <right style="thin">
            <color auto="1"/>
          </right>
          <top style="thin">
            <color auto="1"/>
          </top>
          <bottom style="thin">
            <color auto="1"/>
          </bottom>
        </border>
      </ndxf>
    </rcc>
    <rcc rId="0" sId="1" dxf="1">
      <nc r="I741" t="inlineStr">
        <is>
          <t>Bunduļa</t>
        </is>
      </nc>
      <ndxf>
        <fill>
          <patternFill patternType="solid">
            <bgColor theme="0"/>
          </patternFill>
        </fill>
        <border outline="0">
          <left style="thin">
            <color auto="1"/>
          </left>
          <right style="thin">
            <color auto="1"/>
          </right>
          <top style="thin">
            <color auto="1"/>
          </top>
          <bottom style="thin">
            <color auto="1"/>
          </bottom>
        </border>
      </ndxf>
    </rcc>
    <rcc rId="0" sId="1" dxf="1">
      <nc r="I742" t="inlineStr">
        <is>
          <t>Grimzes</t>
        </is>
      </nc>
      <ndxf>
        <fill>
          <patternFill patternType="solid">
            <bgColor theme="0"/>
          </patternFill>
        </fill>
        <border outline="0">
          <left style="thin">
            <color auto="1"/>
          </left>
          <right style="thin">
            <color auto="1"/>
          </right>
          <top style="thin">
            <color auto="1"/>
          </top>
          <bottom style="thin">
            <color auto="1"/>
          </bottom>
        </border>
      </ndxf>
    </rcc>
    <rcc rId="0" sId="1" dxf="1">
      <nc r="I743" t="inlineStr">
        <is>
          <t>Tisenkopfas-Iltneres</t>
        </is>
      </nc>
      <ndxf>
        <fill>
          <patternFill patternType="solid">
            <bgColor theme="0"/>
          </patternFill>
        </fill>
        <border outline="0">
          <left style="thin">
            <color auto="1"/>
          </left>
          <right style="thin">
            <color auto="1"/>
          </right>
          <top style="thin">
            <color auto="1"/>
          </top>
          <bottom style="thin">
            <color auto="1"/>
          </bottom>
        </border>
      </ndxf>
    </rcc>
    <rcc rId="0" sId="1" dxf="1">
      <nc r="I744" t="inlineStr">
        <is>
          <t>Tatarčuka</t>
        </is>
      </nc>
      <ndxf>
        <fill>
          <patternFill patternType="solid">
            <bgColor theme="0"/>
          </patternFill>
        </fill>
        <border outline="0">
          <left style="thin">
            <color auto="1"/>
          </left>
          <right style="thin">
            <color auto="1"/>
          </right>
          <top style="thin">
            <color auto="1"/>
          </top>
          <bottom style="thin">
            <color auto="1"/>
          </bottom>
        </border>
      </ndxf>
    </rcc>
    <rcc rId="0" sId="1" dxf="1">
      <nc r="I745" t="inlineStr">
        <is>
          <t>Čakstes</t>
        </is>
      </nc>
      <ndxf>
        <fill>
          <patternFill patternType="solid">
            <bgColor theme="0"/>
          </patternFill>
        </fill>
        <border outline="0">
          <left style="thin">
            <color auto="1"/>
          </left>
          <right style="thin">
            <color auto="1"/>
          </right>
          <top style="thin">
            <color auto="1"/>
          </top>
          <bottom style="thin">
            <color auto="1"/>
          </bottom>
        </border>
      </ndxf>
    </rcc>
    <rcc rId="0" sId="1" dxf="1">
      <nc r="I746" t="inlineStr">
        <is>
          <t>Stirāna</t>
        </is>
      </nc>
      <ndxf>
        <fill>
          <patternFill patternType="solid">
            <bgColor theme="0"/>
          </patternFill>
        </fill>
        <border outline="0">
          <left style="thin">
            <color auto="1"/>
          </left>
          <right style="thin">
            <color auto="1"/>
          </right>
          <top style="thin">
            <color auto="1"/>
          </top>
          <bottom style="thin">
            <color auto="1"/>
          </bottom>
        </border>
      </ndxf>
    </rcc>
    <rcc rId="0" sId="1" dxf="1">
      <nc r="I747" t="inlineStr">
        <is>
          <t>Gauss</t>
        </is>
      </nc>
      <ndxf>
        <font>
          <color auto="1"/>
        </font>
        <border outline="0">
          <left style="thin">
            <color auto="1"/>
          </left>
          <right style="thin">
            <color auto="1"/>
          </right>
          <top style="thin">
            <color auto="1"/>
          </top>
          <bottom style="thin">
            <color auto="1"/>
          </bottom>
        </border>
      </ndxf>
    </rcc>
    <rcc rId="0" sId="1" dxf="1">
      <nc r="I748" t="inlineStr">
        <is>
          <t>Jugel</t>
        </is>
      </nc>
      <ndxf>
        <font>
          <color rgb="FF000000"/>
        </font>
        <alignment wrapText="1"/>
        <border outline="0">
          <left style="thin">
            <color auto="1"/>
          </left>
          <right style="thin">
            <color auto="1"/>
          </right>
          <top style="thin">
            <color auto="1"/>
          </top>
          <bottom style="thin">
            <color auto="1"/>
          </bottom>
        </border>
      </ndxf>
    </rcc>
    <rcc rId="0" sId="1" dxf="1">
      <nc r="I749" t="inlineStr">
        <is>
          <t>Jegorova</t>
        </is>
      </nc>
      <ndxf>
        <fill>
          <patternFill patternType="solid">
            <bgColor theme="0"/>
          </patternFill>
        </fill>
        <border outline="0">
          <left style="thin">
            <color auto="1"/>
          </left>
          <right style="thin">
            <color auto="1"/>
          </right>
          <top style="thin">
            <color auto="1"/>
          </top>
          <bottom style="thin">
            <color auto="1"/>
          </bottom>
        </border>
      </ndxf>
    </rcc>
    <rcc rId="0" sId="1" dxf="1">
      <nc r="I750" t="inlineStr">
        <is>
          <t>Rostovska</t>
        </is>
      </nc>
      <ndxf>
        <fill>
          <patternFill patternType="solid">
            <bgColor theme="0"/>
          </patternFill>
        </fill>
        <border outline="0">
          <left style="thin">
            <color auto="1"/>
          </left>
          <right style="thin">
            <color auto="1"/>
          </right>
          <top style="thin">
            <color auto="1"/>
          </top>
          <bottom style="thin">
            <color auto="1"/>
          </bottom>
        </border>
      </ndxf>
    </rcc>
    <rcc rId="0" sId="1" dxf="1">
      <nc r="I751" t="inlineStr">
        <is>
          <t>Bites</t>
        </is>
      </nc>
      <ndxf>
        <fill>
          <patternFill patternType="solid">
            <bgColor theme="0"/>
          </patternFill>
        </fill>
        <border outline="0">
          <left style="thin">
            <color auto="1"/>
          </left>
          <right style="thin">
            <color auto="1"/>
          </right>
          <top style="thin">
            <color auto="1"/>
          </top>
          <bottom style="thin">
            <color auto="1"/>
          </bottom>
        </border>
      </ndxf>
    </rcc>
    <rcc rId="0" sId="1" dxf="1">
      <nc r="I752" t="inlineStr">
        <is>
          <t>Bērziņa</t>
        </is>
      </nc>
      <ndxf>
        <fill>
          <patternFill patternType="solid">
            <bgColor theme="0"/>
          </patternFill>
        </fill>
        <border outline="0">
          <left style="thin">
            <color auto="1"/>
          </left>
          <right style="thin">
            <color auto="1"/>
          </right>
          <top style="thin">
            <color auto="1"/>
          </top>
          <bottom style="thin">
            <color auto="1"/>
          </bottom>
        </border>
      </ndxf>
    </rcc>
    <rcc rId="0" sId="1" dxf="1">
      <nc r="I753" t="inlineStr">
        <is>
          <t>Zeltiņa</t>
        </is>
      </nc>
      <ndxf>
        <fill>
          <patternFill patternType="solid">
            <bgColor theme="0"/>
          </patternFill>
        </fill>
        <border outline="0">
          <left style="thin">
            <color auto="1"/>
          </left>
          <right style="thin">
            <color auto="1"/>
          </right>
          <top style="thin">
            <color auto="1"/>
          </top>
          <bottom style="thin">
            <color auto="1"/>
          </bottom>
        </border>
      </ndxf>
    </rcc>
    <rcc rId="0" sId="1" dxf="1">
      <nc r="I754" t="inlineStr">
        <is>
          <t>Griguļa</t>
        </is>
      </nc>
      <ndxf>
        <fill>
          <patternFill patternType="solid">
            <bgColor theme="0"/>
          </patternFill>
        </fill>
        <border outline="0">
          <left style="thin">
            <color auto="1"/>
          </left>
          <right style="thin">
            <color auto="1"/>
          </right>
          <top style="thin">
            <color auto="1"/>
          </top>
          <bottom style="thin">
            <color auto="1"/>
          </bottom>
        </border>
      </ndxf>
    </rcc>
    <rcc rId="0" sId="1" dxf="1">
      <nc r="I755" t="inlineStr">
        <is>
          <t>Langes</t>
        </is>
      </nc>
      <ndxf>
        <fill>
          <patternFill patternType="solid">
            <bgColor theme="0"/>
          </patternFill>
        </fill>
        <border outline="0">
          <left style="thin">
            <color auto="1"/>
          </left>
          <right style="thin">
            <color auto="1"/>
          </right>
          <top style="thin">
            <color auto="1"/>
          </top>
          <bottom style="thin">
            <color auto="1"/>
          </bottom>
        </border>
      </ndxf>
    </rcc>
    <rcc rId="0" sId="1" dxf="1">
      <nc r="I756" t="inlineStr">
        <is>
          <t>Doškinas</t>
        </is>
      </nc>
      <ndxf>
        <fill>
          <patternFill patternType="solid">
            <bgColor theme="0"/>
          </patternFill>
        </fill>
        <border outline="0">
          <left style="thin">
            <color auto="1"/>
          </left>
          <right style="thin">
            <color auto="1"/>
          </right>
          <top style="thin">
            <color auto="1"/>
          </top>
          <bottom style="thin">
            <color auto="1"/>
          </bottom>
        </border>
      </ndxf>
    </rcc>
    <rcc rId="0" sId="1" dxf="1">
      <nc r="I757" t="inlineStr">
        <is>
          <t>Elksniņas-Zaščirinskas</t>
        </is>
      </nc>
      <ndxf>
        <fill>
          <patternFill patternType="solid">
            <bgColor theme="0"/>
          </patternFill>
        </fill>
        <border outline="0">
          <left style="thin">
            <color auto="1"/>
          </left>
          <right style="thin">
            <color auto="1"/>
          </right>
          <top style="thin">
            <color auto="1"/>
          </top>
          <bottom style="thin">
            <color auto="1"/>
          </bottom>
        </border>
      </ndxf>
    </rcc>
    <rcc rId="0" sId="1" dxf="1">
      <nc r="I758" t="inlineStr">
        <is>
          <t>Berga</t>
        </is>
      </nc>
      <ndxf>
        <fill>
          <patternFill patternType="solid">
            <bgColor theme="0"/>
          </patternFill>
        </fill>
        <border outline="0">
          <left style="thin">
            <color auto="1"/>
          </left>
          <right style="thin">
            <color auto="1"/>
          </right>
          <top style="thin">
            <color auto="1"/>
          </top>
          <bottom style="thin">
            <color auto="1"/>
          </bottom>
        </border>
      </ndxf>
    </rcc>
    <rcc rId="0" sId="1" dxf="1">
      <nc r="I759" t="inlineStr">
        <is>
          <t>Vasiļjeva</t>
        </is>
      </nc>
      <ndxf>
        <fill>
          <patternFill patternType="solid">
            <bgColor theme="0"/>
          </patternFill>
        </fill>
        <border outline="0">
          <left style="thin">
            <color auto="1"/>
          </left>
          <right style="thin">
            <color auto="1"/>
          </right>
          <top style="thin">
            <color auto="1"/>
          </top>
          <bottom style="thin">
            <color auto="1"/>
          </bottom>
        </border>
      </ndxf>
    </rcc>
    <rcc rId="0" sId="1" dxf="1">
      <nc r="I760" t="inlineStr">
        <is>
          <t>Poļanskas</t>
        </is>
      </nc>
      <ndxf>
        <fill>
          <patternFill patternType="solid">
            <bgColor theme="0"/>
          </patternFill>
        </fill>
        <border outline="0">
          <left style="thin">
            <color auto="1"/>
          </left>
          <right style="thin">
            <color auto="1"/>
          </right>
          <top style="thin">
            <color auto="1"/>
          </top>
          <bottom style="thin">
            <color auto="1"/>
          </bottom>
        </border>
      </ndxf>
    </rcc>
    <rcc rId="0" sId="1" dxf="1">
      <nc r="I761" t="inlineStr">
        <is>
          <t>Bērziņa</t>
        </is>
      </nc>
      <ndxf>
        <fill>
          <patternFill patternType="solid">
            <bgColor theme="0"/>
          </patternFill>
        </fill>
        <border outline="0">
          <left style="thin">
            <color auto="1"/>
          </left>
          <right style="thin">
            <color auto="1"/>
          </right>
          <top style="thin">
            <color auto="1"/>
          </top>
          <bottom style="thin">
            <color auto="1"/>
          </bottom>
        </border>
      </ndxf>
    </rcc>
    <rcc rId="0" sId="1" dxf="1">
      <nc r="I762" t="inlineStr">
        <is>
          <t>Adamoviča</t>
        </is>
      </nc>
      <ndxf>
        <fill>
          <patternFill patternType="solid">
            <bgColor theme="0"/>
          </patternFill>
        </fill>
        <border outline="0">
          <left style="thin">
            <color auto="1"/>
          </left>
          <right style="thin">
            <color auto="1"/>
          </right>
          <top style="thin">
            <color auto="1"/>
          </top>
          <bottom style="thin">
            <color auto="1"/>
          </bottom>
        </border>
      </ndxf>
    </rcc>
    <rcc rId="0" sId="1" dxf="1">
      <nc r="I763" t="inlineStr">
        <is>
          <t>Bēma</t>
        </is>
      </nc>
      <ndxf>
        <fill>
          <patternFill patternType="solid">
            <bgColor theme="0"/>
          </patternFill>
        </fill>
        <border outline="0">
          <left style="thin">
            <color auto="1"/>
          </left>
          <right style="thin">
            <color auto="1"/>
          </right>
          <top style="thin">
            <color auto="1"/>
          </top>
          <bottom style="thin">
            <color auto="1"/>
          </bottom>
        </border>
      </ndxf>
    </rcc>
    <rcc rId="0" sId="1" dxf="1">
      <nc r="I764" t="inlineStr">
        <is>
          <t>Gostilo</t>
        </is>
      </nc>
      <ndxf>
        <fill>
          <patternFill patternType="solid">
            <bgColor theme="0"/>
          </patternFill>
        </fill>
        <border outline="0">
          <left style="thin">
            <color auto="1"/>
          </left>
          <right style="thin">
            <color auto="1"/>
          </right>
          <top style="thin">
            <color auto="1"/>
          </top>
          <bottom style="thin">
            <color auto="1"/>
          </bottom>
        </border>
      </ndxf>
    </rcc>
    <rcc rId="0" sId="1" dxf="1">
      <nc r="I765" t="inlineStr">
        <is>
          <t>Bāliņas</t>
        </is>
      </nc>
      <ndxf>
        <fill>
          <patternFill patternType="solid">
            <bgColor theme="0"/>
          </patternFill>
        </fill>
        <border outline="0">
          <left style="thin">
            <color auto="1"/>
          </left>
          <right style="thin">
            <color auto="1"/>
          </right>
          <top style="thin">
            <color auto="1"/>
          </top>
          <bottom style="thin">
            <color auto="1"/>
          </bottom>
        </border>
      </ndxf>
    </rcc>
    <rcc rId="0" sId="1" dxf="1">
      <nc r="I766" t="inlineStr">
        <is>
          <t>Pfafroda</t>
        </is>
      </nc>
      <ndxf>
        <fill>
          <patternFill patternType="solid">
            <bgColor theme="0"/>
          </patternFill>
        </fill>
        <border outline="0">
          <left style="thin">
            <color auto="1"/>
          </left>
          <right style="thin">
            <color auto="1"/>
          </right>
          <top style="thin">
            <color auto="1"/>
          </top>
          <bottom style="thin">
            <color auto="1"/>
          </bottom>
        </border>
      </ndxf>
    </rcc>
    <rcc rId="0" sId="1" dxf="1">
      <nc r="I767" t="inlineStr">
        <is>
          <t>Skauģa</t>
        </is>
      </nc>
      <ndxf>
        <fill>
          <patternFill patternType="solid">
            <bgColor theme="0"/>
          </patternFill>
        </fill>
        <border outline="0">
          <left style="thin">
            <color auto="1"/>
          </left>
          <right style="thin">
            <color auto="1"/>
          </right>
          <top style="thin">
            <color auto="1"/>
          </top>
          <bottom style="thin">
            <color auto="1"/>
          </bottom>
        </border>
      </ndxf>
    </rcc>
    <rcc rId="0" sId="1" dxf="1">
      <nc r="I768" t="inlineStr">
        <is>
          <t>Jenava</t>
        </is>
      </nc>
      <ndxf>
        <fill>
          <patternFill patternType="solid">
            <bgColor theme="0"/>
          </patternFill>
        </fill>
        <border outline="0">
          <left style="thin">
            <color auto="1"/>
          </left>
          <right style="thin">
            <color auto="1"/>
          </right>
          <top style="thin">
            <color auto="1"/>
          </top>
          <bottom style="thin">
            <color auto="1"/>
          </bottom>
        </border>
      </ndxf>
    </rcc>
    <rcc rId="0" sId="1" dxf="1">
      <nc r="I769" t="inlineStr">
        <is>
          <t>Andersones</t>
        </is>
      </nc>
      <ndxf>
        <fill>
          <patternFill patternType="solid">
            <bgColor theme="0"/>
          </patternFill>
        </fill>
        <border outline="0">
          <left style="thin">
            <color auto="1"/>
          </left>
          <right style="thin">
            <color auto="1"/>
          </right>
          <top style="thin">
            <color auto="1"/>
          </top>
          <bottom style="thin">
            <color auto="1"/>
          </bottom>
        </border>
      </ndxf>
    </rcc>
    <rcc rId="0" sId="1" dxf="1">
      <nc r="I770" t="inlineStr">
        <is>
          <t>Bindes</t>
        </is>
      </nc>
      <ndxf>
        <fill>
          <patternFill patternType="solid">
            <bgColor theme="0"/>
          </patternFill>
        </fill>
        <border outline="0">
          <left style="thin">
            <color auto="1"/>
          </left>
          <right style="thin">
            <color auto="1"/>
          </right>
          <top style="thin">
            <color auto="1"/>
          </top>
          <bottom style="thin">
            <color auto="1"/>
          </bottom>
        </border>
      </ndxf>
    </rcc>
    <rcc rId="0" sId="1" dxf="1">
      <nc r="I771" t="inlineStr">
        <is>
          <t>Čakstes</t>
        </is>
      </nc>
      <ndxf>
        <fill>
          <patternFill patternType="solid">
            <bgColor theme="0"/>
          </patternFill>
        </fill>
        <border outline="0">
          <left style="thin">
            <color auto="1"/>
          </left>
          <right style="thin">
            <color auto="1"/>
          </right>
          <top style="thin">
            <color auto="1"/>
          </top>
          <bottom style="thin">
            <color auto="1"/>
          </bottom>
        </border>
      </ndxf>
    </rcc>
    <rcc rId="0" sId="1" dxf="1">
      <nc r="I772" t="inlineStr">
        <is>
          <t xml:space="preserve"> Egles-Ločmeles</t>
        </is>
      </nc>
      <ndxf>
        <fill>
          <patternFill patternType="solid">
            <bgColor theme="0"/>
          </patternFill>
        </fill>
        <border outline="0">
          <left style="thin">
            <color auto="1"/>
          </left>
          <right style="thin">
            <color auto="1"/>
          </right>
          <top style="thin">
            <color auto="1"/>
          </top>
          <bottom style="thin">
            <color auto="1"/>
          </bottom>
        </border>
      </ndxf>
    </rcc>
    <rcc rId="0" sId="1" dxf="1">
      <nc r="I773" t="inlineStr">
        <is>
          <t>Endziņa</t>
        </is>
      </nc>
      <ndxf>
        <fill>
          <patternFill patternType="solid">
            <bgColor theme="0"/>
          </patternFill>
        </fill>
        <border outline="0">
          <left style="thin">
            <color auto="1"/>
          </left>
          <right style="thin">
            <color auto="1"/>
          </right>
          <top style="thin">
            <color auto="1"/>
          </top>
          <bottom style="thin">
            <color auto="1"/>
          </bottom>
        </border>
      </ndxf>
    </rcc>
    <rcc rId="0" sId="1" dxf="1">
      <nc r="I774" t="inlineStr">
        <is>
          <t>Grandāna</t>
        </is>
      </nc>
      <ndxf>
        <fill>
          <patternFill patternType="solid">
            <bgColor theme="0"/>
          </patternFill>
        </fill>
        <border outline="0">
          <left style="thin">
            <color auto="1"/>
          </left>
          <right style="thin">
            <color auto="1"/>
          </right>
          <top style="thin">
            <color auto="1"/>
          </top>
          <bottom style="thin">
            <color auto="1"/>
          </bottom>
        </border>
      </ndxf>
    </rcc>
    <rcc rId="0" sId="1" dxf="1">
      <nc r="I775" t="inlineStr">
        <is>
          <t>Osmaņa</t>
        </is>
      </nc>
      <ndxf>
        <fill>
          <patternFill patternType="solid">
            <bgColor theme="0"/>
          </patternFill>
        </fill>
        <border outline="0">
          <left style="thin">
            <color auto="1"/>
          </left>
          <right style="thin">
            <color auto="1"/>
          </right>
          <top style="thin">
            <color auto="1"/>
          </top>
          <bottom style="thin">
            <color auto="1"/>
          </bottom>
        </border>
      </ndxf>
    </rcc>
    <rcc rId="0" sId="1" dxf="1">
      <nc r="I776" t="inlineStr">
        <is>
          <t>Kolomenska</t>
        </is>
      </nc>
      <ndxf>
        <fill>
          <patternFill patternType="solid">
            <bgColor theme="0"/>
          </patternFill>
        </fill>
        <border outline="0">
          <left style="thin">
            <color auto="1"/>
          </left>
          <right style="thin">
            <color auto="1"/>
          </right>
          <top style="thin">
            <color auto="1"/>
          </top>
          <bottom style="thin">
            <color auto="1"/>
          </bottom>
        </border>
      </ndxf>
    </rcc>
    <rcc rId="0" sId="1" dxf="1">
      <nc r="I777" t="inlineStr">
        <is>
          <t>Pudānes</t>
        </is>
      </nc>
      <ndxf>
        <fill>
          <patternFill patternType="solid">
            <bgColor theme="0"/>
          </patternFill>
        </fill>
        <border outline="0">
          <left style="thin">
            <color auto="1"/>
          </left>
          <right style="thin">
            <color auto="1"/>
          </right>
          <top style="thin">
            <color auto="1"/>
          </top>
          <bottom style="thin">
            <color auto="1"/>
          </bottom>
        </border>
      </ndxf>
    </rcc>
    <rcc rId="0" sId="1" dxf="1">
      <nc r="I778" t="inlineStr">
        <is>
          <t>Veckalnes</t>
        </is>
      </nc>
      <ndxf>
        <fill>
          <patternFill patternType="solid">
            <bgColor theme="0"/>
          </patternFill>
        </fill>
        <border outline="0">
          <left style="thin">
            <color auto="1"/>
          </left>
          <right style="thin">
            <color auto="1"/>
          </right>
          <top style="thin">
            <color auto="1"/>
          </top>
          <bottom style="thin">
            <color auto="1"/>
          </bottom>
        </border>
      </ndxf>
    </rcc>
    <rcc rId="0" sId="1" dxf="1">
      <nc r="I779" t="inlineStr">
        <is>
          <t>Gūtmaņa</t>
        </is>
      </nc>
      <ndxf>
        <fill>
          <patternFill patternType="solid">
            <bgColor theme="0"/>
          </patternFill>
        </fill>
        <border outline="0">
          <left style="thin">
            <color auto="1"/>
          </left>
          <right style="thin">
            <color auto="1"/>
          </right>
          <top style="thin">
            <color auto="1"/>
          </top>
          <bottom style="thin">
            <color auto="1"/>
          </bottom>
        </border>
      </ndxf>
    </rcc>
    <rcc rId="0" sId="1" dxf="1">
      <nc r="I780" t="inlineStr">
        <is>
          <t>Lazdiņa</t>
        </is>
      </nc>
      <ndxf>
        <fill>
          <patternFill patternType="solid">
            <bgColor theme="0"/>
          </patternFill>
        </fill>
        <border outline="0">
          <left style="thin">
            <color auto="1"/>
          </left>
          <right style="thin">
            <color auto="1"/>
          </right>
          <top style="thin">
            <color auto="1"/>
          </top>
          <bottom style="thin">
            <color auto="1"/>
          </bottom>
        </border>
      </ndxf>
    </rcc>
    <rcc rId="0" sId="1" dxf="1">
      <nc r="I781" t="inlineStr">
        <is>
          <t>Norkārkļa</t>
        </is>
      </nc>
      <ndxf>
        <fill>
          <patternFill patternType="solid">
            <bgColor theme="0"/>
          </patternFill>
        </fill>
        <border outline="0">
          <left style="thin">
            <color auto="1"/>
          </left>
          <right style="thin">
            <color auto="1"/>
          </right>
          <top style="thin">
            <color auto="1"/>
          </top>
          <bottom style="thin">
            <color auto="1"/>
          </bottom>
        </border>
      </ndxf>
    </rcc>
    <rcc rId="0" sId="1" dxf="1">
      <nc r="I782" t="inlineStr">
        <is>
          <t>Muižnieka</t>
        </is>
      </nc>
      <ndxf>
        <fill>
          <patternFill patternType="solid">
            <bgColor theme="0"/>
          </patternFill>
        </fill>
        <border outline="0">
          <left style="thin">
            <color auto="1"/>
          </left>
          <right style="thin">
            <color auto="1"/>
          </right>
          <top style="thin">
            <color auto="1"/>
          </top>
          <bottom style="thin">
            <color auto="1"/>
          </bottom>
        </border>
      </ndxf>
    </rcc>
    <rcc rId="0" sId="1" dxf="1">
      <nc r="I783" t="inlineStr">
        <is>
          <t>Haukas</t>
        </is>
      </nc>
      <ndxf>
        <fill>
          <patternFill patternType="solid">
            <bgColor theme="0"/>
          </patternFill>
        </fill>
        <border outline="0">
          <left style="thin">
            <color auto="1"/>
          </left>
          <right style="thin">
            <color auto="1"/>
          </right>
          <top style="thin">
            <color auto="1"/>
          </top>
          <bottom style="thin">
            <color auto="1"/>
          </bottom>
        </border>
      </ndxf>
    </rcc>
    <rcc rId="0" sId="1" dxf="1">
      <nc r="I784" t="inlineStr">
        <is>
          <t>Ķirsona</t>
        </is>
      </nc>
      <ndxf>
        <font>
          <color rgb="FFFF0000"/>
        </font>
        <fill>
          <patternFill patternType="solid">
            <bgColor theme="0"/>
          </patternFill>
        </fill>
        <border outline="0">
          <left style="thin">
            <color auto="1"/>
          </left>
          <right style="thin">
            <color auto="1"/>
          </right>
          <top style="thin">
            <color auto="1"/>
          </top>
          <bottom style="thin">
            <color auto="1"/>
          </bottom>
        </border>
      </ndxf>
    </rcc>
    <rcc rId="0" sId="1" dxf="1">
      <nc r="I785" t="inlineStr">
        <is>
          <t>Kilblokas</t>
        </is>
      </nc>
      <ndxf>
        <fill>
          <patternFill patternType="solid">
            <bgColor theme="0"/>
          </patternFill>
        </fill>
        <border outline="0">
          <left style="thin">
            <color auto="1"/>
          </left>
          <right style="thin">
            <color auto="1"/>
          </right>
          <top style="thin">
            <color auto="1"/>
          </top>
          <bottom style="thin">
            <color auto="1"/>
          </bottom>
        </border>
      </ndxf>
    </rcc>
    <rfmt sheetId="1" sqref="I786" start="0" length="0">
      <dxf>
        <font>
          <color auto="1"/>
        </font>
        <fill>
          <patternFill patternType="solid">
            <fgColor rgb="FFF8F8F8"/>
            <bgColor rgb="FFFFC000"/>
          </patternFill>
        </fill>
        <alignment wrapText="1"/>
        <border outline="0">
          <left style="thin">
            <color auto="1"/>
          </left>
          <right style="thin">
            <color auto="1"/>
          </right>
          <top style="thin">
            <color auto="1"/>
          </top>
          <bottom style="thin">
            <color auto="1"/>
          </bottom>
        </border>
      </dxf>
    </rfmt>
    <rcc rId="0" sId="1" dxf="1">
      <nc r="I787" t="inlineStr">
        <is>
          <t>Baloža</t>
        </is>
      </nc>
      <ndxf>
        <font>
          <color rgb="FF000000"/>
        </font>
        <alignment wrapText="1"/>
        <border outline="0">
          <left style="thin">
            <color auto="1"/>
          </left>
          <right style="thin">
            <color auto="1"/>
          </right>
          <top style="thin">
            <color auto="1"/>
          </top>
          <bottom style="thin">
            <color auto="1"/>
          </bottom>
        </border>
      </ndxf>
    </rcc>
    <rcc rId="0" sId="1" dxf="1">
      <nc r="I788" t="inlineStr">
        <is>
          <t>Ančas</t>
        </is>
      </nc>
      <ndxf>
        <font>
          <color rgb="FF000000"/>
        </font>
        <alignment wrapText="1"/>
        <border outline="0">
          <left style="thin">
            <color auto="1"/>
          </left>
          <right style="thin">
            <color auto="1"/>
          </right>
          <top style="thin">
            <color auto="1"/>
          </top>
          <bottom style="thin">
            <color auto="1"/>
          </bottom>
        </border>
      </ndxf>
    </rcc>
    <rcc rId="0" sId="1" dxf="1">
      <nc r="I789" t="inlineStr">
        <is>
          <t>Biezā</t>
        </is>
      </nc>
      <ndxf>
        <font>
          <color rgb="FF000000"/>
        </font>
        <fill>
          <patternFill patternType="solid">
            <bgColor theme="0"/>
          </patternFill>
        </fill>
        <alignment wrapText="1"/>
        <border outline="0">
          <left style="thin">
            <color auto="1"/>
          </left>
          <right style="thin">
            <color auto="1"/>
          </right>
          <top style="thin">
            <color auto="1"/>
          </top>
          <bottom style="thin">
            <color auto="1"/>
          </bottom>
        </border>
      </ndxf>
    </rcc>
    <rcc rId="0" sId="1" dxf="1">
      <nc r="I790" t="inlineStr">
        <is>
          <t>Vorslova</t>
        </is>
      </nc>
      <ndxf>
        <font>
          <color rgb="FF000000"/>
        </font>
        <alignment wrapText="1"/>
        <border outline="0">
          <left style="thin">
            <color auto="1"/>
          </left>
          <right style="thin">
            <color auto="1"/>
          </right>
          <top style="thin">
            <color auto="1"/>
          </top>
          <bottom style="thin">
            <color auto="1"/>
          </bottom>
        </border>
      </ndxf>
    </rcc>
    <rcc rId="0" sId="1" dxf="1">
      <nc r="I791" t="inlineStr">
        <is>
          <t>Faminska</t>
        </is>
      </nc>
      <ndxf>
        <font>
          <color rgb="FF000000"/>
        </font>
        <alignment wrapText="1"/>
        <border outline="0">
          <left style="thin">
            <color auto="1"/>
          </left>
          <right style="thin">
            <color auto="1"/>
          </right>
          <top style="thin">
            <color auto="1"/>
          </top>
          <bottom style="thin">
            <color auto="1"/>
          </bottom>
        </border>
      </ndxf>
    </rcc>
    <rcc rId="0" sId="1" dxf="1">
      <nc r="I792" t="inlineStr">
        <is>
          <t>Jaksona</t>
        </is>
      </nc>
      <ndxf>
        <font>
          <color rgb="FF000000"/>
        </font>
        <alignment wrapText="1"/>
        <border outline="0">
          <left style="thin">
            <color auto="1"/>
          </left>
          <right style="thin">
            <color auto="1"/>
          </right>
          <top style="thin">
            <color auto="1"/>
          </top>
          <bottom style="thin">
            <color auto="1"/>
          </bottom>
        </border>
      </ndxf>
    </rcc>
    <rcc rId="0" sId="1" dxf="1">
      <nc r="I793" t="inlineStr">
        <is>
          <t>Bērziņa</t>
        </is>
      </nc>
      <ndxf>
        <font>
          <color rgb="FF000000"/>
        </font>
        <alignment wrapText="1"/>
        <border outline="0">
          <left style="thin">
            <color auto="1"/>
          </left>
          <right style="thin">
            <color auto="1"/>
          </right>
          <top style="thin">
            <color auto="1"/>
          </top>
          <bottom style="thin">
            <color auto="1"/>
          </bottom>
        </border>
      </ndxf>
    </rcc>
    <rcc rId="0" sId="1" dxf="1">
      <nc r="I794" t="inlineStr">
        <is>
          <t>Kaļķa</t>
        </is>
      </nc>
      <ndxf>
        <alignment vertical="center" wrapText="1"/>
        <border outline="0">
          <left style="thin">
            <color auto="1"/>
          </left>
          <right style="thin">
            <color auto="1"/>
          </right>
          <top style="thin">
            <color auto="1"/>
          </top>
          <bottom style="thin">
            <color auto="1"/>
          </bottom>
        </border>
      </ndxf>
    </rcc>
    <rcc rId="0" sId="1" dxf="1">
      <nc r="I795" t="inlineStr">
        <is>
          <t>Ķelles</t>
        </is>
      </nc>
      <ndxf>
        <fill>
          <patternFill patternType="solid">
            <bgColor theme="0"/>
          </patternFill>
        </fill>
        <border outline="0">
          <left style="thin">
            <color auto="1"/>
          </left>
          <right style="thin">
            <color auto="1"/>
          </right>
          <top style="thin">
            <color auto="1"/>
          </top>
          <bottom style="thin">
            <color auto="1"/>
          </bottom>
        </border>
      </ndxf>
    </rcc>
    <rcc rId="0" sId="1" dxf="1">
      <nc r="I796" t="inlineStr">
        <is>
          <t>Lāces</t>
        </is>
      </nc>
      <ndxf>
        <font>
          <color rgb="FF000000"/>
        </font>
        <alignment wrapText="1"/>
        <border outline="0">
          <left style="thin">
            <color auto="1"/>
          </left>
          <right style="thin">
            <color auto="1"/>
          </right>
          <top style="thin">
            <color auto="1"/>
          </top>
          <bottom style="thin">
            <color auto="1"/>
          </bottom>
        </border>
      </ndxf>
    </rcc>
    <rcc rId="0" sId="1" dxf="1">
      <nc r="I797" t="inlineStr">
        <is>
          <t>Zonbergas</t>
        </is>
      </nc>
      <ndxf>
        <font>
          <color rgb="FF000000"/>
        </font>
        <alignment wrapText="1"/>
        <border outline="0">
          <left style="thin">
            <color auto="1"/>
          </left>
          <right style="thin">
            <color auto="1"/>
          </right>
          <top style="thin">
            <color auto="1"/>
          </top>
          <bottom style="thin">
            <color auto="1"/>
          </bottom>
        </border>
      </ndxf>
    </rcc>
    <rcc rId="0" sId="1" dxf="1">
      <nc r="I798" t="inlineStr">
        <is>
          <t>Latsones</t>
        </is>
      </nc>
      <ndxf>
        <fill>
          <patternFill patternType="solid">
            <bgColor theme="0"/>
          </patternFill>
        </fill>
        <border outline="0">
          <left style="thin">
            <color auto="1"/>
          </left>
          <right style="thin">
            <color auto="1"/>
          </right>
          <top style="thin">
            <color auto="1"/>
          </top>
          <bottom style="thin">
            <color auto="1"/>
          </bottom>
        </border>
      </ndxf>
    </rcc>
    <rcc rId="0" sId="1" dxf="1">
      <nc r="I799" t="inlineStr">
        <is>
          <t>Mednes</t>
        </is>
      </nc>
      <ndxf>
        <fill>
          <patternFill patternType="solid">
            <bgColor theme="0"/>
          </patternFill>
        </fill>
        <border outline="0">
          <left style="thin">
            <color auto="1"/>
          </left>
          <right style="thin">
            <color auto="1"/>
          </right>
          <top style="thin">
            <color auto="1"/>
          </top>
          <bottom style="thin">
            <color auto="1"/>
          </bottom>
        </border>
      </ndxf>
    </rcc>
    <rcc rId="0" sId="1" dxf="1">
      <nc r="I800" t="inlineStr">
        <is>
          <t>Mirbaham</t>
        </is>
      </nc>
      <ndxf>
        <fill>
          <patternFill patternType="solid">
            <bgColor theme="0"/>
          </patternFill>
        </fill>
        <border outline="0">
          <left style="thin">
            <color auto="1"/>
          </left>
          <right style="thin">
            <color auto="1"/>
          </right>
          <top style="thin">
            <color auto="1"/>
          </top>
          <bottom style="thin">
            <color auto="1"/>
          </bottom>
        </border>
      </ndxf>
    </rcc>
    <rcc rId="0" sId="1" dxf="1">
      <nc r="I801" t="inlineStr">
        <is>
          <t>Tauriņas</t>
        </is>
      </nc>
      <ndxf>
        <fill>
          <patternFill patternType="solid">
            <bgColor theme="0"/>
          </patternFill>
        </fill>
        <border outline="0">
          <left style="thin">
            <color auto="1"/>
          </left>
          <right style="thin">
            <color auto="1"/>
          </right>
          <top style="thin">
            <color auto="1"/>
          </top>
          <bottom style="thin">
            <color auto="1"/>
          </bottom>
        </border>
      </ndxf>
    </rcc>
    <rcc rId="0" sId="1" dxf="1">
      <nc r="I802" t="inlineStr">
        <is>
          <t>Kažokas</t>
        </is>
      </nc>
      <ndxf>
        <fill>
          <patternFill patternType="solid">
            <bgColor theme="0"/>
          </patternFill>
        </fill>
        <border outline="0">
          <left style="thin">
            <color auto="1"/>
          </left>
          <right style="thin">
            <color auto="1"/>
          </right>
          <top style="thin">
            <color auto="1"/>
          </top>
          <bottom style="thin">
            <color auto="1"/>
          </bottom>
        </border>
      </ndxf>
    </rcc>
    <rcc rId="0" sId="1" dxf="1">
      <nc r="I803" t="inlineStr">
        <is>
          <t>Barčas</t>
        </is>
      </nc>
      <ndxf>
        <fill>
          <patternFill patternType="solid">
            <bgColor theme="0"/>
          </patternFill>
        </fill>
        <border outline="0">
          <left style="thin">
            <color auto="1"/>
          </left>
          <right style="thin">
            <color auto="1"/>
          </right>
          <top style="thin">
            <color auto="1"/>
          </top>
          <bottom style="thin">
            <color auto="1"/>
          </bottom>
        </border>
      </ndxf>
    </rcc>
    <rcc rId="0" sId="1" dxf="1">
      <nc r="I804" t="inlineStr">
        <is>
          <t>Akmentiņas-Smildziņas</t>
        </is>
      </nc>
      <ndxf>
        <fill>
          <patternFill patternType="solid">
            <bgColor theme="0"/>
          </patternFill>
        </fill>
        <alignment wrapText="1"/>
        <border outline="0">
          <left style="thin">
            <color auto="1"/>
          </left>
          <right style="thin">
            <color auto="1"/>
          </right>
          <top style="thin">
            <color auto="1"/>
          </top>
          <bottom style="thin">
            <color auto="1"/>
          </bottom>
        </border>
      </ndxf>
    </rcc>
    <rcc rId="0" sId="1" dxf="1">
      <nc r="I805" t="inlineStr">
        <is>
          <t>Seļickas</t>
        </is>
      </nc>
      <ndxf>
        <fill>
          <patternFill patternType="solid">
            <bgColor theme="0"/>
          </patternFill>
        </fill>
        <border outline="0">
          <left style="thin">
            <color auto="1"/>
          </left>
          <right style="thin">
            <color auto="1"/>
          </right>
          <top style="thin">
            <color auto="1"/>
          </top>
          <bottom style="thin">
            <color auto="1"/>
          </bottom>
        </border>
      </ndxf>
    </rcc>
    <rcc rId="0" sId="1" dxf="1">
      <nc r="I806" t="inlineStr">
        <is>
          <t>Dimantas</t>
        </is>
      </nc>
      <ndxf>
        <fill>
          <patternFill patternType="solid">
            <bgColor theme="0"/>
          </patternFill>
        </fill>
        <border outline="0">
          <left style="thin">
            <color auto="1"/>
          </left>
          <right style="thin">
            <color auto="1"/>
          </right>
          <top style="thin">
            <color auto="1"/>
          </top>
          <bottom style="thin">
            <color auto="1"/>
          </bottom>
        </border>
      </ndxf>
    </rcc>
    <rcc rId="0" sId="1" dxf="1">
      <nc r="I807" t="inlineStr">
        <is>
          <t>Brieža</t>
        </is>
      </nc>
      <ndxf>
        <fill>
          <patternFill patternType="solid">
            <bgColor theme="0"/>
          </patternFill>
        </fill>
        <border outline="0">
          <left style="thin">
            <color auto="1"/>
          </left>
          <right style="thin">
            <color auto="1"/>
          </right>
          <top style="thin">
            <color auto="1"/>
          </top>
          <bottom style="thin">
            <color auto="1"/>
          </bottom>
        </border>
      </ndxf>
    </rcc>
    <rcc rId="0" sId="1" dxf="1">
      <nc r="I808" t="inlineStr">
        <is>
          <t>Mežsētas</t>
        </is>
      </nc>
      <ndxf>
        <fill>
          <patternFill patternType="solid">
            <bgColor theme="0"/>
          </patternFill>
        </fill>
        <border outline="0">
          <left style="thin">
            <color auto="1"/>
          </left>
          <right style="thin">
            <color auto="1"/>
          </right>
          <top style="thin">
            <color auto="1"/>
          </top>
          <bottom style="thin">
            <color auto="1"/>
          </bottom>
        </border>
      </ndxf>
    </rcc>
    <rcc rId="0" sId="1" dxf="1">
      <nc r="I809" t="inlineStr">
        <is>
          <t>Jankovskas</t>
        </is>
      </nc>
      <ndxf>
        <fill>
          <patternFill patternType="solid">
            <bgColor theme="0"/>
          </patternFill>
        </fill>
        <border outline="0">
          <left style="thin">
            <color auto="1"/>
          </left>
          <right style="thin">
            <color auto="1"/>
          </right>
          <top style="thin">
            <color auto="1"/>
          </top>
          <bottom style="thin">
            <color auto="1"/>
          </bottom>
        </border>
      </ndxf>
    </rcc>
    <rcc rId="0" sId="1" dxf="1">
      <nc r="I810" t="inlineStr">
        <is>
          <t>Zuģicka</t>
        </is>
      </nc>
      <ndxf>
        <fill>
          <patternFill patternType="solid">
            <bgColor theme="0"/>
          </patternFill>
        </fill>
        <border outline="0">
          <left style="thin">
            <color auto="1"/>
          </left>
          <right style="thin">
            <color auto="1"/>
          </right>
          <top style="thin">
            <color auto="1"/>
          </top>
          <bottom style="thin">
            <color auto="1"/>
          </bottom>
        </border>
      </ndxf>
    </rcc>
    <rcc rId="0" sId="1" dxf="1">
      <nc r="I811" t="inlineStr">
        <is>
          <t>Palejas</t>
        </is>
      </nc>
      <ndxf>
        <fill>
          <patternFill patternType="solid">
            <bgColor theme="0"/>
          </patternFill>
        </fill>
        <border outline="0">
          <left style="thin">
            <color auto="1"/>
          </left>
          <right style="thin">
            <color auto="1"/>
          </right>
          <top style="thin">
            <color auto="1"/>
          </top>
          <bottom style="thin">
            <color auto="1"/>
          </bottom>
        </border>
      </ndxf>
    </rcc>
    <rcc rId="0" sId="1" dxf="1">
      <nc r="I812" t="inlineStr">
        <is>
          <t>Gobiņa</t>
        </is>
      </nc>
      <ndxf>
        <fill>
          <patternFill patternType="solid">
            <bgColor theme="0"/>
          </patternFill>
        </fill>
        <border outline="0">
          <left style="thin">
            <color auto="1"/>
          </left>
          <right style="thin">
            <color auto="1"/>
          </right>
          <top style="thin">
            <color auto="1"/>
          </top>
          <bottom style="thin">
            <color auto="1"/>
          </bottom>
        </border>
      </ndxf>
    </rcc>
    <rcc rId="0" sId="1" dxf="1">
      <nc r="I813" t="inlineStr">
        <is>
          <t>Morwinsky</t>
        </is>
      </nc>
      <ndxf>
        <fill>
          <patternFill patternType="solid">
            <bgColor theme="0"/>
          </patternFill>
        </fill>
        <border outline="0">
          <left style="thin">
            <color auto="1"/>
          </left>
          <right style="thin">
            <color auto="1"/>
          </right>
          <top style="thin">
            <color auto="1"/>
          </top>
          <bottom style="thin">
            <color auto="1"/>
          </bottom>
        </border>
      </ndxf>
    </rcc>
    <rcc rId="0" sId="1" dxf="1">
      <nc r="I814" t="inlineStr">
        <is>
          <t>Vaivares</t>
        </is>
      </nc>
      <ndxf>
        <fill>
          <patternFill patternType="solid">
            <bgColor theme="0"/>
          </patternFill>
        </fill>
        <border outline="0">
          <left style="thin">
            <color auto="1"/>
          </left>
          <right style="thin">
            <color auto="1"/>
          </right>
          <top style="thin">
            <color auto="1"/>
          </top>
          <bottom style="thin">
            <color auto="1"/>
          </bottom>
        </border>
      </ndxf>
    </rcc>
    <rcc rId="0" sId="1" dxf="1">
      <nc r="I815" t="inlineStr">
        <is>
          <t>Pozņaka</t>
        </is>
      </nc>
      <ndxf>
        <fill>
          <patternFill patternType="solid">
            <bgColor theme="0"/>
          </patternFill>
        </fill>
        <border outline="0">
          <left style="thin">
            <color auto="1"/>
          </left>
          <right style="thin">
            <color auto="1"/>
          </right>
          <top style="thin">
            <color auto="1"/>
          </top>
          <bottom style="thin">
            <color auto="1"/>
          </bottom>
        </border>
      </ndxf>
    </rcc>
    <rcc rId="0" sId="1" dxf="1">
      <nc r="I816" t="inlineStr">
        <is>
          <t>Baldzēna</t>
        </is>
      </nc>
      <ndxf>
        <fill>
          <patternFill patternType="solid">
            <bgColor theme="0"/>
          </patternFill>
        </fill>
        <border outline="0">
          <left style="thin">
            <color auto="1"/>
          </left>
          <right style="thin">
            <color auto="1"/>
          </right>
          <top style="thin">
            <color auto="1"/>
          </top>
          <bottom style="thin">
            <color auto="1"/>
          </bottom>
        </border>
      </ndxf>
    </rcc>
    <rcc rId="0" sId="1" dxf="1">
      <nc r="I817" t="inlineStr">
        <is>
          <t>Kaminska</t>
        </is>
      </nc>
      <ndxf>
        <fill>
          <patternFill patternType="solid">
            <bgColor theme="0"/>
          </patternFill>
        </fill>
        <border outline="0">
          <left style="thin">
            <color auto="1"/>
          </left>
          <right style="thin">
            <color auto="1"/>
          </right>
          <top style="thin">
            <color auto="1"/>
          </top>
          <bottom style="thin">
            <color auto="1"/>
          </bottom>
        </border>
      </ndxf>
    </rcc>
    <rcc rId="0" sId="1" dxf="1">
      <nc r="I818" t="inlineStr">
        <is>
          <t>Bāliņas</t>
        </is>
      </nc>
      <ndxf>
        <fill>
          <patternFill patternType="solid">
            <bgColor theme="0"/>
          </patternFill>
        </fill>
        <border outline="0">
          <left style="thin">
            <color auto="1"/>
          </left>
          <right style="thin">
            <color auto="1"/>
          </right>
          <top style="thin">
            <color auto="1"/>
          </top>
          <bottom style="thin">
            <color auto="1"/>
          </bottom>
        </border>
      </ndxf>
    </rcc>
    <rcc rId="0" sId="1" dxf="1">
      <nc r="I819" t="inlineStr">
        <is>
          <t>Ozoliņas</t>
        </is>
      </nc>
      <ndxf>
        <fill>
          <patternFill patternType="solid">
            <bgColor theme="0"/>
          </patternFill>
        </fill>
        <border outline="0">
          <left style="thin">
            <color auto="1"/>
          </left>
          <right style="thin">
            <color auto="1"/>
          </right>
          <top style="thin">
            <color auto="1"/>
          </top>
          <bottom style="thin">
            <color auto="1"/>
          </bottom>
        </border>
      </ndxf>
    </rcc>
    <rcc rId="0" sId="1" dxf="1">
      <nc r="I820" t="inlineStr">
        <is>
          <t>Bukovska</t>
        </is>
      </nc>
      <ndxf>
        <fill>
          <patternFill patternType="solid">
            <bgColor theme="0"/>
          </patternFill>
        </fill>
        <border outline="0">
          <left style="thin">
            <color auto="1"/>
          </left>
          <right style="thin">
            <color auto="1"/>
          </right>
          <top style="thin">
            <color auto="1"/>
          </top>
          <bottom style="thin">
            <color auto="1"/>
          </bottom>
        </border>
      </ndxf>
    </rcc>
    <rcc rId="0" sId="1" dxf="1">
      <nc r="I821" t="inlineStr">
        <is>
          <t>Moricas</t>
        </is>
      </nc>
      <ndxf>
        <fill>
          <patternFill patternType="solid">
            <bgColor theme="0"/>
          </patternFill>
        </fill>
        <border outline="0">
          <left style="thin">
            <color auto="1"/>
          </left>
          <right style="thin">
            <color auto="1"/>
          </right>
          <top style="thin">
            <color auto="1"/>
          </top>
          <bottom style="thin">
            <color auto="1"/>
          </bottom>
        </border>
      </ndxf>
    </rcc>
    <rcc rId="0" sId="1" dxf="1">
      <nc r="I822" t="inlineStr">
        <is>
          <t>Pūces</t>
        </is>
      </nc>
      <ndxf>
        <fill>
          <patternFill patternType="solid">
            <bgColor theme="0"/>
          </patternFill>
        </fill>
        <border outline="0">
          <left style="thin">
            <color auto="1"/>
          </left>
          <right style="thin">
            <color auto="1"/>
          </right>
          <top style="thin">
            <color auto="1"/>
          </top>
          <bottom style="thin">
            <color auto="1"/>
          </bottom>
        </border>
      </ndxf>
    </rcc>
    <rcc rId="0" sId="1" dxf="1">
      <nc r="I823" t="inlineStr">
        <is>
          <t>Mālkalnas</t>
        </is>
      </nc>
      <ndxf>
        <fill>
          <patternFill patternType="solid">
            <bgColor theme="0"/>
          </patternFill>
        </fill>
        <border outline="0">
          <left style="thin">
            <color auto="1"/>
          </left>
          <right style="thin">
            <color auto="1"/>
          </right>
          <top style="thin">
            <color auto="1"/>
          </top>
          <bottom style="thin">
            <color auto="1"/>
          </bottom>
        </border>
      </ndxf>
    </rcc>
    <rcc rId="0" sId="1" dxf="1">
      <nc r="I824" t="inlineStr">
        <is>
          <t>Norveles</t>
        </is>
      </nc>
      <ndxf>
        <fill>
          <patternFill patternType="solid">
            <bgColor theme="0"/>
          </patternFill>
        </fill>
        <border outline="0">
          <left style="thin">
            <color auto="1"/>
          </left>
          <right style="thin">
            <color auto="1"/>
          </right>
          <top style="thin">
            <color auto="1"/>
          </top>
          <bottom style="thin">
            <color auto="1"/>
          </bottom>
        </border>
      </ndxf>
    </rcc>
    <rfmt sheetId="1" sqref="I825" start="0" length="0">
      <dxf>
        <fill>
          <patternFill patternType="solid">
            <bgColor theme="0" tint="-0.34998626667073579"/>
          </patternFill>
        </fill>
        <border outline="0">
          <left style="thin">
            <color auto="1"/>
          </left>
          <right style="thin">
            <color auto="1"/>
          </right>
          <top style="thin">
            <color auto="1"/>
          </top>
          <bottom style="thin">
            <color auto="1"/>
          </bottom>
        </border>
      </dxf>
    </rfmt>
    <rfmt sheetId="1" sqref="I827" start="0" length="0">
      <dxf>
        <fill>
          <patternFill patternType="solid">
            <bgColor rgb="FFFFFF00"/>
          </patternFill>
        </fill>
        <border outline="0">
          <top style="thin">
            <color auto="1"/>
          </top>
          <bottom style="thin">
            <color auto="1"/>
          </bottom>
        </border>
      </dxf>
    </rfmt>
    <rfmt sheetId="1" sqref="I828" start="0" length="0">
      <dxf>
        <border outline="0">
          <left style="thin">
            <color indexed="64"/>
          </left>
          <right style="thin">
            <color indexed="64"/>
          </right>
          <bottom style="thin">
            <color indexed="64"/>
          </bottom>
        </border>
      </dxf>
    </rfmt>
    <rcc rId="0" sId="1" dxf="1">
      <nc r="I829" t="inlineStr">
        <is>
          <t>Bražes</t>
        </is>
      </nc>
      <ndxf>
        <font>
          <sz val="10"/>
        </font>
        <border outline="0">
          <left style="thin">
            <color auto="1"/>
          </left>
          <right style="thin">
            <color auto="1"/>
          </right>
          <top style="thin">
            <color auto="1"/>
          </top>
          <bottom style="thin">
            <color auto="1"/>
          </bottom>
        </border>
      </ndxf>
    </rcc>
    <rcc rId="0" sId="1" dxf="1">
      <nc r="I830" t="inlineStr">
        <is>
          <t>Juhansones</t>
        </is>
      </nc>
      <ndxf>
        <font>
          <sz val="10"/>
        </font>
        <border outline="0">
          <left style="thin">
            <color auto="1"/>
          </left>
          <right style="thin">
            <color auto="1"/>
          </right>
          <top style="thin">
            <color auto="1"/>
          </top>
          <bottom style="thin">
            <color auto="1"/>
          </bottom>
        </border>
      </ndxf>
    </rcc>
    <rcc rId="0" sId="1" dxf="1">
      <nc r="I831" t="inlineStr">
        <is>
          <t>Ilze Brands-Kehris</t>
        </is>
      </nc>
      <ndxf>
        <font>
          <sz val="10"/>
        </font>
        <alignment horizontal="general" vertical="bottom"/>
      </ndxf>
    </rcc>
    <rcc rId="0" sId="1" dxf="1">
      <nc r="I832" t="inlineStr">
        <is>
          <t>Karpoviča</t>
        </is>
      </nc>
      <ndxf>
        <font>
          <sz val="10"/>
          <color auto="1"/>
        </font>
        <alignment horizontal="general" vertical="bottom"/>
        <border outline="0">
          <top style="thin">
            <color auto="1"/>
          </top>
          <bottom style="thin">
            <color auto="1"/>
          </bottom>
        </border>
      </ndxf>
    </rcc>
    <rcc rId="0" sId="1" dxf="1">
      <nc r="I833" t="inlineStr">
        <is>
          <t>Lota</t>
        </is>
      </nc>
      <ndxf>
        <font>
          <sz val="10"/>
          <color auto="1"/>
        </font>
        <alignment horizontal="general" vertical="bottom"/>
        <border outline="0">
          <top style="thin">
            <color auto="1"/>
          </top>
          <bottom style="thin">
            <color auto="1"/>
          </bottom>
        </border>
      </ndxf>
    </rcc>
    <rcc rId="0" sId="1" dxf="1">
      <nc r="I834" t="inlineStr">
        <is>
          <t>Kalniņas</t>
        </is>
      </nc>
      <ndxf>
        <font>
          <sz val="10"/>
          <color auto="1"/>
        </font>
        <alignment horizontal="general" vertical="bottom"/>
        <border outline="0">
          <top style="thin">
            <color auto="1"/>
          </top>
          <bottom style="thin">
            <color auto="1"/>
          </bottom>
        </border>
      </ndxf>
    </rcc>
    <rcc rId="0" sId="1" dxf="1">
      <nc r="I835" t="inlineStr">
        <is>
          <t>Apines</t>
        </is>
      </nc>
      <ndxf>
        <font>
          <sz val="10"/>
          <color auto="1"/>
        </font>
        <alignment horizontal="general" vertical="bottom"/>
        <border outline="0">
          <top style="thin">
            <color indexed="64"/>
          </top>
        </border>
      </ndxf>
    </rcc>
    <rcc rId="0" sId="1" dxf="1">
      <nc r="I836" t="inlineStr">
        <is>
          <t>Reires</t>
        </is>
      </nc>
      <ndxf>
        <font>
          <sz val="10"/>
          <color auto="1"/>
        </font>
        <border outline="0">
          <left style="thin">
            <color auto="1"/>
          </left>
          <right style="thin">
            <color auto="1"/>
          </right>
          <top style="thin">
            <color auto="1"/>
          </top>
          <bottom style="thin">
            <color auto="1"/>
          </bottom>
        </border>
      </ndxf>
    </rcc>
    <rcc rId="0" sId="1" dxf="1">
      <nc r="I837" t="inlineStr">
        <is>
          <t>Severa</t>
        </is>
      </nc>
      <ndxf>
        <font>
          <sz val="10"/>
          <color auto="1"/>
        </font>
        <border outline="0">
          <left style="thin">
            <color auto="1"/>
          </left>
          <right style="thin">
            <color auto="1"/>
          </right>
          <top style="thin">
            <color auto="1"/>
          </top>
          <bottom style="thin">
            <color auto="1"/>
          </bottom>
        </border>
      </ndxf>
    </rcc>
    <rcc rId="0" sId="1" dxf="1">
      <nc r="I838" t="inlineStr">
        <is>
          <t>Līces</t>
        </is>
      </nc>
      <ndxf>
        <font>
          <sz val="10"/>
          <color auto="1"/>
        </font>
        <border outline="0">
          <left style="thin">
            <color auto="1"/>
          </left>
          <right style="thin">
            <color auto="1"/>
          </right>
          <top style="thin">
            <color auto="1"/>
          </top>
          <bottom style="thin">
            <color auto="1"/>
          </bottom>
        </border>
      </ndxf>
    </rcc>
    <rcc rId="0" sId="1" dxf="1">
      <nc r="I839" t="inlineStr">
        <is>
          <t>Drēģera</t>
        </is>
      </nc>
      <ndxf>
        <font>
          <sz val="10"/>
          <color auto="1"/>
        </font>
        <border outline="0">
          <left style="thin">
            <color auto="1"/>
          </left>
          <right style="thin">
            <color auto="1"/>
          </right>
          <top style="thin">
            <color auto="1"/>
          </top>
          <bottom style="thin">
            <color auto="1"/>
          </bottom>
        </border>
      </ndxf>
    </rcc>
    <rcc rId="0" sId="1" dxf="1">
      <nc r="I840" t="inlineStr">
        <is>
          <t>Liepiņas</t>
        </is>
      </nc>
      <ndxf>
        <font>
          <sz val="10"/>
          <color auto="1"/>
        </font>
        <border outline="0">
          <left style="thin">
            <color auto="1"/>
          </left>
          <right style="thin">
            <color auto="1"/>
          </right>
          <top style="thin">
            <color auto="1"/>
          </top>
          <bottom style="thin">
            <color auto="1"/>
          </bottom>
        </border>
      </ndxf>
    </rcc>
    <rcc rId="0" sId="1" dxf="1">
      <nc r="I841" t="inlineStr">
        <is>
          <t>Švānes-Stankevičas</t>
        </is>
      </nc>
      <ndxf>
        <font>
          <sz val="10"/>
          <color auto="1"/>
        </font>
        <border outline="0">
          <left style="thin">
            <color auto="1"/>
          </left>
          <right style="thin">
            <color auto="1"/>
          </right>
          <top style="thin">
            <color auto="1"/>
          </top>
          <bottom style="thin">
            <color auto="1"/>
          </bottom>
        </border>
      </ndxf>
    </rcc>
    <rcc rId="0" sId="1" dxf="1">
      <nc r="I842" t="inlineStr">
        <is>
          <t>Puriņa</t>
        </is>
      </nc>
      <ndxf>
        <font>
          <sz val="10"/>
          <color auto="1"/>
        </font>
        <border outline="0">
          <left style="thin">
            <color auto="1"/>
          </left>
          <right style="thin">
            <color auto="1"/>
          </right>
          <top style="thin">
            <color auto="1"/>
          </top>
          <bottom style="thin">
            <color auto="1"/>
          </bottom>
        </border>
      </ndxf>
    </rcc>
    <rcc rId="0" sId="1" dxf="1">
      <nc r="I843" t="inlineStr">
        <is>
          <t>Pelēkās</t>
        </is>
      </nc>
      <ndxf>
        <font>
          <sz val="10"/>
          <color auto="1"/>
        </font>
        <border outline="0">
          <left style="thin">
            <color auto="1"/>
          </left>
          <right style="thin">
            <color auto="1"/>
          </right>
          <top style="thin">
            <color auto="1"/>
          </top>
          <bottom style="thin">
            <color auto="1"/>
          </bottom>
        </border>
      </ndxf>
    </rcc>
    <rcc rId="0" sId="1" dxf="1">
      <nc r="I844" t="inlineStr">
        <is>
          <t>Sikšņa</t>
        </is>
      </nc>
      <ndxf>
        <font>
          <sz val="10"/>
          <color rgb="FFFF0000"/>
        </font>
        <border outline="0">
          <left style="thin">
            <color auto="1"/>
          </left>
          <right style="thin">
            <color auto="1"/>
          </right>
          <top style="thin">
            <color auto="1"/>
          </top>
          <bottom style="thin">
            <color auto="1"/>
          </bottom>
        </border>
      </ndxf>
    </rcc>
    <rcc rId="0" sId="1" dxf="1">
      <nc r="I845" t="inlineStr">
        <is>
          <t>Āboliņa</t>
        </is>
      </nc>
      <ndxf>
        <font>
          <sz val="10"/>
          <color rgb="FFFF0000"/>
        </font>
        <border outline="0">
          <left style="thin">
            <color auto="1"/>
          </left>
          <right style="thin">
            <color auto="1"/>
          </right>
          <top style="thin">
            <color auto="1"/>
          </top>
          <bottom style="thin">
            <color auto="1"/>
          </bottom>
        </border>
      </ndxf>
    </rcc>
    <rcc rId="0" sId="1" dxf="1">
      <nc r="I846" t="inlineStr">
        <is>
          <t>Švilpes</t>
        </is>
      </nc>
      <ndxf>
        <font>
          <sz val="10"/>
          <color rgb="FFFF0000"/>
        </font>
        <border outline="0">
          <left style="thin">
            <color auto="1"/>
          </left>
          <right style="thin">
            <color auto="1"/>
          </right>
          <top style="thin">
            <color auto="1"/>
          </top>
          <bottom style="thin">
            <color auto="1"/>
          </bottom>
        </border>
      </ndxf>
    </rcc>
    <rfmt sheetId="1" sqref="I847"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0" sId="1" dxf="1">
      <nc r="I848" t="inlineStr">
        <is>
          <t>Kreicbergas</t>
        </is>
      </nc>
      <ndxf>
        <font>
          <sz val="10"/>
        </font>
        <border outline="0">
          <left style="thin">
            <color auto="1"/>
          </left>
          <right style="thin">
            <color auto="1"/>
          </right>
          <top style="thin">
            <color auto="1"/>
          </top>
          <bottom style="thin">
            <color auto="1"/>
          </bottom>
        </border>
      </ndxf>
    </rcc>
    <rcc rId="0" sId="1" dxf="1">
      <nc r="I849" t="inlineStr">
        <is>
          <t>Staņēviča</t>
        </is>
      </nc>
      <ndxf>
        <font>
          <sz val="10"/>
        </font>
        <border outline="0">
          <left style="thin">
            <color auto="1"/>
          </left>
          <right style="thin">
            <color auto="1"/>
          </right>
          <top style="thin">
            <color auto="1"/>
          </top>
          <bottom style="thin">
            <color auto="1"/>
          </bottom>
        </border>
      </ndxf>
    </rcc>
    <rcc rId="0" sId="1" dxf="1">
      <nc r="I850" t="inlineStr">
        <is>
          <t>Ābola</t>
        </is>
      </nc>
      <ndxf>
        <font>
          <sz val="10"/>
        </font>
        <border outline="0">
          <left style="thin">
            <color auto="1"/>
          </left>
          <right style="thin">
            <color auto="1"/>
          </right>
          <top style="thin">
            <color auto="1"/>
          </top>
          <bottom style="thin">
            <color auto="1"/>
          </bottom>
        </border>
      </ndxf>
    </rcc>
    <rcc rId="0" sId="1" dxf="1">
      <nc r="I851" t="inlineStr">
        <is>
          <t>Aršauskas</t>
        </is>
      </nc>
      <ndxf>
        <font>
          <sz val="10"/>
        </font>
        <border outline="0">
          <left style="thin">
            <color auto="1"/>
          </left>
          <right style="thin">
            <color auto="1"/>
          </right>
          <top style="thin">
            <color auto="1"/>
          </top>
          <bottom style="thin">
            <color auto="1"/>
          </bottom>
        </border>
      </ndxf>
    </rcc>
    <rcc rId="0" sId="1" dxf="1">
      <nc r="I852" t="inlineStr">
        <is>
          <t>Šilova</t>
        </is>
      </nc>
      <ndxf>
        <font>
          <sz val="10"/>
        </font>
        <border outline="0">
          <left style="thin">
            <color auto="1"/>
          </left>
          <right style="thin">
            <color auto="1"/>
          </right>
          <top style="thin">
            <color auto="1"/>
          </top>
          <bottom style="thin">
            <color auto="1"/>
          </bottom>
        </border>
      </ndxf>
    </rcc>
    <rcc rId="0" sId="1" dxf="1">
      <nc r="I853" t="inlineStr">
        <is>
          <t>Aizsilnieces</t>
        </is>
      </nc>
      <ndxf>
        <font>
          <sz val="10"/>
        </font>
        <border outline="0">
          <left style="thin">
            <color auto="1"/>
          </left>
          <right style="thin">
            <color auto="1"/>
          </right>
          <top style="thin">
            <color auto="1"/>
          </top>
          <bottom style="thin">
            <color auto="1"/>
          </bottom>
        </border>
      </ndxf>
    </rcc>
    <rcc rId="0" sId="1" dxf="1">
      <nc r="I854" t="inlineStr">
        <is>
          <t>Kalēja</t>
        </is>
      </nc>
      <ndxf>
        <font>
          <sz val="10"/>
        </font>
        <border outline="0">
          <left style="thin">
            <color auto="1"/>
          </left>
          <right style="thin">
            <color auto="1"/>
          </right>
          <top style="thin">
            <color auto="1"/>
          </top>
          <bottom style="thin">
            <color auto="1"/>
          </bottom>
        </border>
      </ndxf>
    </rcc>
    <rcc rId="0" sId="1" dxf="1">
      <nc r="I855" t="inlineStr">
        <is>
          <t>Cipules</t>
        </is>
      </nc>
      <ndxf>
        <font>
          <sz val="10"/>
        </font>
        <border outline="0">
          <left style="thin">
            <color auto="1"/>
          </left>
          <right style="thin">
            <color auto="1"/>
          </right>
          <top style="thin">
            <color auto="1"/>
          </top>
          <bottom style="thin">
            <color auto="1"/>
          </bottom>
        </border>
      </ndxf>
    </rcc>
    <rcc rId="0" sId="1" dxf="1">
      <nc r="I856" t="inlineStr">
        <is>
          <t>Rēvalda</t>
        </is>
      </nc>
      <ndxf>
        <font>
          <sz val="10"/>
        </font>
        <border outline="0">
          <left style="thin">
            <color auto="1"/>
          </left>
          <right style="thin">
            <color auto="1"/>
          </right>
          <top style="thin">
            <color auto="1"/>
          </top>
          <bottom style="thin">
            <color auto="1"/>
          </bottom>
        </border>
      </ndxf>
    </rcc>
    <rcc rId="0" sId="1" dxf="1">
      <nc r="I857" t="inlineStr">
        <is>
          <t>Ērgļa</t>
        </is>
      </nc>
      <ndxf>
        <font>
          <sz val="10"/>
        </font>
        <border outline="0">
          <left style="thin">
            <color auto="1"/>
          </left>
          <right style="thin">
            <color auto="1"/>
          </right>
          <top style="thin">
            <color auto="1"/>
          </top>
          <bottom style="thin">
            <color auto="1"/>
          </bottom>
        </border>
      </ndxf>
    </rcc>
  </rrc>
  <rrc rId="2354" sId="1" ref="F1:F1048576" action="deleteCol">
    <rfmt sheetId="1" xfDxf="1" sqref="F1:F1048576" start="0" length="0">
      <dxf>
        <alignment horizontal="center"/>
      </dxf>
    </rfmt>
    <rcc rId="0" sId="1" dxf="1">
      <nc r="F1" t="inlineStr">
        <is>
          <t>Uzruna</t>
        </is>
      </nc>
      <ndxf>
        <font>
          <b/>
          <color rgb="FF000000"/>
        </font>
        <fill>
          <patternFill patternType="solid">
            <fgColor rgb="FFFFCCCC"/>
            <bgColor theme="3" tint="0.59999389629810485"/>
          </patternFill>
        </fill>
        <alignment vertical="center" wrapText="1"/>
        <border outline="0">
          <left style="thin">
            <color auto="1"/>
          </left>
          <right style="thin">
            <color auto="1"/>
          </right>
          <top style="thin">
            <color auto="1"/>
          </top>
          <bottom style="thin">
            <color auto="1"/>
          </bottom>
        </border>
      </ndxf>
    </rcc>
    <rfmt sheetId="1" sqref="F2" start="0" length="0">
      <dxf>
        <font>
          <color rgb="FF000000"/>
        </font>
        <alignment vertical="center" wrapText="1"/>
        <border outline="0">
          <left style="thin">
            <color auto="1"/>
          </left>
          <right style="thin">
            <color auto="1"/>
          </right>
          <top style="thin">
            <color auto="1"/>
          </top>
          <bottom style="thin">
            <color auto="1"/>
          </bottom>
        </border>
      </dxf>
    </rfmt>
    <rfmt sheetId="1" sqref="F3" start="0" length="0">
      <dxf>
        <font>
          <color rgb="FF000000"/>
        </font>
        <alignment vertical="center"/>
        <border outline="0">
          <left style="thin">
            <color auto="1"/>
          </left>
          <right style="thin">
            <color auto="1"/>
          </right>
          <top style="thin">
            <color auto="1"/>
          </top>
          <bottom style="thin">
            <color auto="1"/>
          </bottom>
        </border>
      </dxf>
    </rfmt>
    <rfmt sheetId="1" sqref="F4" start="0" length="0">
      <dxf>
        <font>
          <color rgb="FF000000"/>
        </font>
        <alignment vertical="center"/>
        <border outline="0">
          <left style="thin">
            <color auto="1"/>
          </left>
          <right style="thin">
            <color auto="1"/>
          </right>
          <top style="thin">
            <color auto="1"/>
          </top>
          <bottom style="thin">
            <color auto="1"/>
          </bottom>
        </border>
      </dxf>
    </rfmt>
    <rfmt sheetId="1" sqref="F5" start="0" length="0">
      <dxf>
        <font>
          <color rgb="FF000000"/>
        </font>
        <alignment vertical="center"/>
        <border outline="0">
          <left style="thin">
            <color auto="1"/>
          </left>
          <right style="thin">
            <color auto="1"/>
          </right>
          <top style="thin">
            <color auto="1"/>
          </top>
          <bottom style="thin">
            <color auto="1"/>
          </bottom>
        </border>
      </dxf>
    </rfmt>
    <rfmt sheetId="1" sqref="F6" start="0" length="0">
      <dxf>
        <font>
          <color rgb="FF000000"/>
        </font>
        <alignment vertical="center"/>
        <border outline="0">
          <left style="thin">
            <color auto="1"/>
          </left>
          <right style="thin">
            <color auto="1"/>
          </right>
          <top style="thin">
            <color auto="1"/>
          </top>
          <bottom style="thin">
            <color auto="1"/>
          </bottom>
        </border>
      </dxf>
    </rfmt>
    <rfmt sheetId="1" sqref="F7" start="0" length="0">
      <dxf>
        <font>
          <color rgb="FF000000"/>
        </font>
        <alignment vertical="center"/>
        <border outline="0">
          <left style="thin">
            <color auto="1"/>
          </left>
          <right style="thin">
            <color auto="1"/>
          </right>
          <top style="thin">
            <color auto="1"/>
          </top>
          <bottom style="thin">
            <color auto="1"/>
          </bottom>
        </border>
      </dxf>
    </rfmt>
    <rfmt sheetId="1" sqref="F8" start="0" length="0">
      <dxf>
        <font>
          <i/>
          <color rgb="FF000000"/>
        </font>
        <alignment vertical="center"/>
        <border outline="0">
          <left style="thin">
            <color auto="1"/>
          </left>
          <right style="thin">
            <color auto="1"/>
          </right>
          <top style="thin">
            <color auto="1"/>
          </top>
          <bottom style="thin">
            <color auto="1"/>
          </bottom>
        </border>
      </dxf>
    </rfmt>
    <rfmt sheetId="1" sqref="F9" start="0" length="0">
      <dxf>
        <font>
          <i/>
          <color rgb="FF000000"/>
        </font>
        <alignment vertical="center"/>
        <border outline="0">
          <left style="thin">
            <color auto="1"/>
          </left>
          <right style="thin">
            <color auto="1"/>
          </right>
          <top style="thin">
            <color auto="1"/>
          </top>
          <bottom style="thin">
            <color auto="1"/>
          </bottom>
        </border>
      </dxf>
    </rfmt>
    <rfmt sheetId="1" sqref="F10" start="0" length="0">
      <dxf>
        <font>
          <i/>
          <color rgb="FF000000"/>
        </font>
        <alignment vertical="center"/>
        <border outline="0">
          <left style="thin">
            <color auto="1"/>
          </left>
          <right style="thin">
            <color auto="1"/>
          </right>
          <top style="thin">
            <color auto="1"/>
          </top>
          <bottom style="thin">
            <color auto="1"/>
          </bottom>
        </border>
      </dxf>
    </rfmt>
    <rfmt sheetId="1" sqref="F11" start="0" length="0">
      <dxf>
        <font>
          <i/>
          <color rgb="FF000000"/>
        </font>
        <alignment vertical="center"/>
        <border outline="0">
          <left style="thin">
            <color auto="1"/>
          </left>
          <right style="thin">
            <color auto="1"/>
          </right>
          <top style="thin">
            <color auto="1"/>
          </top>
          <bottom style="thin">
            <color auto="1"/>
          </bottom>
        </border>
      </dxf>
    </rfmt>
    <rfmt sheetId="1" sqref="F12" start="0" length="0">
      <dxf>
        <font>
          <color rgb="FFC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fmt sheetId="1" sqref="F13" start="0" length="0">
      <dxf>
        <font>
          <color rgb="FF000000"/>
        </font>
        <alignment vertical="center" wrapText="1"/>
        <border outline="0">
          <left style="thin">
            <color auto="1"/>
          </left>
          <right style="thin">
            <color auto="1"/>
          </right>
          <top style="thin">
            <color auto="1"/>
          </top>
          <bottom style="thin">
            <color auto="1"/>
          </bottom>
        </border>
      </dxf>
    </rfmt>
    <rcc rId="0" sId="1" dxf="1">
      <nc r="F1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8" t="inlineStr">
        <is>
          <t>A. god.</t>
        </is>
      </nc>
      <ndxf>
        <font>
          <color rgb="FF000000"/>
        </font>
        <alignment vertical="center" wrapText="1"/>
        <border outline="0">
          <left style="thin">
            <color auto="1"/>
          </left>
          <right style="thin">
            <color auto="1"/>
          </right>
          <top style="thin">
            <color auto="1"/>
          </top>
          <bottom style="thin">
            <color auto="1"/>
          </bottom>
        </border>
      </ndxf>
    </rcc>
    <rfmt sheetId="1" sqref="F19" start="0" length="0">
      <dxf>
        <font>
          <color rgb="FFC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F2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2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2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2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24"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25" start="0" length="0">
      <dxf>
        <font>
          <color rgb="FF000000"/>
        </font>
        <alignment vertical="center" wrapText="1"/>
        <border outline="0">
          <left style="thin">
            <color auto="1"/>
          </left>
          <right style="thin">
            <color auto="1"/>
          </right>
          <top style="thin">
            <color auto="1"/>
          </top>
          <bottom style="thin">
            <color auto="1"/>
          </bottom>
        </border>
      </dxf>
    </rfmt>
    <rfmt sheetId="1" sqref="F26" start="0" length="0">
      <dxf>
        <font>
          <color rgb="FF000000"/>
        </font>
        <alignment vertical="center" wrapText="1"/>
        <border outline="0">
          <left style="thin">
            <color auto="1"/>
          </left>
          <right style="thin">
            <color auto="1"/>
          </right>
          <top style="thin">
            <color auto="1"/>
          </top>
          <bottom style="thin">
            <color auto="1"/>
          </bottom>
        </border>
      </dxf>
    </rfmt>
    <rcc rId="0" sId="1" dxf="1">
      <nc r="F27"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28" start="0" length="0">
      <dxf>
        <font>
          <color rgb="FF000000"/>
        </font>
        <alignment vertical="center" wrapText="1"/>
        <border outline="0">
          <left style="thin">
            <color auto="1"/>
          </left>
          <right style="thin">
            <color auto="1"/>
          </right>
          <top style="thin">
            <color auto="1"/>
          </top>
          <bottom style="thin">
            <color auto="1"/>
          </bottom>
        </border>
      </dxf>
    </rfmt>
    <rfmt sheetId="1" sqref="F29" start="0" length="0">
      <dxf>
        <font>
          <color rgb="FFC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F3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3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3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33" t="inlineStr">
        <is>
          <t>Cien.</t>
        </is>
      </nc>
      <ndxf>
        <font>
          <color rgb="FF000000"/>
        </font>
        <alignment vertical="center" wrapText="1"/>
        <border outline="0">
          <left style="thin">
            <color auto="1"/>
          </left>
          <right style="thin">
            <color auto="1"/>
          </right>
          <top style="thin">
            <color auto="1"/>
          </top>
          <bottom style="thin">
            <color auto="1"/>
          </bottom>
        </border>
      </ndxf>
    </rcc>
    <rcc rId="0" sId="1" dxf="1">
      <nc r="F3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35" t="inlineStr">
        <is>
          <t>A. god.</t>
        </is>
      </nc>
      <ndxf>
        <font>
          <color rgb="FF000000"/>
        </font>
        <alignment vertical="center" wrapText="1"/>
        <border outline="0">
          <left style="thin">
            <color auto="1"/>
          </left>
          <right style="thin">
            <color auto="1"/>
          </right>
          <top style="thin">
            <color auto="1"/>
          </top>
          <bottom style="thin">
            <color auto="1"/>
          </bottom>
        </border>
      </ndxf>
    </rcc>
    <rfmt sheetId="1" sqref="F36" start="0" length="0">
      <dxf>
        <font>
          <color rgb="FF000000"/>
        </font>
        <alignment vertical="center" wrapText="1"/>
        <border outline="0">
          <left style="thin">
            <color auto="1"/>
          </left>
          <right style="thin">
            <color auto="1"/>
          </right>
          <top style="thin">
            <color auto="1"/>
          </top>
          <bottom style="thin">
            <color auto="1"/>
          </bottom>
        </border>
      </dxf>
    </rfmt>
    <rcc rId="0" sId="1" dxf="1">
      <nc r="F3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38"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3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1"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42" start="0" length="0">
      <dxf>
        <font>
          <color rgb="FF000000"/>
        </font>
        <alignment vertical="center" wrapText="1"/>
        <border outline="0">
          <left style="thin">
            <color auto="1"/>
          </left>
          <right style="thin">
            <color auto="1"/>
          </right>
          <top style="thin">
            <color auto="1"/>
          </top>
          <bottom style="thin">
            <color auto="1"/>
          </bottom>
        </border>
      </dxf>
    </rfmt>
    <rfmt sheetId="1" sqref="F43" start="0" length="0">
      <dxf>
        <font>
          <color rgb="FFC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F4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8"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9" t="inlineStr">
        <is>
          <t>A. god.</t>
        </is>
      </nc>
      <ndxf>
        <font>
          <color rgb="FF000000"/>
        </font>
        <alignment vertical="center" wrapText="1"/>
        <border outline="0">
          <left style="thin">
            <color auto="1"/>
          </left>
          <right style="thin">
            <color auto="1"/>
          </right>
          <top style="thin">
            <color auto="1"/>
          </top>
          <bottom style="thin">
            <color auto="1"/>
          </bottom>
        </border>
      </ndxf>
    </rcc>
    <rfmt sheetId="1" sqref="F50" start="0" length="0">
      <dxf>
        <font>
          <color rgb="FF000000"/>
        </font>
        <alignment vertical="center" wrapText="1"/>
        <border outline="0">
          <left style="thin">
            <color auto="1"/>
          </left>
          <right style="thin">
            <color auto="1"/>
          </right>
          <top style="thin">
            <color auto="1"/>
          </top>
          <bottom style="thin">
            <color auto="1"/>
          </bottom>
        </border>
      </dxf>
    </rfmt>
    <rcc rId="0" sId="1" dxf="1">
      <nc r="F5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5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5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56"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57"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8"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6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6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6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6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6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66"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6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68"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7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7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7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7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7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7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76"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7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78"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7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8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8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8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8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84"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8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8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8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88"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8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6"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8"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9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0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0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0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0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04"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0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06"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0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08"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0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1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1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1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1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1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1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1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1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18"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1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2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2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2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2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24"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2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2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2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28"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29"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3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3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3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3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3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3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36"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3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38" t="inlineStr">
        <is>
          <t>A. god.</t>
        </is>
      </nc>
      <ndxf>
        <font>
          <color rgb="FF000000"/>
        </font>
        <alignment vertical="center" wrapText="1"/>
        <border outline="0">
          <left style="thin">
            <color auto="1"/>
          </left>
          <right style="thin">
            <color auto="1"/>
          </right>
          <top style="thin">
            <color auto="1"/>
          </top>
          <bottom style="thin">
            <color auto="1"/>
          </bottom>
        </border>
      </ndxf>
    </rcc>
    <rfmt sheetId="1" sqref="F139" start="0" length="0">
      <dxf>
        <font>
          <color rgb="FF000000"/>
        </font>
        <alignment vertical="center" wrapText="1"/>
        <border outline="0">
          <left style="thin">
            <color auto="1"/>
          </left>
          <right style="thin">
            <color auto="1"/>
          </right>
          <top style="thin">
            <color auto="1"/>
          </top>
          <bottom style="thin">
            <color auto="1"/>
          </bottom>
        </border>
      </dxf>
    </rfmt>
    <rcc rId="0" sId="1" dxf="1">
      <nc r="F14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4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4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43"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144" start="0" length="0">
      <dxf>
        <font>
          <color rgb="FFC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F145" t="inlineStr">
        <is>
          <t xml:space="preserve">V. E. </t>
        </is>
      </nc>
      <ndxf>
        <font>
          <color rgb="FF000000"/>
        </font>
        <alignment vertical="center" wrapText="1"/>
        <border outline="0">
          <left style="thin">
            <color auto="1"/>
          </left>
          <right style="thin">
            <color auto="1"/>
          </right>
          <top style="thin">
            <color auto="1"/>
          </top>
          <bottom style="thin">
            <color auto="1"/>
          </bottom>
        </border>
      </ndxf>
    </rcc>
    <rcc rId="0" sId="1" dxf="1">
      <nc r="F14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47"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148" start="0" length="0">
      <dxf>
        <font>
          <color rgb="FF000000"/>
        </font>
        <alignment vertical="center" wrapText="1"/>
        <border outline="0">
          <left style="thin">
            <color auto="1"/>
          </left>
          <right style="thin">
            <color auto="1"/>
          </right>
          <top style="thin">
            <color auto="1"/>
          </top>
          <bottom style="thin">
            <color auto="1"/>
          </bottom>
        </border>
      </dxf>
    </rfmt>
    <rcc rId="0" sId="1" dxf="1">
      <nc r="F14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5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5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5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53"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54"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5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56"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57"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58"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59" t="inlineStr">
        <is>
          <t>A. god.</t>
        </is>
      </nc>
      <ndxf>
        <font>
          <color rgb="FF000000"/>
        </font>
        <alignment vertical="center" wrapText="1"/>
        <border outline="0">
          <left style="thin">
            <color auto="1"/>
          </left>
          <right style="thin">
            <color auto="1"/>
          </right>
          <top style="thin">
            <color auto="1"/>
          </top>
          <bottom style="thin">
            <color auto="1"/>
          </bottom>
        </border>
      </ndxf>
    </rcc>
    <rfmt sheetId="1" sqref="F160" start="0" length="0">
      <dxf>
        <font>
          <color rgb="FFC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s="1" dxf="1">
      <nc r="F161"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162" t="inlineStr">
        <is>
          <t>Ļ. cien.</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F163"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164" t="inlineStr">
        <is>
          <t>Ļ. cien.</t>
        </is>
      </nc>
      <ndxf>
        <font>
          <sz val="11"/>
          <color auto="1"/>
          <name val="Calibri"/>
          <family val="2"/>
          <scheme val="minor"/>
        </font>
        <alignment vertical="top" wrapText="1"/>
        <border outline="0">
          <left style="thin">
            <color auto="1"/>
          </left>
          <right style="thin">
            <color auto="1"/>
          </right>
          <top style="thin">
            <color auto="1"/>
          </top>
          <bottom style="thin">
            <color auto="1"/>
          </bottom>
        </border>
      </ndxf>
    </rcc>
    <rcc rId="0" sId="1" s="1" dxf="1">
      <nc r="F165"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166"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167" t="inlineStr">
        <is>
          <t>Ļ. cien.</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168" t="inlineStr">
        <is>
          <t>Ļ. cien.</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qref="F169" start="0" length="0">
      <dxf>
        <font>
          <color rgb="FFC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F17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7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7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73"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7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17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176" t="inlineStr">
        <is>
          <t>A. god.</t>
        </is>
      </nc>
      <ndxf>
        <font>
          <color rgb="FF000000"/>
        </font>
        <alignment vertical="center" wrapText="1"/>
        <border outline="0">
          <left style="thin">
            <color auto="1"/>
          </left>
          <right style="thin">
            <color auto="1"/>
          </right>
          <top style="thin">
            <color auto="1"/>
          </top>
          <bottom style="thin">
            <color auto="1"/>
          </bottom>
        </border>
      </ndxf>
    </rcc>
    <rfmt sheetId="1" sqref="F177" start="0" length="0">
      <dxf>
        <font>
          <color rgb="FFC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F178" t="inlineStr">
        <is>
          <t>A. god.</t>
        </is>
      </nc>
      <ndxf>
        <alignment vertical="center" wrapText="1"/>
        <border outline="0">
          <left style="thin">
            <color auto="1"/>
          </left>
          <right style="thin">
            <color auto="1"/>
          </right>
          <top style="thin">
            <color auto="1"/>
          </top>
          <bottom style="thin">
            <color auto="1"/>
          </bottom>
        </border>
      </ndxf>
    </rcc>
    <rcc rId="0" sId="1" dxf="1">
      <nc r="F179" t="inlineStr">
        <is>
          <t>A. god.</t>
        </is>
      </nc>
      <ndxf>
        <alignment vertical="center" wrapText="1"/>
        <border outline="0">
          <left style="thin">
            <color auto="1"/>
          </left>
          <right style="thin">
            <color auto="1"/>
          </right>
          <top style="thin">
            <color auto="1"/>
          </top>
          <bottom style="thin">
            <color auto="1"/>
          </bottom>
        </border>
      </ndxf>
    </rcc>
    <rcc rId="0" sId="1" dxf="1">
      <nc r="F180" t="inlineStr">
        <is>
          <t>A. god.</t>
        </is>
      </nc>
      <ndxf>
        <alignment vertical="center" wrapText="1"/>
        <border outline="0">
          <left style="thin">
            <color auto="1"/>
          </left>
          <right style="thin">
            <color auto="1"/>
          </right>
          <top style="thin">
            <color auto="1"/>
          </top>
          <bottom style="thin">
            <color auto="1"/>
          </bottom>
        </border>
      </ndxf>
    </rcc>
    <rcc rId="0" sId="1" dxf="1">
      <nc r="F181" t="inlineStr">
        <is>
          <t>Ļ. cien.</t>
        </is>
      </nc>
      <ndxf>
        <alignment vertical="center" wrapText="1"/>
        <border outline="0">
          <left style="thin">
            <color auto="1"/>
          </left>
          <right style="thin">
            <color auto="1"/>
          </right>
          <top style="thin">
            <color auto="1"/>
          </top>
          <bottom style="thin">
            <color auto="1"/>
          </bottom>
        </border>
      </ndxf>
    </rcc>
    <rcc rId="0" sId="1" dxf="1">
      <nc r="F182" t="inlineStr">
        <is>
          <t>A. god.</t>
        </is>
      </nc>
      <ndxf>
        <font>
          <color auto="1"/>
        </font>
        <alignment vertical="center" wrapText="1"/>
        <border outline="0">
          <left style="thin">
            <color auto="1"/>
          </left>
          <right style="thin">
            <color auto="1"/>
          </right>
          <top style="thin">
            <color auto="1"/>
          </top>
          <bottom style="thin">
            <color auto="1"/>
          </bottom>
        </border>
      </ndxf>
    </rcc>
    <rcc rId="0" sId="1" dxf="1">
      <nc r="F183" t="inlineStr">
        <is>
          <t>Ļ. cien.</t>
        </is>
      </nc>
      <ndxf>
        <alignment vertical="center" wrapText="1"/>
        <border outline="0">
          <left style="thin">
            <color auto="1"/>
          </left>
          <right style="thin">
            <color auto="1"/>
          </right>
          <top style="thin">
            <color auto="1"/>
          </top>
          <bottom style="thin">
            <color auto="1"/>
          </bottom>
        </border>
      </ndxf>
    </rcc>
    <rcc rId="0" sId="1" dxf="1">
      <nc r="F184" t="inlineStr">
        <is>
          <t>Ļ. cien.</t>
        </is>
      </nc>
      <ndxf>
        <alignment vertical="center" wrapText="1"/>
        <border outline="0">
          <left style="thin">
            <color auto="1"/>
          </left>
          <right style="thin">
            <color auto="1"/>
          </right>
          <top style="thin">
            <color auto="1"/>
          </top>
          <bottom style="thin">
            <color auto="1"/>
          </bottom>
        </border>
      </ndxf>
    </rcc>
    <rcc rId="0" sId="1" dxf="1">
      <nc r="F185" t="inlineStr">
        <is>
          <t>A. god.</t>
        </is>
      </nc>
      <ndxf>
        <alignment vertical="center" wrapText="1"/>
        <border outline="0">
          <left style="thin">
            <color auto="1"/>
          </left>
          <right style="thin">
            <color auto="1"/>
          </right>
          <top style="thin">
            <color auto="1"/>
          </top>
          <bottom style="thin">
            <color auto="1"/>
          </bottom>
        </border>
      </ndxf>
    </rcc>
    <rcc rId="0" sId="1" dxf="1">
      <nc r="F186" t="inlineStr">
        <is>
          <t>Ļ. cien.</t>
        </is>
      </nc>
      <ndxf>
        <alignment vertical="center" wrapText="1"/>
        <border outline="0">
          <left style="thin">
            <color auto="1"/>
          </left>
          <right style="thin">
            <color auto="1"/>
          </right>
          <top style="thin">
            <color auto="1"/>
          </top>
          <bottom style="thin">
            <color auto="1"/>
          </bottom>
        </border>
      </ndxf>
    </rcc>
    <rcc rId="0" sId="1" dxf="1">
      <nc r="F187" t="inlineStr">
        <is>
          <t>Ļ. cien.</t>
        </is>
      </nc>
      <ndxf>
        <alignment vertical="center" wrapText="1"/>
        <border outline="0">
          <left style="thin">
            <color auto="1"/>
          </left>
          <right style="thin">
            <color auto="1"/>
          </right>
          <top style="thin">
            <color auto="1"/>
          </top>
          <bottom style="thin">
            <color auto="1"/>
          </bottom>
        </border>
      </ndxf>
    </rcc>
    <rcc rId="0" sId="1" dxf="1">
      <nc r="F188" t="inlineStr">
        <is>
          <t>A. god.</t>
        </is>
      </nc>
      <ndxf>
        <alignment vertical="center" wrapText="1"/>
        <border outline="0">
          <left style="thin">
            <color auto="1"/>
          </left>
          <right style="thin">
            <color auto="1"/>
          </right>
          <top style="thin">
            <color auto="1"/>
          </top>
          <bottom style="thin">
            <color auto="1"/>
          </bottom>
        </border>
      </ndxf>
    </rcc>
    <rcc rId="0" sId="1" dxf="1">
      <nc r="F189" t="inlineStr">
        <is>
          <t>A. god.</t>
        </is>
      </nc>
      <ndxf>
        <alignment vertical="center" wrapText="1"/>
        <border outline="0">
          <left style="thin">
            <color auto="1"/>
          </left>
          <right style="thin">
            <color auto="1"/>
          </right>
          <top style="thin">
            <color auto="1"/>
          </top>
          <bottom style="thin">
            <color auto="1"/>
          </bottom>
        </border>
      </ndxf>
    </rcc>
    <rcc rId="0" sId="1" dxf="1">
      <nc r="F190" t="inlineStr">
        <is>
          <t>A. god.</t>
        </is>
      </nc>
      <ndxf>
        <alignment vertical="center" wrapText="1"/>
        <border outline="0">
          <left style="thin">
            <color auto="1"/>
          </left>
          <right style="thin">
            <color auto="1"/>
          </right>
          <top style="thin">
            <color auto="1"/>
          </top>
          <bottom style="thin">
            <color auto="1"/>
          </bottom>
        </border>
      </ndxf>
    </rcc>
    <rcc rId="0" sId="1" dxf="1">
      <nc r="F191" t="inlineStr">
        <is>
          <t>Ļ. cien.</t>
        </is>
      </nc>
      <ndxf>
        <alignment vertical="center" wrapText="1"/>
        <border outline="0">
          <left style="thin">
            <color auto="1"/>
          </left>
          <right style="thin">
            <color auto="1"/>
          </right>
          <top style="thin">
            <color auto="1"/>
          </top>
          <bottom style="thin">
            <color auto="1"/>
          </bottom>
        </border>
      </ndxf>
    </rcc>
    <rfmt sheetId="1" sqref="F192" start="0" length="0">
      <dxf>
        <font>
          <b/>
          <color rgb="FF000000"/>
        </font>
        <fill>
          <patternFill patternType="solid">
            <fgColor rgb="FFDDDDDD"/>
            <bgColor theme="0" tint="-0.499984740745262"/>
          </patternFill>
        </fill>
        <alignment vertical="center" wrapText="1"/>
        <border outline="0">
          <left style="thin">
            <color auto="1"/>
          </left>
          <right style="thin">
            <color auto="1"/>
          </right>
          <top style="thin">
            <color auto="1"/>
          </top>
          <bottom style="thin">
            <color auto="1"/>
          </bottom>
        </border>
      </dxf>
    </rfmt>
    <rfmt sheetId="1" sqref="F193" start="0" length="0">
      <dxf>
        <font>
          <color rgb="FF000000"/>
        </font>
        <alignment vertical="center"/>
        <border outline="0">
          <left style="thin">
            <color auto="1"/>
          </left>
          <right style="thin">
            <color auto="1"/>
          </right>
          <top style="thin">
            <color auto="1"/>
          </top>
          <bottom style="thin">
            <color auto="1"/>
          </bottom>
        </border>
      </dxf>
    </rfmt>
    <rcc rId="0" sId="1" dxf="1">
      <nc r="F194" t="inlineStr">
        <is>
          <t>A. god.</t>
        </is>
      </nc>
      <ndxf>
        <alignment vertical="center" wrapText="1"/>
        <border outline="0">
          <left style="thin">
            <color auto="1"/>
          </left>
          <right style="thin">
            <color auto="1"/>
          </right>
          <top style="thin">
            <color auto="1"/>
          </top>
          <bottom style="thin">
            <color auto="1"/>
          </bottom>
        </border>
      </ndxf>
    </rcc>
    <rcc rId="0" sId="1" dxf="1">
      <nc r="F195" t="inlineStr">
        <is>
          <t>Ļ. cien.</t>
        </is>
      </nc>
      <ndxf>
        <alignment vertical="center" wrapText="1"/>
        <border outline="0">
          <left style="thin">
            <color auto="1"/>
          </left>
          <right style="thin">
            <color auto="1"/>
          </right>
          <top style="thin">
            <color auto="1"/>
          </top>
          <bottom style="thin">
            <color auto="1"/>
          </bottom>
        </border>
      </ndxf>
    </rcc>
    <rcc rId="0" sId="1" dxf="1">
      <nc r="F196" t="inlineStr">
        <is>
          <t>A. god.</t>
        </is>
      </nc>
      <ndxf>
        <alignment vertical="center" wrapText="1"/>
        <border outline="0">
          <left style="thin">
            <color auto="1"/>
          </left>
          <right style="thin">
            <color auto="1"/>
          </right>
          <top style="thin">
            <color auto="1"/>
          </top>
          <bottom style="thin">
            <color auto="1"/>
          </bottom>
        </border>
      </ndxf>
    </rcc>
    <rcc rId="0" sId="1" dxf="1">
      <nc r="F197" t="inlineStr">
        <is>
          <t>A. god.</t>
        </is>
      </nc>
      <ndxf>
        <alignment vertical="center" wrapText="1"/>
        <border outline="0">
          <left style="thin">
            <color auto="1"/>
          </left>
          <right style="thin">
            <color auto="1"/>
          </right>
          <top style="thin">
            <color auto="1"/>
          </top>
          <bottom style="thin">
            <color auto="1"/>
          </bottom>
        </border>
      </ndxf>
    </rcc>
    <rcc rId="0" sId="1" dxf="1">
      <nc r="F198" t="inlineStr">
        <is>
          <t>A. god.</t>
        </is>
      </nc>
      <ndxf>
        <alignment vertical="center" wrapText="1"/>
        <border outline="0">
          <left style="thin">
            <color auto="1"/>
          </left>
          <right style="thin">
            <color auto="1"/>
          </right>
          <top style="thin">
            <color auto="1"/>
          </top>
          <bottom style="thin">
            <color auto="1"/>
          </bottom>
        </border>
      </ndxf>
    </rcc>
    <rcc rId="0" sId="1" dxf="1">
      <nc r="F199" t="inlineStr">
        <is>
          <t>A. god.</t>
        </is>
      </nc>
      <ndxf>
        <alignment vertical="center" wrapText="1"/>
        <border outline="0">
          <left style="thin">
            <color auto="1"/>
          </left>
          <right style="thin">
            <color auto="1"/>
          </right>
          <top style="thin">
            <color auto="1"/>
          </top>
          <bottom style="thin">
            <color auto="1"/>
          </bottom>
        </border>
      </ndxf>
    </rcc>
    <rcc rId="0" sId="1" dxf="1">
      <nc r="F200" t="inlineStr">
        <is>
          <t>A. god.</t>
        </is>
      </nc>
      <ndxf>
        <alignment vertical="center" wrapText="1"/>
        <border outline="0">
          <left style="thin">
            <color auto="1"/>
          </left>
          <right style="thin">
            <color auto="1"/>
          </right>
          <top style="thin">
            <color auto="1"/>
          </top>
          <bottom style="thin">
            <color auto="1"/>
          </bottom>
        </border>
      </ndxf>
    </rcc>
    <rcc rId="0" sId="1" dxf="1">
      <nc r="F201" t="inlineStr">
        <is>
          <t>Ļ. cien.</t>
        </is>
      </nc>
      <ndxf>
        <alignment vertical="center" wrapText="1"/>
        <border outline="0">
          <left style="thin">
            <color auto="1"/>
          </left>
          <right style="thin">
            <color auto="1"/>
          </right>
          <top style="thin">
            <color auto="1"/>
          </top>
          <bottom style="thin">
            <color auto="1"/>
          </bottom>
        </border>
      </ndxf>
    </rcc>
    <rcc rId="0" sId="1" dxf="1">
      <nc r="F202" t="inlineStr">
        <is>
          <t>Ļ. cien.</t>
        </is>
      </nc>
      <ndxf>
        <alignment vertical="center" wrapText="1"/>
        <border outline="0">
          <left style="thin">
            <color auto="1"/>
          </left>
          <right style="thin">
            <color auto="1"/>
          </right>
          <top style="thin">
            <color auto="1"/>
          </top>
          <bottom style="thin">
            <color auto="1"/>
          </bottom>
        </border>
      </ndxf>
    </rcc>
    <rcc rId="0" sId="1" dxf="1">
      <nc r="F203" t="inlineStr">
        <is>
          <t>Ļ. cien.</t>
        </is>
      </nc>
      <ndxf>
        <alignment vertical="center" wrapText="1"/>
        <border outline="0">
          <left style="thin">
            <color auto="1"/>
          </left>
          <right style="thin">
            <color auto="1"/>
          </right>
          <top style="thin">
            <color auto="1"/>
          </top>
          <bottom style="thin">
            <color auto="1"/>
          </bottom>
        </border>
      </ndxf>
    </rcc>
    <rcc rId="0" sId="1" dxf="1">
      <nc r="F204" t="inlineStr">
        <is>
          <t>A. god.</t>
        </is>
      </nc>
      <ndxf>
        <alignment vertical="center" wrapText="1"/>
        <border outline="0">
          <left style="thin">
            <color auto="1"/>
          </left>
          <right style="thin">
            <color auto="1"/>
          </right>
          <top style="thin">
            <color auto="1"/>
          </top>
          <bottom style="thin">
            <color auto="1"/>
          </bottom>
        </border>
      </ndxf>
    </rcc>
    <rcc rId="0" sId="1" dxf="1">
      <nc r="F205" t="inlineStr">
        <is>
          <t>A. god.</t>
        </is>
      </nc>
      <ndxf>
        <alignment vertical="center" wrapText="1"/>
        <border outline="0">
          <left style="thin">
            <color auto="1"/>
          </left>
          <right style="thin">
            <color auto="1"/>
          </right>
          <top style="thin">
            <color auto="1"/>
          </top>
          <bottom style="thin">
            <color auto="1"/>
          </bottom>
        </border>
      </ndxf>
    </rcc>
    <rcc rId="0" sId="1" dxf="1">
      <nc r="F206" t="inlineStr">
        <is>
          <t>A. god.</t>
        </is>
      </nc>
      <ndxf>
        <alignment vertical="center" wrapText="1"/>
        <border outline="0">
          <left style="thin">
            <color auto="1"/>
          </left>
          <right style="thin">
            <color auto="1"/>
          </right>
          <top style="thin">
            <color auto="1"/>
          </top>
          <bottom style="thin">
            <color auto="1"/>
          </bottom>
        </border>
      </ndxf>
    </rcc>
    <rfmt sheetId="1" sqref="F207" start="0" length="0">
      <dxf>
        <font>
          <color rgb="FF000000"/>
        </font>
        <alignment vertical="center"/>
        <border outline="0">
          <left style="thin">
            <color auto="1"/>
          </left>
          <right style="thin">
            <color auto="1"/>
          </right>
          <top style="thin">
            <color auto="1"/>
          </top>
          <bottom style="thin">
            <color auto="1"/>
          </bottom>
        </border>
      </dxf>
    </rfmt>
    <rfmt sheetId="1" sqref="F208" start="0" length="0">
      <dxf>
        <font>
          <color rgb="FF000000"/>
        </font>
        <fill>
          <patternFill patternType="solid">
            <bgColor theme="0" tint="-0.34998626667073579"/>
          </patternFill>
        </fill>
        <alignment vertical="center" wrapText="1"/>
        <border outline="0">
          <left style="thin">
            <color auto="1"/>
          </left>
          <right style="thin">
            <color auto="1"/>
          </right>
          <top style="thin">
            <color auto="1"/>
          </top>
          <bottom style="thin">
            <color auto="1"/>
          </bottom>
        </border>
      </dxf>
    </rfmt>
    <rcc rId="0" sId="1" s="1" dxf="1">
      <nc r="F20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10"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11"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12" t="inlineStr">
        <is>
          <t>Ļ. cien.</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13"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14"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15"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16"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17"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18"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1" sqref="F219" start="0" length="0">
      <dxf>
        <font>
          <sz val="11"/>
          <color rgb="FF000000"/>
          <name val="Calibri"/>
          <family val="2"/>
          <scheme val="minor"/>
        </font>
        <fill>
          <patternFill patternType="solid">
            <bgColor theme="0" tint="-0.249977111117893"/>
          </patternFill>
        </fill>
        <alignment vertical="top" wrapText="1"/>
        <border outline="0">
          <left style="thin">
            <color auto="1"/>
          </left>
          <right style="thin">
            <color auto="1"/>
          </right>
          <top style="thin">
            <color auto="1"/>
          </top>
          <bottom style="thin">
            <color auto="1"/>
          </bottom>
        </border>
      </dxf>
    </rfmt>
    <rcc rId="0" sId="1" s="1" dxf="1">
      <nc r="F220"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21"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22"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23" t="inlineStr">
        <is>
          <t>Ļ. cien.</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24"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25"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26"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27"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28"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2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30"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qref="F231" start="0" length="0">
      <dxf>
        <font>
          <color rgb="FF000000"/>
        </font>
        <alignment vertical="center"/>
        <border outline="0">
          <left style="thin">
            <color auto="1"/>
          </left>
          <right style="thin">
            <color auto="1"/>
          </right>
          <top style="thin">
            <color auto="1"/>
          </top>
          <bottom style="thin">
            <color auto="1"/>
          </bottom>
        </border>
      </dxf>
    </rfmt>
    <rcc rId="0" sId="1" s="1" dxf="1">
      <nc r="F232"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33" t="inlineStr">
        <is>
          <t>Ļ. cien.</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34"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35"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36"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37"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38"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3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qref="F240" start="0" length="0">
      <dxf>
        <font>
          <color rgb="FF000000"/>
        </font>
        <alignment vertical="center"/>
        <border outline="0">
          <left style="thin">
            <color auto="1"/>
          </left>
          <right style="thin">
            <color auto="1"/>
          </right>
          <top style="thin">
            <color auto="1"/>
          </top>
          <bottom style="thin">
            <color auto="1"/>
          </bottom>
        </border>
      </dxf>
    </rfmt>
    <rcc rId="0" sId="1" s="1" dxf="1">
      <nc r="F241"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42"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43"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44" t="inlineStr">
        <is>
          <t>Ļ. cien.</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45"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46"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47"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48" t="inlineStr">
        <is>
          <t>Ļ. cien.</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4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50" t="inlineStr">
        <is>
          <t>Ļ. cien.</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51"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qref="F252" start="0" length="0">
      <dxf>
        <font>
          <color rgb="FF000000"/>
        </font>
        <alignment vertical="center"/>
        <border outline="0">
          <left style="thin">
            <color auto="1"/>
          </left>
          <right style="thin">
            <color auto="1"/>
          </right>
          <top style="thin">
            <color auto="1"/>
          </top>
          <bottom style="thin">
            <color auto="1"/>
          </bottom>
        </border>
      </dxf>
    </rfmt>
    <rcc rId="0" sId="1" s="1" dxf="1">
      <nc r="F253" t="inlineStr">
        <is>
          <t>Ļ. cien.</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54"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55"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qref="F256" start="0" length="0">
      <dxf>
        <font>
          <color rgb="FFC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s="1" dxf="1">
      <nc r="F257"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258"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59"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60"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61" t="inlineStr">
        <is>
          <t>Ļ. cien.</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62"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63" t="inlineStr">
        <is>
          <t>Ļ. cien.</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64" t="inlineStr">
        <is>
          <t>Ļ. cien.</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65"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66" t="inlineStr">
        <is>
          <t>A. god.</t>
        </is>
      </nc>
      <ndxf>
        <font>
          <sz val="11"/>
          <color rgb="FF000000"/>
          <name val="Calibri"/>
          <family val="2"/>
          <scheme val="minor"/>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s="1" dxf="1">
      <nc r="F267" t="inlineStr">
        <is>
          <t>A. god.</t>
        </is>
      </nc>
      <ndxf>
        <font>
          <sz val="11"/>
          <color rgb="FF000000"/>
          <name val="Calibri"/>
          <family val="2"/>
          <scheme val="minor"/>
        </font>
        <fill>
          <patternFill patternType="solid">
            <fgColor rgb="FFF8F8F8"/>
            <bgColor theme="0"/>
          </patternFill>
        </fill>
        <alignment vertical="top" wrapText="1"/>
        <border outline="0">
          <left style="thin">
            <color auto="1"/>
          </left>
          <right style="thin">
            <color auto="1"/>
          </right>
          <top style="thin">
            <color auto="1"/>
          </top>
          <bottom style="thin">
            <color auto="1"/>
          </bottom>
        </border>
      </ndxf>
    </rcc>
    <rcc rId="0" sId="1" s="1" dxf="1">
      <nc r="F268"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F269" t="inlineStr">
        <is>
          <t>Ļ. cien.</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s="1" dxf="1">
      <nc r="F270"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71"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F272" t="inlineStr">
        <is>
          <t xml:space="preserve">Mr. </t>
        </is>
      </nc>
      <ndxf>
        <font>
          <color auto="1"/>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273"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274" t="inlineStr">
        <is>
          <t>Ļ. cien.</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s="1" dxf="1">
      <nc r="F275"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F276" t="inlineStr">
        <is>
          <t>Ļ. cien.</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277" t="inlineStr">
        <is>
          <t>Ļ. cien.</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s="1" dxf="1">
      <nc r="F278"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79"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80"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fmt sheetId="1" sqref="F281" start="0" length="0">
      <dxf>
        <font>
          <color rgb="FFC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s="1" dxf="1">
      <nc r="F282"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F283" t="inlineStr">
        <is>
          <t>Ļ. cien.</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284" t="inlineStr">
        <is>
          <t>Ļ. cien.</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285" t="inlineStr">
        <is>
          <t>Ļ. cien.</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286" t="inlineStr">
        <is>
          <t>Ļ. cien.</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s="1" dxf="1">
      <nc r="F287"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288" t="inlineStr">
        <is>
          <t>A. god.</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dxf="1">
      <nc r="F289" t="inlineStr">
        <is>
          <t>Ļ. cien.</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fmt sheetId="1" sqref="F290" start="0" length="0">
      <dxf>
        <font>
          <color rgb="FFC00000"/>
        </font>
        <fill>
          <patternFill patternType="solid">
            <fgColor rgb="FFA6A6A6"/>
            <bgColor rgb="FFAFABAB"/>
          </patternFill>
        </fill>
        <alignment vertical="center"/>
        <border outline="0">
          <left style="thin">
            <color auto="1"/>
          </left>
          <right style="thin">
            <color auto="1"/>
          </right>
          <top style="thin">
            <color auto="1"/>
          </top>
          <bottom style="thin">
            <color auto="1"/>
          </bottom>
        </border>
      </dxf>
    </rfmt>
    <rcc rId="0" sId="1" dxf="1">
      <nc r="F291" t="inlineStr">
        <is>
          <t>Ļ. cien.</t>
        </is>
      </nc>
      <ndxf>
        <font>
          <color rgb="FF000000"/>
        </font>
        <alignment wrapText="1"/>
        <border outline="0">
          <left style="thin">
            <color auto="1"/>
          </left>
          <right style="thin">
            <color auto="1"/>
          </right>
          <top style="thin">
            <color auto="1"/>
          </top>
          <bottom style="thin">
            <color auto="1"/>
          </bottom>
        </border>
      </ndxf>
    </rcc>
    <rcc rId="0" sId="1" dxf="1">
      <nc r="F292" t="inlineStr">
        <is>
          <t>A. god.</t>
        </is>
      </nc>
      <ndxf>
        <font>
          <color rgb="FF000000"/>
        </font>
        <alignment wrapText="1"/>
        <border outline="0">
          <left style="thin">
            <color auto="1"/>
          </left>
          <right style="thin">
            <color auto="1"/>
          </right>
          <top style="thin">
            <color auto="1"/>
          </top>
          <bottom style="thin">
            <color auto="1"/>
          </bottom>
        </border>
      </ndxf>
    </rcc>
    <rcc rId="0" sId="1" dxf="1">
      <nc r="F293" t="inlineStr">
        <is>
          <t>Ļ. cien.</t>
        </is>
      </nc>
      <ndxf>
        <font>
          <color rgb="FF000000"/>
        </font>
        <alignment wrapText="1"/>
        <border outline="0">
          <left style="thin">
            <color auto="1"/>
          </left>
          <right style="thin">
            <color auto="1"/>
          </right>
          <top style="thin">
            <color auto="1"/>
          </top>
          <bottom style="thin">
            <color auto="1"/>
          </bottom>
        </border>
      </ndxf>
    </rcc>
    <rcc rId="0" sId="1" dxf="1">
      <nc r="F294" t="inlineStr">
        <is>
          <t>A. god.</t>
        </is>
      </nc>
      <ndxf>
        <font>
          <color rgb="FF000000"/>
        </font>
        <alignment wrapText="1"/>
        <border outline="0">
          <left style="thin">
            <color auto="1"/>
          </left>
          <right style="thin">
            <color auto="1"/>
          </right>
          <top style="thin">
            <color auto="1"/>
          </top>
          <bottom style="thin">
            <color auto="1"/>
          </bottom>
        </border>
      </ndxf>
    </rcc>
    <rcc rId="0" sId="1" dxf="1">
      <nc r="F295" t="inlineStr">
        <is>
          <t>A. god.</t>
        </is>
      </nc>
      <ndxf>
        <font>
          <color rgb="FF000000"/>
        </font>
        <alignment wrapText="1"/>
        <border outline="0">
          <left style="thin">
            <color auto="1"/>
          </left>
          <right style="thin">
            <color auto="1"/>
          </right>
          <top style="thin">
            <color auto="1"/>
          </top>
          <bottom style="thin">
            <color auto="1"/>
          </bottom>
        </border>
      </ndxf>
    </rcc>
    <rcc rId="0" sId="1" dxf="1">
      <nc r="F296" t="inlineStr">
        <is>
          <t>Ļ. cien.</t>
        </is>
      </nc>
      <ndxf>
        <font>
          <color rgb="FF000000"/>
        </font>
        <alignment wrapText="1"/>
        <border outline="0">
          <left style="thin">
            <color auto="1"/>
          </left>
          <right style="thin">
            <color auto="1"/>
          </right>
          <top style="thin">
            <color auto="1"/>
          </top>
          <bottom style="thin">
            <color auto="1"/>
          </bottom>
        </border>
      </ndxf>
    </rcc>
    <rcc rId="0" sId="1" dxf="1">
      <nc r="F297" t="inlineStr">
        <is>
          <t>Ļ. cien.</t>
        </is>
      </nc>
      <ndxf>
        <font>
          <color rgb="FF000000"/>
        </font>
        <alignment wrapText="1"/>
        <border outline="0">
          <left style="thin">
            <color auto="1"/>
          </left>
          <right style="thin">
            <color auto="1"/>
          </right>
          <top style="thin">
            <color auto="1"/>
          </top>
          <bottom style="thin">
            <color auto="1"/>
          </bottom>
        </border>
      </ndxf>
    </rcc>
    <rcc rId="0" sId="1" dxf="1">
      <nc r="F298" t="inlineStr">
        <is>
          <t>Ļ. cien.</t>
        </is>
      </nc>
      <ndxf>
        <font>
          <color rgb="FF000000"/>
        </font>
        <alignment wrapText="1"/>
        <border outline="0">
          <left style="thin">
            <color auto="1"/>
          </left>
          <right style="thin">
            <color auto="1"/>
          </right>
          <top style="thin">
            <color auto="1"/>
          </top>
          <bottom style="thin">
            <color auto="1"/>
          </bottom>
        </border>
      </ndxf>
    </rcc>
    <rfmt sheetId="1" sqref="F299" start="0" length="0">
      <dxf>
        <font>
          <color auto="1"/>
        </font>
        <fill>
          <patternFill patternType="solid">
            <fgColor rgb="FFDDDDDD"/>
            <bgColor theme="0" tint="-0.249977111117893"/>
          </patternFill>
        </fill>
        <alignment vertical="center" wrapText="1"/>
        <border outline="0">
          <left style="thin">
            <color auto="1"/>
          </left>
          <right style="thin">
            <color auto="1"/>
          </right>
          <top style="thin">
            <color auto="1"/>
          </top>
          <bottom style="thin">
            <color auto="1"/>
          </bottom>
        </border>
      </dxf>
    </rfmt>
    <rcc rId="0" sId="1" dxf="1">
      <nc r="F300" t="inlineStr">
        <is>
          <t>A. god.</t>
        </is>
      </nc>
      <ndxf>
        <font>
          <color rgb="FF000000"/>
        </font>
        <alignment wrapText="1"/>
        <border outline="0">
          <left style="thin">
            <color auto="1"/>
          </left>
          <right style="thin">
            <color auto="1"/>
          </right>
          <top style="thin">
            <color auto="1"/>
          </top>
          <bottom style="thin">
            <color auto="1"/>
          </bottom>
        </border>
      </ndxf>
    </rcc>
    <rcc rId="0" sId="1" dxf="1">
      <nc r="F301" t="inlineStr">
        <is>
          <t>Ļ. cien.</t>
        </is>
      </nc>
      <ndxf>
        <font>
          <color rgb="FF000000"/>
        </font>
        <alignment wrapText="1"/>
        <border outline="0">
          <left style="thin">
            <color auto="1"/>
          </left>
          <right style="thin">
            <color auto="1"/>
          </right>
          <top style="thin">
            <color auto="1"/>
          </top>
          <bottom style="thin">
            <color auto="1"/>
          </bottom>
        </border>
      </ndxf>
    </rcc>
    <rcc rId="0" sId="1" dxf="1">
      <nc r="F302" t="inlineStr">
        <is>
          <t>A. god.</t>
        </is>
      </nc>
      <ndxf>
        <font>
          <color rgb="FF000000"/>
        </font>
        <alignment wrapText="1"/>
        <border outline="0">
          <left style="thin">
            <color auto="1"/>
          </left>
          <right style="thin">
            <color auto="1"/>
          </right>
          <top style="thin">
            <color auto="1"/>
          </top>
          <bottom style="thin">
            <color auto="1"/>
          </bottom>
        </border>
      </ndxf>
    </rcc>
    <rcc rId="0" sId="1" dxf="1">
      <nc r="F303" t="inlineStr">
        <is>
          <t>A. god.</t>
        </is>
      </nc>
      <ndxf>
        <font>
          <color rgb="FF000000"/>
        </font>
        <alignment wrapText="1"/>
        <border outline="0">
          <left style="thin">
            <color auto="1"/>
          </left>
          <right style="thin">
            <color auto="1"/>
          </right>
          <top style="thin">
            <color auto="1"/>
          </top>
          <bottom style="thin">
            <color auto="1"/>
          </bottom>
        </border>
      </ndxf>
    </rcc>
    <rcc rId="0" sId="1" dxf="1">
      <nc r="F304" t="inlineStr">
        <is>
          <t>A. god.</t>
        </is>
      </nc>
      <ndxf>
        <font>
          <color rgb="FF000000"/>
        </font>
        <alignment wrapText="1"/>
        <border outline="0">
          <left style="thin">
            <color auto="1"/>
          </left>
          <right style="thin">
            <color auto="1"/>
          </right>
          <top style="thin">
            <color auto="1"/>
          </top>
          <bottom style="thin">
            <color auto="1"/>
          </bottom>
        </border>
      </ndxf>
    </rcc>
    <rcc rId="0" sId="1" dxf="1">
      <nc r="F305" t="inlineStr">
        <is>
          <t>Ļ. cien.</t>
        </is>
      </nc>
      <ndxf>
        <font>
          <color rgb="FF000000"/>
        </font>
        <alignment wrapText="1"/>
        <border outline="0">
          <left style="thin">
            <color auto="1"/>
          </left>
          <right style="thin">
            <color auto="1"/>
          </right>
          <top style="thin">
            <color auto="1"/>
          </top>
          <bottom style="thin">
            <color auto="1"/>
          </bottom>
        </border>
      </ndxf>
    </rcc>
    <rcc rId="0" sId="1" dxf="1">
      <nc r="F306" t="inlineStr">
        <is>
          <t>Ļ. cien.</t>
        </is>
      </nc>
      <ndxf>
        <font>
          <color rgb="FF000000"/>
        </font>
        <alignment wrapText="1"/>
        <border outline="0">
          <left style="thin">
            <color auto="1"/>
          </left>
          <right style="thin">
            <color auto="1"/>
          </right>
          <top style="thin">
            <color auto="1"/>
          </top>
          <bottom style="thin">
            <color auto="1"/>
          </bottom>
        </border>
      </ndxf>
    </rcc>
    <rcc rId="0" sId="1" dxf="1">
      <nc r="F307" t="inlineStr">
        <is>
          <t>A. god.</t>
        </is>
      </nc>
      <ndxf>
        <font>
          <color rgb="FF000000"/>
        </font>
        <alignment wrapText="1"/>
        <border outline="0">
          <left style="thin">
            <color auto="1"/>
          </left>
          <right style="thin">
            <color auto="1"/>
          </right>
          <top style="thin">
            <color auto="1"/>
          </top>
          <bottom style="thin">
            <color auto="1"/>
          </bottom>
        </border>
      </ndxf>
    </rcc>
    <rcc rId="0" sId="1" dxf="1">
      <nc r="F308" t="inlineStr">
        <is>
          <t>Ļ. cien.</t>
        </is>
      </nc>
      <ndxf>
        <font>
          <color rgb="FF000000"/>
        </font>
        <alignment wrapText="1"/>
        <border outline="0">
          <left style="thin">
            <color auto="1"/>
          </left>
          <right style="thin">
            <color auto="1"/>
          </right>
          <top style="thin">
            <color auto="1"/>
          </top>
          <bottom style="thin">
            <color auto="1"/>
          </bottom>
        </border>
      </ndxf>
    </rcc>
    <rfmt sheetId="1" sqref="F309" start="0" length="0">
      <dxf>
        <font>
          <color auto="1"/>
        </font>
        <fill>
          <patternFill patternType="solid">
            <fgColor rgb="FFDDDDDD"/>
            <bgColor theme="2" tint="-0.249977111117893"/>
          </patternFill>
        </fill>
        <alignment vertical="center" wrapText="1"/>
        <border outline="0">
          <left style="thin">
            <color auto="1"/>
          </left>
          <right style="thin">
            <color auto="1"/>
          </right>
          <top style="thin">
            <color auto="1"/>
          </top>
          <bottom style="thin">
            <color auto="1"/>
          </bottom>
        </border>
      </dxf>
    </rfmt>
    <rcc rId="0" sId="1" dxf="1">
      <nc r="F310" t="inlineStr">
        <is>
          <t>Ļ. cien.</t>
        </is>
      </nc>
      <ndxf>
        <font>
          <color rgb="FF000000"/>
        </font>
        <alignment wrapText="1"/>
        <border outline="0">
          <left style="thin">
            <color auto="1"/>
          </left>
          <right style="thin">
            <color auto="1"/>
          </right>
          <top style="thin">
            <color auto="1"/>
          </top>
          <bottom style="thin">
            <color auto="1"/>
          </bottom>
        </border>
      </ndxf>
    </rcc>
    <rcc rId="0" sId="1" dxf="1">
      <nc r="F311" t="inlineStr">
        <is>
          <t>Ļ. cien.</t>
        </is>
      </nc>
      <ndxf>
        <font>
          <color rgb="FF000000"/>
        </font>
        <alignment wrapText="1"/>
        <border outline="0">
          <left style="thin">
            <color auto="1"/>
          </left>
          <right style="thin">
            <color auto="1"/>
          </right>
          <top style="thin">
            <color auto="1"/>
          </top>
          <bottom style="thin">
            <color auto="1"/>
          </bottom>
        </border>
      </ndxf>
    </rcc>
    <rfmt sheetId="1" sqref="F312" start="0" length="0">
      <dxf>
        <font>
          <color rgb="FFC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dxf="1">
      <nc r="F313" t="inlineStr">
        <is>
          <t>Ļ. cien.</t>
        </is>
      </nc>
      <ndxf>
        <font>
          <color rgb="FF000000"/>
        </font>
        <alignment wrapText="1"/>
        <border outline="0">
          <left style="thin">
            <color auto="1"/>
          </left>
          <right style="thin">
            <color auto="1"/>
          </right>
          <top style="thin">
            <color auto="1"/>
          </top>
          <bottom style="thin">
            <color auto="1"/>
          </bottom>
        </border>
      </ndxf>
    </rcc>
    <rcc rId="0" sId="1" dxf="1">
      <nc r="F314" t="inlineStr">
        <is>
          <t>Ļ. cien.</t>
        </is>
      </nc>
      <ndxf>
        <font>
          <color rgb="FF000000"/>
        </font>
        <alignment wrapText="1"/>
        <border outline="0">
          <left style="thin">
            <color auto="1"/>
          </left>
          <right style="thin">
            <color auto="1"/>
          </right>
          <top style="thin">
            <color auto="1"/>
          </top>
          <bottom style="thin">
            <color auto="1"/>
          </bottom>
        </border>
      </ndxf>
    </rcc>
    <rcc rId="0" sId="1" dxf="1">
      <nc r="F315" t="inlineStr">
        <is>
          <t>Ļ. cien.</t>
        </is>
      </nc>
      <ndxf>
        <font>
          <color rgb="FF000000"/>
        </font>
        <alignment wrapText="1"/>
        <border outline="0">
          <left style="thin">
            <color auto="1"/>
          </left>
          <right style="thin">
            <color auto="1"/>
          </right>
          <top style="thin">
            <color auto="1"/>
          </top>
          <bottom style="thin">
            <color auto="1"/>
          </bottom>
        </border>
      </ndxf>
    </rcc>
    <rcc rId="0" sId="1" dxf="1">
      <nc r="F316" t="inlineStr">
        <is>
          <t>Ļ. cien.</t>
        </is>
      </nc>
      <ndxf>
        <font>
          <color rgb="FF000000"/>
        </font>
        <alignment wrapText="1"/>
        <border outline="0">
          <left style="thin">
            <color auto="1"/>
          </left>
          <right style="thin">
            <color auto="1"/>
          </right>
          <top style="thin">
            <color auto="1"/>
          </top>
          <bottom style="thin">
            <color auto="1"/>
          </bottom>
        </border>
      </ndxf>
    </rcc>
    <rcc rId="0" sId="1" dxf="1">
      <nc r="F317" t="inlineStr">
        <is>
          <t>Ļ. cien.</t>
        </is>
      </nc>
      <ndxf>
        <font>
          <color rgb="FF000000"/>
        </font>
        <alignment wrapText="1"/>
        <border outline="0">
          <left style="thin">
            <color auto="1"/>
          </left>
          <right style="thin">
            <color auto="1"/>
          </right>
          <top style="thin">
            <color auto="1"/>
          </top>
          <bottom style="thin">
            <color auto="1"/>
          </bottom>
        </border>
      </ndxf>
    </rcc>
    <rfmt sheetId="1" sqref="F318" start="0" length="0">
      <dxf>
        <font>
          <color auto="1"/>
        </font>
        <fill>
          <patternFill patternType="solid">
            <fgColor rgb="FFDDDDDD"/>
            <bgColor rgb="FFFFC000"/>
          </patternFill>
        </fill>
        <alignment vertical="center" wrapText="1"/>
        <border outline="0">
          <left style="thin">
            <color auto="1"/>
          </left>
          <right style="thin">
            <color auto="1"/>
          </right>
          <top style="thin">
            <color auto="1"/>
          </top>
          <bottom style="thin">
            <color auto="1"/>
          </bottom>
        </border>
      </dxf>
    </rfmt>
    <rcc rId="0" sId="1" dxf="1">
      <nc r="F319" t="inlineStr">
        <is>
          <t>A. god.</t>
        </is>
      </nc>
      <ndxf>
        <font>
          <color rgb="FF000000"/>
        </font>
        <alignment wrapText="1"/>
        <border outline="0">
          <left style="thin">
            <color auto="1"/>
          </left>
          <right style="thin">
            <color auto="1"/>
          </right>
          <top style="thin">
            <color auto="1"/>
          </top>
          <bottom style="thin">
            <color auto="1"/>
          </bottom>
        </border>
      </ndxf>
    </rcc>
    <rcc rId="0" sId="1" dxf="1">
      <nc r="F320" t="inlineStr">
        <is>
          <t>A. god.</t>
        </is>
      </nc>
      <ndxf>
        <font>
          <color rgb="FF000000"/>
        </font>
        <alignment wrapText="1"/>
        <border outline="0">
          <left style="thin">
            <color auto="1"/>
          </left>
          <right style="thin">
            <color auto="1"/>
          </right>
          <top style="thin">
            <color auto="1"/>
          </top>
          <bottom style="thin">
            <color auto="1"/>
          </bottom>
        </border>
      </ndxf>
    </rcc>
    <rcc rId="0" sId="1" dxf="1">
      <nc r="F321" t="inlineStr">
        <is>
          <t>A. god.</t>
        </is>
      </nc>
      <ndxf>
        <font>
          <color rgb="FF000000"/>
        </font>
        <alignment wrapText="1"/>
        <border outline="0">
          <left style="thin">
            <color auto="1"/>
          </left>
          <right style="thin">
            <color auto="1"/>
          </right>
          <top style="thin">
            <color auto="1"/>
          </top>
          <bottom style="thin">
            <color auto="1"/>
          </bottom>
        </border>
      </ndxf>
    </rcc>
    <rcc rId="0" sId="1" dxf="1">
      <nc r="F322" t="inlineStr">
        <is>
          <t>A. god.</t>
        </is>
      </nc>
      <ndxf>
        <font>
          <color rgb="FF000000"/>
        </font>
        <alignment wrapText="1"/>
        <border outline="0">
          <left style="thin">
            <color auto="1"/>
          </left>
          <right style="thin">
            <color auto="1"/>
          </right>
          <top style="thin">
            <color auto="1"/>
          </top>
          <bottom style="thin">
            <color auto="1"/>
          </bottom>
        </border>
      </ndxf>
    </rcc>
    <rfmt sheetId="1" sqref="F323" start="0" length="0">
      <dxf>
        <font>
          <color auto="1"/>
        </font>
        <fill>
          <patternFill patternType="solid">
            <fgColor rgb="FFDDDDDD"/>
            <bgColor theme="0" tint="-0.34998626667073579"/>
          </patternFill>
        </fill>
        <alignment vertical="center" wrapText="1"/>
        <border outline="0">
          <left style="thin">
            <color auto="1"/>
          </left>
          <right style="thin">
            <color auto="1"/>
          </right>
          <top style="thin">
            <color auto="1"/>
          </top>
          <bottom style="thin">
            <color auto="1"/>
          </bottom>
        </border>
      </dxf>
    </rfmt>
    <rcc rId="0" sId="1" dxf="1">
      <nc r="F324" t="inlineStr">
        <is>
          <t>A. god.</t>
        </is>
      </nc>
      <ndxf>
        <font>
          <color rgb="FF000000"/>
        </font>
        <alignment wrapText="1"/>
        <border outline="0">
          <left style="thin">
            <color auto="1"/>
          </left>
          <right style="thin">
            <color auto="1"/>
          </right>
          <top style="thin">
            <color auto="1"/>
          </top>
          <bottom style="thin">
            <color auto="1"/>
          </bottom>
        </border>
      </ndxf>
    </rcc>
    <rcc rId="0" sId="1" dxf="1">
      <nc r="F325" t="inlineStr">
        <is>
          <t>Ļ. cien.</t>
        </is>
      </nc>
      <ndxf>
        <font>
          <color rgb="FF000000"/>
        </font>
        <alignment wrapText="1"/>
        <border outline="0">
          <left style="thin">
            <color auto="1"/>
          </left>
          <right style="thin">
            <color auto="1"/>
          </right>
          <top style="thin">
            <color auto="1"/>
          </top>
          <bottom style="thin">
            <color auto="1"/>
          </bottom>
        </border>
      </ndxf>
    </rcc>
    <rfmt sheetId="1" sqref="F326" start="0" length="0">
      <dxf>
        <font>
          <color rgb="FFC00000"/>
        </font>
        <fill>
          <patternFill patternType="solid">
            <fgColor rgb="FFA6A6A6"/>
            <bgColor rgb="FFFFC000"/>
          </patternFill>
        </fill>
        <alignment vertical="center"/>
        <border outline="0">
          <left style="thin">
            <color auto="1"/>
          </left>
          <right style="thin">
            <color auto="1"/>
          </right>
          <top style="thin">
            <color auto="1"/>
          </top>
          <bottom style="thin">
            <color auto="1"/>
          </bottom>
        </border>
      </dxf>
    </rfmt>
    <rcc rId="0" sId="1" s="1" dxf="1">
      <nc r="F327"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28"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2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30"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31"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32"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33"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1" sqref="F334"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cc rId="0" sId="1" s="1" dxf="1">
      <nc r="F335"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36"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F337" t="inlineStr">
        <is>
          <t>A. god.</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fmt sheetId="1" s="1" sqref="F338" start="0" length="0">
      <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cc rId="0" sId="1" dxf="1">
      <nc r="F339" t="inlineStr">
        <is>
          <t>A. god.</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F340" t="inlineStr">
        <is>
          <t>A. god.</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F341" t="inlineStr">
        <is>
          <t xml:space="preserve">A. god. </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F342" t="inlineStr">
        <is>
          <t xml:space="preserve">A. god. </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cc rId="0" sId="1" dxf="1">
      <nc r="F343" t="inlineStr">
        <is>
          <t xml:space="preserve">A. god. </t>
        </is>
      </nc>
      <ndxf>
        <font>
          <color auto="1"/>
        </font>
        <fill>
          <patternFill patternType="solid">
            <fgColor rgb="FFF8F8F8"/>
            <bgColor theme="0"/>
          </patternFill>
        </fill>
        <alignment wrapText="1"/>
        <border outline="0">
          <left style="thin">
            <color auto="1"/>
          </left>
          <right style="thin">
            <color auto="1"/>
          </right>
          <top style="thin">
            <color auto="1"/>
          </top>
          <bottom style="thin">
            <color auto="1"/>
          </bottom>
        </border>
      </ndxf>
    </rcc>
    <rfmt sheetId="1" sqref="F344" start="0" length="0">
      <dxf>
        <font>
          <color rgb="FF000000"/>
        </font>
        <fill>
          <patternFill patternType="solid">
            <bgColor theme="0"/>
          </patternFill>
        </fill>
        <alignment vertical="center"/>
        <border outline="0">
          <left style="thin">
            <color auto="1"/>
          </left>
          <right style="thin">
            <color auto="1"/>
          </right>
          <top style="thin">
            <color auto="1"/>
          </top>
          <bottom style="thin">
            <color auto="1"/>
          </bottom>
        </border>
      </dxf>
    </rfmt>
    <rcc rId="0" sId="1" s="1" dxf="1">
      <nc r="F345" t="inlineStr">
        <is>
          <t>A. god.</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1" s="1" dxf="1">
      <nc r="F346" t="inlineStr">
        <is>
          <t>A. god.</t>
        </is>
      </nc>
      <ndxf>
        <font>
          <sz val="11"/>
          <color rgb="FF000000"/>
          <name val="Calibri"/>
          <family val="2"/>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fmt sheetId="1" sqref="F347" start="0" length="0">
      <dxf>
        <font>
          <color rgb="FF000000"/>
        </font>
        <alignment vertical="center"/>
        <border outline="0">
          <left style="thin">
            <color auto="1"/>
          </left>
          <right style="thin">
            <color auto="1"/>
          </right>
          <top style="thin">
            <color auto="1"/>
          </top>
          <bottom style="thin">
            <color auto="1"/>
          </bottom>
        </border>
      </dxf>
    </rfmt>
    <rfmt sheetId="1" sqref="F348" start="0" length="0">
      <dxf>
        <font>
          <color rgb="FFC00000"/>
        </font>
        <fill>
          <patternFill patternType="solid">
            <bgColor rgb="FFFFC000"/>
          </patternFill>
        </fill>
        <alignment vertical="center" wrapText="1"/>
        <border outline="0">
          <left style="thin">
            <color auto="1"/>
          </left>
          <right style="thin">
            <color auto="1"/>
          </right>
          <top style="thin">
            <color auto="1"/>
          </top>
          <bottom style="thin">
            <color auto="1"/>
          </bottom>
        </border>
      </dxf>
    </rfmt>
    <rcc rId="0" sId="1" s="1" dxf="1">
      <nc r="F34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50"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51"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52"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53"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F354" t="inlineStr">
        <is>
          <t>Ļ. cien.</t>
        </is>
      </nc>
      <ndxf>
        <font>
          <color rgb="FF000000"/>
        </font>
        <alignment wrapText="1"/>
        <border outline="0">
          <left style="thin">
            <color auto="1"/>
          </left>
          <right style="thin">
            <color auto="1"/>
          </right>
          <top style="thin">
            <color auto="1"/>
          </top>
          <bottom style="thin">
            <color auto="1"/>
          </bottom>
        </border>
      </ndxf>
    </rcc>
    <rcc rId="0" sId="1" dxf="1">
      <nc r="F355" t="inlineStr">
        <is>
          <t>Ļ. cien.</t>
        </is>
      </nc>
      <ndxf>
        <font>
          <color rgb="FF000000"/>
        </font>
        <alignment wrapText="1"/>
        <border outline="0">
          <left style="thin">
            <color auto="1"/>
          </left>
          <right style="thin">
            <color auto="1"/>
          </right>
          <top style="thin">
            <color auto="1"/>
          </top>
          <bottom style="thin">
            <color auto="1"/>
          </bottom>
        </border>
      </ndxf>
    </rcc>
    <rcc rId="0" sId="1" s="1" dxf="1">
      <nc r="F356"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F357" t="inlineStr">
        <is>
          <t>Ļ. cien.</t>
        </is>
      </nc>
      <ndxf>
        <font>
          <color rgb="FF000000"/>
        </font>
        <alignment wrapText="1"/>
        <border outline="0">
          <left style="thin">
            <color auto="1"/>
          </left>
          <right style="thin">
            <color auto="1"/>
          </right>
          <top style="thin">
            <color auto="1"/>
          </top>
          <bottom style="thin">
            <color auto="1"/>
          </bottom>
        </border>
      </ndxf>
    </rcc>
    <rcc rId="0" sId="1" s="1" dxf="1">
      <nc r="F358"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35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F360" t="inlineStr">
        <is>
          <t>Ļ. cien.</t>
        </is>
      </nc>
      <ndxf>
        <font>
          <color rgb="FF000000"/>
        </font>
        <alignment wrapText="1"/>
        <border outline="0">
          <left style="thin">
            <color auto="1"/>
          </left>
          <right style="thin">
            <color auto="1"/>
          </right>
          <top style="thin">
            <color auto="1"/>
          </top>
          <bottom style="thin">
            <color auto="1"/>
          </bottom>
        </border>
      </ndxf>
    </rcc>
    <rcc rId="0" sId="1" dxf="1">
      <nc r="F361" t="inlineStr">
        <is>
          <t>Ļ. cien.</t>
        </is>
      </nc>
      <ndxf>
        <font>
          <color rgb="FF000000"/>
        </font>
        <alignment wrapText="1"/>
        <border outline="0">
          <left style="thin">
            <color auto="1"/>
          </left>
          <right style="thin">
            <color auto="1"/>
          </right>
          <top style="thin">
            <color auto="1"/>
          </top>
          <bottom style="thin">
            <color auto="1"/>
          </bottom>
        </border>
      </ndxf>
    </rcc>
    <rcc rId="0" sId="1" dxf="1">
      <nc r="F362" t="inlineStr">
        <is>
          <t>Ļ. cien.</t>
        </is>
      </nc>
      <ndxf>
        <font>
          <color rgb="FF000000"/>
        </font>
        <alignment wrapText="1"/>
        <border outline="0">
          <left style="thin">
            <color auto="1"/>
          </left>
          <right style="thin">
            <color auto="1"/>
          </right>
          <top style="thin">
            <color auto="1"/>
          </top>
          <bottom style="thin">
            <color auto="1"/>
          </bottom>
        </border>
      </ndxf>
    </rcc>
    <rcc rId="0" sId="1" dxf="1">
      <nc r="F363" t="inlineStr">
        <is>
          <t>Ļ. cien.</t>
        </is>
      </nc>
      <ndxf>
        <font>
          <color rgb="FF000000"/>
        </font>
        <alignment wrapText="1"/>
        <border outline="0">
          <left style="thin">
            <color auto="1"/>
          </left>
          <right style="thin">
            <color auto="1"/>
          </right>
          <top style="thin">
            <color auto="1"/>
          </top>
          <bottom style="thin">
            <color auto="1"/>
          </bottom>
        </border>
      </ndxf>
    </rcc>
    <rfmt sheetId="1" sqref="F364"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F365" t="inlineStr">
        <is>
          <t>Ļ. cien.</t>
        </is>
      </nc>
      <ndxf>
        <font>
          <color auto="1"/>
        </font>
        <alignment wrapText="1"/>
        <border outline="0">
          <left style="thin">
            <color auto="1"/>
          </left>
          <right style="thin">
            <color auto="1"/>
          </right>
          <top style="thin">
            <color auto="1"/>
          </top>
          <bottom style="thin">
            <color auto="1"/>
          </bottom>
        </border>
      </ndxf>
    </rcc>
    <rcc rId="0" sId="1" dxf="1">
      <nc r="F366" t="inlineStr">
        <is>
          <t>A. god.</t>
        </is>
      </nc>
      <ndxf>
        <font>
          <color auto="1"/>
        </font>
        <alignment wrapText="1"/>
        <border outline="0">
          <left style="thin">
            <color auto="1"/>
          </left>
          <right style="thin">
            <color auto="1"/>
          </right>
          <top style="thin">
            <color auto="1"/>
          </top>
          <bottom style="thin">
            <color auto="1"/>
          </bottom>
        </border>
      </ndxf>
    </rcc>
    <rcc rId="0" sId="1" dxf="1">
      <nc r="F367" t="inlineStr">
        <is>
          <t>A. god.</t>
        </is>
      </nc>
      <ndxf>
        <font>
          <color auto="1"/>
        </font>
        <alignment wrapText="1"/>
        <border outline="0">
          <left style="thin">
            <color auto="1"/>
          </left>
          <right style="thin">
            <color auto="1"/>
          </right>
          <top style="thin">
            <color auto="1"/>
          </top>
          <bottom style="thin">
            <color auto="1"/>
          </bottom>
        </border>
      </ndxf>
    </rcc>
    <rcc rId="0" sId="1" dxf="1">
      <nc r="F368" t="inlineStr">
        <is>
          <t>A. god.</t>
        </is>
      </nc>
      <ndxf>
        <font>
          <color auto="1"/>
        </font>
        <alignment wrapText="1"/>
        <border outline="0">
          <left style="thin">
            <color auto="1"/>
          </left>
          <right style="thin">
            <color auto="1"/>
          </right>
          <top style="thin">
            <color auto="1"/>
          </top>
          <bottom style="thin">
            <color auto="1"/>
          </bottom>
        </border>
      </ndxf>
    </rcc>
    <rfmt sheetId="1" sqref="F369"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F37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37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37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373" t="inlineStr">
        <is>
          <t>Mr</t>
        </is>
      </nc>
      <ndxf>
        <font>
          <color rgb="FF000000"/>
        </font>
        <alignment vertical="center" wrapText="1"/>
        <border outline="0">
          <left style="thin">
            <color auto="1"/>
          </left>
          <right style="thin">
            <color auto="1"/>
          </right>
          <top style="thin">
            <color auto="1"/>
          </top>
          <bottom style="thin">
            <color auto="1"/>
          </bottom>
        </border>
      </ndxf>
    </rcc>
    <rcc rId="0" sId="1" dxf="1">
      <nc r="F37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37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37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377"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378" t="inlineStr">
        <is>
          <t>paulāne</t>
        </is>
      </nc>
      <ndxf>
        <font>
          <color rgb="FF000000"/>
        </font>
        <alignment vertical="center" wrapText="1"/>
        <border outline="0">
          <left style="thin">
            <color auto="1"/>
          </left>
          <right style="thin">
            <color auto="1"/>
          </right>
          <top style="thin">
            <color auto="1"/>
          </top>
          <bottom style="thin">
            <color auto="1"/>
          </bottom>
        </border>
      </ndxf>
    </rcc>
    <rcc rId="0" sId="1" dxf="1">
      <nc r="F379"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38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38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382"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383"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384"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385"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386"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387"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388"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389"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390"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391"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392"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393"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394"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395"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396"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397"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398"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399"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00"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01"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02"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03"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04"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05"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06"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07"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08" t="inlineStr">
        <is>
          <t>A.god.</t>
        </is>
      </nc>
      <ndxf>
        <font>
          <i/>
          <color rgb="FF000000"/>
        </font>
        <fill>
          <patternFill patternType="solid">
            <fgColor rgb="FFFFCCCC"/>
            <bgColor theme="0"/>
          </patternFill>
        </fill>
        <alignment wrapText="1"/>
        <border outline="0">
          <left style="thin">
            <color auto="1"/>
          </left>
          <right style="thin">
            <color auto="1"/>
          </right>
          <top style="thin">
            <color auto="1"/>
          </top>
          <bottom style="thin">
            <color auto="1"/>
          </bottom>
        </border>
      </ndxf>
    </rcc>
    <rcc rId="0" sId="1" dxf="1">
      <nc r="F409"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10"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11"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12"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13"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14"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15"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16"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17"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18"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19"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20"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21"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22"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23"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24"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25"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26"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27"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28"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29"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30"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31"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32"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33"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34"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435"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36"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37"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38"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39"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40"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41"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42"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43"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444" t="inlineStr">
        <is>
          <t>A.god.</t>
        </is>
      </nc>
      <ndxf>
        <font>
          <color rgb="FF000000"/>
        </font>
        <alignment vertical="center" wrapText="1"/>
        <border outline="0">
          <left style="thin">
            <color auto="1"/>
          </left>
          <right style="thin">
            <color auto="1"/>
          </right>
          <top style="thin">
            <color auto="1"/>
          </top>
          <bottom style="thin">
            <color auto="1"/>
          </bottom>
        </border>
      </ndxf>
    </rcc>
    <rfmt sheetId="1" sqref="F445" start="0" length="0">
      <dxf>
        <font>
          <color rgb="FFFF0000"/>
        </font>
        <alignment vertical="center" wrapText="1"/>
        <border outline="0">
          <left style="thin">
            <color auto="1"/>
          </left>
          <right style="thin">
            <color auto="1"/>
          </right>
          <top style="thin">
            <color auto="1"/>
          </top>
          <bottom style="thin">
            <color auto="1"/>
          </bottom>
        </border>
      </dxf>
    </rfmt>
    <rfmt sheetId="1" sqref="F446"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F44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48"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49"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5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5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5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5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5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5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5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57"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458" start="0" length="0">
      <dxf>
        <fill>
          <patternFill patternType="solid">
            <bgColor theme="0"/>
          </patternFill>
        </fill>
        <border outline="0">
          <left style="thin">
            <color auto="1"/>
          </left>
          <right style="thin">
            <color auto="1"/>
          </right>
          <top style="thin">
            <color auto="1"/>
          </top>
          <bottom style="thin">
            <color auto="1"/>
          </bottom>
        </border>
      </dxf>
    </rfmt>
    <rcc rId="0" sId="1" dxf="1">
      <nc r="F45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6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6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6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63"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6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6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66"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6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68"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6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7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7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72"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73"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74"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7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7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77"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78"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7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80"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8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82"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483" start="0" length="0">
      <dxf>
        <fill>
          <patternFill patternType="solid">
            <bgColor theme="0"/>
          </patternFill>
        </fill>
        <border outline="0">
          <left style="thin">
            <color auto="1"/>
          </left>
          <right style="thin">
            <color auto="1"/>
          </right>
          <top style="thin">
            <color auto="1"/>
          </top>
          <bottom style="thin">
            <color auto="1"/>
          </bottom>
        </border>
      </dxf>
    </rfmt>
    <rcc rId="0" sId="1" dxf="1">
      <nc r="F484"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8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8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87"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88"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8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9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91" t="inlineStr">
        <is>
          <t>A. god.</t>
        </is>
      </nc>
      <ndxf>
        <font>
          <color rgb="FF000000"/>
        </font>
        <alignment vertical="center" wrapText="1"/>
        <border outline="0">
          <left style="thin">
            <color auto="1"/>
          </left>
          <right style="thin">
            <color auto="1"/>
          </right>
          <top style="thin">
            <color auto="1"/>
          </top>
          <bottom style="thin">
            <color auto="1"/>
          </bottom>
        </border>
      </ndxf>
    </rcc>
    <rfmt sheetId="1" sqref="F492"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F49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9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95"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9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97"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498"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499"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50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01"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50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03"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504"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50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06" t="inlineStr">
        <is>
          <t>A. god.</t>
        </is>
      </nc>
      <ndxf>
        <font>
          <color rgb="FF000000"/>
        </font>
        <alignment vertical="center" wrapText="1"/>
        <border outline="0">
          <left style="thin">
            <color auto="1"/>
          </left>
          <right style="thin">
            <color auto="1"/>
          </right>
          <top style="thin">
            <color auto="1"/>
          </top>
          <bottom style="thin">
            <color auto="1"/>
          </bottom>
        </border>
      </ndxf>
    </rcc>
    <rcc rId="0" sId="1" dxf="1">
      <nc r="F507"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08"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509" start="0" length="0">
      <dxf>
        <font>
          <color rgb="FF000000"/>
        </font>
        <fill>
          <patternFill patternType="solid">
            <fgColor rgb="FFFFCCCC"/>
            <bgColor theme="0" tint="-0.34998626667073579"/>
          </patternFill>
        </fill>
        <alignment wrapText="1"/>
        <border outline="0">
          <left style="thin">
            <color auto="1"/>
          </left>
          <right style="thin">
            <color auto="1"/>
          </right>
          <top style="thin">
            <color auto="1"/>
          </top>
          <bottom style="thin">
            <color auto="1"/>
          </bottom>
        </border>
      </dxf>
    </rfmt>
    <rfmt sheetId="1" sqref="F510" start="0" length="0">
      <dxf>
        <fill>
          <patternFill patternType="solid">
            <bgColor theme="0"/>
          </patternFill>
        </fill>
        <border outline="0">
          <left style="thin">
            <color auto="1"/>
          </left>
          <right style="thin">
            <color auto="1"/>
          </right>
          <top style="thin">
            <color auto="1"/>
          </top>
          <bottom style="thin">
            <color auto="1"/>
          </bottom>
        </border>
      </dxf>
    </rfmt>
    <rcc rId="0" sId="1" dxf="1">
      <nc r="F511"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12"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13" t="inlineStr">
        <is>
          <t>A.god.</t>
        </is>
      </nc>
      <ndxf>
        <font>
          <color rgb="FF000000"/>
        </font>
        <alignment vertical="center" wrapText="1"/>
        <border outline="0">
          <left style="thin">
            <color auto="1"/>
          </left>
          <right style="thin">
            <color auto="1"/>
          </right>
          <top style="thin">
            <color auto="1"/>
          </top>
          <bottom style="thin">
            <color auto="1"/>
          </bottom>
        </border>
      </ndxf>
    </rcc>
    <rfmt sheetId="1" sqref="F514"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F515"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16"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17"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18"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19"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20"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21"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22"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23"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24"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25"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26"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27"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28"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29"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30"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31"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32"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33"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34"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35"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36"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37"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38" t="inlineStr">
        <is>
          <t>Ļ.cien.</t>
        </is>
      </nc>
      <ndxf>
        <font>
          <color rgb="FF000000"/>
        </font>
        <alignment vertical="center" wrapText="1"/>
        <border outline="0">
          <left style="thin">
            <color auto="1"/>
          </left>
          <right style="thin">
            <color auto="1"/>
          </right>
          <top style="thin">
            <color auto="1"/>
          </top>
          <bottom style="thin">
            <color auto="1"/>
          </bottom>
        </border>
      </ndxf>
    </rcc>
    <rcc rId="0" sId="1" dxf="1">
      <nc r="F539" t="inlineStr">
        <is>
          <t>A.god.</t>
        </is>
      </nc>
      <ndxf>
        <font>
          <color rgb="FF000000"/>
        </font>
        <alignment vertical="center" wrapText="1"/>
        <border outline="0">
          <left style="thin">
            <color auto="1"/>
          </left>
          <right style="thin">
            <color auto="1"/>
          </right>
          <top style="thin">
            <color auto="1"/>
          </top>
          <bottom style="thin">
            <color auto="1"/>
          </bottom>
        </border>
      </ndxf>
    </rcc>
    <rcc rId="0" sId="1" dxf="1">
      <nc r="F540" t="inlineStr">
        <is>
          <t>Ļ.cien.</t>
        </is>
      </nc>
      <ndxf>
        <font>
          <color rgb="FF000000"/>
        </font>
        <alignment vertical="center" wrapText="1"/>
        <border outline="0">
          <left style="thin">
            <color auto="1"/>
          </left>
          <right style="thin">
            <color auto="1"/>
          </right>
          <top style="thin">
            <color auto="1"/>
          </top>
          <bottom style="thin">
            <color auto="1"/>
          </bottom>
        </border>
      </ndxf>
    </rcc>
    <rfmt sheetId="1" sqref="F541"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F542" t="inlineStr">
        <is>
          <t>Ļ. cien.</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F543" t="inlineStr">
        <is>
          <t>A. god.</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F544" t="inlineStr">
        <is>
          <t>Ļ. cien.</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F545" t="inlineStr">
        <is>
          <t>A. god.</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F546" t="inlineStr">
        <is>
          <t>A. god.</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F547" t="inlineStr">
        <is>
          <t>A. god.</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F548" t="inlineStr">
        <is>
          <t>A. god.</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F549" t="inlineStr">
        <is>
          <t>A. god.</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F550" t="inlineStr">
        <is>
          <t>Ļ. cien.</t>
        </is>
      </nc>
      <ndxf>
        <fill>
          <patternFill patternType="solid">
            <bgColor theme="0"/>
          </patternFill>
        </fill>
        <alignment vertical="center"/>
        <border outline="0">
          <left style="thin">
            <color auto="1"/>
          </left>
          <right style="thin">
            <color auto="1"/>
          </right>
          <top style="thin">
            <color auto="1"/>
          </top>
          <bottom style="thin">
            <color auto="1"/>
          </bottom>
        </border>
      </ndxf>
    </rcc>
    <rcc rId="0" sId="1" dxf="1">
      <nc r="F55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5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53"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54" t="inlineStr">
        <is>
          <t>A. god.</t>
        </is>
      </nc>
      <n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F555"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s="1" dxf="1">
      <nc r="F556" t="inlineStr">
        <is>
          <t xml:space="preserve">V. E.  </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57" t="inlineStr">
        <is>
          <t xml:space="preserve">V. E.  </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58" t="inlineStr">
        <is>
          <t xml:space="preserve">V. E.  </t>
        </is>
      </nc>
      <ndxf>
        <font>
          <sz val="11"/>
          <color rgb="FF000000"/>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ndxf>
    </rcc>
    <rcc rId="0" sId="1" s="1" dxf="1">
      <nc r="F55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60" t="inlineStr">
        <is>
          <t>V. Em.</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61"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62"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63"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64"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qref="F565"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F566" t="inlineStr">
        <is>
          <t>Ļ. cien.</t>
        </is>
      </nc>
      <ndxf>
        <font>
          <color rgb="FF000000"/>
        </font>
        <alignment vertical="center" wrapText="1"/>
        <border outline="0">
          <left style="thin">
            <color auto="1"/>
          </left>
          <right style="thin">
            <color auto="1"/>
          </right>
          <top style="thin">
            <color auto="1"/>
          </top>
          <bottom style="thin">
            <color auto="1"/>
          </bottom>
        </border>
      </ndxf>
    </rcc>
    <rcc rId="0" sId="1" s="1" dxf="1">
      <nc r="F567"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68"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6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F57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71"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572"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F573" t="inlineStr">
        <is>
          <t>Ļ. cien.</t>
        </is>
      </nc>
      <ndxf>
        <font>
          <color rgb="FF000000"/>
        </font>
        <alignment vertical="center" wrapText="1"/>
        <border outline="0">
          <left style="thin">
            <color auto="1"/>
          </left>
          <right style="thin">
            <color auto="1"/>
          </right>
          <top style="thin">
            <color auto="1"/>
          </top>
          <bottom style="thin">
            <color auto="1"/>
          </bottom>
        </border>
      </ndxf>
    </rcc>
    <rcc rId="0" sId="1" s="1" dxf="1">
      <nc r="F574"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dxf="1">
      <nc r="F57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576" t="inlineStr">
        <is>
          <t>Ļ. cien.</t>
        </is>
      </nc>
      <ndxf>
        <font>
          <color rgb="FF000000"/>
        </font>
        <alignment vertical="center" wrapText="1"/>
        <border outline="0">
          <left style="thin">
            <color auto="1"/>
          </left>
          <right style="thin">
            <color auto="1"/>
          </right>
          <top style="thin">
            <color auto="1"/>
          </top>
          <bottom style="thin">
            <color auto="1"/>
          </bottom>
        </border>
      </ndxf>
    </rcc>
    <rcc rId="0" sId="1" s="1" dxf="1">
      <nc r="F577"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78"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cc rId="0" sId="1" s="1" dxf="1">
      <nc r="F579" t="inlineStr">
        <is>
          <t>A. god.</t>
        </is>
      </nc>
      <ndxf>
        <font>
          <sz val="11"/>
          <color rgb="FF000000"/>
          <name val="Calibri"/>
          <family val="2"/>
          <scheme val="minor"/>
        </font>
        <alignment vertical="top" wrapText="1"/>
        <border outline="0">
          <left style="thin">
            <color auto="1"/>
          </left>
          <right style="thin">
            <color auto="1"/>
          </right>
          <top style="thin">
            <color auto="1"/>
          </top>
          <bottom style="thin">
            <color auto="1"/>
          </bottom>
        </border>
      </ndxf>
    </rcc>
    <rfmt sheetId="1" sqref="F580"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F581" t="inlineStr">
        <is>
          <t>A. god.</t>
        </is>
      </nc>
      <ndxf>
        <font>
          <color auto="1"/>
        </font>
        <alignment wrapText="1"/>
        <border outline="0">
          <left style="thin">
            <color auto="1"/>
          </left>
          <right style="thin">
            <color auto="1"/>
          </right>
          <top style="thin">
            <color auto="1"/>
          </top>
          <bottom style="thin">
            <color auto="1"/>
          </bottom>
        </border>
      </ndxf>
    </rcc>
    <rcc rId="0" sId="1" dxf="1">
      <nc r="F582" t="inlineStr">
        <is>
          <t>Cien.</t>
        </is>
      </nc>
      <ndxf>
        <font>
          <color auto="1"/>
        </font>
        <alignment wrapText="1"/>
        <border outline="0">
          <left style="thin">
            <color auto="1"/>
          </left>
          <right style="thin">
            <color auto="1"/>
          </right>
          <top style="thin">
            <color auto="1"/>
          </top>
          <bottom style="thin">
            <color auto="1"/>
          </bottom>
        </border>
      </ndxf>
    </rcc>
    <rfmt sheetId="1" sqref="F583" start="0" length="0">
      <dxf>
        <font>
          <color auto="1"/>
        </font>
        <alignment wrapText="1"/>
        <border outline="0">
          <left style="thin">
            <color auto="1"/>
          </left>
          <right style="thin">
            <color auto="1"/>
          </right>
          <top style="thin">
            <color auto="1"/>
          </top>
          <bottom style="thin">
            <color auto="1"/>
          </bottom>
        </border>
      </dxf>
    </rfmt>
    <rcc rId="0" sId="1" dxf="1">
      <nc r="F584" t="inlineStr">
        <is>
          <t>A. god.</t>
        </is>
      </nc>
      <ndxf>
        <font>
          <color auto="1"/>
        </font>
        <alignment wrapText="1"/>
        <border outline="0">
          <left style="thin">
            <color auto="1"/>
          </left>
          <right style="thin">
            <color auto="1"/>
          </right>
          <top style="thin">
            <color auto="1"/>
          </top>
          <bottom style="thin">
            <color auto="1"/>
          </bottom>
        </border>
      </ndxf>
    </rcc>
    <rcc rId="0" sId="1" dxf="1">
      <nc r="F585" t="inlineStr">
        <is>
          <t>A. god.</t>
        </is>
      </nc>
      <ndxf>
        <font>
          <color auto="1"/>
        </font>
        <alignment wrapText="1"/>
        <border outline="0">
          <left style="thin">
            <color auto="1"/>
          </left>
          <right style="thin">
            <color auto="1"/>
          </right>
          <top style="thin">
            <color auto="1"/>
          </top>
          <bottom style="thin">
            <color auto="1"/>
          </bottom>
        </border>
      </ndxf>
    </rcc>
    <rcc rId="0" sId="1" dxf="1">
      <nc r="F586" t="inlineStr">
        <is>
          <t>A. god.</t>
        </is>
      </nc>
      <ndxf>
        <font>
          <color auto="1"/>
        </font>
        <alignment wrapText="1"/>
        <border outline="0">
          <left style="thin">
            <color auto="1"/>
          </left>
          <right style="thin">
            <color auto="1"/>
          </right>
          <top style="thin">
            <color auto="1"/>
          </top>
          <bottom style="thin">
            <color auto="1"/>
          </bottom>
        </border>
      </ndxf>
    </rcc>
    <rcc rId="0" sId="1" dxf="1">
      <nc r="F587" t="inlineStr">
        <is>
          <t>A. god.</t>
        </is>
      </nc>
      <ndxf>
        <font>
          <color auto="1"/>
        </font>
        <alignment wrapText="1"/>
        <border outline="0">
          <left style="thin">
            <color auto="1"/>
          </left>
          <right style="thin">
            <color auto="1"/>
          </right>
          <top style="thin">
            <color auto="1"/>
          </top>
          <bottom style="thin">
            <color auto="1"/>
          </bottom>
        </border>
      </ndxf>
    </rcc>
    <rcc rId="0" sId="1" dxf="1">
      <nc r="F588" t="inlineStr">
        <is>
          <t>A. god.</t>
        </is>
      </nc>
      <ndxf>
        <font>
          <color auto="1"/>
        </font>
        <alignment wrapText="1"/>
        <border outline="0">
          <left style="thin">
            <color auto="1"/>
          </left>
          <right style="thin">
            <color auto="1"/>
          </right>
          <top style="thin">
            <color auto="1"/>
          </top>
          <bottom style="thin">
            <color auto="1"/>
          </bottom>
        </border>
      </ndxf>
    </rcc>
    <rcc rId="0" sId="1" dxf="1">
      <nc r="F589" t="inlineStr">
        <is>
          <t>A. god.</t>
        </is>
      </nc>
      <ndxf>
        <font>
          <color auto="1"/>
        </font>
        <alignment wrapText="1"/>
        <border outline="0">
          <left style="thin">
            <color auto="1"/>
          </left>
          <right style="thin">
            <color auto="1"/>
          </right>
          <top style="thin">
            <color auto="1"/>
          </top>
          <bottom style="thin">
            <color auto="1"/>
          </bottom>
        </border>
      </ndxf>
    </rcc>
    <rcc rId="0" sId="1" dxf="1">
      <nc r="F590" t="inlineStr">
        <is>
          <t>A. god.</t>
        </is>
      </nc>
      <ndxf>
        <font>
          <color auto="1"/>
        </font>
        <alignment wrapText="1"/>
        <border outline="0">
          <left style="thin">
            <color auto="1"/>
          </left>
          <right style="thin">
            <color auto="1"/>
          </right>
          <top style="thin">
            <color auto="1"/>
          </top>
          <bottom style="thin">
            <color auto="1"/>
          </bottom>
        </border>
      </ndxf>
    </rcc>
    <rcc rId="0" sId="1" dxf="1">
      <nc r="F591" t="inlineStr">
        <is>
          <t>A. god.</t>
        </is>
      </nc>
      <ndxf>
        <font>
          <color auto="1"/>
        </font>
        <alignment wrapText="1"/>
        <border outline="0">
          <left style="thin">
            <color auto="1"/>
          </left>
          <right style="thin">
            <color auto="1"/>
          </right>
          <top style="thin">
            <color auto="1"/>
          </top>
          <bottom style="thin">
            <color auto="1"/>
          </bottom>
        </border>
      </ndxf>
    </rcc>
    <rcc rId="0" sId="1" dxf="1">
      <nc r="F592" t="inlineStr">
        <is>
          <t>A. god.</t>
        </is>
      </nc>
      <ndxf>
        <font>
          <color auto="1"/>
        </font>
        <alignment wrapText="1"/>
        <border outline="0">
          <left style="thin">
            <color auto="1"/>
          </left>
          <right style="thin">
            <color auto="1"/>
          </right>
          <top style="thin">
            <color auto="1"/>
          </top>
          <bottom style="thin">
            <color auto="1"/>
          </bottom>
        </border>
      </ndxf>
    </rcc>
    <rcc rId="0" sId="1" dxf="1">
      <nc r="F593" t="inlineStr">
        <is>
          <t>A. god.</t>
        </is>
      </nc>
      <ndxf>
        <font>
          <color auto="1"/>
        </font>
        <alignment wrapText="1"/>
        <border outline="0">
          <left style="thin">
            <color auto="1"/>
          </left>
          <right style="thin">
            <color auto="1"/>
          </right>
          <top style="thin">
            <color auto="1"/>
          </top>
          <bottom style="thin">
            <color auto="1"/>
          </bottom>
        </border>
      </ndxf>
    </rcc>
    <rcc rId="0" sId="1" dxf="1">
      <nc r="F594" t="inlineStr">
        <is>
          <t>Cien.</t>
        </is>
      </nc>
      <ndxf>
        <font>
          <color auto="1"/>
        </font>
        <alignment wrapText="1"/>
        <border outline="0">
          <left style="thin">
            <color auto="1"/>
          </left>
          <right style="thin">
            <color auto="1"/>
          </right>
          <top style="thin">
            <color auto="1"/>
          </top>
          <bottom style="thin">
            <color auto="1"/>
          </bottom>
        </border>
      </ndxf>
    </rcc>
    <rcc rId="0" sId="1" dxf="1">
      <nc r="F595" t="inlineStr">
        <is>
          <t>A. god.</t>
        </is>
      </nc>
      <ndxf>
        <font>
          <color auto="1"/>
        </font>
        <alignment wrapText="1"/>
        <border outline="0">
          <left style="thin">
            <color auto="1"/>
          </left>
          <right style="thin">
            <color auto="1"/>
          </right>
          <top style="thin">
            <color auto="1"/>
          </top>
          <bottom style="thin">
            <color auto="1"/>
          </bottom>
        </border>
      </ndxf>
    </rcc>
    <rcc rId="0" sId="1" dxf="1">
      <nc r="F596" t="inlineStr">
        <is>
          <t>A. god.</t>
        </is>
      </nc>
      <ndxf>
        <font>
          <color auto="1"/>
        </font>
        <alignment wrapText="1"/>
        <border outline="0">
          <left style="thin">
            <color auto="1"/>
          </left>
          <right style="thin">
            <color auto="1"/>
          </right>
          <top style="thin">
            <color auto="1"/>
          </top>
          <bottom style="thin">
            <color auto="1"/>
          </bottom>
        </border>
      </ndxf>
    </rcc>
    <rcc rId="0" sId="1" dxf="1">
      <nc r="F597" t="inlineStr">
        <is>
          <t>A. god.</t>
        </is>
      </nc>
      <ndxf>
        <font>
          <color auto="1"/>
        </font>
        <alignment wrapText="1"/>
        <border outline="0">
          <left style="thin">
            <color auto="1"/>
          </left>
          <right style="thin">
            <color auto="1"/>
          </right>
          <top style="thin">
            <color auto="1"/>
          </top>
          <bottom style="thin">
            <color auto="1"/>
          </bottom>
        </border>
      </ndxf>
    </rcc>
    <rcc rId="0" sId="1" dxf="1">
      <nc r="F598" t="inlineStr">
        <is>
          <t>A. god.</t>
        </is>
      </nc>
      <ndxf>
        <font>
          <color auto="1"/>
        </font>
        <alignment wrapText="1"/>
        <border outline="0">
          <left style="thin">
            <color auto="1"/>
          </left>
          <right style="thin">
            <color auto="1"/>
          </right>
          <top style="thin">
            <color auto="1"/>
          </top>
          <bottom style="thin">
            <color auto="1"/>
          </bottom>
        </border>
      </ndxf>
    </rcc>
    <rcc rId="0" sId="1" dxf="1">
      <nc r="F599" t="inlineStr">
        <is>
          <t>A. god.</t>
        </is>
      </nc>
      <ndxf>
        <font>
          <color auto="1"/>
        </font>
        <alignment wrapText="1"/>
        <border outline="0">
          <left style="thin">
            <color auto="1"/>
          </left>
          <right style="thin">
            <color auto="1"/>
          </right>
          <top style="thin">
            <color auto="1"/>
          </top>
          <bottom style="thin">
            <color auto="1"/>
          </bottom>
        </border>
      </ndxf>
    </rcc>
    <rcc rId="0" sId="1" dxf="1">
      <nc r="F60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0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02" t="inlineStr">
        <is>
          <t>A. god.</t>
        </is>
      </nc>
      <ndxf>
        <font>
          <color auto="1"/>
        </font>
        <alignment wrapText="1"/>
        <border outline="0">
          <left style="thin">
            <color auto="1"/>
          </left>
          <right style="thin">
            <color auto="1"/>
          </right>
          <top style="thin">
            <color auto="1"/>
          </top>
          <bottom style="thin">
            <color auto="1"/>
          </bottom>
        </border>
      </ndxf>
    </rcc>
    <rcc rId="0" sId="1" dxf="1">
      <nc r="F603"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04"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0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06" t="inlineStr">
        <is>
          <t>A. god.</t>
        </is>
      </nc>
      <ndxf>
        <font>
          <color auto="1"/>
        </font>
        <alignment wrapText="1"/>
        <border outline="0">
          <left style="thin">
            <color auto="1"/>
          </left>
          <right style="thin">
            <color auto="1"/>
          </right>
          <top style="thin">
            <color auto="1"/>
          </top>
          <bottom style="thin">
            <color auto="1"/>
          </bottom>
        </border>
      </ndxf>
    </rcc>
    <rcc rId="0" sId="1" dxf="1">
      <nc r="F607"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08" t="inlineStr">
        <is>
          <t>A. god.</t>
        </is>
      </nc>
      <ndxf>
        <font>
          <color auto="1"/>
        </font>
        <alignment wrapText="1"/>
        <border outline="0">
          <left style="thin">
            <color auto="1"/>
          </left>
          <right style="thin">
            <color auto="1"/>
          </right>
          <top style="thin">
            <color auto="1"/>
          </top>
          <bottom style="thin">
            <color auto="1"/>
          </bottom>
        </border>
      </ndxf>
    </rcc>
    <rcc rId="0" sId="1" dxf="1">
      <nc r="F609"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1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11" t="inlineStr">
        <is>
          <t>A. god.</t>
        </is>
      </nc>
      <ndxf>
        <font>
          <color auto="1"/>
        </font>
        <alignment wrapText="1"/>
        <border outline="0">
          <left style="thin">
            <color auto="1"/>
          </left>
          <right style="thin">
            <color auto="1"/>
          </right>
          <top style="thin">
            <color auto="1"/>
          </top>
          <bottom style="thin">
            <color auto="1"/>
          </bottom>
        </border>
      </ndxf>
    </rcc>
    <rcc rId="0" sId="1" dxf="1">
      <nc r="F612" t="inlineStr">
        <is>
          <t>A. god.</t>
        </is>
      </nc>
      <ndxf>
        <font>
          <color auto="1"/>
        </font>
        <alignment wrapText="1"/>
        <border outline="0">
          <left style="thin">
            <color auto="1"/>
          </left>
          <right style="thin">
            <color auto="1"/>
          </right>
          <top style="thin">
            <color auto="1"/>
          </top>
          <bottom style="thin">
            <color auto="1"/>
          </bottom>
        </border>
      </ndxf>
    </rcc>
    <rcc rId="0" sId="1" dxf="1">
      <nc r="F613" t="inlineStr">
        <is>
          <t>A. god.</t>
        </is>
      </nc>
      <ndxf>
        <font>
          <color auto="1"/>
        </font>
        <alignment wrapText="1"/>
        <border outline="0">
          <left style="thin">
            <color auto="1"/>
          </left>
          <right style="thin">
            <color auto="1"/>
          </right>
          <top style="thin">
            <color auto="1"/>
          </top>
          <bottom style="thin">
            <color auto="1"/>
          </bottom>
        </border>
      </ndxf>
    </rcc>
    <rcc rId="0" sId="1" dxf="1">
      <nc r="F614" t="inlineStr">
        <is>
          <t>A. god.</t>
        </is>
      </nc>
      <ndxf>
        <font>
          <color auto="1"/>
        </font>
        <alignment wrapText="1"/>
        <border outline="0">
          <left style="thin">
            <color auto="1"/>
          </left>
          <right style="thin">
            <color auto="1"/>
          </right>
          <top style="thin">
            <color auto="1"/>
          </top>
          <bottom style="thin">
            <color auto="1"/>
          </bottom>
        </border>
      </ndxf>
    </rcc>
    <rcc rId="0" sId="1" dxf="1">
      <nc r="F615" t="inlineStr">
        <is>
          <t>A. god.</t>
        </is>
      </nc>
      <ndxf>
        <font>
          <color auto="1"/>
        </font>
        <alignment wrapText="1"/>
        <border outline="0">
          <left style="thin">
            <color auto="1"/>
          </left>
          <right style="thin">
            <color auto="1"/>
          </right>
          <top style="thin">
            <color auto="1"/>
          </top>
          <bottom style="thin">
            <color auto="1"/>
          </bottom>
        </border>
      </ndxf>
    </rcc>
    <rcc rId="0" sId="1" dxf="1">
      <nc r="F61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17"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618"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F619" t="inlineStr">
        <is>
          <t>A. god.</t>
        </is>
      </nc>
      <ndxf>
        <font>
          <color auto="1"/>
        </font>
        <alignment wrapText="1"/>
        <border outline="0">
          <left style="thin">
            <color auto="1"/>
          </left>
          <right style="thin">
            <color auto="1"/>
          </right>
          <top style="thin">
            <color auto="1"/>
          </top>
          <bottom style="thin">
            <color auto="1"/>
          </bottom>
        </border>
      </ndxf>
    </rcc>
    <rcc rId="0" sId="1" dxf="1">
      <nc r="F620" t="inlineStr">
        <is>
          <t>A. god.</t>
        </is>
      </nc>
      <ndxf>
        <font>
          <color auto="1"/>
        </font>
        <alignment wrapText="1"/>
        <border outline="0">
          <left style="thin">
            <color auto="1"/>
          </left>
          <right style="thin">
            <color auto="1"/>
          </right>
          <top style="thin">
            <color auto="1"/>
          </top>
          <bottom style="thin">
            <color auto="1"/>
          </bottom>
        </border>
      </ndxf>
    </rcc>
    <rcc rId="0" sId="1" dxf="1">
      <nc r="F621" t="inlineStr">
        <is>
          <t>A. god.</t>
        </is>
      </nc>
      <ndxf>
        <font>
          <color auto="1"/>
        </font>
        <alignment wrapText="1"/>
        <border outline="0">
          <left style="thin">
            <color auto="1"/>
          </left>
          <right style="thin">
            <color auto="1"/>
          </right>
          <top style="thin">
            <color auto="1"/>
          </top>
          <bottom style="thin">
            <color auto="1"/>
          </bottom>
        </border>
      </ndxf>
    </rcc>
    <rcc rId="0" sId="1" dxf="1">
      <nc r="F622" t="inlineStr">
        <is>
          <t>A. god.</t>
        </is>
      </nc>
      <ndxf>
        <font>
          <color auto="1"/>
        </font>
        <alignment wrapText="1"/>
        <border outline="0">
          <left style="thin">
            <color auto="1"/>
          </left>
          <right style="thin">
            <color auto="1"/>
          </right>
          <top style="thin">
            <color auto="1"/>
          </top>
          <bottom style="thin">
            <color auto="1"/>
          </bottom>
        </border>
      </ndxf>
    </rcc>
    <rcc rId="0" sId="1" dxf="1">
      <nc r="F623" t="inlineStr">
        <is>
          <t>A. god.</t>
        </is>
      </nc>
      <ndxf>
        <font>
          <color auto="1"/>
        </font>
        <alignment wrapText="1"/>
        <border outline="0">
          <left style="thin">
            <color auto="1"/>
          </left>
          <right style="thin">
            <color auto="1"/>
          </right>
          <top style="thin">
            <color auto="1"/>
          </top>
          <bottom style="thin">
            <color auto="1"/>
          </bottom>
        </border>
      </ndxf>
    </rcc>
    <rcc rId="0" sId="1" dxf="1">
      <nc r="F624" t="inlineStr">
        <is>
          <t>A. god.</t>
        </is>
      </nc>
      <ndxf>
        <font>
          <color auto="1"/>
        </font>
        <alignment wrapText="1"/>
        <border outline="0">
          <left style="thin">
            <color auto="1"/>
          </left>
          <right style="thin">
            <color auto="1"/>
          </right>
          <top style="thin">
            <color auto="1"/>
          </top>
          <bottom style="thin">
            <color auto="1"/>
          </bottom>
        </border>
      </ndxf>
    </rcc>
    <rcc rId="0" sId="1" dxf="1">
      <nc r="F625" t="inlineStr">
        <is>
          <t>A. god.</t>
        </is>
      </nc>
      <ndxf>
        <font>
          <color auto="1"/>
        </font>
        <alignment wrapText="1"/>
        <border outline="0">
          <left style="thin">
            <color auto="1"/>
          </left>
          <right style="thin">
            <color auto="1"/>
          </right>
          <top style="thin">
            <color auto="1"/>
          </top>
          <bottom style="thin">
            <color auto="1"/>
          </bottom>
        </border>
      </ndxf>
    </rcc>
    <rcc rId="0" sId="1" dxf="1">
      <nc r="F626" t="inlineStr">
        <is>
          <t>A. god.</t>
        </is>
      </nc>
      <ndxf>
        <font>
          <color auto="1"/>
        </font>
        <alignment wrapText="1"/>
        <border outline="0">
          <left style="thin">
            <color auto="1"/>
          </left>
          <right style="thin">
            <color auto="1"/>
          </right>
          <top style="thin">
            <color auto="1"/>
          </top>
          <bottom style="thin">
            <color auto="1"/>
          </bottom>
        </border>
      </ndxf>
    </rcc>
    <rcc rId="0" sId="1" dxf="1">
      <nc r="F627" t="inlineStr">
        <is>
          <t>A. god.</t>
        </is>
      </nc>
      <ndxf>
        <font>
          <color auto="1"/>
        </font>
        <alignment wrapText="1"/>
        <border outline="0">
          <left style="thin">
            <color auto="1"/>
          </left>
          <right style="thin">
            <color auto="1"/>
          </right>
          <top style="thin">
            <color auto="1"/>
          </top>
          <bottom style="thin">
            <color auto="1"/>
          </bottom>
        </border>
      </ndxf>
    </rcc>
    <rcc rId="0" sId="1" dxf="1">
      <nc r="F628" t="inlineStr">
        <is>
          <t>A. god.</t>
        </is>
      </nc>
      <ndxf>
        <font>
          <color auto="1"/>
        </font>
        <alignment wrapText="1"/>
        <border outline="0">
          <left style="thin">
            <color auto="1"/>
          </left>
          <right style="thin">
            <color auto="1"/>
          </right>
          <top style="thin">
            <color auto="1"/>
          </top>
          <bottom style="thin">
            <color auto="1"/>
          </bottom>
        </border>
      </ndxf>
    </rcc>
    <rcc rId="0" sId="1" dxf="1">
      <nc r="F629" t="inlineStr">
        <is>
          <t>A. god.</t>
        </is>
      </nc>
      <ndxf>
        <font>
          <color auto="1"/>
        </font>
        <alignment wrapText="1"/>
        <border outline="0">
          <left style="thin">
            <color auto="1"/>
          </left>
          <right style="thin">
            <color auto="1"/>
          </right>
          <top style="thin">
            <color auto="1"/>
          </top>
          <bottom style="thin">
            <color auto="1"/>
          </bottom>
        </border>
      </ndxf>
    </rcc>
    <rcc rId="0" sId="1" dxf="1">
      <nc r="F630" t="inlineStr">
        <is>
          <t>A. god.</t>
        </is>
      </nc>
      <ndxf>
        <font>
          <color auto="1"/>
        </font>
        <alignment wrapText="1"/>
        <border outline="0">
          <left style="thin">
            <color auto="1"/>
          </left>
          <right style="thin">
            <color auto="1"/>
          </right>
          <top style="thin">
            <color auto="1"/>
          </top>
          <bottom style="thin">
            <color auto="1"/>
          </bottom>
        </border>
      </ndxf>
    </rcc>
    <rcc rId="0" sId="1" dxf="1">
      <nc r="F631" t="inlineStr">
        <is>
          <t>A. god.</t>
        </is>
      </nc>
      <ndxf>
        <font>
          <color auto="1"/>
        </font>
        <alignment wrapText="1"/>
        <border outline="0">
          <left style="thin">
            <color auto="1"/>
          </left>
          <right style="thin">
            <color auto="1"/>
          </right>
          <top style="thin">
            <color auto="1"/>
          </top>
          <bottom style="thin">
            <color auto="1"/>
          </bottom>
        </border>
      </ndxf>
    </rcc>
    <rcc rId="0" sId="1" dxf="1">
      <nc r="F632" t="inlineStr">
        <is>
          <t>A. god.</t>
        </is>
      </nc>
      <ndxf>
        <font>
          <color auto="1"/>
        </font>
        <alignment wrapText="1"/>
        <border outline="0">
          <left style="thin">
            <color auto="1"/>
          </left>
          <right style="thin">
            <color auto="1"/>
          </right>
          <top style="thin">
            <color auto="1"/>
          </top>
          <bottom style="thin">
            <color auto="1"/>
          </bottom>
        </border>
      </ndxf>
    </rcc>
    <rcc rId="0" sId="1" dxf="1">
      <nc r="F633" t="inlineStr">
        <is>
          <t>A. god.</t>
        </is>
      </nc>
      <ndxf>
        <font>
          <color auto="1"/>
        </font>
        <alignment wrapText="1"/>
        <border outline="0">
          <left style="thin">
            <color auto="1"/>
          </left>
          <right style="thin">
            <color auto="1"/>
          </right>
          <top style="thin">
            <color auto="1"/>
          </top>
          <bottom style="thin">
            <color auto="1"/>
          </bottom>
        </border>
      </ndxf>
    </rcc>
    <rcc rId="0" sId="1" dxf="1">
      <nc r="F634" t="inlineStr">
        <is>
          <t>A. god.</t>
        </is>
      </nc>
      <ndxf>
        <font>
          <color auto="1"/>
        </font>
        <alignment wrapText="1"/>
        <border outline="0">
          <left style="thin">
            <color auto="1"/>
          </left>
          <right style="thin">
            <color auto="1"/>
          </right>
          <top style="thin">
            <color auto="1"/>
          </top>
          <bottom style="thin">
            <color auto="1"/>
          </bottom>
        </border>
      </ndxf>
    </rcc>
    <rcc rId="0" sId="1" dxf="1">
      <nc r="F635" t="inlineStr">
        <is>
          <t>A. god.</t>
        </is>
      </nc>
      <ndxf>
        <font>
          <color auto="1"/>
        </font>
        <alignment wrapText="1"/>
        <border outline="0">
          <left style="thin">
            <color auto="1"/>
          </left>
          <right style="thin">
            <color auto="1"/>
          </right>
          <top style="thin">
            <color auto="1"/>
          </top>
          <bottom style="thin">
            <color auto="1"/>
          </bottom>
        </border>
      </ndxf>
    </rcc>
    <rcc rId="0" sId="1" dxf="1">
      <nc r="F636" t="inlineStr">
        <is>
          <t>A. god.</t>
        </is>
      </nc>
      <ndxf>
        <font>
          <color auto="1"/>
        </font>
        <alignment wrapText="1"/>
        <border outline="0">
          <left style="thin">
            <color auto="1"/>
          </left>
          <right style="thin">
            <color auto="1"/>
          </right>
          <top style="thin">
            <color auto="1"/>
          </top>
          <bottom style="thin">
            <color auto="1"/>
          </bottom>
        </border>
      </ndxf>
    </rcc>
    <rcc rId="0" sId="1" dxf="1">
      <nc r="F637" t="inlineStr">
        <is>
          <t>A. god.</t>
        </is>
      </nc>
      <ndxf>
        <font>
          <color auto="1"/>
        </font>
        <alignment wrapText="1"/>
        <border outline="0">
          <left style="thin">
            <color auto="1"/>
          </left>
          <right style="thin">
            <color auto="1"/>
          </right>
          <top style="thin">
            <color auto="1"/>
          </top>
          <bottom style="thin">
            <color auto="1"/>
          </bottom>
        </border>
      </ndxf>
    </rcc>
    <rcc rId="0" sId="1" dxf="1">
      <nc r="F638" t="inlineStr">
        <is>
          <t>A. god.</t>
        </is>
      </nc>
      <ndxf>
        <font>
          <color auto="1"/>
        </font>
        <alignment wrapText="1"/>
        <border outline="0">
          <left style="thin">
            <color auto="1"/>
          </left>
          <right style="thin">
            <color auto="1"/>
          </right>
          <top style="thin">
            <color auto="1"/>
          </top>
          <bottom style="thin">
            <color auto="1"/>
          </bottom>
        </border>
      </ndxf>
    </rcc>
    <rcc rId="0" sId="1" dxf="1">
      <nc r="F639" t="inlineStr">
        <is>
          <t>A. god.</t>
        </is>
      </nc>
      <ndxf>
        <font>
          <color auto="1"/>
        </font>
        <alignment wrapText="1"/>
        <border outline="0">
          <left style="thin">
            <color auto="1"/>
          </left>
          <right style="thin">
            <color auto="1"/>
          </right>
          <top style="thin">
            <color auto="1"/>
          </top>
          <bottom style="thin">
            <color auto="1"/>
          </bottom>
        </border>
      </ndxf>
    </rcc>
    <rcc rId="0" sId="1" dxf="1">
      <nc r="F640" t="inlineStr">
        <is>
          <t>A. god.</t>
        </is>
      </nc>
      <ndxf>
        <font>
          <color auto="1"/>
        </font>
        <alignment wrapText="1"/>
        <border outline="0">
          <left style="thin">
            <color auto="1"/>
          </left>
          <right style="thin">
            <color auto="1"/>
          </right>
          <top style="thin">
            <color auto="1"/>
          </top>
          <bottom style="thin">
            <color auto="1"/>
          </bottom>
        </border>
      </ndxf>
    </rcc>
    <rcc rId="0" sId="1" dxf="1">
      <nc r="F641" t="inlineStr">
        <is>
          <t>A. god.</t>
        </is>
      </nc>
      <ndxf>
        <font>
          <color auto="1"/>
        </font>
        <alignment wrapText="1"/>
        <border outline="0">
          <left style="thin">
            <color auto="1"/>
          </left>
          <right style="thin">
            <color auto="1"/>
          </right>
          <top style="thin">
            <color auto="1"/>
          </top>
          <bottom style="thin">
            <color auto="1"/>
          </bottom>
        </border>
      </ndxf>
    </rcc>
    <rcc rId="0" sId="1" dxf="1">
      <nc r="F642" t="inlineStr">
        <is>
          <t>A. god.</t>
        </is>
      </nc>
      <ndxf>
        <font>
          <color auto="1"/>
        </font>
        <alignment wrapText="1"/>
        <border outline="0">
          <left style="thin">
            <color auto="1"/>
          </left>
          <right style="thin">
            <color auto="1"/>
          </right>
          <top style="thin">
            <color auto="1"/>
          </top>
          <bottom style="thin">
            <color auto="1"/>
          </bottom>
        </border>
      </ndxf>
    </rcc>
    <rcc rId="0" sId="1" dxf="1">
      <nc r="F643" t="inlineStr">
        <is>
          <t>A. god.</t>
        </is>
      </nc>
      <ndxf>
        <font>
          <color auto="1"/>
        </font>
        <alignment wrapText="1"/>
        <border outline="0">
          <left style="thin">
            <color auto="1"/>
          </left>
          <right style="thin">
            <color auto="1"/>
          </right>
          <top style="thin">
            <color auto="1"/>
          </top>
          <bottom style="thin">
            <color auto="1"/>
          </bottom>
        </border>
      </ndxf>
    </rcc>
    <rcc rId="0" sId="1" dxf="1">
      <nc r="F644" t="inlineStr">
        <is>
          <t>A. god.</t>
        </is>
      </nc>
      <ndxf>
        <font>
          <color auto="1"/>
        </font>
        <alignment wrapText="1"/>
        <border outline="0">
          <left style="thin">
            <color auto="1"/>
          </left>
          <right style="thin">
            <color auto="1"/>
          </right>
          <top style="thin">
            <color auto="1"/>
          </top>
          <bottom style="thin">
            <color auto="1"/>
          </bottom>
        </border>
      </ndxf>
    </rcc>
    <rcc rId="0" sId="1" dxf="1">
      <nc r="F645" t="inlineStr">
        <is>
          <t>A. god.</t>
        </is>
      </nc>
      <ndxf>
        <font>
          <color auto="1"/>
        </font>
        <alignment wrapText="1"/>
        <border outline="0">
          <left style="thin">
            <color auto="1"/>
          </left>
          <right style="thin">
            <color auto="1"/>
          </right>
          <top style="thin">
            <color auto="1"/>
          </top>
          <bottom style="thin">
            <color auto="1"/>
          </bottom>
        </border>
      </ndxf>
    </rcc>
    <rcc rId="0" sId="1" dxf="1">
      <nc r="F646" t="inlineStr">
        <is>
          <t>A. god.</t>
        </is>
      </nc>
      <ndxf>
        <font>
          <color auto="1"/>
        </font>
        <alignment wrapText="1"/>
        <border outline="0">
          <left style="thin">
            <color auto="1"/>
          </left>
          <right style="thin">
            <color auto="1"/>
          </right>
          <top style="thin">
            <color auto="1"/>
          </top>
          <bottom style="thin">
            <color auto="1"/>
          </bottom>
        </border>
      </ndxf>
    </rcc>
    <rcc rId="0" sId="1" dxf="1">
      <nc r="F647" t="inlineStr">
        <is>
          <t>A. god.</t>
        </is>
      </nc>
      <ndxf>
        <font>
          <color auto="1"/>
        </font>
        <alignment wrapText="1"/>
        <border outline="0">
          <left style="thin">
            <color auto="1"/>
          </left>
          <right style="thin">
            <color auto="1"/>
          </right>
          <top style="thin">
            <color auto="1"/>
          </top>
          <bottom style="thin">
            <color auto="1"/>
          </bottom>
        </border>
      </ndxf>
    </rcc>
    <rcc rId="0" sId="1" dxf="1">
      <nc r="F648" t="inlineStr">
        <is>
          <t>A. god.</t>
        </is>
      </nc>
      <ndxf>
        <font>
          <color auto="1"/>
        </font>
        <alignment wrapText="1"/>
        <border outline="0">
          <left style="thin">
            <color auto="1"/>
          </left>
          <right style="thin">
            <color auto="1"/>
          </right>
          <top style="thin">
            <color auto="1"/>
          </top>
          <bottom style="thin">
            <color auto="1"/>
          </bottom>
        </border>
      </ndxf>
    </rcc>
    <rcc rId="0" sId="1" dxf="1">
      <nc r="F649" t="inlineStr">
        <is>
          <t>Mr</t>
        </is>
      </nc>
      <ndxf>
        <font>
          <color auto="1"/>
        </font>
        <fill>
          <patternFill patternType="solid">
            <bgColor theme="0"/>
          </patternFill>
        </fill>
        <alignment wrapText="1"/>
        <border outline="0">
          <left style="thin">
            <color auto="1"/>
          </left>
          <right style="thin">
            <color auto="1"/>
          </right>
          <top style="thin">
            <color auto="1"/>
          </top>
          <bottom style="thin">
            <color auto="1"/>
          </bottom>
        </border>
      </ndxf>
    </rcc>
    <rcc rId="0" sId="1" dxf="1">
      <nc r="F650" t="inlineStr">
        <is>
          <t>A. god.</t>
        </is>
      </nc>
      <ndxf>
        <font>
          <color auto="1"/>
        </font>
        <alignment wrapText="1"/>
        <border outline="0">
          <left style="thin">
            <color auto="1"/>
          </left>
          <right style="thin">
            <color auto="1"/>
          </right>
          <top style="thin">
            <color auto="1"/>
          </top>
          <bottom style="thin">
            <color auto="1"/>
          </bottom>
        </border>
      </ndxf>
    </rcc>
    <rcc rId="0" sId="1" dxf="1">
      <nc r="F651" t="inlineStr">
        <is>
          <t>A. god.</t>
        </is>
      </nc>
      <ndxf>
        <font>
          <color auto="1"/>
        </font>
        <alignment wrapText="1"/>
        <border outline="0">
          <left style="thin">
            <color auto="1"/>
          </left>
          <right style="thin">
            <color auto="1"/>
          </right>
          <top style="thin">
            <color auto="1"/>
          </top>
          <bottom style="thin">
            <color auto="1"/>
          </bottom>
        </border>
      </ndxf>
    </rcc>
    <rcc rId="0" sId="1" dxf="1">
      <nc r="F652" t="inlineStr">
        <is>
          <t>A. god.</t>
        </is>
      </nc>
      <ndxf>
        <font>
          <color auto="1"/>
        </font>
        <alignment wrapText="1"/>
        <border outline="0">
          <left style="thin">
            <color auto="1"/>
          </left>
          <right style="thin">
            <color auto="1"/>
          </right>
          <top style="thin">
            <color auto="1"/>
          </top>
          <bottom style="thin">
            <color auto="1"/>
          </bottom>
        </border>
      </ndxf>
    </rcc>
    <rcc rId="0" sId="1" dxf="1">
      <nc r="F653" t="inlineStr">
        <is>
          <t>A. god.</t>
        </is>
      </nc>
      <ndxf>
        <font>
          <color auto="1"/>
        </font>
        <alignment wrapText="1"/>
        <border outline="0">
          <left style="thin">
            <color auto="1"/>
          </left>
          <right style="thin">
            <color auto="1"/>
          </right>
          <top style="thin">
            <color auto="1"/>
          </top>
          <bottom style="thin">
            <color auto="1"/>
          </bottom>
        </border>
      </ndxf>
    </rcc>
    <rcc rId="0" sId="1" dxf="1">
      <nc r="F654" t="inlineStr">
        <is>
          <t>A. god.</t>
        </is>
      </nc>
      <ndxf>
        <font>
          <color auto="1"/>
        </font>
        <alignment wrapText="1"/>
        <border outline="0">
          <left style="thin">
            <color auto="1"/>
          </left>
          <right style="thin">
            <color auto="1"/>
          </right>
          <top style="thin">
            <color auto="1"/>
          </top>
          <bottom style="thin">
            <color auto="1"/>
          </bottom>
        </border>
      </ndxf>
    </rcc>
    <rcc rId="0" sId="1" dxf="1">
      <nc r="F655" t="inlineStr">
        <is>
          <t>A. god.</t>
        </is>
      </nc>
      <ndxf>
        <font>
          <color auto="1"/>
        </font>
        <alignment wrapText="1"/>
        <border outline="0">
          <left style="thin">
            <color auto="1"/>
          </left>
          <right style="thin">
            <color auto="1"/>
          </right>
          <top style="thin">
            <color auto="1"/>
          </top>
          <bottom style="thin">
            <color auto="1"/>
          </bottom>
        </border>
      </ndxf>
    </rcc>
    <rcc rId="0" sId="1" dxf="1">
      <nc r="F656" t="inlineStr">
        <is>
          <t>A. god.</t>
        </is>
      </nc>
      <ndxf>
        <font>
          <color auto="1"/>
        </font>
        <alignment wrapText="1"/>
        <border outline="0">
          <left style="thin">
            <color auto="1"/>
          </left>
          <right style="thin">
            <color auto="1"/>
          </right>
          <top style="thin">
            <color auto="1"/>
          </top>
          <bottom style="thin">
            <color auto="1"/>
          </bottom>
        </border>
      </ndxf>
    </rcc>
    <rcc rId="0" sId="1" dxf="1">
      <nc r="F657" t="inlineStr">
        <is>
          <t>A. god.</t>
        </is>
      </nc>
      <ndxf>
        <font>
          <color auto="1"/>
        </font>
        <alignment wrapText="1"/>
        <border outline="0">
          <left style="thin">
            <color auto="1"/>
          </left>
          <right style="thin">
            <color auto="1"/>
          </right>
          <top style="thin">
            <color auto="1"/>
          </top>
          <bottom style="thin">
            <color auto="1"/>
          </bottom>
        </border>
      </ndxf>
    </rcc>
    <rcc rId="0" sId="1" dxf="1">
      <nc r="F658" t="inlineStr">
        <is>
          <t>A. god.</t>
        </is>
      </nc>
      <ndxf>
        <font>
          <color auto="1"/>
        </font>
        <alignment wrapText="1"/>
        <border outline="0">
          <left style="thin">
            <color auto="1"/>
          </left>
          <right style="thin">
            <color auto="1"/>
          </right>
          <top style="thin">
            <color auto="1"/>
          </top>
          <bottom style="thin">
            <color auto="1"/>
          </bottom>
        </border>
      </ndxf>
    </rcc>
    <rcc rId="0" sId="1" dxf="1">
      <nc r="F659" t="inlineStr">
        <is>
          <t>A. god.</t>
        </is>
      </nc>
      <ndxf>
        <font>
          <color auto="1"/>
        </font>
        <alignment wrapText="1"/>
        <border outline="0">
          <left style="thin">
            <color auto="1"/>
          </left>
          <right style="thin">
            <color auto="1"/>
          </right>
          <top style="thin">
            <color auto="1"/>
          </top>
          <bottom style="thin">
            <color auto="1"/>
          </bottom>
        </border>
      </ndxf>
    </rcc>
    <rcc rId="0" sId="1" dxf="1">
      <nc r="F660" t="inlineStr">
        <is>
          <t>A. god.</t>
        </is>
      </nc>
      <ndxf>
        <font>
          <color auto="1"/>
        </font>
        <alignment wrapText="1"/>
        <border outline="0">
          <left style="thin">
            <color auto="1"/>
          </left>
          <right style="thin">
            <color auto="1"/>
          </right>
          <top style="thin">
            <color auto="1"/>
          </top>
          <bottom style="thin">
            <color auto="1"/>
          </bottom>
        </border>
      </ndxf>
    </rcc>
    <rcc rId="0" sId="1" dxf="1">
      <nc r="F661" t="inlineStr">
        <is>
          <t>A. god.</t>
        </is>
      </nc>
      <ndxf>
        <font>
          <color auto="1"/>
        </font>
        <alignment wrapText="1"/>
        <border outline="0">
          <left style="thin">
            <color auto="1"/>
          </left>
          <right style="thin">
            <color auto="1"/>
          </right>
          <top style="thin">
            <color auto="1"/>
          </top>
          <bottom style="thin">
            <color auto="1"/>
          </bottom>
        </border>
      </ndxf>
    </rcc>
    <rcc rId="0" sId="1" dxf="1">
      <nc r="F662" t="inlineStr">
        <is>
          <t>A. god.</t>
        </is>
      </nc>
      <ndxf>
        <font>
          <color auto="1"/>
        </font>
        <alignment wrapText="1"/>
        <border outline="0">
          <left style="thin">
            <color auto="1"/>
          </left>
          <right style="thin">
            <color auto="1"/>
          </right>
          <top style="thin">
            <color auto="1"/>
          </top>
          <bottom style="thin">
            <color auto="1"/>
          </bottom>
        </border>
      </ndxf>
    </rcc>
    <rcc rId="0" sId="1" dxf="1">
      <nc r="F663" t="inlineStr">
        <is>
          <t>A. god.</t>
        </is>
      </nc>
      <ndxf>
        <font>
          <color auto="1"/>
        </font>
        <alignment wrapText="1"/>
        <border outline="0">
          <left style="thin">
            <color auto="1"/>
          </left>
          <right style="thin">
            <color auto="1"/>
          </right>
          <top style="thin">
            <color auto="1"/>
          </top>
          <bottom style="thin">
            <color auto="1"/>
          </bottom>
        </border>
      </ndxf>
    </rcc>
    <rfmt sheetId="1" sqref="F664" start="0" length="0">
      <dxf>
        <border outline="0">
          <left style="thin">
            <color auto="1"/>
          </left>
          <right style="thin">
            <color auto="1"/>
          </right>
          <top style="thin">
            <color auto="1"/>
          </top>
          <bottom style="thin">
            <color auto="1"/>
          </bottom>
        </border>
      </dxf>
    </rfmt>
    <rfmt sheetId="1" sqref="F665" start="0" length="0">
      <dxf>
        <fill>
          <patternFill patternType="solid">
            <bgColor theme="6"/>
          </patternFill>
        </fill>
        <border outline="0">
          <left style="thin">
            <color auto="1"/>
          </left>
          <right style="thin">
            <color auto="1"/>
          </right>
          <top style="thin">
            <color auto="1"/>
          </top>
          <bottom style="thin">
            <color auto="1"/>
          </bottom>
        </border>
      </dxf>
    </rfmt>
    <rcc rId="0" sId="1" dxf="1">
      <nc r="F666" t="inlineStr">
        <is>
          <t>A. god.</t>
        </is>
      </nc>
      <ndxf>
        <font>
          <sz val="10"/>
          <color rgb="FFFF0000"/>
        </font>
        <alignment wrapText="1"/>
        <border outline="0">
          <left style="thin">
            <color auto="1"/>
          </left>
          <right style="thin">
            <color auto="1"/>
          </right>
          <top style="thin">
            <color auto="1"/>
          </top>
          <bottom style="thin">
            <color auto="1"/>
          </bottom>
        </border>
      </ndxf>
    </rcc>
    <rcc rId="0" sId="1" dxf="1">
      <nc r="F667" t="inlineStr">
        <is>
          <t>A. god.</t>
        </is>
      </nc>
      <ndxf>
        <font>
          <sz val="10"/>
          <color rgb="FFFF0000"/>
        </font>
        <alignment wrapText="1"/>
        <border outline="0">
          <left style="thin">
            <color auto="1"/>
          </left>
          <right style="thin">
            <color auto="1"/>
          </right>
          <top style="thin">
            <color auto="1"/>
          </top>
          <bottom style="thin">
            <color auto="1"/>
          </bottom>
        </border>
      </ndxf>
    </rcc>
    <rcc rId="0" sId="1" dxf="1">
      <nc r="F668" t="inlineStr">
        <is>
          <t>A. god.</t>
        </is>
      </nc>
      <ndxf>
        <font>
          <sz val="10"/>
          <color rgb="FFFF0000"/>
        </font>
        <alignment wrapText="1"/>
        <border outline="0">
          <left style="thin">
            <color auto="1"/>
          </left>
          <right style="thin">
            <color auto="1"/>
          </right>
          <top style="thin">
            <color auto="1"/>
          </top>
          <bottom style="thin">
            <color auto="1"/>
          </bottom>
        </border>
      </ndxf>
    </rcc>
    <rcc rId="0" sId="1" dxf="1">
      <nc r="F669" t="inlineStr">
        <is>
          <t>A. god.</t>
        </is>
      </nc>
      <ndxf>
        <font>
          <sz val="10"/>
          <color rgb="FFFF0000"/>
        </font>
        <alignment wrapText="1"/>
        <border outline="0">
          <left style="thin">
            <color auto="1"/>
          </left>
          <right style="thin">
            <color auto="1"/>
          </right>
          <top style="thin">
            <color auto="1"/>
          </top>
          <bottom style="thin">
            <color auto="1"/>
          </bottom>
        </border>
      </ndxf>
    </rcc>
    <rcc rId="0" sId="1" dxf="1">
      <nc r="F670" t="inlineStr">
        <is>
          <t>A. god.</t>
        </is>
      </nc>
      <ndxf>
        <font>
          <sz val="10"/>
          <color rgb="FFFF0000"/>
        </font>
        <alignment wrapText="1"/>
        <border outline="0">
          <left style="thin">
            <color auto="1"/>
          </left>
          <right style="thin">
            <color auto="1"/>
          </right>
          <top style="thin">
            <color auto="1"/>
          </top>
          <bottom style="thin">
            <color auto="1"/>
          </bottom>
        </border>
      </ndxf>
    </rcc>
    <rcc rId="0" sId="1" dxf="1">
      <nc r="F671" t="inlineStr">
        <is>
          <t>A. god.</t>
        </is>
      </nc>
      <ndxf>
        <font>
          <sz val="10"/>
          <color rgb="FFFF0000"/>
        </font>
        <alignment wrapText="1"/>
        <border outline="0">
          <left style="thin">
            <color auto="1"/>
          </left>
          <right style="thin">
            <color auto="1"/>
          </right>
          <top style="thin">
            <color auto="1"/>
          </top>
          <bottom style="thin">
            <color auto="1"/>
          </bottom>
        </border>
      </ndxf>
    </rcc>
    <rcc rId="0" sId="1" dxf="1">
      <nc r="F672" t="inlineStr">
        <is>
          <t>A. god.</t>
        </is>
      </nc>
      <ndxf>
        <font>
          <sz val="10"/>
          <color rgb="FFFF0000"/>
        </font>
        <alignment wrapText="1"/>
        <border outline="0">
          <left style="thin">
            <color auto="1"/>
          </left>
          <right style="thin">
            <color auto="1"/>
          </right>
          <top style="thin">
            <color auto="1"/>
          </top>
          <bottom style="thin">
            <color auto="1"/>
          </bottom>
        </border>
      </ndxf>
    </rcc>
    <rcc rId="0" sId="1" dxf="1">
      <nc r="F673" t="inlineStr">
        <is>
          <t>A. god.</t>
        </is>
      </nc>
      <ndxf>
        <font>
          <sz val="10"/>
          <color rgb="FFFF0000"/>
        </font>
        <alignment wrapText="1"/>
        <border outline="0">
          <left style="thin">
            <color auto="1"/>
          </left>
          <right style="thin">
            <color auto="1"/>
          </right>
          <top style="thin">
            <color auto="1"/>
          </top>
          <bottom style="thin">
            <color auto="1"/>
          </bottom>
        </border>
      </ndxf>
    </rcc>
    <rfmt sheetId="1" sqref="F674"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F67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76" t="inlineStr">
        <is>
          <t>A. god.</t>
        </is>
      </nc>
      <ndxf>
        <font>
          <color auto="1"/>
        </font>
        <alignment wrapText="1"/>
        <border outline="0">
          <left style="thin">
            <color auto="1"/>
          </left>
          <right style="thin">
            <color auto="1"/>
          </right>
          <top style="thin">
            <color auto="1"/>
          </top>
          <bottom style="thin">
            <color auto="1"/>
          </bottom>
        </border>
      </ndxf>
    </rcc>
    <rcc rId="0" sId="1" dxf="1">
      <nc r="F677" t="inlineStr">
        <is>
          <t>A. god.</t>
        </is>
      </nc>
      <ndxf>
        <font>
          <color auto="1"/>
        </font>
        <alignment wrapText="1"/>
        <border outline="0">
          <left style="thin">
            <color auto="1"/>
          </left>
          <right style="thin">
            <color auto="1"/>
          </right>
          <top style="thin">
            <color auto="1"/>
          </top>
          <bottom style="thin">
            <color auto="1"/>
          </bottom>
        </border>
      </ndxf>
    </rcc>
    <rcc rId="0" sId="1" dxf="1">
      <nc r="F678"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79" t="inlineStr">
        <is>
          <t>A. god.</t>
        </is>
      </nc>
      <ndxf>
        <font>
          <color auto="1"/>
        </font>
        <alignment wrapText="1"/>
        <border outline="0">
          <left style="thin">
            <color auto="1"/>
          </left>
          <right style="thin">
            <color auto="1"/>
          </right>
          <top style="thin">
            <color auto="1"/>
          </top>
          <bottom style="thin">
            <color auto="1"/>
          </bottom>
        </border>
      </ndxf>
    </rcc>
    <rcc rId="0" sId="1" dxf="1">
      <nc r="F680"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81"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8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83" t="inlineStr">
        <is>
          <t>A. god.</t>
        </is>
      </nc>
      <ndxf>
        <font>
          <color auto="1"/>
        </font>
        <alignment wrapText="1"/>
        <border outline="0">
          <left style="thin">
            <color auto="1"/>
          </left>
          <right style="thin">
            <color auto="1"/>
          </right>
          <top style="thin">
            <color auto="1"/>
          </top>
          <bottom style="thin">
            <color auto="1"/>
          </bottom>
        </border>
      </ndxf>
    </rcc>
    <rcc rId="0" sId="1" dxf="1">
      <nc r="F684" t="inlineStr">
        <is>
          <t>A. god.</t>
        </is>
      </nc>
      <ndxf>
        <font>
          <color auto="1"/>
        </font>
        <alignment wrapText="1"/>
        <border outline="0">
          <left style="thin">
            <color auto="1"/>
          </left>
          <right style="thin">
            <color auto="1"/>
          </right>
          <top style="thin">
            <color auto="1"/>
          </top>
          <bottom style="thin">
            <color auto="1"/>
          </bottom>
        </border>
      </ndxf>
    </rcc>
    <rcc rId="0" sId="1" dxf="1">
      <nc r="F685"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8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87" t="inlineStr">
        <is>
          <t>A. god.</t>
        </is>
      </nc>
      <ndxf>
        <font>
          <color auto="1"/>
        </font>
        <alignment wrapText="1"/>
        <border outline="0">
          <left style="thin">
            <color auto="1"/>
          </left>
          <right style="thin">
            <color auto="1"/>
          </right>
          <top style="thin">
            <color auto="1"/>
          </top>
          <bottom style="thin">
            <color auto="1"/>
          </bottom>
        </border>
      </ndxf>
    </rcc>
    <rcc rId="0" sId="1" dxf="1">
      <nc r="F688"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89"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90" t="inlineStr">
        <is>
          <t>Cien.</t>
        </is>
      </nc>
      <ndxf>
        <fill>
          <patternFill patternType="solid">
            <bgColor theme="0"/>
          </patternFill>
        </fill>
        <border outline="0">
          <left style="thin">
            <color auto="1"/>
          </left>
          <right style="thin">
            <color auto="1"/>
          </right>
          <top style="thin">
            <color auto="1"/>
          </top>
          <bottom style="thin">
            <color auto="1"/>
          </bottom>
        </border>
      </ndxf>
    </rcc>
    <rcc rId="0" sId="1" dxf="1">
      <nc r="F691" t="inlineStr">
        <is>
          <t>A. god.</t>
        </is>
      </nc>
      <ndxf>
        <font>
          <color auto="1"/>
        </font>
        <alignment wrapText="1"/>
        <border outline="0">
          <left style="thin">
            <color auto="1"/>
          </left>
          <right style="thin">
            <color auto="1"/>
          </right>
          <top style="thin">
            <color auto="1"/>
          </top>
          <bottom style="thin">
            <color auto="1"/>
          </bottom>
        </border>
      </ndxf>
    </rcc>
    <rcc rId="0" sId="1" dxf="1">
      <nc r="F692"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93" t="inlineStr">
        <is>
          <t>A. god.</t>
        </is>
      </nc>
      <ndxf>
        <font>
          <color auto="1"/>
        </font>
        <alignment wrapText="1"/>
        <border outline="0">
          <left style="thin">
            <color auto="1"/>
          </left>
          <right style="thin">
            <color auto="1"/>
          </right>
          <top style="thin">
            <color auto="1"/>
          </top>
          <bottom style="thin">
            <color auto="1"/>
          </bottom>
        </border>
      </ndxf>
    </rcc>
    <rcc rId="0" sId="1" dxf="1">
      <nc r="F694" t="inlineStr">
        <is>
          <t>A. god.</t>
        </is>
      </nc>
      <ndxf>
        <font>
          <color auto="1"/>
        </font>
        <alignment wrapText="1"/>
        <border outline="0">
          <left style="thin">
            <color auto="1"/>
          </left>
          <right style="thin">
            <color auto="1"/>
          </right>
          <top style="thin">
            <color auto="1"/>
          </top>
          <bottom style="thin">
            <color auto="1"/>
          </bottom>
        </border>
      </ndxf>
    </rcc>
    <rcc rId="0" sId="1" dxf="1">
      <nc r="F695" t="inlineStr">
        <is>
          <t>A. god.</t>
        </is>
      </nc>
      <ndxf>
        <font>
          <color auto="1"/>
        </font>
        <alignment wrapText="1"/>
        <border outline="0">
          <left style="thin">
            <color auto="1"/>
          </left>
          <right style="thin">
            <color auto="1"/>
          </right>
          <top style="thin">
            <color auto="1"/>
          </top>
          <bottom style="thin">
            <color auto="1"/>
          </bottom>
        </border>
      </ndxf>
    </rcc>
    <rcc rId="0" sId="1" dxf="1">
      <nc r="F696"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97" t="inlineStr">
        <is>
          <t>Ļ. cien.</t>
        </is>
      </nc>
      <ndxf>
        <font>
          <color rgb="FF000000"/>
        </font>
        <alignment vertical="center" wrapText="1"/>
        <border outline="0">
          <left style="thin">
            <color auto="1"/>
          </left>
          <right style="thin">
            <color auto="1"/>
          </right>
          <top style="thin">
            <color auto="1"/>
          </top>
          <bottom style="thin">
            <color auto="1"/>
          </bottom>
        </border>
      </ndxf>
    </rcc>
    <rcc rId="0" sId="1" dxf="1">
      <nc r="F698" t="inlineStr">
        <is>
          <t>A. god.</t>
        </is>
      </nc>
      <ndxf>
        <font>
          <color auto="1"/>
        </font>
        <alignment wrapText="1"/>
        <border outline="0">
          <left style="thin">
            <color auto="1"/>
          </left>
          <right style="thin">
            <color auto="1"/>
          </right>
          <top style="thin">
            <color auto="1"/>
          </top>
          <bottom style="thin">
            <color auto="1"/>
          </bottom>
        </border>
      </ndxf>
    </rcc>
    <rcc rId="0" sId="1" dxf="1">
      <nc r="F699" t="inlineStr">
        <is>
          <t>Cien.</t>
        </is>
      </nc>
      <ndxf>
        <fill>
          <patternFill patternType="solid">
            <bgColor theme="0"/>
          </patternFill>
        </fill>
        <border outline="0">
          <left style="thin">
            <color auto="1"/>
          </left>
          <right style="thin">
            <color auto="1"/>
          </right>
          <top style="thin">
            <color auto="1"/>
          </top>
          <bottom style="thin">
            <color auto="1"/>
          </bottom>
        </border>
      </ndxf>
    </rcc>
    <rcc rId="0" sId="1" dxf="1">
      <nc r="F700" t="inlineStr">
        <is>
          <t>Ļ. cien.</t>
        </is>
      </nc>
      <ndxf>
        <font>
          <color rgb="FF000000"/>
        </font>
        <alignment vertical="center" wrapText="1"/>
        <border outline="0">
          <left style="thin">
            <color auto="1"/>
          </left>
          <right style="thin">
            <color auto="1"/>
          </right>
          <top style="thin">
            <color auto="1"/>
          </top>
          <bottom style="thin">
            <color auto="1"/>
          </bottom>
        </border>
      </ndxf>
    </rcc>
    <rfmt sheetId="1" sqref="F701" start="0" length="0">
      <dxf>
        <font>
          <color rgb="FF000000"/>
        </font>
        <fill>
          <patternFill patternType="solid">
            <fgColor rgb="FFFFCCCC"/>
            <bgColor theme="0" tint="-0.249977111117893"/>
          </patternFill>
        </fill>
        <alignment wrapText="1"/>
        <border outline="0">
          <left style="thin">
            <color auto="1"/>
          </left>
          <right style="thin">
            <color auto="1"/>
          </right>
          <top style="thin">
            <color auto="1"/>
          </top>
          <bottom style="thin">
            <color auto="1"/>
          </bottom>
        </border>
      </dxf>
    </rfmt>
    <rcc rId="0" sId="1" dxf="1">
      <nc r="F702" t="inlineStr">
        <is>
          <t>A. god.</t>
        </is>
      </nc>
      <ndxf>
        <font>
          <color rgb="FF000000"/>
        </font>
        <alignment wrapText="1"/>
        <border outline="0">
          <left style="thin">
            <color auto="1"/>
          </left>
          <right style="thin">
            <color auto="1"/>
          </right>
          <top style="thin">
            <color auto="1"/>
          </top>
          <bottom style="thin">
            <color auto="1"/>
          </bottom>
        </border>
      </ndxf>
    </rcc>
    <rcc rId="0" sId="1" dxf="1">
      <nc r="F703" t="inlineStr">
        <is>
          <t>Ļ. cien.</t>
        </is>
      </nc>
      <ndxf>
        <font>
          <color rgb="FF000000"/>
        </font>
        <alignment wrapText="1"/>
        <border outline="0">
          <left style="thin">
            <color auto="1"/>
          </left>
          <right style="thin">
            <color auto="1"/>
          </right>
          <top style="thin">
            <color auto="1"/>
          </top>
          <bottom style="thin">
            <color auto="1"/>
          </bottom>
        </border>
      </ndxf>
    </rcc>
    <rcc rId="0" sId="1" dxf="1">
      <nc r="F704" t="inlineStr">
        <is>
          <t>Ļ. cien.</t>
        </is>
      </nc>
      <ndxf>
        <font>
          <color rgb="FF000000"/>
        </font>
        <alignment wrapText="1"/>
        <border outline="0">
          <left style="thin">
            <color auto="1"/>
          </left>
          <right style="thin">
            <color auto="1"/>
          </right>
          <top style="thin">
            <color auto="1"/>
          </top>
          <bottom style="thin">
            <color auto="1"/>
          </bottom>
        </border>
      </ndxf>
    </rcc>
    <rcc rId="0" sId="1" dxf="1">
      <nc r="F705" t="inlineStr">
        <is>
          <t>Ļ. cien.</t>
        </is>
      </nc>
      <ndxf>
        <font>
          <color auto="1"/>
        </font>
        <alignment wrapText="1"/>
        <border outline="0">
          <left style="thin">
            <color auto="1"/>
          </left>
          <right style="thin">
            <color auto="1"/>
          </right>
          <top style="thin">
            <color auto="1"/>
          </top>
          <bottom style="thin">
            <color auto="1"/>
          </bottom>
        </border>
      </ndxf>
    </rcc>
    <rcc rId="0" sId="1" dxf="1">
      <nc r="F706"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s="1" dxf="1">
      <nc r="F707" t="inlineStr">
        <is>
          <t>Ļ. cien.</t>
        </is>
      </nc>
      <ndxf>
        <font>
          <sz val="11"/>
          <color rgb="FF000000"/>
          <name val="Calibri"/>
          <family val="2"/>
          <scheme val="none"/>
        </font>
        <alignment vertical="top" wrapText="1"/>
        <border outline="0">
          <left style="thin">
            <color auto="1"/>
          </left>
          <right style="thin">
            <color auto="1"/>
          </right>
          <top style="thin">
            <color auto="1"/>
          </top>
          <bottom style="thin">
            <color auto="1"/>
          </bottom>
        </border>
      </ndxf>
    </rcc>
    <rcc rId="0" sId="1" dxf="1">
      <nc r="F708"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709"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710"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711"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712"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13"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714"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15"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716"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cc rId="0" sId="1" dxf="1">
      <nc r="F717" t="inlineStr">
        <is>
          <t>A. god.</t>
        </is>
      </nc>
      <n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ndxf>
    </rcc>
    <rfmt sheetId="1" sqref="F718" start="0" length="0">
      <dxf>
        <font>
          <color rgb="FF000000"/>
        </font>
        <fill>
          <patternFill patternType="solid">
            <fgColor rgb="FFF8F8F8"/>
            <bgColor rgb="FFFFFFFF"/>
          </patternFill>
        </fill>
        <alignment wrapText="1"/>
        <border outline="0">
          <left style="thin">
            <color auto="1"/>
          </left>
          <right style="thin">
            <color auto="1"/>
          </right>
          <top style="thin">
            <color auto="1"/>
          </top>
          <bottom style="thin">
            <color auto="1"/>
          </bottom>
        </border>
      </dxf>
    </rfmt>
    <rfmt sheetId="1" sqref="F719"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F720" t="inlineStr">
        <is>
          <t>A. god.</t>
        </is>
      </nc>
      <ndxf>
        <font>
          <color auto="1"/>
        </font>
        <alignment wrapText="1"/>
        <border outline="0">
          <left style="thin">
            <color auto="1"/>
          </left>
          <right style="thin">
            <color auto="1"/>
          </right>
          <top style="thin">
            <color auto="1"/>
          </top>
          <bottom style="thin">
            <color auto="1"/>
          </bottom>
        </border>
      </ndxf>
    </rcc>
    <rcc rId="0" sId="1" dxf="1">
      <nc r="F721" t="inlineStr">
        <is>
          <t>A. god.</t>
        </is>
      </nc>
      <ndxf>
        <font>
          <color auto="1"/>
        </font>
        <alignment wrapText="1"/>
        <border outline="0">
          <left style="thin">
            <color auto="1"/>
          </left>
          <right style="thin">
            <color auto="1"/>
          </right>
          <top style="thin">
            <color auto="1"/>
          </top>
          <bottom style="thin">
            <color auto="1"/>
          </bottom>
        </border>
      </ndxf>
    </rcc>
    <rcc rId="0" sId="1" dxf="1">
      <nc r="F722" t="inlineStr">
        <is>
          <t>A. god.</t>
        </is>
      </nc>
      <ndxf>
        <font>
          <color auto="1"/>
        </font>
        <alignment wrapText="1"/>
        <border outline="0">
          <left style="thin">
            <color auto="1"/>
          </left>
          <right style="thin">
            <color auto="1"/>
          </right>
          <top style="thin">
            <color auto="1"/>
          </top>
          <bottom style="thin">
            <color auto="1"/>
          </bottom>
        </border>
      </ndxf>
    </rcc>
    <rcc rId="0" sId="1" dxf="1">
      <nc r="F723" t="inlineStr">
        <is>
          <t>A. god.</t>
        </is>
      </nc>
      <ndxf>
        <font>
          <color auto="1"/>
        </font>
        <border outline="0">
          <left style="thin">
            <color auto="1"/>
          </left>
          <right style="thin">
            <color auto="1"/>
          </right>
          <top style="thin">
            <color auto="1"/>
          </top>
          <bottom style="thin">
            <color auto="1"/>
          </bottom>
        </border>
      </ndxf>
    </rcc>
    <rcc rId="0" sId="1" dxf="1">
      <nc r="F724"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25" t="inlineStr">
        <is>
          <t>A. god.</t>
        </is>
      </nc>
      <ndxf>
        <font>
          <color auto="1"/>
        </font>
        <border outline="0">
          <left style="thin">
            <color auto="1"/>
          </left>
          <right style="thin">
            <color auto="1"/>
          </right>
          <top style="thin">
            <color auto="1"/>
          </top>
          <bottom style="thin">
            <color auto="1"/>
          </bottom>
        </border>
      </ndxf>
    </rcc>
    <rcc rId="0" sId="1" dxf="1">
      <nc r="F726" t="inlineStr">
        <is>
          <t>A. god.</t>
        </is>
      </nc>
      <ndxf>
        <font>
          <color auto="1"/>
        </font>
        <border outline="0">
          <left style="thin">
            <color auto="1"/>
          </left>
          <right style="thin">
            <color auto="1"/>
          </right>
          <top style="thin">
            <color auto="1"/>
          </top>
          <bottom style="thin">
            <color auto="1"/>
          </bottom>
        </border>
      </ndxf>
    </rcc>
    <rcc rId="0" sId="1" dxf="1">
      <nc r="F727" t="inlineStr">
        <is>
          <t>A. god.</t>
        </is>
      </nc>
      <ndxf>
        <font>
          <color auto="1"/>
        </font>
        <fill>
          <patternFill patternType="solid">
            <bgColor theme="0"/>
          </patternFill>
        </fill>
        <border outline="0">
          <left style="thin">
            <color auto="1"/>
          </left>
          <right style="thin">
            <color auto="1"/>
          </right>
          <top style="thin">
            <color auto="1"/>
          </top>
          <bottom style="thin">
            <color auto="1"/>
          </bottom>
        </border>
      </ndxf>
    </rcc>
    <rcc rId="0" sId="1" dxf="1">
      <nc r="F728" t="inlineStr">
        <is>
          <t>Ļ. cien.</t>
        </is>
      </nc>
      <ndxf>
        <font>
          <color auto="1"/>
        </font>
        <fill>
          <patternFill patternType="solid">
            <bgColor theme="0"/>
          </patternFill>
        </fill>
        <border outline="0">
          <left style="thin">
            <color auto="1"/>
          </left>
          <right style="thin">
            <color auto="1"/>
          </right>
          <top style="thin">
            <color auto="1"/>
          </top>
          <bottom style="thin">
            <color auto="1"/>
          </bottom>
        </border>
      </ndxf>
    </rcc>
    <rcc rId="0" sId="1" dxf="1">
      <nc r="F729" t="inlineStr">
        <is>
          <t>Ms</t>
        </is>
      </nc>
      <ndxf>
        <fill>
          <patternFill patternType="solid">
            <bgColor theme="0"/>
          </patternFill>
        </fill>
        <border outline="0">
          <left style="thin">
            <color auto="1"/>
          </left>
          <right style="thin">
            <color auto="1"/>
          </right>
          <top style="thin">
            <color auto="1"/>
          </top>
          <bottom style="thin">
            <color auto="1"/>
          </bottom>
        </border>
      </ndxf>
    </rcc>
    <rcc rId="0" sId="1" dxf="1">
      <nc r="F730" t="inlineStr">
        <is>
          <t>A. god.</t>
        </is>
      </nc>
      <ndxf>
        <font>
          <color auto="1"/>
        </font>
        <border outline="0">
          <left style="thin">
            <color auto="1"/>
          </left>
          <right style="thin">
            <color auto="1"/>
          </right>
          <top style="thin">
            <color auto="1"/>
          </top>
          <bottom style="thin">
            <color auto="1"/>
          </bottom>
        </border>
      </ndxf>
    </rcc>
    <rcc rId="0" sId="1" dxf="1">
      <nc r="F731" t="inlineStr">
        <is>
          <t>A. god.</t>
        </is>
      </nc>
      <ndxf>
        <font>
          <color auto="1"/>
        </font>
        <border outline="0">
          <left style="thin">
            <color auto="1"/>
          </left>
          <right style="thin">
            <color auto="1"/>
          </right>
          <top style="thin">
            <color auto="1"/>
          </top>
          <bottom style="thin">
            <color auto="1"/>
          </bottom>
        </border>
      </ndxf>
    </rcc>
    <rcc rId="0" sId="1" dxf="1">
      <nc r="F732"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33" t="inlineStr">
        <is>
          <t>A. god.</t>
        </is>
      </nc>
      <ndxf>
        <font>
          <color auto="1"/>
        </font>
        <border outline="0">
          <left style="thin">
            <color auto="1"/>
          </left>
          <right style="thin">
            <color auto="1"/>
          </right>
          <top style="thin">
            <color auto="1"/>
          </top>
          <bottom style="thin">
            <color auto="1"/>
          </bottom>
        </border>
      </ndxf>
    </rcc>
    <rcc rId="0" sId="1" dxf="1">
      <nc r="F734"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35" t="inlineStr">
        <is>
          <t>A. god.</t>
        </is>
      </nc>
      <ndxf>
        <font>
          <color auto="1"/>
        </font>
        <border outline="0">
          <left style="thin">
            <color auto="1"/>
          </left>
          <right style="thin">
            <color auto="1"/>
          </right>
          <top style="thin">
            <color auto="1"/>
          </top>
          <bottom style="thin">
            <color auto="1"/>
          </bottom>
        </border>
      </ndxf>
    </rcc>
    <rcc rId="0" sId="1" dxf="1">
      <nc r="F736" t="inlineStr">
        <is>
          <t>A. god.</t>
        </is>
      </nc>
      <ndxf>
        <font>
          <color auto="1"/>
        </font>
        <border outline="0">
          <left style="thin">
            <color auto="1"/>
          </left>
          <right style="thin">
            <color auto="1"/>
          </right>
          <top style="thin">
            <color auto="1"/>
          </top>
          <bottom style="thin">
            <color auto="1"/>
          </bottom>
        </border>
      </ndxf>
    </rcc>
    <rcc rId="0" sId="1" dxf="1">
      <nc r="F737"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38" t="inlineStr">
        <is>
          <t>A. god.</t>
        </is>
      </nc>
      <ndxf>
        <font>
          <color auto="1"/>
        </font>
        <border outline="0">
          <left style="thin">
            <color auto="1"/>
          </left>
          <right style="thin">
            <color auto="1"/>
          </right>
          <top style="thin">
            <color auto="1"/>
          </top>
          <bottom style="thin">
            <color auto="1"/>
          </bottom>
        </border>
      </ndxf>
    </rcc>
    <rcc rId="0" sId="1" dxf="1">
      <nc r="F739"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40" t="inlineStr">
        <is>
          <t>A. god.</t>
        </is>
      </nc>
      <ndxf>
        <font>
          <color auto="1"/>
        </font>
        <border outline="0">
          <left style="thin">
            <color auto="1"/>
          </left>
          <right style="thin">
            <color auto="1"/>
          </right>
          <top style="thin">
            <color auto="1"/>
          </top>
          <bottom style="thin">
            <color auto="1"/>
          </bottom>
        </border>
      </ndxf>
    </rcc>
    <rcc rId="0" sId="1" dxf="1">
      <nc r="F741" t="inlineStr">
        <is>
          <t>A. god.</t>
        </is>
      </nc>
      <ndxf>
        <font>
          <color auto="1"/>
        </font>
        <border outline="0">
          <left style="thin">
            <color auto="1"/>
          </left>
          <right style="thin">
            <color auto="1"/>
          </right>
          <top style="thin">
            <color auto="1"/>
          </top>
          <bottom style="thin">
            <color auto="1"/>
          </bottom>
        </border>
      </ndxf>
    </rcc>
    <rcc rId="0" sId="1" dxf="1">
      <nc r="F742" t="inlineStr">
        <is>
          <t>A. god.</t>
        </is>
      </nc>
      <ndxf>
        <font>
          <color auto="1"/>
        </font>
        <border outline="0">
          <left style="thin">
            <color auto="1"/>
          </left>
          <right style="thin">
            <color auto="1"/>
          </right>
          <top style="thin">
            <color auto="1"/>
          </top>
          <bottom style="thin">
            <color auto="1"/>
          </bottom>
        </border>
      </ndxf>
    </rcc>
    <rcc rId="0" sId="1" dxf="1">
      <nc r="F743"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44" t="inlineStr">
        <is>
          <t>A. god.</t>
        </is>
      </nc>
      <ndxf>
        <font>
          <color auto="1"/>
        </font>
        <border outline="0">
          <left style="thin">
            <color auto="1"/>
          </left>
          <right style="thin">
            <color auto="1"/>
          </right>
          <top style="thin">
            <color auto="1"/>
          </top>
          <bottom style="thin">
            <color auto="1"/>
          </bottom>
        </border>
      </ndxf>
    </rcc>
    <rcc rId="0" sId="1" dxf="1">
      <nc r="F745" t="inlineStr">
        <is>
          <t>A. god.</t>
        </is>
      </nc>
      <ndxf>
        <font>
          <color auto="1"/>
        </font>
        <border outline="0">
          <left style="thin">
            <color auto="1"/>
          </left>
          <right style="thin">
            <color auto="1"/>
          </right>
          <top style="thin">
            <color auto="1"/>
          </top>
          <bottom style="thin">
            <color auto="1"/>
          </bottom>
        </border>
      </ndxf>
    </rcc>
    <rcc rId="0" sId="1" dxf="1">
      <nc r="F746" t="inlineStr">
        <is>
          <t>A. god.</t>
        </is>
      </nc>
      <ndxf>
        <font>
          <color auto="1"/>
        </font>
        <border outline="0">
          <left style="thin">
            <color auto="1"/>
          </left>
          <right style="thin">
            <color auto="1"/>
          </right>
          <top style="thin">
            <color auto="1"/>
          </top>
          <bottom style="thin">
            <color auto="1"/>
          </bottom>
        </border>
      </ndxf>
    </rcc>
    <rcc rId="0" sId="1" dxf="1">
      <nc r="F747" t="inlineStr">
        <is>
          <t xml:space="preserve">Mr </t>
        </is>
      </nc>
      <ndxf>
        <font>
          <color auto="1"/>
        </font>
        <border outline="0">
          <left style="thin">
            <color auto="1"/>
          </left>
          <right style="thin">
            <color auto="1"/>
          </right>
          <top style="thin">
            <color auto="1"/>
          </top>
          <bottom style="thin">
            <color auto="1"/>
          </bottom>
        </border>
      </ndxf>
    </rcc>
    <rcc rId="0" sId="1" dxf="1">
      <nc r="F748" t="inlineStr">
        <is>
          <t xml:space="preserve">Mr </t>
        </is>
      </nc>
      <ndxf>
        <font>
          <color auto="1"/>
        </font>
        <alignment wrapText="1"/>
        <border outline="0">
          <left style="thin">
            <color auto="1"/>
          </left>
          <right style="thin">
            <color auto="1"/>
          </right>
          <top style="thin">
            <color auto="1"/>
          </top>
          <bottom style="thin">
            <color auto="1"/>
          </bottom>
        </border>
      </ndxf>
    </rcc>
    <rcc rId="0" sId="1" dxf="1">
      <nc r="F749" t="inlineStr">
        <is>
          <t>A. god.</t>
        </is>
      </nc>
      <ndxf>
        <font>
          <color auto="1"/>
        </font>
        <border outline="0">
          <left style="thin">
            <color auto="1"/>
          </left>
          <right style="thin">
            <color auto="1"/>
          </right>
          <top style="thin">
            <color auto="1"/>
          </top>
          <bottom style="thin">
            <color auto="1"/>
          </bottom>
        </border>
      </ndxf>
    </rcc>
    <rcc rId="0" sId="1" dxf="1">
      <nc r="F750" t="inlineStr">
        <is>
          <t>A. god.</t>
        </is>
      </nc>
      <ndxf>
        <font>
          <color auto="1"/>
        </font>
        <border outline="0">
          <left style="thin">
            <color auto="1"/>
          </left>
          <right style="thin">
            <color auto="1"/>
          </right>
          <top style="thin">
            <color auto="1"/>
          </top>
          <bottom style="thin">
            <color auto="1"/>
          </bottom>
        </border>
      </ndxf>
    </rcc>
    <rcc rId="0" sId="1" dxf="1">
      <nc r="F751" t="inlineStr">
        <is>
          <t>A. god.</t>
        </is>
      </nc>
      <ndxf>
        <font>
          <color auto="1"/>
        </font>
        <border outline="0">
          <left style="thin">
            <color auto="1"/>
          </left>
          <right style="thin">
            <color auto="1"/>
          </right>
          <top style="thin">
            <color auto="1"/>
          </top>
          <bottom style="thin">
            <color auto="1"/>
          </bottom>
        </border>
      </ndxf>
    </rcc>
    <rcc rId="0" sId="1" dxf="1">
      <nc r="F752" t="inlineStr">
        <is>
          <t>A. god.</t>
        </is>
      </nc>
      <ndxf>
        <font>
          <color auto="1"/>
        </font>
        <border outline="0">
          <left style="thin">
            <color auto="1"/>
          </left>
          <right style="thin">
            <color auto="1"/>
          </right>
          <top style="thin">
            <color auto="1"/>
          </top>
          <bottom style="thin">
            <color auto="1"/>
          </bottom>
        </border>
      </ndxf>
    </rcc>
    <rcc rId="0" sId="1" dxf="1">
      <nc r="F753" t="inlineStr">
        <is>
          <t>A. god.</t>
        </is>
      </nc>
      <ndxf>
        <font>
          <color auto="1"/>
        </font>
        <border outline="0">
          <left style="thin">
            <color auto="1"/>
          </left>
          <right style="thin">
            <color auto="1"/>
          </right>
          <top style="thin">
            <color auto="1"/>
          </top>
          <bottom style="thin">
            <color auto="1"/>
          </bottom>
        </border>
      </ndxf>
    </rcc>
    <rcc rId="0" sId="1" dxf="1">
      <nc r="F754" t="inlineStr">
        <is>
          <t>A. god.</t>
        </is>
      </nc>
      <ndxf>
        <font>
          <color auto="1"/>
        </font>
        <border outline="0">
          <left style="thin">
            <color auto="1"/>
          </left>
          <right style="thin">
            <color auto="1"/>
          </right>
          <top style="thin">
            <color auto="1"/>
          </top>
          <bottom style="thin">
            <color auto="1"/>
          </bottom>
        </border>
      </ndxf>
    </rcc>
    <rcc rId="0" sId="1" dxf="1">
      <nc r="F755" t="inlineStr">
        <is>
          <t>A. god.</t>
        </is>
      </nc>
      <ndxf>
        <font>
          <color auto="1"/>
        </font>
        <border outline="0">
          <left style="thin">
            <color auto="1"/>
          </left>
          <right style="thin">
            <color auto="1"/>
          </right>
          <top style="thin">
            <color auto="1"/>
          </top>
          <bottom style="thin">
            <color auto="1"/>
          </bottom>
        </border>
      </ndxf>
    </rcc>
    <rcc rId="0" sId="1" dxf="1">
      <nc r="F756"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57"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58" t="inlineStr">
        <is>
          <t>A. god.</t>
        </is>
      </nc>
      <ndxf>
        <font>
          <color auto="1"/>
        </font>
        <border outline="0">
          <left style="thin">
            <color auto="1"/>
          </left>
          <right style="thin">
            <color auto="1"/>
          </right>
          <top style="thin">
            <color auto="1"/>
          </top>
          <bottom style="thin">
            <color auto="1"/>
          </bottom>
        </border>
      </ndxf>
    </rcc>
    <rcc rId="0" sId="1" dxf="1">
      <nc r="F759" t="inlineStr">
        <is>
          <t>A. god.</t>
        </is>
      </nc>
      <ndxf>
        <font>
          <color auto="1"/>
        </font>
        <border outline="0">
          <left style="thin">
            <color auto="1"/>
          </left>
          <right style="thin">
            <color auto="1"/>
          </right>
          <top style="thin">
            <color auto="1"/>
          </top>
          <bottom style="thin">
            <color auto="1"/>
          </bottom>
        </border>
      </ndxf>
    </rcc>
    <rcc rId="0" sId="1" dxf="1">
      <nc r="F760"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61" t="inlineStr">
        <is>
          <t>A. god.</t>
        </is>
      </nc>
      <ndxf>
        <font>
          <color auto="1"/>
        </font>
        <border outline="0">
          <left style="thin">
            <color auto="1"/>
          </left>
          <right style="thin">
            <color auto="1"/>
          </right>
          <top style="thin">
            <color auto="1"/>
          </top>
          <bottom style="thin">
            <color auto="1"/>
          </bottom>
        </border>
      </ndxf>
    </rcc>
    <rcc rId="0" sId="1" dxf="1">
      <nc r="F762" t="inlineStr">
        <is>
          <t>A. god.</t>
        </is>
      </nc>
      <ndxf>
        <font>
          <color auto="1"/>
        </font>
        <border outline="0">
          <left style="thin">
            <color auto="1"/>
          </left>
          <right style="thin">
            <color auto="1"/>
          </right>
          <top style="thin">
            <color auto="1"/>
          </top>
          <bottom style="thin">
            <color auto="1"/>
          </bottom>
        </border>
      </ndxf>
    </rcc>
    <rcc rId="0" sId="1" dxf="1">
      <nc r="F763" t="inlineStr">
        <is>
          <t>A. god.</t>
        </is>
      </nc>
      <ndxf>
        <font>
          <color auto="1"/>
        </font>
        <border outline="0">
          <left style="thin">
            <color auto="1"/>
          </left>
          <right style="thin">
            <color auto="1"/>
          </right>
          <top style="thin">
            <color auto="1"/>
          </top>
          <bottom style="thin">
            <color auto="1"/>
          </bottom>
        </border>
      </ndxf>
    </rcc>
    <rcc rId="0" sId="1" dxf="1">
      <nc r="F764" t="inlineStr">
        <is>
          <t>A. god.</t>
        </is>
      </nc>
      <ndxf>
        <font>
          <color auto="1"/>
        </font>
        <border outline="0">
          <left style="thin">
            <color auto="1"/>
          </left>
          <right style="thin">
            <color auto="1"/>
          </right>
          <top style="thin">
            <color auto="1"/>
          </top>
          <bottom style="thin">
            <color auto="1"/>
          </bottom>
        </border>
      </ndxf>
    </rcc>
    <rcc rId="0" sId="1" dxf="1">
      <nc r="F765"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66" t="inlineStr">
        <is>
          <t>A. god.</t>
        </is>
      </nc>
      <ndxf>
        <font>
          <color auto="1"/>
        </font>
        <border outline="0">
          <left style="thin">
            <color auto="1"/>
          </left>
          <right style="thin">
            <color auto="1"/>
          </right>
          <top style="thin">
            <color auto="1"/>
          </top>
          <bottom style="thin">
            <color auto="1"/>
          </bottom>
        </border>
      </ndxf>
    </rcc>
    <rcc rId="0" sId="1" dxf="1">
      <nc r="F767" t="inlineStr">
        <is>
          <t>A. god.</t>
        </is>
      </nc>
      <ndxf>
        <font>
          <color auto="1"/>
        </font>
        <border outline="0">
          <left style="thin">
            <color auto="1"/>
          </left>
          <right style="thin">
            <color auto="1"/>
          </right>
          <top style="thin">
            <color auto="1"/>
          </top>
          <bottom style="thin">
            <color auto="1"/>
          </bottom>
        </border>
      </ndxf>
    </rcc>
    <rcc rId="0" sId="1" dxf="1">
      <nc r="F768" t="inlineStr">
        <is>
          <t>A. god.</t>
        </is>
      </nc>
      <ndxf>
        <font>
          <color auto="1"/>
        </font>
        <border outline="0">
          <left style="thin">
            <color auto="1"/>
          </left>
          <right style="thin">
            <color auto="1"/>
          </right>
          <top style="thin">
            <color auto="1"/>
          </top>
          <bottom style="thin">
            <color auto="1"/>
          </bottom>
        </border>
      </ndxf>
    </rcc>
    <rcc rId="0" sId="1" dxf="1">
      <nc r="F769"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70" t="inlineStr">
        <is>
          <t>A. god.</t>
        </is>
      </nc>
      <ndxf>
        <font>
          <color auto="1"/>
        </font>
        <border outline="0">
          <left style="thin">
            <color auto="1"/>
          </left>
          <right style="thin">
            <color auto="1"/>
          </right>
          <top style="thin">
            <color auto="1"/>
          </top>
          <bottom style="thin">
            <color auto="1"/>
          </bottom>
        </border>
      </ndxf>
    </rcc>
    <rcc rId="0" sId="1" dxf="1">
      <nc r="F771" t="inlineStr">
        <is>
          <t>A. god.</t>
        </is>
      </nc>
      <ndxf>
        <font>
          <color auto="1"/>
        </font>
        <border outline="0">
          <left style="thin">
            <color auto="1"/>
          </left>
          <right style="thin">
            <color auto="1"/>
          </right>
          <top style="thin">
            <color auto="1"/>
          </top>
          <bottom style="thin">
            <color auto="1"/>
          </bottom>
        </border>
      </ndxf>
    </rcc>
    <rcc rId="0" sId="1" dxf="1">
      <nc r="F772"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73" t="inlineStr">
        <is>
          <t>A. god.</t>
        </is>
      </nc>
      <ndxf>
        <font>
          <color auto="1"/>
        </font>
        <border outline="0">
          <left style="thin">
            <color auto="1"/>
          </left>
          <right style="thin">
            <color auto="1"/>
          </right>
          <top style="thin">
            <color auto="1"/>
          </top>
          <bottom style="thin">
            <color auto="1"/>
          </bottom>
        </border>
      </ndxf>
    </rcc>
    <rcc rId="0" sId="1" dxf="1">
      <nc r="F774" t="inlineStr">
        <is>
          <t>A. god.</t>
        </is>
      </nc>
      <ndxf>
        <font>
          <color auto="1"/>
        </font>
        <border outline="0">
          <left style="thin">
            <color auto="1"/>
          </left>
          <right style="thin">
            <color auto="1"/>
          </right>
          <top style="thin">
            <color auto="1"/>
          </top>
          <bottom style="thin">
            <color auto="1"/>
          </bottom>
        </border>
      </ndxf>
    </rcc>
    <rcc rId="0" sId="1" dxf="1">
      <nc r="F775" t="inlineStr">
        <is>
          <t>A. god.</t>
        </is>
      </nc>
      <ndxf>
        <font>
          <color auto="1"/>
        </font>
        <border outline="0">
          <left style="thin">
            <color auto="1"/>
          </left>
          <right style="thin">
            <color auto="1"/>
          </right>
          <top style="thin">
            <color auto="1"/>
          </top>
          <bottom style="thin">
            <color auto="1"/>
          </bottom>
        </border>
      </ndxf>
    </rcc>
    <rcc rId="0" sId="1" dxf="1">
      <nc r="F776" t="inlineStr">
        <is>
          <t>A. god.</t>
        </is>
      </nc>
      <ndxf>
        <font>
          <color auto="1"/>
        </font>
        <border outline="0">
          <left style="thin">
            <color auto="1"/>
          </left>
          <right style="thin">
            <color auto="1"/>
          </right>
          <top style="thin">
            <color auto="1"/>
          </top>
          <bottom style="thin">
            <color auto="1"/>
          </bottom>
        </border>
      </ndxf>
    </rcc>
    <rcc rId="0" sId="1" dxf="1">
      <nc r="F777"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78"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79" t="inlineStr">
        <is>
          <t>A. god.</t>
        </is>
      </nc>
      <ndxf>
        <font>
          <color auto="1"/>
        </font>
        <border outline="0">
          <left style="thin">
            <color auto="1"/>
          </left>
          <right style="thin">
            <color auto="1"/>
          </right>
          <top style="thin">
            <color auto="1"/>
          </top>
          <bottom style="thin">
            <color auto="1"/>
          </bottom>
        </border>
      </ndxf>
    </rcc>
    <rcc rId="0" sId="1" dxf="1">
      <nc r="F780" t="inlineStr">
        <is>
          <t>A. god.</t>
        </is>
      </nc>
      <ndxf>
        <font>
          <color auto="1"/>
        </font>
        <border outline="0">
          <left style="thin">
            <color auto="1"/>
          </left>
          <right style="thin">
            <color auto="1"/>
          </right>
          <top style="thin">
            <color auto="1"/>
          </top>
          <bottom style="thin">
            <color auto="1"/>
          </bottom>
        </border>
      </ndxf>
    </rcc>
    <rcc rId="0" sId="1" dxf="1">
      <nc r="F781" t="inlineStr">
        <is>
          <t>A. god.</t>
        </is>
      </nc>
      <ndxf>
        <font>
          <color auto="1"/>
        </font>
        <border outline="0">
          <left style="thin">
            <color auto="1"/>
          </left>
          <right style="thin">
            <color auto="1"/>
          </right>
          <top style="thin">
            <color auto="1"/>
          </top>
          <bottom style="thin">
            <color auto="1"/>
          </bottom>
        </border>
      </ndxf>
    </rcc>
    <rcc rId="0" sId="1" dxf="1">
      <nc r="F782" t="inlineStr">
        <is>
          <t>A. god.</t>
        </is>
      </nc>
      <ndxf>
        <font>
          <color auto="1"/>
        </font>
        <border outline="0">
          <left style="thin">
            <color auto="1"/>
          </left>
          <right style="thin">
            <color auto="1"/>
          </right>
          <top style="thin">
            <color auto="1"/>
          </top>
          <bottom style="thin">
            <color auto="1"/>
          </bottom>
        </border>
      </ndxf>
    </rcc>
    <rcc rId="0" sId="1" dxf="1">
      <nc r="F783" t="inlineStr">
        <is>
          <t>Ļ. cien.</t>
        </is>
      </nc>
      <ndxf>
        <fill>
          <patternFill patternType="solid">
            <bgColor theme="0"/>
          </patternFill>
        </fill>
        <border outline="0">
          <left style="thin">
            <color auto="1"/>
          </left>
          <right style="thin">
            <color auto="1"/>
          </right>
          <top style="thin">
            <color auto="1"/>
          </top>
          <bottom style="thin">
            <color auto="1"/>
          </bottom>
        </border>
      </ndxf>
    </rcc>
    <rcc rId="0" sId="1" dxf="1">
      <nc r="F784" t="inlineStr">
        <is>
          <t>A. god.</t>
        </is>
      </nc>
      <ndxf>
        <font>
          <color rgb="FFFF0000"/>
        </font>
        <border outline="0">
          <left style="thin">
            <color auto="1"/>
          </left>
          <right style="thin">
            <color auto="1"/>
          </right>
          <top style="thin">
            <color auto="1"/>
          </top>
          <bottom style="thin">
            <color auto="1"/>
          </bottom>
        </border>
      </ndxf>
    </rcc>
    <rcc rId="0" sId="1" dxf="1">
      <nc r="F785" t="inlineStr">
        <is>
          <t>Ļ. cien.</t>
        </is>
      </nc>
      <ndxf>
        <fill>
          <patternFill patternType="solid">
            <bgColor theme="0"/>
          </patternFill>
        </fill>
        <border outline="0">
          <left style="thin">
            <color auto="1"/>
          </left>
          <right style="thin">
            <color auto="1"/>
          </right>
          <top style="thin">
            <color auto="1"/>
          </top>
          <bottom style="thin">
            <color auto="1"/>
          </bottom>
        </border>
      </ndxf>
    </rcc>
    <rfmt sheetId="1" sqref="F786" start="0" length="0">
      <dxf>
        <font>
          <color rgb="FF000000"/>
        </font>
        <fill>
          <patternFill patternType="solid">
            <fgColor rgb="FFFFCCCC"/>
            <bgColor rgb="FFFFC000"/>
          </patternFill>
        </fill>
        <alignment wrapText="1"/>
        <border outline="0">
          <left style="thin">
            <color auto="1"/>
          </left>
          <right style="thin">
            <color auto="1"/>
          </right>
          <top style="thin">
            <color auto="1"/>
          </top>
          <bottom style="thin">
            <color auto="1"/>
          </bottom>
        </border>
      </dxf>
    </rfmt>
    <rcc rId="0" sId="1" dxf="1">
      <nc r="F787" t="inlineStr">
        <is>
          <t>A. god.</t>
        </is>
      </nc>
      <ndxf>
        <font>
          <color rgb="FF000000"/>
        </font>
        <alignment wrapText="1"/>
        <border outline="0">
          <left style="thin">
            <color auto="1"/>
          </left>
          <right style="thin">
            <color auto="1"/>
          </right>
          <top style="thin">
            <color auto="1"/>
          </top>
          <bottom style="thin">
            <color auto="1"/>
          </bottom>
        </border>
      </ndxf>
    </rcc>
    <rcc rId="0" sId="1" dxf="1">
      <nc r="F788" t="inlineStr">
        <is>
          <t>Ļ. cien.</t>
        </is>
      </nc>
      <ndxf>
        <font>
          <color rgb="FF000000"/>
        </font>
        <alignment wrapText="1"/>
        <border outline="0">
          <left style="thin">
            <color auto="1"/>
          </left>
          <right style="thin">
            <color auto="1"/>
          </right>
          <top style="thin">
            <color auto="1"/>
          </top>
          <bottom style="thin">
            <color auto="1"/>
          </bottom>
        </border>
      </ndxf>
    </rcc>
    <rcc rId="0" sId="1" dxf="1">
      <nc r="F789" t="inlineStr">
        <is>
          <t>A. god.</t>
        </is>
      </nc>
      <ndxf>
        <font>
          <color rgb="FF000000"/>
        </font>
        <fill>
          <patternFill patternType="solid">
            <bgColor theme="0"/>
          </patternFill>
        </fill>
        <alignment wrapText="1"/>
        <border outline="0">
          <left style="thin">
            <color auto="1"/>
          </left>
          <right style="thin">
            <color auto="1"/>
          </right>
          <top style="thin">
            <color auto="1"/>
          </top>
          <bottom style="thin">
            <color auto="1"/>
          </bottom>
        </border>
      </ndxf>
    </rcc>
    <rcc rId="0" sId="1" dxf="1">
      <nc r="F790" t="inlineStr">
        <is>
          <t>A. god.</t>
        </is>
      </nc>
      <ndxf>
        <font>
          <color rgb="FF000000"/>
        </font>
        <alignment wrapText="1"/>
        <border outline="0">
          <left style="thin">
            <color auto="1"/>
          </left>
          <right style="thin">
            <color auto="1"/>
          </right>
          <top style="thin">
            <color auto="1"/>
          </top>
          <bottom style="thin">
            <color auto="1"/>
          </bottom>
        </border>
      </ndxf>
    </rcc>
    <rcc rId="0" sId="1" dxf="1">
      <nc r="F791" t="inlineStr">
        <is>
          <t>A. god.</t>
        </is>
      </nc>
      <ndxf>
        <font>
          <color rgb="FF000000"/>
        </font>
        <alignment wrapText="1"/>
        <border outline="0">
          <left style="thin">
            <color auto="1"/>
          </left>
          <right style="thin">
            <color auto="1"/>
          </right>
          <top style="thin">
            <color auto="1"/>
          </top>
          <bottom style="thin">
            <color auto="1"/>
          </bottom>
        </border>
      </ndxf>
    </rcc>
    <rcc rId="0" sId="1" dxf="1">
      <nc r="F792" t="inlineStr">
        <is>
          <t>A. god.</t>
        </is>
      </nc>
      <ndxf>
        <font>
          <color rgb="FF000000"/>
        </font>
        <alignment wrapText="1"/>
        <border outline="0">
          <left style="thin">
            <color auto="1"/>
          </left>
          <right style="thin">
            <color auto="1"/>
          </right>
          <top style="thin">
            <color auto="1"/>
          </top>
          <bottom style="thin">
            <color auto="1"/>
          </bottom>
        </border>
      </ndxf>
    </rcc>
    <rcc rId="0" sId="1" dxf="1">
      <nc r="F793" t="inlineStr">
        <is>
          <t>A. god.</t>
        </is>
      </nc>
      <ndxf>
        <font>
          <color rgb="FF000000"/>
        </font>
        <alignment wrapText="1"/>
        <border outline="0">
          <left style="thin">
            <color auto="1"/>
          </left>
          <right style="thin">
            <color auto="1"/>
          </right>
          <top style="thin">
            <color auto="1"/>
          </top>
          <bottom style="thin">
            <color auto="1"/>
          </bottom>
        </border>
      </ndxf>
    </rcc>
    <rcc rId="0" sId="1" dxf="1">
      <nc r="F794" t="inlineStr">
        <is>
          <t>A. god.</t>
        </is>
      </nc>
      <ndxf>
        <alignment vertical="center" wrapText="1"/>
        <border outline="0">
          <left style="thin">
            <color auto="1"/>
          </left>
          <right style="thin">
            <color auto="1"/>
          </right>
          <top style="thin">
            <color auto="1"/>
          </top>
          <bottom style="thin">
            <color auto="1"/>
          </bottom>
        </border>
      </ndxf>
    </rcc>
    <rcc rId="0" sId="1" dxf="1">
      <nc r="F795" t="inlineStr">
        <is>
          <t>Ļ. cien.</t>
        </is>
      </nc>
      <ndxf>
        <font>
          <color auto="1"/>
        </font>
        <alignment wrapText="1"/>
        <border outline="0">
          <left style="thin">
            <color auto="1"/>
          </left>
          <right style="thin">
            <color auto="1"/>
          </right>
          <top style="thin">
            <color auto="1"/>
          </top>
          <bottom style="thin">
            <color auto="1"/>
          </bottom>
        </border>
      </ndxf>
    </rcc>
    <rcc rId="0" sId="1" dxf="1">
      <nc r="F796" t="inlineStr">
        <is>
          <t>Ļ. cien.</t>
        </is>
      </nc>
      <ndxf>
        <font>
          <color auto="1"/>
        </font>
        <alignment wrapText="1"/>
        <border outline="0">
          <left style="thin">
            <color auto="1"/>
          </left>
          <right style="thin">
            <color auto="1"/>
          </right>
          <top style="thin">
            <color auto="1"/>
          </top>
          <bottom style="thin">
            <color auto="1"/>
          </bottom>
        </border>
      </ndxf>
    </rcc>
    <rcc rId="0" sId="1" dxf="1">
      <nc r="F797" t="inlineStr">
        <is>
          <t>Ļ. cien.</t>
        </is>
      </nc>
      <ndxf>
        <font>
          <color rgb="FF000000"/>
        </font>
        <alignment wrapText="1"/>
        <border outline="0">
          <left style="thin">
            <color auto="1"/>
          </left>
          <right style="thin">
            <color auto="1"/>
          </right>
          <top style="thin">
            <color auto="1"/>
          </top>
          <bottom style="thin">
            <color auto="1"/>
          </bottom>
        </border>
      </ndxf>
    </rcc>
    <rcc rId="0" sId="1" dxf="1">
      <nc r="F798" t="inlineStr">
        <is>
          <t>Ļ. cien.</t>
        </is>
      </nc>
      <ndxf>
        <font>
          <color rgb="FF000000"/>
        </font>
        <alignment wrapText="1"/>
        <border outline="0">
          <left style="thin">
            <color auto="1"/>
          </left>
          <right style="thin">
            <color auto="1"/>
          </right>
          <top style="thin">
            <color auto="1"/>
          </top>
          <bottom style="thin">
            <color auto="1"/>
          </bottom>
        </border>
      </ndxf>
    </rcc>
    <rcc rId="0" sId="1" dxf="1">
      <nc r="F799" t="inlineStr">
        <is>
          <t>Ļ. cien.</t>
        </is>
      </nc>
      <ndxf>
        <font>
          <color rgb="FF000000"/>
        </font>
        <alignment wrapText="1"/>
        <border outline="0">
          <left style="thin">
            <color auto="1"/>
          </left>
          <right style="thin">
            <color auto="1"/>
          </right>
          <top style="thin">
            <color auto="1"/>
          </top>
          <bottom style="thin">
            <color auto="1"/>
          </bottom>
        </border>
      </ndxf>
    </rcc>
    <rcc rId="0" sId="1" dxf="1">
      <nc r="F800" t="inlineStr">
        <is>
          <t>A. god.</t>
        </is>
      </nc>
      <ndxf>
        <alignment vertical="center" wrapText="1"/>
        <border outline="0">
          <left style="thin">
            <color auto="1"/>
          </left>
          <right style="thin">
            <color auto="1"/>
          </right>
          <top style="thin">
            <color auto="1"/>
          </top>
          <bottom style="thin">
            <color auto="1"/>
          </bottom>
        </border>
      </ndxf>
    </rcc>
    <rcc rId="0" sId="1" dxf="1">
      <nc r="F801" t="inlineStr">
        <is>
          <t>Ļ. cien.</t>
        </is>
      </nc>
      <ndxf>
        <font>
          <color rgb="FF000000"/>
        </font>
        <alignment wrapText="1"/>
        <border outline="0">
          <left style="thin">
            <color auto="1"/>
          </left>
          <right style="thin">
            <color auto="1"/>
          </right>
          <top style="thin">
            <color auto="1"/>
          </top>
          <bottom style="thin">
            <color auto="1"/>
          </bottom>
        </border>
      </ndxf>
    </rcc>
    <rcc rId="0" sId="1" dxf="1">
      <nc r="F802" t="inlineStr">
        <is>
          <t>Ļ. cien.</t>
        </is>
      </nc>
      <ndxf>
        <font>
          <color rgb="FF000000"/>
        </font>
        <alignment wrapText="1"/>
        <border outline="0">
          <left style="thin">
            <color auto="1"/>
          </left>
          <right style="thin">
            <color auto="1"/>
          </right>
          <top style="thin">
            <color auto="1"/>
          </top>
          <bottom style="thin">
            <color auto="1"/>
          </bottom>
        </border>
      </ndxf>
    </rcc>
    <rcc rId="0" sId="1" dxf="1">
      <nc r="F803" t="inlineStr">
        <is>
          <t>Ļ. cien.</t>
        </is>
      </nc>
      <ndxf>
        <font>
          <color rgb="FF000000"/>
        </font>
        <alignment wrapText="1"/>
        <border outline="0">
          <left style="thin">
            <color auto="1"/>
          </left>
          <right style="thin">
            <color auto="1"/>
          </right>
          <top style="thin">
            <color auto="1"/>
          </top>
          <bottom style="thin">
            <color auto="1"/>
          </bottom>
        </border>
      </ndxf>
    </rcc>
    <rcc rId="0" sId="1" dxf="1">
      <nc r="F804" t="inlineStr">
        <is>
          <t>Ļ. cien.</t>
        </is>
      </nc>
      <ndxf>
        <font>
          <color rgb="FF000000"/>
        </font>
        <alignment wrapText="1"/>
        <border outline="0">
          <left style="thin">
            <color auto="1"/>
          </left>
          <right style="thin">
            <color auto="1"/>
          </right>
          <top style="thin">
            <color auto="1"/>
          </top>
          <bottom style="thin">
            <color auto="1"/>
          </bottom>
        </border>
      </ndxf>
    </rcc>
    <rcc rId="0" sId="1" dxf="1">
      <nc r="F805" t="inlineStr">
        <is>
          <t>Ļ. cien.</t>
        </is>
      </nc>
      <ndxf>
        <font>
          <color rgb="FF000000"/>
        </font>
        <alignment wrapText="1"/>
        <border outline="0">
          <left style="thin">
            <color auto="1"/>
          </left>
          <right style="thin">
            <color auto="1"/>
          </right>
          <top style="thin">
            <color auto="1"/>
          </top>
          <bottom style="thin">
            <color auto="1"/>
          </bottom>
        </border>
      </ndxf>
    </rcc>
    <rcc rId="0" sId="1" dxf="1">
      <nc r="F806" t="inlineStr">
        <is>
          <t>Ļ. cien.</t>
        </is>
      </nc>
      <ndxf>
        <font>
          <color rgb="FF000000"/>
        </font>
        <alignment wrapText="1"/>
        <border outline="0">
          <left style="thin">
            <color auto="1"/>
          </left>
          <right style="thin">
            <color auto="1"/>
          </right>
          <top style="thin">
            <color auto="1"/>
          </top>
          <bottom style="thin">
            <color auto="1"/>
          </bottom>
        </border>
      </ndxf>
    </rcc>
    <rcc rId="0" sId="1" dxf="1">
      <nc r="F807" t="inlineStr">
        <is>
          <t>A. god.</t>
        </is>
      </nc>
      <ndxf>
        <alignment vertical="center" wrapText="1"/>
        <border outline="0">
          <left style="thin">
            <color auto="1"/>
          </left>
          <right style="thin">
            <color auto="1"/>
          </right>
          <top style="thin">
            <color auto="1"/>
          </top>
          <bottom style="thin">
            <color auto="1"/>
          </bottom>
        </border>
      </ndxf>
    </rcc>
    <rcc rId="0" sId="1" dxf="1">
      <nc r="F808" t="inlineStr">
        <is>
          <t>Ļ. cien.</t>
        </is>
      </nc>
      <ndxf>
        <font>
          <color rgb="FF000000"/>
        </font>
        <alignment wrapText="1"/>
        <border outline="0">
          <left style="thin">
            <color auto="1"/>
          </left>
          <right style="thin">
            <color auto="1"/>
          </right>
          <top style="thin">
            <color auto="1"/>
          </top>
          <bottom style="thin">
            <color auto="1"/>
          </bottom>
        </border>
      </ndxf>
    </rcc>
    <rcc rId="0" sId="1" dxf="1">
      <nc r="F809" t="inlineStr">
        <is>
          <t>Ļ. cien.</t>
        </is>
      </nc>
      <ndxf>
        <font>
          <color rgb="FF000000"/>
        </font>
        <alignment wrapText="1"/>
        <border outline="0">
          <left style="thin">
            <color auto="1"/>
          </left>
          <right style="thin">
            <color auto="1"/>
          </right>
          <top style="thin">
            <color auto="1"/>
          </top>
          <bottom style="thin">
            <color auto="1"/>
          </bottom>
        </border>
      </ndxf>
    </rcc>
    <rcc rId="0" sId="1" dxf="1">
      <nc r="F810" t="inlineStr">
        <is>
          <t>A. god.</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F811" t="inlineStr">
        <is>
          <t>Ļ. cien.</t>
        </is>
      </nc>
      <ndxf>
        <font>
          <color rgb="FF000000"/>
        </font>
        <alignment wrapText="1"/>
        <border outline="0">
          <left style="thin">
            <color auto="1"/>
          </left>
          <right style="thin">
            <color auto="1"/>
          </right>
          <top style="thin">
            <color auto="1"/>
          </top>
          <bottom style="thin">
            <color auto="1"/>
          </bottom>
        </border>
      </ndxf>
    </rcc>
    <rcc rId="0" sId="1" dxf="1">
      <nc r="F812" t="inlineStr">
        <is>
          <t>A. god.</t>
        </is>
      </nc>
      <ndxf>
        <alignment vertical="center" wrapText="1"/>
        <border outline="0">
          <left style="thin">
            <color auto="1"/>
          </left>
          <right style="thin">
            <color auto="1"/>
          </right>
          <top style="thin">
            <color auto="1"/>
          </top>
          <bottom style="thin">
            <color auto="1"/>
          </bottom>
        </border>
      </ndxf>
    </rcc>
    <rcc rId="0" sId="1" dxf="1">
      <nc r="F813" t="inlineStr">
        <is>
          <t>Mr</t>
        </is>
      </nc>
      <ndxf>
        <fill>
          <patternFill patternType="solid">
            <bgColor theme="0"/>
          </patternFill>
        </fill>
        <border outline="0">
          <left style="thin">
            <color auto="1"/>
          </left>
          <right style="thin">
            <color auto="1"/>
          </right>
          <top style="thin">
            <color auto="1"/>
          </top>
          <bottom style="thin">
            <color auto="1"/>
          </bottom>
        </border>
      </ndxf>
    </rcc>
    <rcc rId="0" sId="1" dxf="1">
      <nc r="F814" t="inlineStr">
        <is>
          <t>Ļ. cien.</t>
        </is>
      </nc>
      <ndxf>
        <font>
          <color rgb="FF000000"/>
        </font>
        <alignment wrapText="1"/>
        <border outline="0">
          <left style="thin">
            <color auto="1"/>
          </left>
          <right style="thin">
            <color auto="1"/>
          </right>
          <top style="thin">
            <color auto="1"/>
          </top>
          <bottom style="thin">
            <color auto="1"/>
          </bottom>
        </border>
      </ndxf>
    </rcc>
    <rcc rId="0" sId="1" dxf="1">
      <nc r="F815" t="inlineStr">
        <is>
          <t>A. god.</t>
        </is>
      </nc>
      <ndxf>
        <alignment vertical="center" wrapText="1"/>
        <border outline="0">
          <left style="thin">
            <color auto="1"/>
          </left>
          <right style="thin">
            <color auto="1"/>
          </right>
          <top style="thin">
            <color auto="1"/>
          </top>
          <bottom style="thin">
            <color auto="1"/>
          </bottom>
        </border>
      </ndxf>
    </rcc>
    <rcc rId="0" sId="1" dxf="1">
      <nc r="F816" t="inlineStr">
        <is>
          <t>A. god.</t>
        </is>
      </nc>
      <ndxf>
        <alignment vertical="center" wrapText="1"/>
        <border outline="0">
          <left style="thin">
            <color auto="1"/>
          </left>
          <right style="thin">
            <color auto="1"/>
          </right>
          <top style="thin">
            <color auto="1"/>
          </top>
          <bottom style="thin">
            <color auto="1"/>
          </bottom>
        </border>
      </ndxf>
    </rcc>
    <rcc rId="0" sId="1" dxf="1">
      <nc r="F817" t="inlineStr">
        <is>
          <t>A. god.</t>
        </is>
      </nc>
      <ndxf>
        <alignment vertical="center" wrapText="1"/>
        <border outline="0">
          <left style="thin">
            <color auto="1"/>
          </left>
          <right style="thin">
            <color auto="1"/>
          </right>
          <top style="thin">
            <color auto="1"/>
          </top>
          <bottom style="thin">
            <color auto="1"/>
          </bottom>
        </border>
      </ndxf>
    </rcc>
    <rcc rId="0" sId="1" dxf="1">
      <nc r="F818" t="inlineStr">
        <is>
          <t>Ļ. cien.</t>
        </is>
      </nc>
      <ndxf>
        <font>
          <color rgb="FF000000"/>
        </font>
        <alignment wrapText="1"/>
        <border outline="0">
          <left style="thin">
            <color auto="1"/>
          </left>
          <right style="thin">
            <color auto="1"/>
          </right>
          <top style="thin">
            <color auto="1"/>
          </top>
          <bottom style="thin">
            <color auto="1"/>
          </bottom>
        </border>
      </ndxf>
    </rcc>
    <rcc rId="0" sId="1" dxf="1">
      <nc r="F819" t="inlineStr">
        <is>
          <t>Ļ. cien.</t>
        </is>
      </nc>
      <ndxf>
        <font>
          <color rgb="FF000000"/>
        </font>
        <alignment wrapText="1"/>
        <border outline="0">
          <left style="thin">
            <color auto="1"/>
          </left>
          <right style="thin">
            <color auto="1"/>
          </right>
          <top style="thin">
            <color auto="1"/>
          </top>
          <bottom style="thin">
            <color auto="1"/>
          </bottom>
        </border>
      </ndxf>
    </rcc>
    <rcc rId="0" sId="1" dxf="1">
      <nc r="F820" t="inlineStr">
        <is>
          <t>A. god.</t>
        </is>
      </nc>
      <ndxf>
        <alignment vertical="center" wrapText="1"/>
        <border outline="0">
          <left style="thin">
            <color auto="1"/>
          </left>
          <right style="thin">
            <color auto="1"/>
          </right>
          <top style="thin">
            <color auto="1"/>
          </top>
          <bottom style="thin">
            <color auto="1"/>
          </bottom>
        </border>
      </ndxf>
    </rcc>
    <rcc rId="0" sId="1" dxf="1">
      <nc r="F821" t="inlineStr">
        <is>
          <t>Ļ. cien.</t>
        </is>
      </nc>
      <ndxf>
        <font>
          <color rgb="FF000000"/>
        </font>
        <alignment wrapText="1"/>
        <border outline="0">
          <left style="thin">
            <color auto="1"/>
          </left>
          <right style="thin">
            <color auto="1"/>
          </right>
          <top style="thin">
            <color auto="1"/>
          </top>
          <bottom style="thin">
            <color auto="1"/>
          </bottom>
        </border>
      </ndxf>
    </rcc>
    <rcc rId="0" sId="1" dxf="1">
      <nc r="F822" t="inlineStr">
        <is>
          <t>Ļ. cien.</t>
        </is>
      </nc>
      <ndxf>
        <font>
          <color rgb="FF000000"/>
        </font>
        <alignment wrapText="1"/>
        <border outline="0">
          <left style="thin">
            <color auto="1"/>
          </left>
          <right style="thin">
            <color auto="1"/>
          </right>
          <top style="thin">
            <color auto="1"/>
          </top>
          <bottom style="thin">
            <color auto="1"/>
          </bottom>
        </border>
      </ndxf>
    </rcc>
    <rcc rId="0" sId="1" dxf="1">
      <nc r="F823" t="inlineStr">
        <is>
          <t>Ļ. cien.</t>
        </is>
      </nc>
      <ndxf>
        <font>
          <color rgb="FF000000"/>
        </font>
        <alignment wrapText="1"/>
        <border outline="0">
          <left style="thin">
            <color auto="1"/>
          </left>
          <right style="thin">
            <color auto="1"/>
          </right>
          <top style="thin">
            <color auto="1"/>
          </top>
          <bottom style="thin">
            <color auto="1"/>
          </bottom>
        </border>
      </ndxf>
    </rcc>
    <rcc rId="0" sId="1" dxf="1">
      <nc r="F824" t="inlineStr">
        <is>
          <t>Ļ. cien.</t>
        </is>
      </nc>
      <ndxf>
        <font>
          <color rgb="FF000000"/>
        </font>
        <alignment wrapText="1"/>
        <border outline="0">
          <left style="thin">
            <color auto="1"/>
          </left>
          <right style="thin">
            <color auto="1"/>
          </right>
          <top style="thin">
            <color auto="1"/>
          </top>
          <bottom style="thin">
            <color auto="1"/>
          </bottom>
        </border>
      </ndxf>
    </rcc>
    <rfmt sheetId="1" sqref="F825" start="0" length="0">
      <dxf>
        <fill>
          <patternFill patternType="solid">
            <bgColor theme="0" tint="-0.34998626667073579"/>
          </patternFill>
        </fill>
        <border outline="0">
          <left style="thin">
            <color auto="1"/>
          </left>
          <right style="thin">
            <color auto="1"/>
          </right>
          <top style="thin">
            <color auto="1"/>
          </top>
          <bottom style="thin">
            <color auto="1"/>
          </bottom>
        </border>
      </dxf>
    </rfmt>
    <rfmt sheetId="1" sqref="F827" start="0" length="0">
      <dxf>
        <fill>
          <patternFill patternType="solid">
            <bgColor rgb="FFFFFF00"/>
          </patternFill>
        </fill>
        <border outline="0">
          <top style="thin">
            <color auto="1"/>
          </top>
          <bottom style="thin">
            <color auto="1"/>
          </bottom>
        </border>
      </dxf>
    </rfmt>
    <rfmt sheetId="1" sqref="F828" start="0" length="0">
      <dxf>
        <border outline="0">
          <left style="thin">
            <color indexed="64"/>
          </left>
          <right style="thin">
            <color indexed="64"/>
          </right>
          <bottom style="thin">
            <color indexed="64"/>
          </bottom>
        </border>
      </dxf>
    </rfmt>
    <rcc rId="0" sId="1" dxf="1">
      <nc r="F829" t="inlineStr">
        <is>
          <t>Ļ. cien.</t>
        </is>
      </nc>
      <ndxf>
        <font>
          <sz val="10"/>
          <color rgb="FF000000"/>
        </font>
        <alignment wrapText="1"/>
        <border outline="0">
          <left style="thin">
            <color auto="1"/>
          </left>
          <right style="thin">
            <color auto="1"/>
          </right>
          <top style="thin">
            <color auto="1"/>
          </top>
          <bottom style="thin">
            <color auto="1"/>
          </bottom>
        </border>
      </ndxf>
    </rcc>
    <rcc rId="0" sId="1" dxf="1">
      <nc r="F830" t="inlineStr">
        <is>
          <t>Ļ. cien.</t>
        </is>
      </nc>
      <ndxf>
        <font>
          <sz val="10"/>
          <color rgb="FF000000"/>
        </font>
        <alignment wrapText="1"/>
        <border outline="0">
          <left style="thin">
            <color auto="1"/>
          </left>
          <right style="thin">
            <color auto="1"/>
          </right>
          <top style="thin">
            <color auto="1"/>
          </top>
          <bottom style="thin">
            <color auto="1"/>
          </bottom>
        </border>
      </ndxf>
    </rcc>
    <rcc rId="0" sId="1" dxf="1">
      <nc r="F831" t="inlineStr">
        <is>
          <t>Ļ. cien.</t>
        </is>
      </nc>
      <ndxf>
        <font>
          <sz val="10"/>
          <color rgb="FF000000"/>
        </font>
        <alignment wrapText="1"/>
        <border outline="0">
          <left style="thin">
            <color auto="1"/>
          </left>
          <right style="thin">
            <color auto="1"/>
          </right>
          <top style="thin">
            <color auto="1"/>
          </top>
          <bottom style="thin">
            <color auto="1"/>
          </bottom>
        </border>
      </ndxf>
    </rcc>
    <rcc rId="0" sId="1" dxf="1">
      <nc r="F832" t="inlineStr">
        <is>
          <t>A. god.</t>
        </is>
      </nc>
      <ndxf>
        <font>
          <sz val="10"/>
          <color auto="1"/>
        </font>
        <alignment vertical="center" wrapText="1"/>
        <border outline="0">
          <left style="thin">
            <color auto="1"/>
          </left>
          <right style="thin">
            <color auto="1"/>
          </right>
          <top style="thin">
            <color auto="1"/>
          </top>
          <bottom style="thin">
            <color auto="1"/>
          </bottom>
        </border>
      </ndxf>
    </rcc>
    <rcc rId="0" sId="1" dxf="1">
      <nc r="F833" t="inlineStr">
        <is>
          <t>A. god.</t>
        </is>
      </nc>
      <ndxf>
        <font>
          <sz val="10"/>
          <color auto="1"/>
        </font>
        <alignment vertical="center" wrapText="1"/>
        <border outline="0">
          <left style="thin">
            <color auto="1"/>
          </left>
          <right style="thin">
            <color auto="1"/>
          </right>
          <top style="thin">
            <color auto="1"/>
          </top>
          <bottom style="thin">
            <color auto="1"/>
          </bottom>
        </border>
      </ndxf>
    </rcc>
    <rcc rId="0" sId="1" dxf="1">
      <nc r="F834" t="inlineStr">
        <is>
          <t>Ļ. cien.</t>
        </is>
      </nc>
      <ndxf>
        <font>
          <sz val="10"/>
          <color auto="1"/>
        </font>
        <alignment wrapText="1"/>
        <border outline="0">
          <left style="thin">
            <color auto="1"/>
          </left>
          <right style="thin">
            <color auto="1"/>
          </right>
          <top style="thin">
            <color auto="1"/>
          </top>
          <bottom style="thin">
            <color auto="1"/>
          </bottom>
        </border>
      </ndxf>
    </rcc>
    <rcc rId="0" sId="1" dxf="1">
      <nc r="F835" t="inlineStr">
        <is>
          <t>Ļ. cien.</t>
        </is>
      </nc>
      <ndxf>
        <font>
          <sz val="10"/>
          <color auto="1"/>
        </font>
        <alignment wrapText="1"/>
        <border outline="0">
          <left style="thin">
            <color auto="1"/>
          </left>
          <right style="thin">
            <color auto="1"/>
          </right>
          <top style="thin">
            <color auto="1"/>
          </top>
          <bottom style="thin">
            <color auto="1"/>
          </bottom>
        </border>
      </ndxf>
    </rcc>
    <rcc rId="0" sId="1" dxf="1">
      <nc r="F836" t="inlineStr">
        <is>
          <t>Ļ. cien.</t>
        </is>
      </nc>
      <ndxf>
        <font>
          <sz val="10"/>
          <color auto="1"/>
        </font>
        <alignment wrapText="1"/>
        <border outline="0">
          <left style="thin">
            <color auto="1"/>
          </left>
          <right style="thin">
            <color auto="1"/>
          </right>
          <top style="thin">
            <color auto="1"/>
          </top>
          <bottom style="thin">
            <color auto="1"/>
          </bottom>
        </border>
      </ndxf>
    </rcc>
    <rcc rId="0" sId="1" dxf="1">
      <nc r="F837" t="inlineStr">
        <is>
          <t>A. god.</t>
        </is>
      </nc>
      <ndxf>
        <font>
          <sz val="10"/>
          <color auto="1"/>
        </font>
        <alignment vertical="center" wrapText="1"/>
        <border outline="0">
          <left style="thin">
            <color auto="1"/>
          </left>
          <right style="thin">
            <color auto="1"/>
          </right>
          <top style="thin">
            <color auto="1"/>
          </top>
          <bottom style="thin">
            <color auto="1"/>
          </bottom>
        </border>
      </ndxf>
    </rcc>
    <rcc rId="0" sId="1" dxf="1">
      <nc r="F838" t="inlineStr">
        <is>
          <t>Ļ. cien.</t>
        </is>
      </nc>
      <ndxf>
        <font>
          <sz val="10"/>
          <color auto="1"/>
        </font>
        <alignment wrapText="1"/>
        <border outline="0">
          <left style="thin">
            <color auto="1"/>
          </left>
          <right style="thin">
            <color auto="1"/>
          </right>
          <top style="thin">
            <color auto="1"/>
          </top>
          <bottom style="thin">
            <color auto="1"/>
          </bottom>
        </border>
      </ndxf>
    </rcc>
    <rcc rId="0" sId="1" dxf="1">
      <nc r="F839" t="inlineStr">
        <is>
          <t>A. god.</t>
        </is>
      </nc>
      <ndxf>
        <font>
          <sz val="10"/>
          <color auto="1"/>
        </font>
        <alignment vertical="center" wrapText="1"/>
        <border outline="0">
          <left style="thin">
            <color auto="1"/>
          </left>
          <right style="thin">
            <color auto="1"/>
          </right>
          <top style="thin">
            <color auto="1"/>
          </top>
          <bottom style="thin">
            <color auto="1"/>
          </bottom>
        </border>
      </ndxf>
    </rcc>
    <rcc rId="0" sId="1" dxf="1">
      <nc r="F840" t="inlineStr">
        <is>
          <t>Ļ. cien.</t>
        </is>
      </nc>
      <ndxf>
        <font>
          <sz val="10"/>
          <color auto="1"/>
        </font>
        <alignment wrapText="1"/>
        <border outline="0">
          <left style="thin">
            <color auto="1"/>
          </left>
          <right style="thin">
            <color auto="1"/>
          </right>
          <top style="thin">
            <color auto="1"/>
          </top>
          <bottom style="thin">
            <color auto="1"/>
          </bottom>
        </border>
      </ndxf>
    </rcc>
    <rcc rId="0" sId="1" dxf="1">
      <nc r="F841" t="inlineStr">
        <is>
          <t>Ļ. cien.</t>
        </is>
      </nc>
      <ndxf>
        <font>
          <sz val="10"/>
          <color auto="1"/>
        </font>
        <alignment wrapText="1"/>
        <border outline="0">
          <left style="thin">
            <color auto="1"/>
          </left>
          <right style="thin">
            <color auto="1"/>
          </right>
          <top style="thin">
            <color auto="1"/>
          </top>
          <bottom style="thin">
            <color auto="1"/>
          </bottom>
        </border>
      </ndxf>
    </rcc>
    <rcc rId="0" sId="1" dxf="1">
      <nc r="F842" t="inlineStr">
        <is>
          <t>A. god.</t>
        </is>
      </nc>
      <ndxf>
        <font>
          <sz val="10"/>
          <color auto="1"/>
        </font>
        <alignment vertical="center" wrapText="1"/>
        <border outline="0">
          <left style="thin">
            <color auto="1"/>
          </left>
          <right style="thin">
            <color auto="1"/>
          </right>
          <top style="thin">
            <color auto="1"/>
          </top>
          <bottom style="thin">
            <color auto="1"/>
          </bottom>
        </border>
      </ndxf>
    </rcc>
    <rcc rId="0" sId="1" dxf="1">
      <nc r="F843" t="inlineStr">
        <is>
          <t>Ļ. cien.</t>
        </is>
      </nc>
      <ndxf>
        <font>
          <sz val="10"/>
          <color auto="1"/>
        </font>
        <alignment wrapText="1"/>
        <border outline="0">
          <left style="thin">
            <color auto="1"/>
          </left>
          <right style="thin">
            <color auto="1"/>
          </right>
          <top style="thin">
            <color auto="1"/>
          </top>
          <bottom style="thin">
            <color auto="1"/>
          </bottom>
        </border>
      </ndxf>
    </rcc>
    <rcc rId="0" sId="1" dxf="1">
      <nc r="F844" t="inlineStr">
        <is>
          <t>A. god.</t>
        </is>
      </nc>
      <ndxf>
        <font>
          <sz val="10"/>
          <color rgb="FFFF0000"/>
        </font>
        <border outline="0">
          <left style="thin">
            <color auto="1"/>
          </left>
          <right style="thin">
            <color auto="1"/>
          </right>
          <top style="thin">
            <color auto="1"/>
          </top>
          <bottom style="thin">
            <color auto="1"/>
          </bottom>
        </border>
      </ndxf>
    </rcc>
    <rcc rId="0" sId="1" dxf="1">
      <nc r="F845" t="inlineStr">
        <is>
          <t>A. god.</t>
        </is>
      </nc>
      <ndxf>
        <font>
          <sz val="10"/>
          <color rgb="FFFF0000"/>
        </font>
        <border outline="0">
          <left style="thin">
            <color auto="1"/>
          </left>
          <right style="thin">
            <color auto="1"/>
          </right>
          <top style="thin">
            <color auto="1"/>
          </top>
          <bottom style="thin">
            <color auto="1"/>
          </bottom>
        </border>
      </ndxf>
    </rcc>
    <rcc rId="0" sId="1" dxf="1">
      <nc r="F846" t="inlineStr">
        <is>
          <t>Ļ. cien.</t>
        </is>
      </nc>
      <ndxf>
        <font>
          <sz val="10"/>
          <color rgb="FFFF0000"/>
        </font>
        <alignment wrapText="1"/>
        <border outline="0">
          <left style="thin">
            <color auto="1"/>
          </left>
          <right style="thin">
            <color auto="1"/>
          </right>
          <top style="thin">
            <color auto="1"/>
          </top>
          <bottom style="thin">
            <color auto="1"/>
          </bottom>
        </border>
      </ndxf>
    </rcc>
    <rfmt sheetId="1" sqref="F847"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0" sId="1" dxf="1">
      <nc r="F848" t="inlineStr">
        <is>
          <t>Ļ. cien.</t>
        </is>
      </nc>
      <ndxf>
        <font>
          <sz val="10"/>
          <color rgb="FF000000"/>
        </font>
        <alignment wrapText="1"/>
        <border outline="0">
          <left style="thin">
            <color auto="1"/>
          </left>
          <right style="thin">
            <color auto="1"/>
          </right>
          <top style="thin">
            <color auto="1"/>
          </top>
          <bottom style="thin">
            <color auto="1"/>
          </bottom>
        </border>
      </ndxf>
    </rcc>
    <rcc rId="0" sId="1" dxf="1">
      <nc r="F849" t="inlineStr">
        <is>
          <t>A. god.</t>
        </is>
      </nc>
      <ndxf>
        <font>
          <sz val="10"/>
        </font>
        <alignment vertical="center" wrapText="1"/>
        <border outline="0">
          <left style="thin">
            <color auto="1"/>
          </left>
          <right style="thin">
            <color auto="1"/>
          </right>
          <top style="thin">
            <color auto="1"/>
          </top>
          <bottom style="thin">
            <color auto="1"/>
          </bottom>
        </border>
      </ndxf>
    </rcc>
    <rcc rId="0" sId="1" dxf="1">
      <nc r="F850" t="inlineStr">
        <is>
          <t>A. god.</t>
        </is>
      </nc>
      <ndxf>
        <font>
          <sz val="10"/>
        </font>
        <alignment vertical="center" wrapText="1"/>
        <border outline="0">
          <left style="thin">
            <color auto="1"/>
          </left>
          <right style="thin">
            <color auto="1"/>
          </right>
          <top style="thin">
            <color auto="1"/>
          </top>
          <bottom style="thin">
            <color auto="1"/>
          </bottom>
        </border>
      </ndxf>
    </rcc>
    <rcc rId="0" sId="1" dxf="1">
      <nc r="F851" t="inlineStr">
        <is>
          <t>Ļ. cien.</t>
        </is>
      </nc>
      <ndxf>
        <font>
          <sz val="10"/>
          <color rgb="FF000000"/>
        </font>
        <alignment wrapText="1"/>
        <border outline="0">
          <left style="thin">
            <color auto="1"/>
          </left>
          <right style="thin">
            <color auto="1"/>
          </right>
          <top style="thin">
            <color auto="1"/>
          </top>
          <bottom style="thin">
            <color auto="1"/>
          </bottom>
        </border>
      </ndxf>
    </rcc>
    <rcc rId="0" sId="1" dxf="1">
      <nc r="F852" t="inlineStr">
        <is>
          <t>A. god.</t>
        </is>
      </nc>
      <ndxf>
        <font>
          <sz val="10"/>
        </font>
        <alignment vertical="center" wrapText="1"/>
        <border outline="0">
          <left style="thin">
            <color auto="1"/>
          </left>
          <right style="thin">
            <color auto="1"/>
          </right>
          <top style="thin">
            <color auto="1"/>
          </top>
          <bottom style="thin">
            <color auto="1"/>
          </bottom>
        </border>
      </ndxf>
    </rcc>
    <rcc rId="0" sId="1" dxf="1">
      <nc r="F853" t="inlineStr">
        <is>
          <t>Ļ. cien.</t>
        </is>
      </nc>
      <ndxf>
        <font>
          <sz val="10"/>
          <color rgb="FF000000"/>
        </font>
        <alignment wrapText="1"/>
        <border outline="0">
          <left style="thin">
            <color auto="1"/>
          </left>
          <right style="thin">
            <color auto="1"/>
          </right>
          <top style="thin">
            <color auto="1"/>
          </top>
          <bottom style="thin">
            <color auto="1"/>
          </bottom>
        </border>
      </ndxf>
    </rcc>
    <rcc rId="0" sId="1" dxf="1">
      <nc r="F854" t="inlineStr">
        <is>
          <t>A. god.</t>
        </is>
      </nc>
      <ndxf>
        <font>
          <sz val="10"/>
        </font>
        <alignment vertical="center" wrapText="1"/>
        <border outline="0">
          <left style="thin">
            <color auto="1"/>
          </left>
          <right style="thin">
            <color auto="1"/>
          </right>
          <top style="thin">
            <color auto="1"/>
          </top>
          <bottom style="thin">
            <color auto="1"/>
          </bottom>
        </border>
      </ndxf>
    </rcc>
    <rcc rId="0" sId="1" dxf="1">
      <nc r="F855" t="inlineStr">
        <is>
          <t>Ļ. cien.</t>
        </is>
      </nc>
      <ndxf>
        <font>
          <sz val="10"/>
          <color rgb="FF000000"/>
        </font>
        <alignment wrapText="1"/>
        <border outline="0">
          <left style="thin">
            <color auto="1"/>
          </left>
          <right style="thin">
            <color auto="1"/>
          </right>
          <top style="thin">
            <color auto="1"/>
          </top>
          <bottom style="thin">
            <color auto="1"/>
          </bottom>
        </border>
      </ndxf>
    </rcc>
    <rcc rId="0" sId="1" dxf="1">
      <nc r="F856" t="inlineStr">
        <is>
          <t>A. god.</t>
        </is>
      </nc>
      <ndxf>
        <font>
          <sz val="10"/>
        </font>
        <alignment vertical="center" wrapText="1"/>
        <border outline="0">
          <left style="thin">
            <color auto="1"/>
          </left>
          <right style="thin">
            <color auto="1"/>
          </right>
          <top style="thin">
            <color auto="1"/>
          </top>
          <bottom style="thin">
            <color auto="1"/>
          </bottom>
        </border>
      </ndxf>
    </rcc>
    <rcc rId="0" sId="1" dxf="1">
      <nc r="F857" t="inlineStr">
        <is>
          <t>A. god.</t>
        </is>
      </nc>
      <ndxf>
        <font>
          <sz val="10"/>
        </font>
        <border outline="0">
          <left style="thin">
            <color auto="1"/>
          </left>
          <right style="thin">
            <color auto="1"/>
          </right>
          <top style="thin">
            <color auto="1"/>
          </top>
          <bottom style="thin">
            <color auto="1"/>
          </bottom>
        </border>
      </ndxf>
    </rcc>
  </rrc>
  <rcv guid="{9350B7DC-40A3-48E3-88AC-D43DFA649CFC}" action="delete"/>
  <rcv guid="{9350B7DC-40A3-48E3-88AC-D43DFA649CFC}" action="add"/>
</revisions>
</file>

<file path=xl/revisions/revisionLog7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355" sId="1" ref="F1:F1048576" action="insertCol"/>
  <rm rId="2356" sheetId="1" source="H1:H1048576" destination="F1:F1048576" sourceSheetId="1">
    <rfmt sheetId="1" xfDxf="1" sqref="F1:F1048576" start="0" length="0">
      <dxf/>
    </rfmt>
    <rfmt sheetId="1" sqref="F1" start="0" length="0">
      <dxf>
        <font>
          <b/>
          <color rgb="FF000000"/>
        </font>
        <fill>
          <patternFill patternType="solid">
            <fgColor rgb="FFFFCCCC"/>
            <bgColor theme="3" tint="0.59999389629810485"/>
          </patternFill>
        </fill>
        <alignment horizontal="center" vertical="center" wrapText="1"/>
        <border outline="0">
          <left style="thin">
            <color auto="1"/>
          </left>
          <right style="thin">
            <color auto="1"/>
          </right>
          <top style="thin">
            <color auto="1"/>
          </top>
          <bottom style="thin">
            <color auto="1"/>
          </bottom>
        </border>
      </dxf>
    </rfmt>
    <rfmt sheetId="1" sqref="F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F3" start="0" length="0">
      <dxf>
        <font>
          <color rgb="FF000000"/>
        </font>
        <alignment vertical="center" wrapText="1"/>
        <border outline="0">
          <left style="thin">
            <color auto="1"/>
          </left>
          <right style="thin">
            <color auto="1"/>
          </right>
          <top style="thin">
            <color auto="1"/>
          </top>
          <bottom style="thin">
            <color auto="1"/>
          </bottom>
        </border>
      </dxf>
    </rfmt>
    <rfmt sheetId="1" sqref="F4" start="0" length="0">
      <dxf>
        <font>
          <color rgb="FF000000"/>
        </font>
        <alignment vertical="center" wrapText="1"/>
        <border outline="0">
          <left style="thin">
            <color auto="1"/>
          </left>
          <right style="thin">
            <color auto="1"/>
          </right>
          <top style="thin">
            <color auto="1"/>
          </top>
          <bottom style="thin">
            <color auto="1"/>
          </bottom>
        </border>
      </dxf>
    </rfmt>
    <rfmt sheetId="1" sqref="F5" start="0" length="0">
      <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F6" start="0" length="0">
      <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F7" start="0" length="0">
      <dxf>
        <font>
          <i/>
          <color rgb="FF000000"/>
        </font>
        <fill>
          <patternFill patternType="solid">
            <fgColor rgb="FFFFC7CE"/>
            <bgColor theme="0"/>
          </patternFill>
        </fill>
        <alignment horizontal="right" vertical="center" wrapText="1"/>
        <border outline="0">
          <left style="thin">
            <color auto="1"/>
          </left>
          <right style="thin">
            <color auto="1"/>
          </right>
          <top style="thin">
            <color auto="1"/>
          </top>
          <bottom style="thin">
            <color auto="1"/>
          </bottom>
        </border>
      </dxf>
    </rfmt>
    <rfmt sheetId="1" sqref="F8" start="0" length="0">
      <dxf>
        <font>
          <i/>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F9" start="0" length="0">
      <dxf>
        <font>
          <i/>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F10" start="0" length="0">
      <dxf>
        <font>
          <i/>
          <color rgb="FF000000"/>
        </font>
        <alignment vertical="center" wrapText="1"/>
        <border outline="0">
          <left style="thin">
            <color auto="1"/>
          </left>
          <right style="thin">
            <color auto="1"/>
          </right>
          <top style="thin">
            <color auto="1"/>
          </top>
          <bottom style="thin">
            <color auto="1"/>
          </bottom>
        </border>
      </dxf>
    </rfmt>
    <rfmt sheetId="1" sqref="F11" start="0" length="0">
      <dxf>
        <font>
          <i/>
          <color rgb="FF000000"/>
        </font>
        <alignment vertical="center" wrapText="1"/>
        <border outline="0">
          <left style="thin">
            <color auto="1"/>
          </left>
          <right style="thin">
            <color auto="1"/>
          </right>
          <top style="thin">
            <color auto="1"/>
          </top>
          <bottom style="thin">
            <color auto="1"/>
          </bottom>
        </border>
      </dxf>
    </rfmt>
    <rfmt sheetId="1" sqref="F12" start="0" length="0">
      <dxf>
        <font>
          <color rgb="FFC00000"/>
        </font>
        <fill>
          <patternFill patternType="solid">
            <fgColor rgb="FFA6A6A6"/>
            <bgColor rgb="FF92D050"/>
          </patternFill>
        </fill>
        <alignment horizontal="center" vertical="center" wrapText="1"/>
        <border outline="0">
          <left style="thin">
            <color auto="1"/>
          </left>
          <right style="thin">
            <color auto="1"/>
          </right>
          <top style="thin">
            <color auto="1"/>
          </top>
          <bottom style="thin">
            <color auto="1"/>
          </bottom>
        </border>
      </dxf>
    </rfmt>
    <rfmt sheetId="1" sqref="F13" start="0" length="0">
      <dxf>
        <font>
          <color auto="1"/>
        </font>
        <fill>
          <patternFill patternType="solid">
            <fgColor rgb="FFA6A6A6"/>
            <bgColor rgb="FF92D050"/>
          </patternFill>
        </fill>
        <alignment vertical="center" wrapText="1"/>
        <border outline="0">
          <left style="thin">
            <color auto="1"/>
          </left>
          <right style="thin">
            <color auto="1"/>
          </right>
          <top style="thin">
            <color auto="1"/>
          </top>
          <bottom style="thin">
            <color auto="1"/>
          </bottom>
        </border>
      </dxf>
    </rfmt>
    <rfmt sheetId="1" sqref="F14" start="0" length="0">
      <dxf>
        <font>
          <color auto="1"/>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15"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16"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17"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18"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19" start="0" length="0">
      <dxf>
        <font>
          <color rgb="FFC00000"/>
        </font>
        <fill>
          <patternFill patternType="solid">
            <fgColor rgb="FFA6A6A6"/>
            <bgColor rgb="FF92D050"/>
          </patternFill>
        </fill>
        <alignment horizontal="center" vertical="center" wrapText="1"/>
        <border outline="0">
          <left style="thin">
            <color auto="1"/>
          </left>
          <right style="thin">
            <color auto="1"/>
          </right>
          <top style="thin">
            <color auto="1"/>
          </top>
          <bottom style="thin">
            <color auto="1"/>
          </bottom>
        </border>
      </dxf>
    </rfmt>
    <rfmt sheetId="1" sqref="F20" start="0" length="0">
      <dxf>
        <fill>
          <patternFill patternType="solid">
            <bgColor rgb="FF92D050"/>
          </patternFill>
        </fill>
        <alignment horizontal="left" vertical="center"/>
        <border outline="0">
          <left style="thin">
            <color auto="1"/>
          </left>
          <right style="thin">
            <color auto="1"/>
          </right>
          <top style="thin">
            <color auto="1"/>
          </top>
          <bottom style="thin">
            <color auto="1"/>
          </bottom>
        </border>
      </dxf>
    </rfmt>
    <rfmt sheetId="1" sqref="F21" start="0" length="0">
      <dxf>
        <fill>
          <patternFill patternType="solid">
            <bgColor rgb="FF92D050"/>
          </patternFill>
        </fill>
        <alignment horizontal="left" vertical="center"/>
        <border outline="0">
          <left style="thin">
            <color auto="1"/>
          </left>
          <right style="thin">
            <color auto="1"/>
          </right>
          <top style="thin">
            <color auto="1"/>
          </top>
          <bottom style="thin">
            <color auto="1"/>
          </bottom>
        </border>
      </dxf>
    </rfmt>
    <rfmt sheetId="1" sqref="F22" start="0" length="0">
      <dxf>
        <fill>
          <patternFill patternType="solid">
            <bgColor rgb="FF92D050"/>
          </patternFill>
        </fill>
        <alignment horizontal="left" vertical="center"/>
        <border outline="0">
          <left style="thin">
            <color auto="1"/>
          </left>
          <right style="thin">
            <color auto="1"/>
          </right>
          <top style="thin">
            <color auto="1"/>
          </top>
          <bottom style="thin">
            <color auto="1"/>
          </bottom>
        </border>
      </dxf>
    </rfmt>
    <rfmt sheetId="1" sqref="F23" start="0" length="0">
      <dxf>
        <fill>
          <patternFill patternType="solid">
            <bgColor rgb="FF92D050"/>
          </patternFill>
        </fill>
        <alignment horizontal="left" vertical="center"/>
        <border outline="0">
          <left style="thin">
            <color auto="1"/>
          </left>
          <right style="thin">
            <color auto="1"/>
          </right>
          <top style="thin">
            <color auto="1"/>
          </top>
          <bottom style="thin">
            <color auto="1"/>
          </bottom>
        </border>
      </dxf>
    </rfmt>
    <rfmt sheetId="1" sqref="F24" start="0" length="0">
      <dxf>
        <fill>
          <patternFill patternType="solid">
            <bgColor rgb="FF92D050"/>
          </patternFill>
        </fill>
        <alignment horizontal="left" vertical="center"/>
        <border outline="0">
          <left style="thin">
            <color auto="1"/>
          </left>
          <right style="thin">
            <color auto="1"/>
          </right>
          <top style="thin">
            <color auto="1"/>
          </top>
          <bottom style="thin">
            <color auto="1"/>
          </bottom>
        </border>
      </dxf>
    </rfmt>
    <rfmt sheetId="1" sqref="F25" start="0" length="0">
      <dxf>
        <fill>
          <patternFill patternType="solid">
            <bgColor rgb="FF92D050"/>
          </patternFill>
        </fill>
        <alignment horizontal="left" vertical="center"/>
        <border outline="0">
          <left style="thin">
            <color auto="1"/>
          </left>
          <right style="thin">
            <color auto="1"/>
          </right>
          <top style="thin">
            <color auto="1"/>
          </top>
          <bottom style="thin">
            <color auto="1"/>
          </bottom>
        </border>
      </dxf>
    </rfmt>
    <rfmt sheetId="1" sqref="F26" start="0" length="0">
      <dxf>
        <fill>
          <patternFill patternType="solid">
            <bgColor rgb="FF92D050"/>
          </patternFill>
        </fill>
        <alignment horizontal="left" vertical="center"/>
        <border outline="0">
          <left style="thin">
            <color auto="1"/>
          </left>
          <right style="thin">
            <color auto="1"/>
          </right>
          <top style="thin">
            <color auto="1"/>
          </top>
          <bottom style="thin">
            <color auto="1"/>
          </bottom>
        </border>
      </dxf>
    </rfmt>
    <rfmt sheetId="1" sqref="F27" start="0" length="0">
      <dxf>
        <fill>
          <patternFill patternType="solid">
            <bgColor rgb="FF92D050"/>
          </patternFill>
        </fill>
        <alignment horizontal="left" vertical="center"/>
        <border outline="0">
          <left style="thin">
            <color auto="1"/>
          </left>
          <right style="thin">
            <color auto="1"/>
          </right>
          <top style="thin">
            <color auto="1"/>
          </top>
          <bottom style="thin">
            <color auto="1"/>
          </bottom>
        </border>
      </dxf>
    </rfmt>
    <rfmt sheetId="1" sqref="F28" start="0" length="0">
      <dxf>
        <fill>
          <patternFill patternType="solid">
            <bgColor rgb="FF92D050"/>
          </patternFill>
        </fill>
        <alignment horizontal="left" vertical="center"/>
        <border outline="0">
          <left style="thin">
            <color auto="1"/>
          </left>
          <right style="thin">
            <color auto="1"/>
          </right>
          <top style="thin">
            <color auto="1"/>
          </top>
          <bottom style="thin">
            <color auto="1"/>
          </bottom>
        </border>
      </dxf>
    </rfmt>
    <rfmt sheetId="1" sqref="F29" start="0" length="0">
      <dxf>
        <font>
          <color rgb="FFC00000"/>
        </font>
        <fill>
          <patternFill patternType="solid">
            <fgColor rgb="FFA6A6A6"/>
            <bgColor rgb="FF92D050"/>
          </patternFill>
        </fill>
        <alignment horizontal="center" vertical="center" wrapText="1"/>
        <border outline="0">
          <left style="thin">
            <color auto="1"/>
          </left>
          <right style="thin">
            <color auto="1"/>
          </right>
          <top style="thin">
            <color auto="1"/>
          </top>
          <bottom style="thin">
            <color auto="1"/>
          </bottom>
        </border>
      </dxf>
    </rfmt>
    <rfmt sheetId="1" sqref="F30"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31"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32"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33"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34"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35"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36" start="0" length="0">
      <dxf>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37" start="0" length="0">
      <dxf>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38" start="0" length="0">
      <dxf>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39" start="0" length="0">
      <dxf>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40" start="0" length="0">
      <dxf>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41" start="0" length="0">
      <dxf>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42" start="0" length="0">
      <dxf>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43" start="0" length="0">
      <dxf>
        <font>
          <color auto="1"/>
        </font>
        <fill>
          <patternFill patternType="solid">
            <fgColor rgb="FFA6A6A6"/>
            <bgColor rgb="FF92D050"/>
          </patternFill>
        </fill>
        <alignment horizontal="center" vertical="center" wrapText="1"/>
        <border outline="0">
          <left style="thin">
            <color auto="1"/>
          </left>
          <right style="thin">
            <color auto="1"/>
          </right>
          <top style="thin">
            <color auto="1"/>
          </top>
          <bottom style="thin">
            <color auto="1"/>
          </bottom>
        </border>
      </dxf>
    </rfmt>
    <rfmt sheetId="1" sqref="F44"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45"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46"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47"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48"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4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50"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51"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52"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53"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54"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55"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56"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57"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58"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5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60"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61"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62"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63"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64"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65"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66"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67"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68"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6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70"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71"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72"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73"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74"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75"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76"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77"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78"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7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80"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81"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82"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83"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84"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85"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86"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87"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88"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8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90"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91"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92"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93"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94"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95"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96"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97"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98"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9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00"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01"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02"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03"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04" start="0" length="0">
      <dxf>
        <font>
          <color auto="1"/>
        </font>
        <fill>
          <patternFill patternType="solid">
            <bgColor rgb="FF92D050"/>
          </patternFill>
        </fill>
        <border outline="0">
          <left style="thin">
            <color auto="1"/>
          </left>
          <right style="thin">
            <color auto="1"/>
          </right>
          <top style="thin">
            <color auto="1"/>
          </top>
          <bottom style="thin">
            <color auto="1"/>
          </bottom>
        </border>
      </dxf>
    </rfmt>
    <rfmt sheetId="1" sqref="F105"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06"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07"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08"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0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10"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11"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12"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13"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14"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15"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16"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17"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18"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1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20"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21"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22"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23"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24"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25"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26"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27"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28"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2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0"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1"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2"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3"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4"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5"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6"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7"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8"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3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40"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41" start="0" length="0">
      <dxf>
        <font>
          <color rgb="FF000000"/>
        </font>
        <fill>
          <patternFill patternType="solid">
            <fgColor theme="9" tint="0.79998168889431442"/>
            <bgColor rgb="FF92D050"/>
          </patternFill>
        </fill>
        <alignment horizontal="center" vertical="center"/>
        <border outline="0">
          <left style="thin">
            <color auto="1"/>
          </left>
          <right style="thin">
            <color auto="1"/>
          </right>
          <top style="thin">
            <color auto="1"/>
          </top>
          <bottom style="thin">
            <color auto="1"/>
          </bottom>
        </border>
      </dxf>
    </rfmt>
    <rfmt sheetId="1" sqref="F142" start="0" length="0">
      <dxf>
        <font>
          <color rgb="FF000000"/>
        </font>
        <fill>
          <patternFill patternType="solid">
            <fgColor theme="9" tint="0.79998168889431442"/>
            <bgColor rgb="FF92D050"/>
          </patternFill>
        </fill>
        <alignment vertical="center"/>
        <border outline="0">
          <left style="thin">
            <color auto="1"/>
          </left>
          <right style="thin">
            <color auto="1"/>
          </right>
          <top style="thin">
            <color auto="1"/>
          </top>
          <bottom style="thin">
            <color auto="1"/>
          </bottom>
        </border>
      </dxf>
    </rfmt>
    <rfmt sheetId="1" sqref="F143"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44" start="0" length="0">
      <dxf>
        <font>
          <color rgb="FFC00000"/>
        </font>
        <fill>
          <patternFill patternType="solid">
            <fgColor rgb="FFA6A6A6"/>
            <bgColor rgb="FF92D050"/>
          </patternFill>
        </fill>
        <alignment vertical="center" wrapText="1"/>
        <border outline="0">
          <left style="thin">
            <color auto="1"/>
          </left>
          <right style="thin">
            <color auto="1"/>
          </right>
          <top style="thin">
            <color auto="1"/>
          </top>
          <bottom style="thin">
            <color auto="1"/>
          </bottom>
        </border>
      </dxf>
    </rfmt>
    <rfmt sheetId="1" sqref="F145"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146"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47"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148"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149"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150"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151"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152"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53"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54"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55"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56"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57"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58" start="0" length="0">
      <dxf>
        <font>
          <color rgb="FF000000"/>
        </font>
        <fill>
          <patternFill patternType="solid">
            <bgColor rgb="FF92D050"/>
          </patternFill>
        </fill>
        <border outline="0">
          <left style="thin">
            <color auto="1"/>
          </left>
          <right style="thin">
            <color auto="1"/>
          </right>
          <top style="thin">
            <color auto="1"/>
          </top>
          <bottom style="thin">
            <color auto="1"/>
          </bottom>
        </border>
      </dxf>
    </rfmt>
    <rfmt sheetId="1" sqref="F159" start="0" length="0">
      <dxf>
        <font>
          <color rgb="FF000000"/>
        </font>
        <fill>
          <patternFill patternType="solid">
            <fgColor theme="9" tint="0.79998168889431442"/>
            <bgColor rgb="FF92D050"/>
          </patternFill>
        </fill>
        <border outline="0">
          <left style="thin">
            <color auto="1"/>
          </left>
          <right style="thin">
            <color auto="1"/>
          </right>
          <top style="thin">
            <color auto="1"/>
          </top>
          <bottom style="thin">
            <color auto="1"/>
          </bottom>
        </border>
      </dxf>
    </rfmt>
    <rfmt sheetId="1" sqref="F160" start="0" length="0">
      <dxf>
        <font>
          <color rgb="FFC00000"/>
        </font>
        <fill>
          <patternFill patternType="solid">
            <fgColor rgb="FFA6A6A6"/>
            <bgColor rgb="FF92D050"/>
          </patternFill>
        </fill>
        <alignment horizontal="center" vertical="center" wrapText="1"/>
        <border outline="0">
          <left style="thin">
            <color auto="1"/>
          </left>
          <right style="thin">
            <color auto="1"/>
          </right>
          <top style="thin">
            <color auto="1"/>
          </top>
          <bottom style="thin">
            <color auto="1"/>
          </bottom>
        </border>
      </dxf>
    </rfmt>
    <rfmt sheetId="1" s="1" sqref="F161" start="0" length="0">
      <dxf>
        <font>
          <sz val="11"/>
          <color rgb="FF000000"/>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1" sqref="F162" start="0" length="0">
      <dxf>
        <font>
          <sz val="11"/>
          <color auto="1"/>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1" sqref="F163" start="0" length="0">
      <dxf>
        <font>
          <sz val="11"/>
          <color rgb="FF000000"/>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1" sqref="F164" start="0" length="0">
      <dxf>
        <font>
          <sz val="11"/>
          <color rgb="FF000000"/>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1" sqref="F165" start="0" length="0">
      <dxf>
        <font>
          <sz val="11"/>
          <color rgb="FF000000"/>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1" sqref="F166" start="0" length="0">
      <dxf>
        <font>
          <sz val="11"/>
          <color rgb="FF000000"/>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1" sqref="F167" start="0" length="0">
      <dxf>
        <font>
          <sz val="11"/>
          <color rgb="FF000000"/>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1" sqref="F168" start="0" length="0">
      <dxf>
        <font>
          <sz val="11"/>
          <color rgb="FF000000"/>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qref="F169" start="0" length="0">
      <dxf>
        <font>
          <color rgb="FFC00000"/>
        </font>
        <fill>
          <patternFill patternType="solid">
            <fgColor rgb="FFA6A6A6"/>
            <bgColor rgb="FF92D050"/>
          </patternFill>
        </fill>
        <alignment horizontal="center" vertical="center" wrapText="1"/>
        <border outline="0">
          <left style="thin">
            <color auto="1"/>
          </left>
          <right style="thin">
            <color auto="1"/>
          </right>
          <top style="thin">
            <color auto="1"/>
          </top>
          <bottom style="thin">
            <color auto="1"/>
          </bottom>
        </border>
      </dxf>
    </rfmt>
    <rfmt sheetId="1" sqref="F170"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protection locked="0"/>
      </dxf>
    </rfmt>
    <rfmt sheetId="1" sqref="F171"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protection locked="0"/>
      </dxf>
    </rfmt>
    <rfmt sheetId="1" sqref="F172"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protection locked="0"/>
      </dxf>
    </rfmt>
    <rfmt sheetId="1" sqref="F173"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protection locked="0"/>
      </dxf>
    </rfmt>
    <rfmt sheetId="1" sqref="F174"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protection locked="0"/>
      </dxf>
    </rfmt>
    <rfmt sheetId="1" sqref="F175"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protection locked="0"/>
      </dxf>
    </rfmt>
    <rfmt sheetId="1" sqref="F176" start="0" length="0">
      <dxf>
        <font>
          <color auto="1"/>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protection locked="0"/>
      </dxf>
    </rfmt>
    <rfmt sheetId="1" sqref="F177" start="0" length="0">
      <dxf>
        <font>
          <color rgb="FFC00000"/>
        </font>
        <fill>
          <patternFill patternType="solid">
            <fgColor rgb="FFA6A6A6"/>
            <bgColor rgb="FFFFC000"/>
          </patternFill>
        </fill>
        <alignment horizontal="center" vertical="center" wrapText="1"/>
        <border outline="0">
          <left style="thin">
            <color auto="1"/>
          </left>
          <right style="thin">
            <color auto="1"/>
          </right>
          <top style="thin">
            <color auto="1"/>
          </top>
          <bottom style="thin">
            <color auto="1"/>
          </bottom>
        </border>
      </dxf>
    </rfmt>
    <rfmt sheetId="1" sqref="F178"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dxf>
    </rfmt>
    <rfmt sheetId="1" sqref="F179"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1" sqref="F180" start="0" length="0">
      <dxf>
        <font>
          <sz val="11"/>
          <color auto="1"/>
          <name val="Calibri"/>
          <family val="2"/>
          <scheme val="minor"/>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dxf>
    </rfmt>
    <rfmt sheetId="1" sqref="F181"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82"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83"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84"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85"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86"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87"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88"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89"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dxf>
    </rfmt>
    <rfmt sheetId="1" sqref="F190"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91"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protection locked="0"/>
      </dxf>
    </rfmt>
    <rfmt sheetId="1" sqref="F192" start="0" length="0">
      <dxf>
        <font>
          <b/>
          <color rgb="FF000000"/>
        </font>
        <fill>
          <patternFill patternType="solid">
            <fgColor rgb="FFDDDDDD"/>
            <bgColor rgb="FF92D050"/>
          </patternFill>
        </fill>
        <alignment vertical="center" wrapText="1"/>
        <border outline="0">
          <left style="thin">
            <color auto="1"/>
          </left>
          <right style="thin">
            <color auto="1"/>
          </right>
          <top style="thin">
            <color auto="1"/>
          </top>
          <bottom style="thin">
            <color auto="1"/>
          </bottom>
        </border>
      </dxf>
    </rfmt>
    <rfmt sheetId="1" sqref="F193" start="0" length="0">
      <dxf>
        <font>
          <color rgb="FFFF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194"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195"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196"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197"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198"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199"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200"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201"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202"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203"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204"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205"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206" start="0" length="0">
      <dxf>
        <font>
          <color rgb="FF00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207" start="0" length="0">
      <dxf>
        <font>
          <color rgb="FFFF0000"/>
        </font>
        <fill>
          <patternFill patternType="solid">
            <fgColor rgb="FFF8F8F8"/>
            <bgColor rgb="FF92D050"/>
          </patternFill>
        </fill>
        <alignment horizontal="left" vertical="center" wrapText="1"/>
        <border outline="0">
          <left style="thin">
            <color auto="1"/>
          </left>
          <right style="thin">
            <color auto="1"/>
          </right>
          <top style="thin">
            <color auto="1"/>
          </top>
          <bottom style="thin">
            <color auto="1"/>
          </bottom>
        </border>
      </dxf>
    </rfmt>
    <rfmt sheetId="1" sqref="F208" start="0" length="0">
      <dxf>
        <font>
          <color rgb="FF000000"/>
        </font>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209"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0"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1"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2"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3"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4"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5"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6"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7"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8"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19"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0"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1"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2"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3"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4"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5"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6"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7"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8"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29"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0"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1"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2"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3"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4"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5"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6" start="0" length="0">
      <dxf>
        <font>
          <color rgb="FFFF0000"/>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7"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8"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39"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0"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1"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2"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3"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4"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5"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6"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7"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8"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49"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50"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51"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52"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53"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54"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55" start="0" length="0">
      <dxf>
        <font>
          <color auto="1"/>
        </font>
        <fill>
          <patternFill patternType="solid">
            <fgColor rgb="FFF8F8F8"/>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256" start="0" length="0">
      <dxf>
        <font>
          <color auto="1"/>
        </font>
        <fill>
          <patternFill patternType="solid">
            <bgColor theme="4" tint="0.39997558519241921"/>
          </patternFill>
        </fill>
        <alignment horizontal="center" vertical="center" wrapText="1"/>
        <border outline="0">
          <left style="thin">
            <color auto="1"/>
          </left>
          <right style="thin">
            <color auto="1"/>
          </right>
          <top style="thin">
            <color auto="1"/>
          </top>
          <bottom style="thin">
            <color auto="1"/>
          </bottom>
        </border>
      </dxf>
    </rfmt>
    <rfmt sheetId="1" s="1" sqref="F257" start="0" length="0">
      <dxf>
        <font>
          <sz val="11"/>
          <color rgb="FF000000"/>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58" start="0" length="0">
      <dxf>
        <font>
          <sz val="11"/>
          <color rgb="FF000000"/>
          <name val="Calibri"/>
          <family val="2"/>
          <scheme val="minor"/>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59" start="0" length="0">
      <dxf>
        <font>
          <sz val="11"/>
          <color rgb="FF000000"/>
          <name val="Calibri"/>
          <family val="2"/>
          <scheme val="minor"/>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60" start="0" length="0">
      <dxf>
        <font>
          <sz val="11"/>
          <color rgb="FF000000"/>
          <name val="Calibri"/>
          <family val="2"/>
          <scheme val="minor"/>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61" start="0" length="0">
      <dxf>
        <font>
          <sz val="11"/>
          <color rgb="FF000000"/>
          <name val="Calibri"/>
          <family val="2"/>
          <scheme val="minor"/>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62" start="0" length="0">
      <dxf>
        <font>
          <sz val="11"/>
          <color rgb="FF000000"/>
          <name val="Calibri"/>
          <family val="2"/>
          <scheme val="minor"/>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63" start="0" length="0">
      <dxf>
        <font>
          <sz val="11"/>
          <color rgb="FF000000"/>
          <name val="Calibri"/>
          <family val="2"/>
          <scheme val="minor"/>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64" start="0" length="0">
      <dxf>
        <font>
          <sz val="11"/>
          <color auto="1"/>
          <name val="Calibri"/>
          <family val="2"/>
          <scheme val="minor"/>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65" start="0" length="0">
      <dxf>
        <font>
          <sz val="11"/>
          <color auto="1"/>
          <name val="Calibri"/>
          <family val="2"/>
          <scheme val="minor"/>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66" start="0" length="0">
      <dxf>
        <font>
          <sz val="11"/>
          <color rgb="FF000000"/>
          <name val="Calibri"/>
          <family val="2"/>
          <scheme val="minor"/>
        </font>
        <fill>
          <patternFill patternType="solid">
            <fgColor rgb="FFFFFD59"/>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267" start="0" length="0">
      <dxf>
        <font>
          <sz val="11"/>
          <color rgb="FF000000"/>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68" start="0" length="0">
      <dxf>
        <font>
          <color rgb="FF000000"/>
        </font>
        <fill>
          <patternFill patternType="solid">
            <fgColor rgb="FFF8F8F8"/>
            <bgColor theme="4" tint="0.39997558519241921"/>
          </patternFill>
        </fill>
        <alignment vertical="top" wrapText="1"/>
        <border outline="0">
          <left style="thin">
            <color auto="1"/>
          </left>
          <right style="thin">
            <color auto="1"/>
          </right>
          <top style="thin">
            <color auto="1"/>
          </top>
          <bottom style="thin">
            <color auto="1"/>
          </bottom>
        </border>
      </dxf>
    </rfmt>
    <rfmt sheetId="1" sqref="F269" start="0" length="0">
      <dxf>
        <font>
          <color rgb="FF000000"/>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70" start="0" length="0">
      <dxf>
        <font>
          <color rgb="FF000000"/>
        </font>
        <fill>
          <patternFill patternType="solid">
            <fgColor rgb="FFF8F8F8"/>
            <bgColor theme="4" tint="0.39997558519241921"/>
          </patternFill>
        </fill>
        <alignment vertical="top" wrapText="1"/>
        <border outline="0">
          <left style="thin">
            <color auto="1"/>
          </left>
          <right style="thin">
            <color auto="1"/>
          </right>
          <top style="thin">
            <color auto="1"/>
          </top>
          <bottom style="thin">
            <color auto="1"/>
          </bottom>
        </border>
      </dxf>
    </rfmt>
    <rfmt sheetId="1" sqref="F271" start="0" length="0">
      <dxf>
        <font>
          <color rgb="FF000000"/>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72" start="0" length="0">
      <dxf>
        <font>
          <color auto="1"/>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73" start="0" length="0">
      <dxf>
        <font>
          <color rgb="FF000000"/>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74" start="0" length="0">
      <dxf>
        <font>
          <color auto="1"/>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75" start="0" length="0">
      <dxf>
        <font>
          <color rgb="FF000000"/>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76" start="0" length="0">
      <dxf>
        <font>
          <color auto="1"/>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77" start="0" length="0">
      <dxf>
        <font>
          <color auto="1"/>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78" start="0" length="0">
      <dxf>
        <font>
          <color auto="1"/>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79" start="0" length="0">
      <dxf>
        <font>
          <color auto="1"/>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80" start="0" length="0">
      <dxf>
        <font>
          <color auto="1"/>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81" start="0" length="0">
      <dxf>
        <font>
          <color rgb="FFC00000"/>
        </font>
        <fill>
          <patternFill patternType="solid">
            <fgColor rgb="FFA6A6A6"/>
            <bgColor rgb="FFFFC000"/>
          </patternFill>
        </fill>
        <alignment vertical="center" wrapText="1"/>
        <border outline="0">
          <left style="thin">
            <color auto="1"/>
          </left>
          <right style="thin">
            <color auto="1"/>
          </right>
          <top style="thin">
            <color auto="1"/>
          </top>
          <bottom style="thin">
            <color auto="1"/>
          </bottom>
        </border>
      </dxf>
    </rfmt>
    <rfmt sheetId="1" sqref="F282" start="0" length="0">
      <dxf>
        <font>
          <color auto="1"/>
        </font>
        <fill>
          <patternFill patternType="solid">
            <fgColor rgb="FFA6A6A6"/>
            <bgColor rgb="FFFFC000"/>
          </patternFill>
        </fill>
        <alignment horizontal="center" vertical="center"/>
        <border outline="0">
          <left style="thin">
            <color auto="1"/>
          </left>
          <right style="thin">
            <color auto="1"/>
          </right>
          <top style="thin">
            <color auto="1"/>
          </top>
          <bottom style="thin">
            <color auto="1"/>
          </bottom>
        </border>
      </dxf>
    </rfmt>
    <rfmt sheetId="1" sqref="F283" start="0" length="0">
      <dxf>
        <font>
          <color auto="1"/>
        </font>
        <fill>
          <patternFill patternType="solid">
            <fgColor rgb="FFA6A6A6"/>
            <bgColor rgb="FFFFC000"/>
          </patternFill>
        </fill>
        <alignment horizontal="center" vertical="center"/>
        <border outline="0">
          <left style="thin">
            <color auto="1"/>
          </left>
          <right style="thin">
            <color auto="1"/>
          </right>
          <top style="thin">
            <color auto="1"/>
          </top>
          <bottom style="thin">
            <color auto="1"/>
          </bottom>
        </border>
      </dxf>
    </rfmt>
    <rfmt sheetId="1" sqref="F284" start="0" length="0">
      <dxf>
        <font>
          <color auto="1"/>
        </font>
        <fill>
          <patternFill patternType="solid">
            <fgColor rgb="FFA6A6A6"/>
            <bgColor rgb="FFFFC000"/>
          </patternFill>
        </fill>
        <alignment horizontal="center" vertical="center"/>
        <border outline="0">
          <left style="thin">
            <color auto="1"/>
          </left>
          <right style="thin">
            <color auto="1"/>
          </right>
          <top style="thin">
            <color auto="1"/>
          </top>
          <bottom style="thin">
            <color auto="1"/>
          </bottom>
        </border>
      </dxf>
    </rfmt>
    <rfmt sheetId="1" sqref="F285" start="0" length="0">
      <dxf>
        <font>
          <color auto="1"/>
        </font>
        <fill>
          <patternFill patternType="solid">
            <fgColor rgb="FFA6A6A6"/>
            <bgColor rgb="FFFFC000"/>
          </patternFill>
        </fill>
        <alignment horizontal="center" vertical="center"/>
        <border outline="0">
          <left style="thin">
            <color auto="1"/>
          </left>
          <right style="thin">
            <color auto="1"/>
          </right>
          <top style="thin">
            <color auto="1"/>
          </top>
          <bottom style="thin">
            <color auto="1"/>
          </bottom>
        </border>
      </dxf>
    </rfmt>
    <rfmt sheetId="1" sqref="F286" start="0" length="0">
      <dxf>
        <font>
          <color auto="1"/>
        </font>
        <fill>
          <patternFill patternType="solid">
            <fgColor rgb="FFA6A6A6"/>
            <bgColor rgb="FFFFC000"/>
          </patternFill>
        </fill>
        <alignment horizontal="center" vertical="center"/>
        <border outline="0">
          <left style="thin">
            <color auto="1"/>
          </left>
          <right style="thin">
            <color auto="1"/>
          </right>
          <top style="thin">
            <color auto="1"/>
          </top>
          <bottom style="thin">
            <color auto="1"/>
          </bottom>
        </border>
      </dxf>
    </rfmt>
    <rfmt sheetId="1" sqref="F287" start="0" length="0">
      <dxf>
        <font>
          <color auto="1"/>
        </font>
        <fill>
          <patternFill patternType="solid">
            <fgColor rgb="FFA6A6A6"/>
            <bgColor rgb="FFFFC000"/>
          </patternFill>
        </fill>
        <alignment horizontal="center" vertical="center"/>
        <border outline="0">
          <left style="thin">
            <color auto="1"/>
          </left>
          <right style="thin">
            <color auto="1"/>
          </right>
          <top style="thin">
            <color auto="1"/>
          </top>
          <bottom style="thin">
            <color auto="1"/>
          </bottom>
        </border>
      </dxf>
    </rfmt>
    <rfmt sheetId="1" sqref="F288" start="0" length="0">
      <dxf>
        <font>
          <color auto="1"/>
        </font>
        <fill>
          <patternFill patternType="solid">
            <fgColor rgb="FFA6A6A6"/>
            <bgColor rgb="FFFFC000"/>
          </patternFill>
        </fill>
        <alignment horizontal="center" vertical="center"/>
        <border outline="0">
          <left style="thin">
            <color auto="1"/>
          </left>
          <right style="thin">
            <color auto="1"/>
          </right>
          <top style="thin">
            <color auto="1"/>
          </top>
          <bottom style="thin">
            <color auto="1"/>
          </bottom>
        </border>
      </dxf>
    </rfmt>
    <rfmt sheetId="1" sqref="F289" start="0" length="0">
      <dxf>
        <font>
          <color auto="1"/>
        </font>
        <fill>
          <patternFill patternType="solid">
            <fgColor rgb="FFA6A6A6"/>
            <bgColor rgb="FFFFC000"/>
          </patternFill>
        </fill>
        <alignment horizontal="center" vertical="center"/>
        <border outline="0">
          <left style="thin">
            <color auto="1"/>
          </left>
          <right style="thin">
            <color auto="1"/>
          </right>
          <top style="thin">
            <color auto="1"/>
          </top>
          <bottom style="thin">
            <color auto="1"/>
          </bottom>
        </border>
      </dxf>
    </rfmt>
    <rfmt sheetId="1" sqref="F290" start="0" length="0">
      <dxf>
        <font>
          <color rgb="FFC00000"/>
        </font>
        <fill>
          <patternFill patternType="solid">
            <fgColor rgb="FFA6A6A6"/>
            <bgColor theme="4" tint="0.39997558519241921"/>
          </patternFill>
        </fill>
        <alignment horizontal="center" vertical="center" wrapText="1"/>
        <border outline="0">
          <left style="thin">
            <color auto="1"/>
          </left>
          <right style="thin">
            <color auto="1"/>
          </right>
          <top style="thin">
            <color auto="1"/>
          </top>
          <bottom style="thin">
            <color auto="1"/>
          </bottom>
        </border>
      </dxf>
    </rfmt>
    <rfmt sheetId="1" sqref="F291" start="0" length="0">
      <dxf>
        <font>
          <color rgb="FF000000"/>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92" start="0" length="0">
      <dxf>
        <font>
          <color rgb="FF000000"/>
        </font>
        <fill>
          <patternFill patternType="solid">
            <fgColor rgb="FFF8F8F8"/>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93" start="0" length="0">
      <dxf>
        <font>
          <color auto="1"/>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94" start="0" length="0">
      <dxf>
        <font>
          <color auto="1"/>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95" start="0" length="0">
      <dxf>
        <font>
          <color auto="1"/>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96" start="0" length="0">
      <dxf>
        <font>
          <color rgb="FF000000"/>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97" start="0" length="0">
      <dxf>
        <font>
          <color rgb="FF000000"/>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98" start="0" length="0">
      <dxf>
        <font>
          <color rgb="FF000000"/>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299" start="0" length="0">
      <dxf>
        <font>
          <color auto="1"/>
        </font>
        <fill>
          <patternFill patternType="solid">
            <fgColor rgb="FFDDDDDD"/>
            <bgColor theme="4" tint="0.39997558519241921"/>
          </patternFill>
        </fill>
        <alignment horizontal="center" vertical="center" wrapText="1"/>
        <border outline="0">
          <left style="thin">
            <color auto="1"/>
          </left>
          <right style="thin">
            <color auto="1"/>
          </right>
          <top style="thin">
            <color auto="1"/>
          </top>
          <bottom style="thin">
            <color auto="1"/>
          </bottom>
        </border>
      </dxf>
    </rfmt>
    <rfmt sheetId="1" s="1" sqref="F300"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301"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302"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303"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304"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305"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306"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307"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308"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309" start="0" length="0">
      <dxf>
        <font>
          <color auto="1"/>
        </font>
        <fill>
          <patternFill patternType="solid">
            <fgColor rgb="FFDDDDDD"/>
            <bgColor theme="4" tint="0.39997558519241921"/>
          </patternFill>
        </fill>
        <alignment horizontal="center" vertical="center" wrapText="1"/>
        <border outline="0">
          <left style="thin">
            <color auto="1"/>
          </left>
          <right style="thin">
            <color auto="1"/>
          </right>
          <top style="thin">
            <color auto="1"/>
          </top>
          <bottom style="thin">
            <color auto="1"/>
          </bottom>
        </border>
      </dxf>
    </rfmt>
    <rfmt sheetId="1" s="1" sqref="F310"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1" sqref="F311" start="0" length="0">
      <dxf>
        <font>
          <sz val="11"/>
          <color auto="1"/>
          <name val="Calibri"/>
          <family val="2"/>
          <scheme val="minor"/>
        </font>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312" start="0" length="0">
      <dxf>
        <font>
          <color rgb="FFC00000"/>
        </font>
        <fill>
          <patternFill patternType="solid">
            <fgColor rgb="FFA6A6A6"/>
            <bgColor rgb="FFFFC000"/>
          </patternFill>
        </fill>
        <alignment vertical="center" wrapText="1"/>
        <border outline="0">
          <left style="thin">
            <color auto="1"/>
          </left>
          <right style="thin">
            <color auto="1"/>
          </right>
          <top style="thin">
            <color auto="1"/>
          </top>
          <bottom style="thin">
            <color auto="1"/>
          </bottom>
        </border>
      </dxf>
    </rfmt>
    <rfmt sheetId="1" sqref="F313" start="0" length="0">
      <dxf>
        <font>
          <sz val="11"/>
          <color theme="1"/>
          <name val="Calibri"/>
          <family val="2"/>
          <charset val="186"/>
          <scheme val="minor"/>
        </font>
        <fill>
          <patternFill patternType="solid">
            <fgColor rgb="FFDDDDDD"/>
            <bgColor rgb="FFFFC000"/>
          </patternFill>
        </fill>
        <alignment horizontal="center" vertical="center"/>
      </dxf>
    </rfmt>
    <rfmt sheetId="1" sqref="F314" start="0" length="0">
      <dxf>
        <font>
          <sz val="11"/>
          <color theme="1"/>
          <name val="Calibri"/>
          <family val="2"/>
          <charset val="186"/>
          <scheme val="minor"/>
        </font>
        <fill>
          <patternFill patternType="solid">
            <fgColor rgb="FFDDDDDD"/>
            <bgColor rgb="FFFFC000"/>
          </patternFill>
        </fill>
        <alignment horizontal="center" vertical="center"/>
      </dxf>
    </rfmt>
    <rfmt sheetId="1" sqref="F315" start="0" length="0">
      <dxf>
        <font>
          <sz val="11"/>
          <color theme="1"/>
          <name val="Calibri"/>
          <family val="2"/>
          <charset val="186"/>
          <scheme val="minor"/>
        </font>
        <fill>
          <patternFill patternType="solid">
            <fgColor rgb="FFDDDDDD"/>
            <bgColor rgb="FFFFC000"/>
          </patternFill>
        </fill>
        <alignment horizontal="center" vertical="center"/>
      </dxf>
    </rfmt>
    <rfmt sheetId="1" sqref="F316" start="0" length="0">
      <dxf>
        <font>
          <sz val="11"/>
          <color theme="1"/>
          <name val="Calibri"/>
          <family val="2"/>
          <charset val="186"/>
          <scheme val="minor"/>
        </font>
        <fill>
          <patternFill patternType="solid">
            <fgColor rgb="FFDDDDDD"/>
            <bgColor rgb="FFFFC000"/>
          </patternFill>
        </fill>
        <alignment horizontal="center" vertical="center"/>
      </dxf>
    </rfmt>
    <rfmt sheetId="1" sqref="F317" start="0" length="0">
      <dxf>
        <font>
          <sz val="11"/>
          <color theme="1"/>
          <name val="Calibri"/>
          <family val="2"/>
          <charset val="186"/>
          <scheme val="minor"/>
        </font>
        <fill>
          <patternFill patternType="solid">
            <fgColor rgb="FFDDDDDD"/>
            <bgColor rgb="FFFFC000"/>
          </patternFill>
        </fill>
        <alignment horizontal="center" vertical="center"/>
      </dxf>
    </rfmt>
    <rfmt sheetId="1" sqref="F318"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19" start="0" length="0">
      <dxf>
        <font>
          <sz val="11"/>
          <color theme="1"/>
          <name val="Calibri"/>
          <family val="2"/>
          <charset val="186"/>
          <scheme val="minor"/>
        </font>
        <fill>
          <patternFill patternType="solid">
            <fgColor rgb="FFDDDDDD"/>
            <bgColor rgb="FFFFC000"/>
          </patternFill>
        </fill>
        <alignment horizontal="center" vertical="center"/>
      </dxf>
    </rfmt>
    <rfmt sheetId="1" sqref="F320" start="0" length="0">
      <dxf>
        <font>
          <sz val="11"/>
          <color theme="1"/>
          <name val="Calibri"/>
          <family val="2"/>
          <charset val="186"/>
          <scheme val="minor"/>
        </font>
        <fill>
          <patternFill patternType="solid">
            <fgColor rgb="FFDDDDDD"/>
            <bgColor rgb="FFFFC000"/>
          </patternFill>
        </fill>
        <alignment horizontal="center" vertical="center"/>
      </dxf>
    </rfmt>
    <rfmt sheetId="1" sqref="F321" start="0" length="0">
      <dxf>
        <font>
          <sz val="11"/>
          <color theme="1"/>
          <name val="Calibri"/>
          <family val="2"/>
          <charset val="186"/>
          <scheme val="minor"/>
        </font>
        <fill>
          <patternFill patternType="solid">
            <fgColor rgb="FFDDDDDD"/>
            <bgColor rgb="FFFFC000"/>
          </patternFill>
        </fill>
        <alignment horizontal="center" vertical="center"/>
      </dxf>
    </rfmt>
    <rfmt sheetId="1" sqref="F322" start="0" length="0">
      <dxf>
        <font>
          <sz val="11"/>
          <color theme="1"/>
          <name val="Calibri"/>
          <family val="2"/>
          <charset val="186"/>
          <scheme val="minor"/>
        </font>
        <fill>
          <patternFill patternType="solid">
            <fgColor rgb="FFDDDDDD"/>
            <bgColor rgb="FFFFC000"/>
          </patternFill>
        </fill>
        <alignment horizontal="center" vertical="center"/>
      </dxf>
    </rfmt>
    <rfmt sheetId="1" sqref="F323" start="0" length="0">
      <dxf>
        <font>
          <color auto="1"/>
        </font>
        <fill>
          <patternFill patternType="solid">
            <fgColor rgb="FFDDDDDD"/>
            <bgColor rgb="FF92D050"/>
          </patternFill>
        </fill>
        <alignment horizontal="center" vertical="center" wrapText="1"/>
        <border outline="0">
          <left style="thin">
            <color auto="1"/>
          </left>
          <right style="thin">
            <color auto="1"/>
          </right>
          <top style="thin">
            <color auto="1"/>
          </top>
          <bottom style="thin">
            <color auto="1"/>
          </bottom>
        </border>
      </dxf>
    </rfmt>
    <rfmt sheetId="1" s="1" sqref="F324" start="0" length="0">
      <dxf>
        <font>
          <sz val="11"/>
          <color auto="1"/>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1" sqref="F325" start="0" length="0">
      <dxf>
        <font>
          <sz val="11"/>
          <color auto="1"/>
          <name val="Calibri"/>
          <family val="2"/>
          <scheme val="minor"/>
        </font>
        <fill>
          <patternFill patternType="solid">
            <bgColor rgb="FF92D050"/>
          </patternFill>
        </fill>
        <alignment horizontal="left" vertical="top" wrapText="1"/>
        <border outline="0">
          <left style="thin">
            <color auto="1"/>
          </left>
          <right style="thin">
            <color auto="1"/>
          </right>
          <top style="thin">
            <color auto="1"/>
          </top>
          <bottom style="thin">
            <color auto="1"/>
          </bottom>
        </border>
      </dxf>
    </rfmt>
    <rfmt sheetId="1" sqref="F326" start="0" length="0">
      <dxf>
        <font>
          <color auto="1"/>
        </font>
        <fill>
          <patternFill patternType="solid">
            <fgColor rgb="FFA6A6A6"/>
            <bgColor rgb="FFFFC000"/>
          </patternFill>
        </fill>
        <alignment horizontal="center" vertical="center" wrapText="1"/>
        <border outline="0">
          <left style="thin">
            <color auto="1"/>
          </left>
          <right style="thin">
            <color auto="1"/>
          </right>
          <top style="thin">
            <color auto="1"/>
          </top>
          <bottom style="thin">
            <color auto="1"/>
          </bottom>
        </border>
      </dxf>
    </rfmt>
    <rfmt sheetId="1" sqref="F327"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28"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29"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0"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1"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2"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3"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4"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5"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6"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7"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8"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39"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0"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1"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2"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3"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4"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5"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6"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7"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8"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49"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50"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51"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52"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53"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54"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55" start="0" length="0">
      <dxf>
        <font>
          <color auto="1"/>
        </font>
        <fill>
          <patternFill patternType="solid">
            <fgColor rgb="FFDDDDDD"/>
            <bgColor rgb="FFFFC000"/>
          </patternFill>
        </fill>
        <alignment horizontal="center" vertical="center" wrapText="1"/>
        <border outline="0">
          <left style="thin">
            <color auto="1"/>
          </left>
          <top style="thin">
            <color auto="1"/>
          </top>
          <bottom style="thin">
            <color auto="1"/>
          </bottom>
        </border>
      </dxf>
    </rfmt>
    <rfmt sheetId="1" sqref="F356" start="0" length="0">
      <dxf>
        <font>
          <color auto="1"/>
        </font>
        <fill>
          <patternFill patternType="solid">
            <fgColor rgb="FFDDDDDD"/>
            <bgColor rgb="FFFFC000"/>
          </patternFill>
        </fill>
        <alignment horizontal="center" vertical="center" wrapText="1"/>
        <border outline="0">
          <left style="thin">
            <color auto="1"/>
          </left>
          <top style="thin">
            <color auto="1"/>
          </top>
          <bottom style="thin">
            <color auto="1"/>
          </bottom>
        </border>
      </dxf>
    </rfmt>
    <rfmt sheetId="1" sqref="F357"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58"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59" start="0" length="0">
      <dxf>
        <font>
          <color auto="1"/>
        </font>
        <fill>
          <patternFill patternType="solid">
            <fgColor rgb="FFDDDDDD"/>
            <bgColor rgb="FFFFC000"/>
          </patternFill>
        </fill>
        <alignment horizontal="center" vertical="center" wrapText="1"/>
        <border outline="0">
          <left style="thin">
            <color auto="1"/>
          </left>
          <top style="thin">
            <color auto="1"/>
          </top>
          <bottom style="thin">
            <color auto="1"/>
          </bottom>
        </border>
      </dxf>
    </rfmt>
    <rfmt sheetId="1" sqref="F360"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61"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62"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63"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64"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65"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66"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67"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68"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F369" start="0" length="0">
      <dxf>
        <font>
          <color rgb="FFC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0"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1"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2"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3"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4"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5"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6"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7"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8"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79"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0"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1"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2"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3"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4"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5"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6"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7"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8"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89"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0"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1"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2"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3"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4"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5"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6"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7"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8"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399"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0"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1"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2"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3"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4"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5"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6"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7"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8"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09"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0"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1"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2"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3"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4"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5"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6"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7"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8"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19"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0"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1"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2"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3"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4"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5"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6"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7"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8"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29"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0"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1"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2"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3"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4"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5"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6"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7"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8"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39"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40"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41"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42"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43"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44" start="0" length="0">
      <dxf>
        <font>
          <i/>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45" start="0" length="0">
      <dxf>
        <font>
          <i/>
          <color rgb="FFFF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446"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F44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48"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49"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0"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1"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2"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6"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8" start="0" length="0">
      <dxf>
        <font>
          <color rgb="FFFF0000"/>
        </font>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59"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0"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1"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2"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6"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8"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69"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0"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1"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2"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6"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8"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79"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80"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81"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82"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83" start="0" length="0">
      <dxf>
        <font>
          <color rgb="FFFF0000"/>
        </font>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8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8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86"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8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488"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489"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490"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491"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492"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F493"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494"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495"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496"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497"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498"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499"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00"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01"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02"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0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0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0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06"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0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08"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09" start="0" length="0">
      <dxf>
        <font>
          <color rgb="FFC00000"/>
        </font>
        <fill>
          <patternFill patternType="solid">
            <fgColor rgb="FFFFCCCC"/>
            <bgColor theme="7"/>
          </patternFill>
        </fill>
        <alignment horizontal="center" vertical="top" wrapText="1"/>
        <border outline="0">
          <left style="thin">
            <color auto="1"/>
          </left>
          <right style="thin">
            <color auto="1"/>
          </right>
          <top style="thin">
            <color auto="1"/>
          </top>
          <bottom style="thin">
            <color auto="1"/>
          </bottom>
        </border>
      </dxf>
    </rfmt>
    <rfmt sheetId="1" sqref="F510" start="0" length="0">
      <dxf>
        <font>
          <color rgb="FFFF0000"/>
        </font>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511" start="0" length="0">
      <dxf>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512" start="0" length="0">
      <dxf>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513" start="0" length="0">
      <dxf>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514" start="0" length="0">
      <dxf>
        <font>
          <color rgb="FFC00000"/>
        </font>
        <fill>
          <patternFill patternType="solid">
            <fgColor rgb="FFFFCCCC"/>
            <bgColor rgb="FF92D050"/>
          </patternFill>
        </fill>
        <alignment horizontal="center" vertical="top" wrapText="1"/>
        <border outline="0">
          <left style="thin">
            <color auto="1"/>
          </left>
          <right style="thin">
            <color auto="1"/>
          </right>
          <top style="thin">
            <color auto="1"/>
          </top>
          <bottom style="thin">
            <color auto="1"/>
          </bottom>
        </border>
      </dxf>
    </rfmt>
    <rfmt sheetId="1" sqref="F515" start="0" length="0">
      <dxf>
        <fill>
          <patternFill patternType="solid">
            <bgColor rgb="FF92D050"/>
          </patternFill>
        </fill>
        <border outline="0">
          <left style="thin">
            <color auto="1"/>
          </left>
          <right style="thin">
            <color auto="1"/>
          </right>
          <top style="thin">
            <color auto="1"/>
          </top>
          <bottom style="thin">
            <color auto="1"/>
          </bottom>
        </border>
      </dxf>
    </rfmt>
    <rfmt sheetId="1" sqref="F516" start="0" length="0">
      <dxf>
        <fill>
          <patternFill patternType="solid">
            <bgColor rgb="FF92D050"/>
          </patternFill>
        </fill>
        <border outline="0">
          <left style="thin">
            <color auto="1"/>
          </left>
          <right style="thin">
            <color auto="1"/>
          </right>
          <top style="thin">
            <color auto="1"/>
          </top>
          <bottom style="thin">
            <color auto="1"/>
          </bottom>
        </border>
      </dxf>
    </rfmt>
    <rfmt sheetId="1" sqref="F517" start="0" length="0">
      <dxf>
        <fill>
          <patternFill patternType="solid">
            <bgColor rgb="FF92D050"/>
          </patternFill>
        </fill>
        <border outline="0">
          <left style="thin">
            <color auto="1"/>
          </left>
          <right style="thin">
            <color auto="1"/>
          </right>
          <top style="thin">
            <color auto="1"/>
          </top>
          <bottom style="thin">
            <color auto="1"/>
          </bottom>
        </border>
      </dxf>
    </rfmt>
    <rfmt sheetId="1" sqref="F518" start="0" length="0">
      <dxf>
        <fill>
          <patternFill patternType="solid">
            <bgColor rgb="FF92D050"/>
          </patternFill>
        </fill>
        <border outline="0">
          <left style="thin">
            <color auto="1"/>
          </left>
          <right style="thin">
            <color auto="1"/>
          </right>
          <top style="thin">
            <color auto="1"/>
          </top>
          <bottom style="thin">
            <color auto="1"/>
          </bottom>
        </border>
      </dxf>
    </rfmt>
    <rfmt sheetId="1" sqref="F519" start="0" length="0">
      <dxf>
        <fill>
          <patternFill patternType="solid">
            <bgColor rgb="FF92D050"/>
          </patternFill>
        </fill>
        <border outline="0">
          <left style="thin">
            <color auto="1"/>
          </left>
          <right style="thin">
            <color auto="1"/>
          </right>
          <top style="thin">
            <color auto="1"/>
          </top>
          <bottom style="thin">
            <color auto="1"/>
          </bottom>
        </border>
      </dxf>
    </rfmt>
    <rfmt sheetId="1" sqref="F520" start="0" length="0">
      <dxf>
        <fill>
          <patternFill patternType="solid">
            <bgColor rgb="FF92D050"/>
          </patternFill>
        </fill>
        <border outline="0">
          <left style="thin">
            <color auto="1"/>
          </left>
          <right style="thin">
            <color auto="1"/>
          </right>
          <top style="thin">
            <color auto="1"/>
          </top>
          <bottom style="thin">
            <color auto="1"/>
          </bottom>
        </border>
      </dxf>
    </rfmt>
    <rfmt sheetId="1" sqref="F521" start="0" length="0">
      <dxf>
        <fill>
          <patternFill patternType="solid">
            <bgColor rgb="FF92D050"/>
          </patternFill>
        </fill>
        <border outline="0">
          <left style="thin">
            <color auto="1"/>
          </left>
          <right style="thin">
            <color auto="1"/>
          </right>
          <top style="thin">
            <color auto="1"/>
          </top>
          <bottom style="thin">
            <color auto="1"/>
          </bottom>
        </border>
      </dxf>
    </rfmt>
    <rfmt sheetId="1" sqref="F522" start="0" length="0">
      <dxf>
        <fill>
          <patternFill patternType="solid">
            <bgColor rgb="FF92D050"/>
          </patternFill>
        </fill>
        <border outline="0">
          <left style="thin">
            <color auto="1"/>
          </left>
          <right style="thin">
            <color auto="1"/>
          </right>
          <top style="thin">
            <color auto="1"/>
          </top>
          <bottom style="thin">
            <color auto="1"/>
          </bottom>
        </border>
      </dxf>
    </rfmt>
    <rfmt sheetId="1" sqref="F523" start="0" length="0">
      <dxf>
        <fill>
          <patternFill patternType="solid">
            <bgColor rgb="FF92D050"/>
          </patternFill>
        </fill>
        <border outline="0">
          <left style="thin">
            <color auto="1"/>
          </left>
          <right style="thin">
            <color auto="1"/>
          </right>
          <top style="thin">
            <color auto="1"/>
          </top>
          <bottom style="thin">
            <color auto="1"/>
          </bottom>
        </border>
      </dxf>
    </rfmt>
    <rfmt sheetId="1" sqref="F524" start="0" length="0">
      <dxf>
        <fill>
          <patternFill patternType="solid">
            <bgColor rgb="FF92D050"/>
          </patternFill>
        </fill>
        <border outline="0">
          <left style="thin">
            <color auto="1"/>
          </left>
          <right style="thin">
            <color auto="1"/>
          </right>
          <top style="thin">
            <color auto="1"/>
          </top>
          <bottom style="thin">
            <color auto="1"/>
          </bottom>
        </border>
      </dxf>
    </rfmt>
    <rfmt sheetId="1" sqref="F525" start="0" length="0">
      <dxf>
        <fill>
          <patternFill patternType="solid">
            <bgColor rgb="FF92D050"/>
          </patternFill>
        </fill>
        <border outline="0">
          <left style="thin">
            <color auto="1"/>
          </left>
          <right style="thin">
            <color auto="1"/>
          </right>
          <top style="thin">
            <color auto="1"/>
          </top>
          <bottom style="thin">
            <color auto="1"/>
          </bottom>
        </border>
      </dxf>
    </rfmt>
    <rfmt sheetId="1" sqref="F526" start="0" length="0">
      <dxf>
        <fill>
          <patternFill patternType="solid">
            <bgColor rgb="FF92D050"/>
          </patternFill>
        </fill>
        <border outline="0">
          <left style="thin">
            <color auto="1"/>
          </left>
          <right style="thin">
            <color auto="1"/>
          </right>
          <top style="thin">
            <color auto="1"/>
          </top>
          <bottom style="thin">
            <color auto="1"/>
          </bottom>
        </border>
      </dxf>
    </rfmt>
    <rfmt sheetId="1" sqref="F527" start="0" length="0">
      <dxf>
        <fill>
          <patternFill patternType="solid">
            <bgColor rgb="FF92D050"/>
          </patternFill>
        </fill>
        <border outline="0">
          <left style="thin">
            <color auto="1"/>
          </left>
          <right style="thin">
            <color auto="1"/>
          </right>
          <top style="thin">
            <color auto="1"/>
          </top>
          <bottom style="thin">
            <color auto="1"/>
          </bottom>
        </border>
      </dxf>
    </rfmt>
    <rfmt sheetId="1" sqref="F528" start="0" length="0">
      <dxf>
        <fill>
          <patternFill patternType="solid">
            <bgColor rgb="FF92D050"/>
          </patternFill>
        </fill>
        <border outline="0">
          <left style="thin">
            <color auto="1"/>
          </left>
          <right style="thin">
            <color auto="1"/>
          </right>
          <top style="thin">
            <color auto="1"/>
          </top>
          <bottom style="thin">
            <color auto="1"/>
          </bottom>
        </border>
      </dxf>
    </rfmt>
    <rfmt sheetId="1" sqref="F529" start="0" length="0">
      <dxf>
        <fill>
          <patternFill patternType="solid">
            <bgColor rgb="FF92D050"/>
          </patternFill>
        </fill>
        <border outline="0">
          <left style="thin">
            <color auto="1"/>
          </left>
          <right style="thin">
            <color auto="1"/>
          </right>
          <top style="thin">
            <color auto="1"/>
          </top>
          <bottom style="thin">
            <color auto="1"/>
          </bottom>
        </border>
      </dxf>
    </rfmt>
    <rfmt sheetId="1" sqref="F530" start="0" length="0">
      <dxf>
        <fill>
          <patternFill patternType="solid">
            <bgColor rgb="FF92D050"/>
          </patternFill>
        </fill>
        <border outline="0">
          <left style="thin">
            <color auto="1"/>
          </left>
          <right style="thin">
            <color auto="1"/>
          </right>
          <top style="thin">
            <color auto="1"/>
          </top>
          <bottom style="thin">
            <color auto="1"/>
          </bottom>
        </border>
      </dxf>
    </rfmt>
    <rfmt sheetId="1" sqref="F531" start="0" length="0">
      <dxf>
        <fill>
          <patternFill patternType="solid">
            <bgColor rgb="FF92D050"/>
          </patternFill>
        </fill>
        <border outline="0">
          <left style="thin">
            <color auto="1"/>
          </left>
          <right style="thin">
            <color auto="1"/>
          </right>
          <top style="thin">
            <color auto="1"/>
          </top>
          <bottom style="thin">
            <color auto="1"/>
          </bottom>
        </border>
      </dxf>
    </rfmt>
    <rfmt sheetId="1" sqref="F532" start="0" length="0">
      <dxf>
        <fill>
          <patternFill patternType="solid">
            <bgColor rgb="FF92D050"/>
          </patternFill>
        </fill>
        <border outline="0">
          <left style="thin">
            <color auto="1"/>
          </left>
          <right style="thin">
            <color auto="1"/>
          </right>
          <top style="thin">
            <color auto="1"/>
          </top>
          <bottom style="thin">
            <color auto="1"/>
          </bottom>
        </border>
      </dxf>
    </rfmt>
    <rfmt sheetId="1" sqref="F533" start="0" length="0">
      <dxf>
        <fill>
          <patternFill patternType="solid">
            <bgColor rgb="FF92D050"/>
          </patternFill>
        </fill>
        <border outline="0">
          <left style="thin">
            <color auto="1"/>
          </left>
          <right style="thin">
            <color auto="1"/>
          </right>
          <top style="thin">
            <color auto="1"/>
          </top>
          <bottom style="thin">
            <color auto="1"/>
          </bottom>
        </border>
      </dxf>
    </rfmt>
    <rfmt sheetId="1" sqref="F534" start="0" length="0">
      <dxf>
        <fill>
          <patternFill patternType="solid">
            <bgColor rgb="FF92D050"/>
          </patternFill>
        </fill>
        <border outline="0">
          <left style="thin">
            <color auto="1"/>
          </left>
          <right style="thin">
            <color auto="1"/>
          </right>
          <top style="thin">
            <color auto="1"/>
          </top>
          <bottom style="thin">
            <color auto="1"/>
          </bottom>
        </border>
      </dxf>
    </rfmt>
    <rfmt sheetId="1" sqref="F535" start="0" length="0">
      <dxf>
        <fill>
          <patternFill patternType="solid">
            <bgColor rgb="FF92D050"/>
          </patternFill>
        </fill>
        <border outline="0">
          <left style="thin">
            <color auto="1"/>
          </left>
          <right style="thin">
            <color auto="1"/>
          </right>
          <top style="thin">
            <color auto="1"/>
          </top>
          <bottom style="thin">
            <color auto="1"/>
          </bottom>
        </border>
      </dxf>
    </rfmt>
    <rfmt sheetId="1" sqref="F536" start="0" length="0">
      <dxf>
        <font>
          <color rgb="FF000000"/>
        </font>
        <fill>
          <patternFill patternType="solid">
            <bgColor rgb="FF92D050"/>
          </patternFill>
        </fill>
        <alignment horizontal="left" vertical="center" wrapText="1"/>
        <border outline="0">
          <left style="thin">
            <color auto="1"/>
          </left>
          <right style="thin">
            <color auto="1"/>
          </right>
          <top style="thin">
            <color auto="1"/>
          </top>
          <bottom style="thin">
            <color auto="1"/>
          </bottom>
        </border>
      </dxf>
    </rfmt>
    <rfmt sheetId="1" sqref="F537" start="0" length="0">
      <dxf>
        <fill>
          <patternFill patternType="solid">
            <bgColor rgb="FF92D050"/>
          </patternFill>
        </fill>
        <border outline="0">
          <left style="thin">
            <color auto="1"/>
          </left>
          <right style="thin">
            <color auto="1"/>
          </right>
          <top style="thin">
            <color auto="1"/>
          </top>
          <bottom style="thin">
            <color auto="1"/>
          </bottom>
        </border>
      </dxf>
    </rfmt>
    <rfmt sheetId="1" sqref="F538" start="0" length="0">
      <dxf>
        <fill>
          <patternFill patternType="solid">
            <bgColor rgb="FF92D050"/>
          </patternFill>
        </fill>
        <alignment vertical="center"/>
        <border outline="0">
          <left style="thin">
            <color auto="1"/>
          </left>
          <right style="thin">
            <color auto="1"/>
          </right>
          <top style="thin">
            <color auto="1"/>
          </top>
          <bottom style="thin">
            <color auto="1"/>
          </bottom>
        </border>
      </dxf>
    </rfmt>
    <rfmt sheetId="1" sqref="F539" start="0" length="0">
      <dxf>
        <fill>
          <patternFill patternType="solid">
            <bgColor rgb="FF92D050"/>
          </patternFill>
        </fill>
        <alignment vertical="center"/>
        <border outline="0">
          <left style="thin">
            <color auto="1"/>
          </left>
          <right style="thin">
            <color auto="1"/>
          </right>
          <top style="thin">
            <color auto="1"/>
          </top>
          <bottom style="thin">
            <color auto="1"/>
          </bottom>
        </border>
      </dxf>
    </rfmt>
    <rfmt sheetId="1" sqref="F540" start="0" length="0">
      <dxf>
        <fill>
          <patternFill patternType="solid">
            <bgColor rgb="FF92D050"/>
          </patternFill>
        </fill>
        <alignment vertical="center"/>
        <border outline="0">
          <left style="thin">
            <color auto="1"/>
          </left>
          <right style="thin">
            <color auto="1"/>
          </right>
          <top style="thin">
            <color auto="1"/>
          </top>
          <bottom style="thin">
            <color auto="1"/>
          </bottom>
        </border>
      </dxf>
    </rfmt>
    <rfmt sheetId="1" sqref="F541"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F542"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4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4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4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46"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47"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548"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49"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50" start="0" length="0">
      <dxf>
        <fill>
          <patternFill patternType="solid">
            <bgColor theme="4" tint="0.39997558519241921"/>
          </patternFill>
        </fill>
        <alignment horizontal="left" vertical="center"/>
        <border outline="0">
          <left style="thin">
            <color auto="1"/>
          </left>
          <right style="thin">
            <color auto="1"/>
          </right>
          <top style="thin">
            <color auto="1"/>
          </top>
          <bottom style="thin">
            <color auto="1"/>
          </bottom>
        </border>
      </dxf>
    </rfmt>
    <rfmt sheetId="1" sqref="F551"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552"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55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5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55"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F556"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5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58"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59"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60" start="0" length="0">
      <dxf>
        <fill>
          <patternFill patternType="solid">
            <bgColor theme="4" tint="0.39997558519241921"/>
          </patternFill>
        </fill>
        <alignment vertical="center" wrapText="1"/>
        <border outline="0">
          <left style="thin">
            <color auto="1"/>
          </left>
          <right style="thin">
            <color auto="1"/>
          </right>
          <top style="thin">
            <color auto="1"/>
          </top>
          <bottom style="thin">
            <color auto="1"/>
          </bottom>
        </border>
      </dxf>
    </rfmt>
    <rfmt sheetId="1" sqref="F561"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62"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6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6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565" start="0" length="0">
      <dxf>
        <font>
          <color rgb="FFC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566" start="0" length="0">
      <dxf>
        <fill>
          <patternFill patternType="solid">
            <bgColor theme="7"/>
          </patternFill>
        </fill>
        <border outline="0">
          <left style="thin">
            <color auto="1"/>
          </left>
          <right style="thin">
            <color auto="1"/>
          </right>
          <top style="thin">
            <color auto="1"/>
          </top>
          <bottom style="thin">
            <color auto="1"/>
          </bottom>
        </border>
      </dxf>
    </rfmt>
    <rfmt sheetId="1" sqref="F567" start="0" length="0">
      <dxf>
        <fill>
          <patternFill patternType="solid">
            <bgColor theme="7"/>
          </patternFill>
        </fill>
        <border outline="0">
          <left style="thin">
            <color auto="1"/>
          </left>
          <right style="thin">
            <color auto="1"/>
          </right>
          <top style="thin">
            <color auto="1"/>
          </top>
          <bottom style="thin">
            <color auto="1"/>
          </bottom>
        </border>
      </dxf>
    </rfmt>
    <rfmt sheetId="1" sqref="F568" start="0" length="0">
      <dxf>
        <fill>
          <patternFill patternType="solid">
            <bgColor theme="7"/>
          </patternFill>
        </fill>
        <border outline="0">
          <left style="thin">
            <color auto="1"/>
          </left>
          <right style="thin">
            <color auto="1"/>
          </right>
          <top style="thin">
            <color auto="1"/>
          </top>
          <bottom style="thin">
            <color auto="1"/>
          </bottom>
        </border>
      </dxf>
    </rfmt>
    <rfmt sheetId="1" sqref="F569" start="0" length="0">
      <dxf>
        <fill>
          <patternFill patternType="solid">
            <bgColor theme="7"/>
          </patternFill>
        </fill>
        <border outline="0">
          <left style="thin">
            <color auto="1"/>
          </left>
          <right style="thin">
            <color auto="1"/>
          </right>
          <top style="thin">
            <color auto="1"/>
          </top>
          <bottom style="thin">
            <color auto="1"/>
          </bottom>
        </border>
      </dxf>
    </rfmt>
    <rfmt sheetId="1" sqref="F570" start="0" length="0">
      <dxf>
        <fill>
          <patternFill patternType="solid">
            <bgColor theme="7"/>
          </patternFill>
        </fill>
        <border outline="0">
          <left style="thin">
            <color auto="1"/>
          </left>
          <right style="thin">
            <color auto="1"/>
          </right>
          <top style="thin">
            <color auto="1"/>
          </top>
          <bottom style="thin">
            <color auto="1"/>
          </bottom>
        </border>
      </dxf>
    </rfmt>
    <rfmt sheetId="1" sqref="F571" start="0" length="0">
      <dxf>
        <fill>
          <patternFill patternType="solid">
            <bgColor theme="7"/>
          </patternFill>
        </fill>
        <border outline="0">
          <left style="thin">
            <color auto="1"/>
          </left>
          <right style="thin">
            <color auto="1"/>
          </right>
          <top style="thin">
            <color auto="1"/>
          </top>
          <bottom style="thin">
            <color auto="1"/>
          </bottom>
        </border>
      </dxf>
    </rfmt>
    <rfmt sheetId="1" sqref="F572"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F573"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74"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75"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76"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77"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78"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79"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80"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F581" start="0" length="0">
      <dxf>
        <fill>
          <patternFill patternType="solid">
            <bgColor theme="4" tint="0.39997558519241921"/>
          </patternFill>
        </fill>
        <alignment horizontal="left" vertical="center"/>
        <border outline="0">
          <left style="thin">
            <color auto="1"/>
          </left>
          <right style="thin">
            <color auto="1"/>
          </right>
          <top style="thin">
            <color auto="1"/>
          </top>
          <bottom style="thin">
            <color auto="1"/>
          </bottom>
        </border>
      </dxf>
    </rfmt>
    <rfmt sheetId="1" sqref="F582" start="0" length="0">
      <dxf>
        <fill>
          <patternFill patternType="solid">
            <bgColor theme="4" tint="0.39997558519241921"/>
          </patternFill>
        </fill>
        <alignment horizontal="left" vertical="center"/>
        <border outline="0">
          <left style="thin">
            <color auto="1"/>
          </left>
          <right style="thin">
            <color auto="1"/>
          </right>
          <top style="thin">
            <color auto="1"/>
          </top>
          <bottom style="thin">
            <color auto="1"/>
          </bottom>
        </border>
      </dxf>
    </rfmt>
    <rfmt sheetId="1" sqref="F583" start="0" length="0">
      <dxf>
        <fill>
          <patternFill patternType="solid">
            <bgColor theme="4" tint="0.39997558519241921"/>
          </patternFill>
        </fill>
        <alignment horizontal="left" vertical="center"/>
        <border outline="0">
          <left style="thin">
            <color auto="1"/>
          </left>
          <right style="thin">
            <color auto="1"/>
          </right>
          <top style="thin">
            <color auto="1"/>
          </top>
          <bottom style="thin">
            <color auto="1"/>
          </bottom>
        </border>
      </dxf>
    </rfmt>
    <rfmt sheetId="1" sqref="F584"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85" start="0" length="0">
      <dxf>
        <fill>
          <patternFill patternType="solid">
            <bgColor theme="4" tint="0.39997558519241921"/>
          </patternFill>
        </fill>
        <alignment horizontal="left" vertical="center"/>
        <border outline="0">
          <left style="thin">
            <color auto="1"/>
          </left>
          <right style="thin">
            <color auto="1"/>
          </right>
          <top style="thin">
            <color auto="1"/>
          </top>
          <bottom style="thin">
            <color auto="1"/>
          </bottom>
        </border>
      </dxf>
    </rfmt>
    <rfmt sheetId="1" sqref="F586" start="0" length="0">
      <dxf>
        <fill>
          <patternFill patternType="solid">
            <bgColor theme="4" tint="0.39997558519241921"/>
          </patternFill>
        </fill>
        <alignment horizontal="left" vertical="center"/>
        <border outline="0">
          <left style="thin">
            <color auto="1"/>
          </left>
          <right style="thin">
            <color auto="1"/>
          </right>
          <top style="thin">
            <color auto="1"/>
          </top>
          <bottom style="thin">
            <color auto="1"/>
          </bottom>
        </border>
      </dxf>
    </rfmt>
    <rfmt sheetId="1" sqref="F587" start="0" length="0">
      <dxf>
        <fill>
          <patternFill patternType="solid">
            <bgColor theme="4" tint="0.39997558519241921"/>
          </patternFill>
        </fill>
        <alignment horizontal="left" vertical="center"/>
        <border outline="0">
          <left style="thin">
            <color auto="1"/>
          </left>
          <right style="thin">
            <color auto="1"/>
          </right>
          <top style="thin">
            <color auto="1"/>
          </top>
          <bottom style="thin">
            <color auto="1"/>
          </bottom>
        </border>
      </dxf>
    </rfmt>
    <rfmt sheetId="1" sqref="F588"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589"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590"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591"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592"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593"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94" start="0" length="0">
      <dxf>
        <font>
          <color auto="1"/>
        </font>
        <fill>
          <patternFill patternType="solid">
            <bgColor theme="4" tint="0.39997558519241921"/>
          </patternFill>
        </fill>
        <alignment vertical="top" wrapText="1"/>
        <border outline="0">
          <left style="thin">
            <color auto="1"/>
          </left>
          <right style="thin">
            <color auto="1"/>
          </right>
          <top style="thin">
            <color auto="1"/>
          </top>
          <bottom style="thin">
            <color auto="1"/>
          </bottom>
        </border>
      </dxf>
    </rfmt>
    <rfmt sheetId="1" sqref="F595"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96" start="0" length="0">
      <dxf>
        <fill>
          <patternFill patternType="solid">
            <bgColor theme="4" tint="0.39997558519241921"/>
          </patternFill>
        </fill>
        <alignment horizontal="left" vertical="top" wrapText="1"/>
        <border outline="0">
          <left style="thin">
            <color auto="1"/>
          </left>
          <right style="thin">
            <color auto="1"/>
          </right>
          <top style="thin">
            <color auto="1"/>
          </top>
          <bottom style="thin">
            <color auto="1"/>
          </bottom>
        </border>
      </dxf>
    </rfmt>
    <rfmt sheetId="1" sqref="F597"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98"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599"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00"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601"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02"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03"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0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0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06"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0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08"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09"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10"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11"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12"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1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1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1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16"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1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18" start="0" length="0">
      <dxf>
        <font>
          <color rgb="FFC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619" start="0" length="0">
      <dxf>
        <fill>
          <patternFill patternType="solid">
            <bgColor theme="7"/>
          </patternFill>
        </fill>
        <border outline="0">
          <left style="thin">
            <color auto="1"/>
          </left>
          <right style="thin">
            <color auto="1"/>
          </right>
          <top style="thin">
            <color auto="1"/>
          </top>
          <bottom style="thin">
            <color auto="1"/>
          </bottom>
        </border>
      </dxf>
    </rfmt>
    <rfmt sheetId="1" sqref="F620" start="0" length="0">
      <dxf>
        <fill>
          <patternFill patternType="solid">
            <bgColor theme="7"/>
          </patternFill>
        </fill>
        <border outline="0">
          <left style="thin">
            <color auto="1"/>
          </left>
          <right style="thin">
            <color auto="1"/>
          </right>
          <top style="thin">
            <color auto="1"/>
          </top>
          <bottom style="thin">
            <color auto="1"/>
          </bottom>
        </border>
      </dxf>
    </rfmt>
    <rfmt sheetId="1" sqref="F621" start="0" length="0">
      <dxf>
        <fill>
          <patternFill patternType="solid">
            <bgColor theme="7"/>
          </patternFill>
        </fill>
        <border outline="0">
          <left style="thin">
            <color auto="1"/>
          </left>
          <right style="thin">
            <color auto="1"/>
          </right>
          <top style="thin">
            <color auto="1"/>
          </top>
          <bottom style="thin">
            <color auto="1"/>
          </bottom>
        </border>
      </dxf>
    </rfmt>
    <rfmt sheetId="1" sqref="F622" start="0" length="0">
      <dxf>
        <fill>
          <patternFill patternType="solid">
            <bgColor theme="7"/>
          </patternFill>
        </fill>
        <border outline="0">
          <left style="thin">
            <color auto="1"/>
          </left>
          <right style="thin">
            <color auto="1"/>
          </right>
          <top style="thin">
            <color auto="1"/>
          </top>
          <bottom style="thin">
            <color auto="1"/>
          </bottom>
        </border>
      </dxf>
    </rfmt>
    <rfmt sheetId="1" sqref="F623" start="0" length="0">
      <dxf>
        <fill>
          <patternFill patternType="solid">
            <bgColor theme="7"/>
          </patternFill>
        </fill>
        <border outline="0">
          <left style="thin">
            <color auto="1"/>
          </left>
          <right style="thin">
            <color auto="1"/>
          </right>
          <top style="thin">
            <color auto="1"/>
          </top>
          <bottom style="thin">
            <color auto="1"/>
          </bottom>
        </border>
      </dxf>
    </rfmt>
    <rfmt sheetId="1" sqref="F624" start="0" length="0">
      <dxf>
        <fill>
          <patternFill patternType="solid">
            <bgColor theme="7"/>
          </patternFill>
        </fill>
        <border outline="0">
          <left style="thin">
            <color auto="1"/>
          </left>
          <right style="thin">
            <color auto="1"/>
          </right>
          <top style="thin">
            <color auto="1"/>
          </top>
          <bottom style="thin">
            <color auto="1"/>
          </bottom>
        </border>
      </dxf>
    </rfmt>
    <rfmt sheetId="1" sqref="F625" start="0" length="0">
      <dxf>
        <fill>
          <patternFill patternType="solid">
            <bgColor theme="7"/>
          </patternFill>
        </fill>
        <border outline="0">
          <left style="thin">
            <color auto="1"/>
          </left>
          <right style="thin">
            <color auto="1"/>
          </right>
          <top style="thin">
            <color auto="1"/>
          </top>
          <bottom style="thin">
            <color auto="1"/>
          </bottom>
        </border>
      </dxf>
    </rfmt>
    <rfmt sheetId="1" sqref="F626" start="0" length="0">
      <dxf>
        <fill>
          <patternFill patternType="solid">
            <bgColor theme="7"/>
          </patternFill>
        </fill>
        <border outline="0">
          <left style="thin">
            <color auto="1"/>
          </left>
          <right style="thin">
            <color auto="1"/>
          </right>
          <top style="thin">
            <color auto="1"/>
          </top>
          <bottom style="thin">
            <color auto="1"/>
          </bottom>
        </border>
      </dxf>
    </rfmt>
    <rfmt sheetId="1" sqref="F627" start="0" length="0">
      <dxf>
        <fill>
          <patternFill patternType="solid">
            <bgColor theme="7"/>
          </patternFill>
        </fill>
        <border outline="0">
          <left style="thin">
            <color auto="1"/>
          </left>
          <right style="thin">
            <color auto="1"/>
          </right>
          <top style="thin">
            <color auto="1"/>
          </top>
          <bottom style="thin">
            <color auto="1"/>
          </bottom>
        </border>
      </dxf>
    </rfmt>
    <rfmt sheetId="1" sqref="F628" start="0" length="0">
      <dxf>
        <fill>
          <patternFill patternType="solid">
            <bgColor theme="7"/>
          </patternFill>
        </fill>
        <border outline="0">
          <left style="thin">
            <color auto="1"/>
          </left>
          <right style="thin">
            <color auto="1"/>
          </right>
          <top style="thin">
            <color auto="1"/>
          </top>
          <bottom style="thin">
            <color auto="1"/>
          </bottom>
        </border>
      </dxf>
    </rfmt>
    <rfmt sheetId="1" sqref="F629" start="0" length="0">
      <dxf>
        <fill>
          <patternFill patternType="solid">
            <bgColor theme="7"/>
          </patternFill>
        </fill>
        <border outline="0">
          <left style="thin">
            <color auto="1"/>
          </left>
          <right style="thin">
            <color auto="1"/>
          </right>
          <top style="thin">
            <color auto="1"/>
          </top>
          <bottom style="thin">
            <color auto="1"/>
          </bottom>
        </border>
      </dxf>
    </rfmt>
    <rfmt sheetId="1" sqref="F630" start="0" length="0">
      <dxf>
        <fill>
          <patternFill patternType="solid">
            <bgColor theme="7"/>
          </patternFill>
        </fill>
        <border outline="0">
          <left style="thin">
            <color auto="1"/>
          </left>
          <right style="thin">
            <color auto="1"/>
          </right>
          <top style="thin">
            <color auto="1"/>
          </top>
          <bottom style="thin">
            <color auto="1"/>
          </bottom>
        </border>
      </dxf>
    </rfmt>
    <rfmt sheetId="1" sqref="F631" start="0" length="0">
      <dxf>
        <fill>
          <patternFill patternType="solid">
            <bgColor theme="7"/>
          </patternFill>
        </fill>
        <border outline="0">
          <left style="thin">
            <color auto="1"/>
          </left>
          <right style="thin">
            <color auto="1"/>
          </right>
          <top style="thin">
            <color auto="1"/>
          </top>
          <bottom style="thin">
            <color auto="1"/>
          </bottom>
        </border>
      </dxf>
    </rfmt>
    <rfmt sheetId="1" sqref="F632" start="0" length="0">
      <dxf>
        <fill>
          <patternFill patternType="solid">
            <bgColor theme="7"/>
          </patternFill>
        </fill>
        <border outline="0">
          <left style="thin">
            <color auto="1"/>
          </left>
          <right style="thin">
            <color auto="1"/>
          </right>
          <top style="thin">
            <color auto="1"/>
          </top>
          <bottom style="thin">
            <color auto="1"/>
          </bottom>
        </border>
      </dxf>
    </rfmt>
    <rfmt sheetId="1" sqref="F633" start="0" length="0">
      <dxf>
        <fill>
          <patternFill patternType="solid">
            <bgColor theme="7"/>
          </patternFill>
        </fill>
        <border outline="0">
          <left style="thin">
            <color auto="1"/>
          </left>
          <right style="thin">
            <color auto="1"/>
          </right>
          <top style="thin">
            <color auto="1"/>
          </top>
          <bottom style="thin">
            <color auto="1"/>
          </bottom>
        </border>
      </dxf>
    </rfmt>
    <rfmt sheetId="1" sqref="F634" start="0" length="0">
      <dxf>
        <fill>
          <patternFill patternType="solid">
            <bgColor theme="7"/>
          </patternFill>
        </fill>
        <border outline="0">
          <left style="thin">
            <color auto="1"/>
          </left>
          <right style="thin">
            <color auto="1"/>
          </right>
          <top style="thin">
            <color auto="1"/>
          </top>
          <bottom style="thin">
            <color auto="1"/>
          </bottom>
        </border>
      </dxf>
    </rfmt>
    <rfmt sheetId="1" sqref="F635" start="0" length="0">
      <dxf>
        <fill>
          <patternFill patternType="solid">
            <bgColor theme="7"/>
          </patternFill>
        </fill>
        <border outline="0">
          <left style="thin">
            <color auto="1"/>
          </left>
          <right style="thin">
            <color auto="1"/>
          </right>
          <top style="thin">
            <color auto="1"/>
          </top>
          <bottom style="thin">
            <color auto="1"/>
          </bottom>
        </border>
      </dxf>
    </rfmt>
    <rfmt sheetId="1" sqref="F636" start="0" length="0">
      <dxf>
        <fill>
          <patternFill patternType="solid">
            <bgColor theme="7"/>
          </patternFill>
        </fill>
        <border outline="0">
          <left style="thin">
            <color auto="1"/>
          </left>
          <right style="thin">
            <color auto="1"/>
          </right>
          <top style="thin">
            <color auto="1"/>
          </top>
          <bottom style="thin">
            <color auto="1"/>
          </bottom>
        </border>
      </dxf>
    </rfmt>
    <rfmt sheetId="1" sqref="F637" start="0" length="0">
      <dxf>
        <fill>
          <patternFill patternType="solid">
            <bgColor theme="7"/>
          </patternFill>
        </fill>
        <border outline="0">
          <left style="thin">
            <color auto="1"/>
          </left>
          <right style="thin">
            <color auto="1"/>
          </right>
          <top style="thin">
            <color auto="1"/>
          </top>
          <bottom style="thin">
            <color auto="1"/>
          </bottom>
        </border>
      </dxf>
    </rfmt>
    <rfmt sheetId="1" sqref="F638" start="0" length="0">
      <dxf>
        <fill>
          <patternFill patternType="solid">
            <bgColor theme="7"/>
          </patternFill>
        </fill>
        <border outline="0">
          <left style="thin">
            <color auto="1"/>
          </left>
          <right style="thin">
            <color auto="1"/>
          </right>
          <top style="thin">
            <color auto="1"/>
          </top>
          <bottom style="thin">
            <color auto="1"/>
          </bottom>
        </border>
      </dxf>
    </rfmt>
    <rfmt sheetId="1" sqref="F639" start="0" length="0">
      <dxf>
        <fill>
          <patternFill patternType="solid">
            <bgColor theme="7"/>
          </patternFill>
        </fill>
        <border outline="0">
          <left style="thin">
            <color auto="1"/>
          </left>
          <right style="thin">
            <color auto="1"/>
          </right>
          <top style="thin">
            <color auto="1"/>
          </top>
          <bottom style="thin">
            <color auto="1"/>
          </bottom>
        </border>
      </dxf>
    </rfmt>
    <rfmt sheetId="1" sqref="F640" start="0" length="0">
      <dxf>
        <fill>
          <patternFill patternType="solid">
            <bgColor theme="7"/>
          </patternFill>
        </fill>
        <border outline="0">
          <left style="thin">
            <color auto="1"/>
          </left>
          <right style="thin">
            <color auto="1"/>
          </right>
          <top style="thin">
            <color auto="1"/>
          </top>
          <bottom style="thin">
            <color auto="1"/>
          </bottom>
        </border>
      </dxf>
    </rfmt>
    <rfmt sheetId="1" sqref="F641" start="0" length="0">
      <dxf>
        <fill>
          <patternFill patternType="solid">
            <bgColor theme="7"/>
          </patternFill>
        </fill>
        <border outline="0">
          <left style="thin">
            <color auto="1"/>
          </left>
          <right style="thin">
            <color auto="1"/>
          </right>
          <top style="thin">
            <color auto="1"/>
          </top>
          <bottom style="thin">
            <color auto="1"/>
          </bottom>
        </border>
      </dxf>
    </rfmt>
    <rfmt sheetId="1" sqref="F642" start="0" length="0">
      <dxf>
        <fill>
          <patternFill patternType="solid">
            <bgColor theme="7"/>
          </patternFill>
        </fill>
        <border outline="0">
          <left style="thin">
            <color auto="1"/>
          </left>
          <right style="thin">
            <color auto="1"/>
          </right>
          <top style="thin">
            <color auto="1"/>
          </top>
          <bottom style="thin">
            <color auto="1"/>
          </bottom>
        </border>
      </dxf>
    </rfmt>
    <rfmt sheetId="1" sqref="F643" start="0" length="0">
      <dxf>
        <fill>
          <patternFill patternType="solid">
            <bgColor theme="7"/>
          </patternFill>
        </fill>
        <border outline="0">
          <left style="thin">
            <color auto="1"/>
          </left>
          <right style="thin">
            <color auto="1"/>
          </right>
          <top style="thin">
            <color auto="1"/>
          </top>
          <bottom style="thin">
            <color auto="1"/>
          </bottom>
        </border>
      </dxf>
    </rfmt>
    <rfmt sheetId="1" sqref="F644" start="0" length="0">
      <dxf>
        <fill>
          <patternFill patternType="solid">
            <bgColor theme="7"/>
          </patternFill>
        </fill>
        <border outline="0">
          <left style="thin">
            <color auto="1"/>
          </left>
          <right style="thin">
            <color auto="1"/>
          </right>
          <top style="thin">
            <color auto="1"/>
          </top>
          <bottom style="thin">
            <color auto="1"/>
          </bottom>
        </border>
      </dxf>
    </rfmt>
    <rfmt sheetId="1" sqref="F645" start="0" length="0">
      <dxf>
        <fill>
          <patternFill patternType="solid">
            <bgColor theme="7"/>
          </patternFill>
        </fill>
        <border outline="0">
          <left style="thin">
            <color auto="1"/>
          </left>
          <right style="thin">
            <color auto="1"/>
          </right>
          <top style="thin">
            <color auto="1"/>
          </top>
          <bottom style="thin">
            <color auto="1"/>
          </bottom>
        </border>
      </dxf>
    </rfmt>
    <rfmt sheetId="1" sqref="F646" start="0" length="0">
      <dxf>
        <fill>
          <patternFill patternType="solid">
            <bgColor theme="7"/>
          </patternFill>
        </fill>
        <border outline="0">
          <left style="thin">
            <color auto="1"/>
          </left>
          <right style="thin">
            <color auto="1"/>
          </right>
          <top style="thin">
            <color auto="1"/>
          </top>
          <bottom style="thin">
            <color auto="1"/>
          </bottom>
        </border>
      </dxf>
    </rfmt>
    <rfmt sheetId="1" sqref="F647" start="0" length="0">
      <dxf>
        <fill>
          <patternFill patternType="solid">
            <bgColor theme="7"/>
          </patternFill>
        </fill>
        <border outline="0">
          <left style="thin">
            <color auto="1"/>
          </left>
          <right style="thin">
            <color auto="1"/>
          </right>
          <top style="thin">
            <color auto="1"/>
          </top>
          <bottom style="thin">
            <color auto="1"/>
          </bottom>
        </border>
      </dxf>
    </rfmt>
    <rfmt sheetId="1" sqref="F648" start="0" length="0">
      <dxf>
        <fill>
          <patternFill patternType="solid">
            <bgColor theme="7"/>
          </patternFill>
        </fill>
        <border outline="0">
          <left style="thin">
            <color auto="1"/>
          </left>
          <right style="thin">
            <color auto="1"/>
          </right>
          <top style="thin">
            <color auto="1"/>
          </top>
          <bottom style="thin">
            <color auto="1"/>
          </bottom>
        </border>
      </dxf>
    </rfmt>
    <rfmt sheetId="1" sqref="F649" start="0" length="0">
      <dxf>
        <fill>
          <patternFill patternType="solid">
            <bgColor theme="7"/>
          </patternFill>
        </fill>
        <border outline="0">
          <left style="thin">
            <color auto="1"/>
          </left>
          <right style="thin">
            <color auto="1"/>
          </right>
          <top style="thin">
            <color auto="1"/>
          </top>
          <bottom style="thin">
            <color auto="1"/>
          </bottom>
        </border>
      </dxf>
    </rfmt>
    <rfmt sheetId="1" sqref="F650" start="0" length="0">
      <dxf>
        <fill>
          <patternFill patternType="solid">
            <bgColor theme="7"/>
          </patternFill>
        </fill>
        <border outline="0">
          <left style="thin">
            <color auto="1"/>
          </left>
          <right style="thin">
            <color auto="1"/>
          </right>
          <top style="thin">
            <color auto="1"/>
          </top>
          <bottom style="thin">
            <color auto="1"/>
          </bottom>
        </border>
      </dxf>
    </rfmt>
    <rfmt sheetId="1" sqref="F651" start="0" length="0">
      <dxf>
        <fill>
          <patternFill patternType="solid">
            <bgColor theme="7"/>
          </patternFill>
        </fill>
        <border outline="0">
          <left style="thin">
            <color auto="1"/>
          </left>
          <right style="thin">
            <color auto="1"/>
          </right>
          <top style="thin">
            <color auto="1"/>
          </top>
          <bottom style="thin">
            <color auto="1"/>
          </bottom>
        </border>
      </dxf>
    </rfmt>
    <rfmt sheetId="1" sqref="F652" start="0" length="0">
      <dxf>
        <fill>
          <patternFill patternType="solid">
            <bgColor theme="7"/>
          </patternFill>
        </fill>
        <border outline="0">
          <left style="thin">
            <color auto="1"/>
          </left>
          <right style="thin">
            <color auto="1"/>
          </right>
          <top style="thin">
            <color auto="1"/>
          </top>
          <bottom style="thin">
            <color auto="1"/>
          </bottom>
        </border>
      </dxf>
    </rfmt>
    <rfmt sheetId="1" sqref="F653" start="0" length="0">
      <dxf>
        <fill>
          <patternFill patternType="solid">
            <bgColor theme="7"/>
          </patternFill>
        </fill>
        <border outline="0">
          <left style="thin">
            <color auto="1"/>
          </left>
          <right style="thin">
            <color auto="1"/>
          </right>
          <top style="thin">
            <color auto="1"/>
          </top>
          <bottom style="thin">
            <color auto="1"/>
          </bottom>
        </border>
      </dxf>
    </rfmt>
    <rfmt sheetId="1" sqref="F654" start="0" length="0">
      <dxf>
        <fill>
          <patternFill patternType="solid">
            <bgColor theme="7"/>
          </patternFill>
        </fill>
        <border outline="0">
          <left style="thin">
            <color auto="1"/>
          </left>
          <right style="thin">
            <color auto="1"/>
          </right>
          <top style="thin">
            <color auto="1"/>
          </top>
          <bottom style="thin">
            <color auto="1"/>
          </bottom>
        </border>
      </dxf>
    </rfmt>
    <rfmt sheetId="1" sqref="F655" start="0" length="0">
      <dxf>
        <fill>
          <patternFill patternType="solid">
            <bgColor theme="7"/>
          </patternFill>
        </fill>
        <border outline="0">
          <left style="thin">
            <color auto="1"/>
          </left>
          <right style="thin">
            <color auto="1"/>
          </right>
          <top style="thin">
            <color auto="1"/>
          </top>
          <bottom style="thin">
            <color auto="1"/>
          </bottom>
        </border>
      </dxf>
    </rfmt>
    <rfmt sheetId="1" sqref="F656" start="0" length="0">
      <dxf>
        <fill>
          <patternFill patternType="solid">
            <bgColor theme="7"/>
          </patternFill>
        </fill>
        <border outline="0">
          <left style="thin">
            <color auto="1"/>
          </left>
          <right style="thin">
            <color auto="1"/>
          </right>
          <top style="thin">
            <color auto="1"/>
          </top>
          <bottom style="thin">
            <color auto="1"/>
          </bottom>
        </border>
      </dxf>
    </rfmt>
    <rfmt sheetId="1" sqref="F657" start="0" length="0">
      <dxf>
        <fill>
          <patternFill patternType="solid">
            <bgColor theme="7"/>
          </patternFill>
        </fill>
        <border outline="0">
          <left style="thin">
            <color auto="1"/>
          </left>
          <right style="thin">
            <color auto="1"/>
          </right>
          <top style="thin">
            <color auto="1"/>
          </top>
          <bottom style="thin">
            <color auto="1"/>
          </bottom>
        </border>
      </dxf>
    </rfmt>
    <rfmt sheetId="1" sqref="F658" start="0" length="0">
      <dxf>
        <fill>
          <patternFill patternType="solid">
            <bgColor theme="7"/>
          </patternFill>
        </fill>
        <border outline="0">
          <left style="thin">
            <color auto="1"/>
          </left>
          <right style="thin">
            <color auto="1"/>
          </right>
          <top style="thin">
            <color auto="1"/>
          </top>
          <bottom style="thin">
            <color auto="1"/>
          </bottom>
        </border>
      </dxf>
    </rfmt>
    <rfmt sheetId="1" sqref="F659" start="0" length="0">
      <dxf>
        <fill>
          <patternFill patternType="solid">
            <bgColor theme="7"/>
          </patternFill>
        </fill>
        <border outline="0">
          <left style="thin">
            <color auto="1"/>
          </left>
          <right style="thin">
            <color auto="1"/>
          </right>
          <top style="thin">
            <color auto="1"/>
          </top>
          <bottom style="thin">
            <color auto="1"/>
          </bottom>
        </border>
      </dxf>
    </rfmt>
    <rfmt sheetId="1" sqref="F660" start="0" length="0">
      <dxf>
        <fill>
          <patternFill patternType="solid">
            <bgColor theme="7"/>
          </patternFill>
        </fill>
        <border outline="0">
          <left style="thin">
            <color auto="1"/>
          </left>
          <right style="thin">
            <color auto="1"/>
          </right>
          <top style="thin">
            <color auto="1"/>
          </top>
          <bottom style="thin">
            <color auto="1"/>
          </bottom>
        </border>
      </dxf>
    </rfmt>
    <rfmt sheetId="1" sqref="F661" start="0" length="0">
      <dxf>
        <fill>
          <patternFill patternType="solid">
            <bgColor theme="7"/>
          </patternFill>
        </fill>
        <border outline="0">
          <left style="thin">
            <color auto="1"/>
          </left>
          <right style="thin">
            <color auto="1"/>
          </right>
          <top style="thin">
            <color auto="1"/>
          </top>
          <bottom style="thin">
            <color auto="1"/>
          </bottom>
        </border>
      </dxf>
    </rfmt>
    <rfmt sheetId="1" sqref="F662" start="0" length="0">
      <dxf>
        <fill>
          <patternFill patternType="solid">
            <bgColor theme="7"/>
          </patternFill>
        </fill>
        <border outline="0">
          <left style="thin">
            <color auto="1"/>
          </left>
          <right style="thin">
            <color auto="1"/>
          </right>
          <top style="thin">
            <color auto="1"/>
          </top>
          <bottom style="thin">
            <color auto="1"/>
          </bottom>
        </border>
      </dxf>
    </rfmt>
    <rfmt sheetId="1" sqref="F663" start="0" length="0">
      <dxf>
        <fill>
          <patternFill patternType="solid">
            <bgColor theme="7"/>
          </patternFill>
        </fill>
        <border outline="0">
          <left style="thin">
            <color auto="1"/>
          </left>
          <right style="thin">
            <color auto="1"/>
          </right>
          <top style="thin">
            <color auto="1"/>
          </top>
          <bottom style="thin">
            <color auto="1"/>
          </bottom>
        </border>
      </dxf>
    </rfmt>
    <rfmt sheetId="1" sqref="F664" start="0" length="0">
      <dxf>
        <fill>
          <patternFill patternType="solid">
            <bgColor theme="7"/>
          </patternFill>
        </fill>
        <border outline="0">
          <left style="thin">
            <color auto="1"/>
          </left>
          <right style="thin">
            <color auto="1"/>
          </right>
          <top style="thin">
            <color auto="1"/>
          </top>
          <bottom style="thin">
            <color auto="1"/>
          </bottom>
        </border>
      </dxf>
    </rfmt>
    <rfmt sheetId="1" sqref="F665" start="0" length="0">
      <dxf>
        <fill>
          <patternFill patternType="solid">
            <bgColor theme="6"/>
          </patternFill>
        </fill>
        <border outline="0">
          <left style="thin">
            <color auto="1"/>
          </left>
          <right style="thin">
            <color auto="1"/>
          </right>
          <top style="thin">
            <color auto="1"/>
          </top>
          <bottom style="thin">
            <color auto="1"/>
          </bottom>
        </border>
      </dxf>
    </rfmt>
    <rfmt sheetId="1" sqref="F666" start="0" length="0">
      <dxf>
        <font>
          <sz val="10"/>
          <color rgb="FFFF0000"/>
        </font>
        <fill>
          <patternFill patternType="solid">
            <bgColor rgb="FFFFC000"/>
          </patternFill>
        </fill>
        <border outline="0">
          <left style="thin">
            <color auto="1"/>
          </left>
          <right style="thin">
            <color auto="1"/>
          </right>
          <top style="thin">
            <color auto="1"/>
          </top>
          <bottom style="thin">
            <color auto="1"/>
          </bottom>
        </border>
      </dxf>
    </rfmt>
    <rfmt sheetId="1" sqref="F667" start="0" length="0">
      <dxf>
        <font>
          <sz val="10"/>
          <color rgb="FFFF0000"/>
        </font>
        <fill>
          <patternFill patternType="solid">
            <bgColor rgb="FFFFC000"/>
          </patternFill>
        </fill>
        <border outline="0">
          <left style="thin">
            <color auto="1"/>
          </left>
          <right style="thin">
            <color auto="1"/>
          </right>
          <top style="thin">
            <color auto="1"/>
          </top>
          <bottom style="thin">
            <color auto="1"/>
          </bottom>
        </border>
      </dxf>
    </rfmt>
    <rfmt sheetId="1" sqref="F668" start="0" length="0">
      <dxf>
        <font>
          <sz val="10"/>
          <color rgb="FFFF0000"/>
        </font>
        <fill>
          <patternFill patternType="solid">
            <bgColor rgb="FFFFC000"/>
          </patternFill>
        </fill>
        <border outline="0">
          <left style="thin">
            <color auto="1"/>
          </left>
          <right style="thin">
            <color auto="1"/>
          </right>
          <top style="thin">
            <color auto="1"/>
          </top>
          <bottom style="thin">
            <color auto="1"/>
          </bottom>
        </border>
      </dxf>
    </rfmt>
    <rfmt sheetId="1" sqref="F669" start="0" length="0">
      <dxf>
        <font>
          <sz val="10"/>
          <color rgb="FFFF0000"/>
        </font>
        <fill>
          <patternFill patternType="solid">
            <bgColor rgb="FFFFC000"/>
          </patternFill>
        </fill>
        <border outline="0">
          <left style="thin">
            <color auto="1"/>
          </left>
          <right style="thin">
            <color auto="1"/>
          </right>
          <top style="thin">
            <color auto="1"/>
          </top>
          <bottom style="thin">
            <color auto="1"/>
          </bottom>
        </border>
      </dxf>
    </rfmt>
    <rfmt sheetId="1" sqref="F670" start="0" length="0">
      <dxf>
        <font>
          <sz val="10"/>
          <color rgb="FFFF0000"/>
        </font>
        <fill>
          <patternFill patternType="solid">
            <bgColor rgb="FFFFC000"/>
          </patternFill>
        </fill>
        <border outline="0">
          <left style="thin">
            <color auto="1"/>
          </left>
          <right style="thin">
            <color auto="1"/>
          </right>
          <top style="thin">
            <color auto="1"/>
          </top>
          <bottom style="thin">
            <color auto="1"/>
          </bottom>
        </border>
      </dxf>
    </rfmt>
    <rfmt sheetId="1" sqref="F671" start="0" length="0">
      <dxf>
        <font>
          <sz val="10"/>
          <color rgb="FFFF0000"/>
        </font>
        <fill>
          <patternFill patternType="solid">
            <bgColor rgb="FFFFC000"/>
          </patternFill>
        </fill>
        <border outline="0">
          <left style="thin">
            <color auto="1"/>
          </left>
          <right style="thin">
            <color auto="1"/>
          </right>
          <top style="thin">
            <color auto="1"/>
          </top>
          <bottom style="thin">
            <color auto="1"/>
          </bottom>
        </border>
      </dxf>
    </rfmt>
    <rfmt sheetId="1" sqref="F672" start="0" length="0">
      <dxf>
        <font>
          <sz val="10"/>
          <color rgb="FFFF0000"/>
        </font>
        <fill>
          <patternFill patternType="solid">
            <bgColor rgb="FFFFC000"/>
          </patternFill>
        </fill>
        <border outline="0">
          <left style="thin">
            <color auto="1"/>
          </left>
          <right style="thin">
            <color auto="1"/>
          </right>
          <top style="thin">
            <color auto="1"/>
          </top>
          <bottom style="thin">
            <color auto="1"/>
          </bottom>
        </border>
      </dxf>
    </rfmt>
    <rfmt sheetId="1" sqref="F673" start="0" length="0">
      <dxf>
        <font>
          <sz val="10"/>
          <color rgb="FFFF0000"/>
        </font>
        <fill>
          <patternFill patternType="solid">
            <bgColor rgb="FFFFC000"/>
          </patternFill>
        </fill>
        <border outline="0">
          <left style="thin">
            <color auto="1"/>
          </left>
          <right style="thin">
            <color auto="1"/>
          </right>
          <top style="thin">
            <color auto="1"/>
          </top>
          <bottom style="thin">
            <color auto="1"/>
          </bottom>
        </border>
      </dxf>
    </rfmt>
    <rfmt sheetId="1" sqref="F674"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F675"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76"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77"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78"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79"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80"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81"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82"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8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8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8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86"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68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88" start="0" length="0">
      <dxf>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dxf>
    </rfmt>
    <rfmt sheetId="1" sqref="F689" start="0" length="0">
      <dxf>
        <fill>
          <patternFill patternType="solid">
            <bgColor theme="4" tint="0.39997558519241921"/>
          </patternFill>
        </fill>
        <alignment vertical="top"/>
        <border outline="0">
          <left style="thin">
            <color auto="1"/>
          </left>
          <right style="thin">
            <color auto="1"/>
          </right>
          <top style="thin">
            <color auto="1"/>
          </top>
          <bottom style="thin">
            <color auto="1"/>
          </bottom>
        </border>
      </dxf>
    </rfmt>
    <rfmt sheetId="1" sqref="F690" start="0" length="0">
      <dxf>
        <fill>
          <patternFill patternType="solid">
            <bgColor theme="4" tint="0.39997558519241921"/>
          </patternFill>
        </fill>
        <alignment vertical="top" wrapText="1"/>
        <border outline="0">
          <left style="thin">
            <color auto="1"/>
          </left>
          <right style="thin">
            <color auto="1"/>
          </right>
          <top style="thin">
            <color auto="1"/>
          </top>
          <bottom style="thin">
            <color auto="1"/>
          </bottom>
        </border>
      </dxf>
    </rfmt>
    <rfmt sheetId="1" sqref="F691" start="0" length="0">
      <dxf>
        <fill>
          <patternFill patternType="solid">
            <bgColor theme="4" tint="0.39997558519241921"/>
          </patternFill>
        </fill>
        <alignment vertical="top"/>
        <border outline="0">
          <left style="thin">
            <color auto="1"/>
          </left>
          <right style="thin">
            <color auto="1"/>
          </right>
          <top style="thin">
            <color auto="1"/>
          </top>
          <bottom style="thin">
            <color auto="1"/>
          </bottom>
        </border>
      </dxf>
    </rfmt>
    <rfmt sheetId="1" sqref="F692" start="0" length="0">
      <dxf>
        <fill>
          <patternFill patternType="solid">
            <bgColor theme="4" tint="0.39997558519241921"/>
          </patternFill>
        </fill>
        <alignment vertical="top"/>
        <border outline="0">
          <left style="thin">
            <color auto="1"/>
          </left>
          <right style="thin">
            <color auto="1"/>
          </right>
          <top style="thin">
            <color auto="1"/>
          </top>
          <bottom style="thin">
            <color auto="1"/>
          </bottom>
        </border>
      </dxf>
    </rfmt>
    <rfmt sheetId="1" sqref="F69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694" start="0" length="0">
      <dxf>
        <fill>
          <patternFill patternType="solid">
            <bgColor theme="4" tint="0.39997558519241921"/>
          </patternFill>
        </fill>
        <alignment vertical="top"/>
        <border outline="0">
          <left style="thin">
            <color auto="1"/>
          </left>
          <right style="thin">
            <color auto="1"/>
          </right>
          <top style="thin">
            <color auto="1"/>
          </top>
          <bottom style="thin">
            <color auto="1"/>
          </bottom>
        </border>
      </dxf>
    </rfmt>
    <rfmt sheetId="1" sqref="F695" start="0" length="0">
      <dxf>
        <fill>
          <patternFill patternType="solid">
            <bgColor theme="4" tint="0.39997558519241921"/>
          </patternFill>
        </fill>
        <alignment vertical="top"/>
        <border outline="0">
          <left style="thin">
            <color auto="1"/>
          </left>
          <right style="thin">
            <color auto="1"/>
          </right>
          <top style="thin">
            <color auto="1"/>
          </top>
          <bottom style="thin">
            <color auto="1"/>
          </bottom>
        </border>
      </dxf>
    </rfmt>
    <rfmt sheetId="1" sqref="F696" start="0" length="0">
      <dxf>
        <fill>
          <patternFill patternType="solid">
            <bgColor theme="4" tint="0.39997558519241921"/>
          </patternFill>
        </fill>
        <alignment vertical="top"/>
        <border outline="0">
          <left style="thin">
            <color auto="1"/>
          </left>
          <right style="thin">
            <color auto="1"/>
          </right>
          <top style="thin">
            <color auto="1"/>
          </top>
          <bottom style="thin">
            <color auto="1"/>
          </bottom>
        </border>
      </dxf>
    </rfmt>
    <rfmt sheetId="1" sqref="F697" start="0" length="0">
      <dxf>
        <fill>
          <patternFill patternType="solid">
            <bgColor theme="4" tint="0.39997558519241921"/>
          </patternFill>
        </fill>
        <alignment vertical="top"/>
        <border outline="0">
          <left style="thin">
            <color auto="1"/>
          </left>
          <right style="thin">
            <color auto="1"/>
          </right>
          <top style="thin">
            <color auto="1"/>
          </top>
          <bottom style="thin">
            <color auto="1"/>
          </bottom>
        </border>
      </dxf>
    </rfmt>
    <rfmt sheetId="1" sqref="F698" start="0" length="0">
      <dxf>
        <fill>
          <patternFill patternType="solid">
            <bgColor theme="4" tint="0.39997558519241921"/>
          </patternFill>
        </fill>
        <alignment vertical="top"/>
        <border outline="0">
          <left style="thin">
            <color auto="1"/>
          </left>
          <right style="thin">
            <color auto="1"/>
          </right>
          <top style="thin">
            <color auto="1"/>
          </top>
          <bottom style="thin">
            <color auto="1"/>
          </bottom>
        </border>
      </dxf>
    </rfmt>
    <rfmt sheetId="1" sqref="F699"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00"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01"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F702" start="0" length="0">
      <dxf>
        <font>
          <color auto="1"/>
        </font>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03"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704"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05"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06"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07"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08"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09"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10"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11"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12"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713" start="0" length="0">
      <dxf>
        <fill>
          <patternFill patternType="solid">
            <bgColor theme="4" tint="0.39997558519241921"/>
          </patternFill>
        </fill>
        <alignment vertical="center"/>
        <border outline="0">
          <left style="thin">
            <color auto="1"/>
          </left>
          <right style="thin">
            <color auto="1"/>
          </right>
          <top style="thin">
            <color auto="1"/>
          </top>
          <bottom style="thin">
            <color auto="1"/>
          </bottom>
        </border>
      </dxf>
    </rfmt>
    <rfmt sheetId="1" sqref="F714" start="0" length="0">
      <dxf>
        <font>
          <color auto="1"/>
        </font>
        <fill>
          <patternFill patternType="solid">
            <bgColor theme="4" tint="0.39997558519241921"/>
          </patternFill>
        </fill>
        <border outline="0">
          <left style="thin">
            <color auto="1"/>
          </left>
          <right style="thin">
            <color auto="1"/>
          </right>
          <top style="thin">
            <color auto="1"/>
          </top>
          <bottom style="thin">
            <color auto="1"/>
          </bottom>
        </border>
      </dxf>
    </rfmt>
    <rfmt sheetId="1" sqref="F715" start="0" length="0">
      <dxf>
        <font>
          <color auto="1"/>
        </font>
        <fill>
          <patternFill patternType="solid">
            <bgColor theme="4" tint="0.39997558519241921"/>
          </patternFill>
        </fill>
        <border outline="0">
          <left style="thin">
            <color auto="1"/>
          </left>
          <right style="thin">
            <color auto="1"/>
          </right>
          <top style="thin">
            <color auto="1"/>
          </top>
          <bottom style="thin">
            <color auto="1"/>
          </bottom>
        </border>
      </dxf>
    </rfmt>
    <rfmt sheetId="1" sqref="F716"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717"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718"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719" start="0" length="0">
      <dxf>
        <font>
          <color rgb="FFC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720"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21"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22"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23"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24"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25"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26"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27"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28"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29"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0"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1"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2"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3"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4"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5"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6"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7"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8"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39"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40"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41" start="0" length="0">
      <dxf>
        <fill>
          <patternFill patternType="solid">
            <bgColor theme="7"/>
          </patternFill>
        </fill>
        <border outline="0">
          <left style="thin">
            <color auto="1"/>
          </left>
          <right style="thin">
            <color auto="1"/>
          </right>
          <top style="thin">
            <color auto="1"/>
          </top>
          <bottom style="thin">
            <color auto="1"/>
          </bottom>
        </border>
      </dxf>
    </rfmt>
    <rfmt sheetId="1" sqref="F742"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43"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44"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45"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46"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47"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48" start="0" length="0">
      <dxf>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749" start="0" length="0">
      <dxf>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750" start="0" length="0">
      <dxf>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751" start="0" length="0">
      <dxf>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752" start="0" length="0">
      <dxf>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753" start="0" length="0">
      <dxf>
        <fill>
          <patternFill patternType="solid">
            <bgColor theme="7"/>
          </patternFill>
        </fill>
        <alignment horizontal="left" vertical="center" wrapText="1"/>
        <border outline="0">
          <left style="thin">
            <color auto="1"/>
          </left>
          <right style="thin">
            <color auto="1"/>
          </right>
          <top style="thin">
            <color auto="1"/>
          </top>
          <bottom style="thin">
            <color auto="1"/>
          </bottom>
        </border>
      </dxf>
    </rfmt>
    <rfmt sheetId="1" sqref="F754" start="0" length="0">
      <dxf>
        <fill>
          <patternFill patternType="solid">
            <bgColor theme="7"/>
          </patternFill>
        </fill>
        <border outline="0">
          <left style="thin">
            <color auto="1"/>
          </left>
          <right style="thin">
            <color auto="1"/>
          </right>
          <top style="thin">
            <color auto="1"/>
          </top>
          <bottom style="thin">
            <color auto="1"/>
          </bottom>
        </border>
      </dxf>
    </rfmt>
    <rfmt sheetId="1" sqref="F755" start="0" length="0">
      <dxf>
        <fill>
          <patternFill patternType="solid">
            <bgColor theme="7"/>
          </patternFill>
        </fill>
        <border outline="0">
          <left style="thin">
            <color auto="1"/>
          </left>
          <right style="thin">
            <color auto="1"/>
          </right>
          <top style="thin">
            <color auto="1"/>
          </top>
          <bottom style="thin">
            <color auto="1"/>
          </bottom>
        </border>
      </dxf>
    </rfmt>
    <rfmt sheetId="1" sqref="F756" start="0" length="0">
      <dxf>
        <fill>
          <patternFill patternType="solid">
            <bgColor theme="7"/>
          </patternFill>
        </fill>
        <alignment horizontal="left" vertical="center"/>
        <border outline="0">
          <left style="thin">
            <color auto="1"/>
          </left>
          <right style="thin">
            <color auto="1"/>
          </right>
          <top style="thin">
            <color auto="1"/>
          </top>
          <bottom style="thin">
            <color auto="1"/>
          </bottom>
        </border>
      </dxf>
    </rfmt>
    <rfmt sheetId="1" sqref="F757"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58"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59"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0"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1"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2"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3"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4"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5"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6"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7"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8"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69" start="0" length="0">
      <dxf>
        <fill>
          <patternFill patternType="solid">
            <bgColor theme="7"/>
          </patternFill>
        </fill>
        <alignment horizontal="left" vertical="center"/>
        <border outline="0">
          <left style="thin">
            <color auto="1"/>
          </left>
          <right style="thin">
            <color auto="1"/>
          </right>
          <top style="thin">
            <color auto="1"/>
          </top>
          <bottom style="thin">
            <color auto="1"/>
          </bottom>
        </border>
      </dxf>
    </rfmt>
    <rfmt sheetId="1" s="1" sqref="F770" start="0" length="0">
      <dxf>
        <fill>
          <patternFill patternType="solid">
            <bgColor theme="7"/>
          </patternFill>
        </fill>
        <border outline="0">
          <left style="thin">
            <color auto="1"/>
          </left>
          <right style="thin">
            <color auto="1"/>
          </right>
          <top style="thin">
            <color auto="1"/>
          </top>
          <bottom style="thin">
            <color auto="1"/>
          </bottom>
        </border>
      </dxf>
    </rfmt>
    <rfmt sheetId="1" s="1" sqref="F771" start="0" length="0">
      <dxf>
        <fill>
          <patternFill patternType="solid">
            <bgColor theme="7"/>
          </patternFill>
        </fill>
        <border outline="0">
          <left style="thin">
            <color auto="1"/>
          </left>
          <right style="thin">
            <color auto="1"/>
          </right>
          <top style="thin">
            <color auto="1"/>
          </top>
          <bottom style="thin">
            <color auto="1"/>
          </bottom>
        </border>
      </dxf>
    </rfmt>
    <rfmt sheetId="1" s="1" sqref="F772" start="0" length="0">
      <dxf>
        <fill>
          <patternFill patternType="solid">
            <bgColor theme="7"/>
          </patternFill>
        </fill>
        <border outline="0">
          <left style="thin">
            <color auto="1"/>
          </left>
          <right style="thin">
            <color auto="1"/>
          </right>
          <top style="thin">
            <color auto="1"/>
          </top>
          <bottom style="thin">
            <color auto="1"/>
          </bottom>
        </border>
      </dxf>
    </rfmt>
    <rfmt sheetId="1" s="1" sqref="F773" start="0" length="0">
      <dxf>
        <fill>
          <patternFill patternType="solid">
            <bgColor theme="7"/>
          </patternFill>
        </fill>
        <border outline="0">
          <left style="thin">
            <color auto="1"/>
          </left>
          <right style="thin">
            <color auto="1"/>
          </right>
          <top style="thin">
            <color auto="1"/>
          </top>
          <bottom style="thin">
            <color auto="1"/>
          </bottom>
        </border>
      </dxf>
    </rfmt>
    <rfmt sheetId="1" s="1" sqref="F774" start="0" length="0">
      <dxf>
        <fill>
          <patternFill patternType="solid">
            <bgColor theme="7"/>
          </patternFill>
        </fill>
        <border outline="0">
          <left style="thin">
            <color auto="1"/>
          </left>
          <right style="thin">
            <color auto="1"/>
          </right>
          <top style="thin">
            <color auto="1"/>
          </top>
          <bottom style="thin">
            <color auto="1"/>
          </bottom>
        </border>
      </dxf>
    </rfmt>
    <rfmt sheetId="1" s="1" sqref="F775" start="0" length="0">
      <dxf>
        <fill>
          <patternFill patternType="solid">
            <bgColor theme="7"/>
          </patternFill>
        </fill>
        <border outline="0">
          <left style="thin">
            <color auto="1"/>
          </left>
          <right style="thin">
            <color auto="1"/>
          </right>
          <top style="thin">
            <color auto="1"/>
          </top>
          <bottom style="thin">
            <color auto="1"/>
          </bottom>
        </border>
      </dxf>
    </rfmt>
    <rfmt sheetId="1" s="1" sqref="F776" start="0" length="0">
      <dxf>
        <fill>
          <patternFill patternType="solid">
            <bgColor theme="7"/>
          </patternFill>
        </fill>
        <border outline="0">
          <left style="thin">
            <color auto="1"/>
          </left>
          <right style="thin">
            <color auto="1"/>
          </right>
          <top style="thin">
            <color auto="1"/>
          </top>
          <bottom style="thin">
            <color auto="1"/>
          </bottom>
        </border>
      </dxf>
    </rfmt>
    <rfmt sheetId="1" s="1" sqref="F777" start="0" length="0">
      <dxf>
        <fill>
          <patternFill patternType="solid">
            <bgColor theme="7"/>
          </patternFill>
        </fill>
        <border outline="0">
          <left style="thin">
            <color auto="1"/>
          </left>
          <right style="thin">
            <color auto="1"/>
          </right>
          <top style="thin">
            <color auto="1"/>
          </top>
          <bottom style="thin">
            <color auto="1"/>
          </bottom>
        </border>
      </dxf>
    </rfmt>
    <rfmt sheetId="1" sqref="F778" start="0" length="0">
      <dxf>
        <fill>
          <patternFill patternType="solid">
            <bgColor theme="7"/>
          </patternFill>
        </fill>
        <border outline="0">
          <left style="thin">
            <color auto="1"/>
          </left>
          <right style="thin">
            <color auto="1"/>
          </right>
          <top style="thin">
            <color auto="1"/>
          </top>
          <bottom style="thin">
            <color auto="1"/>
          </bottom>
        </border>
      </dxf>
    </rfmt>
    <rfmt sheetId="1" sqref="F779" start="0" length="0">
      <dxf>
        <fill>
          <patternFill patternType="solid">
            <bgColor theme="7"/>
          </patternFill>
        </fill>
        <border outline="0">
          <left style="thin">
            <color auto="1"/>
          </left>
          <right style="thin">
            <color auto="1"/>
          </right>
          <top style="thin">
            <color auto="1"/>
          </top>
          <bottom style="thin">
            <color auto="1"/>
          </bottom>
        </border>
      </dxf>
    </rfmt>
    <rfmt sheetId="1" sqref="F780" start="0" length="0">
      <dxf>
        <fill>
          <patternFill patternType="solid">
            <bgColor theme="7"/>
          </patternFill>
        </fill>
        <border outline="0">
          <left style="thin">
            <color auto="1"/>
          </left>
          <right style="thin">
            <color auto="1"/>
          </right>
          <top style="thin">
            <color auto="1"/>
          </top>
          <bottom style="thin">
            <color auto="1"/>
          </bottom>
        </border>
      </dxf>
    </rfmt>
    <rfmt sheetId="1" sqref="F781" start="0" length="0">
      <dxf>
        <fill>
          <patternFill patternType="solid">
            <bgColor theme="7"/>
          </patternFill>
        </fill>
        <border outline="0">
          <left style="thin">
            <color auto="1"/>
          </left>
          <right style="thin">
            <color auto="1"/>
          </right>
          <top style="thin">
            <color auto="1"/>
          </top>
          <bottom style="thin">
            <color auto="1"/>
          </bottom>
        </border>
      </dxf>
    </rfmt>
    <rfmt sheetId="1" sqref="F782" start="0" length="0">
      <dxf>
        <fill>
          <patternFill patternType="solid">
            <bgColor theme="7"/>
          </patternFill>
        </fill>
        <alignment vertical="center" wrapText="1"/>
        <border outline="0">
          <left style="thin">
            <color auto="1"/>
          </left>
          <right style="thin">
            <color auto="1"/>
          </right>
          <top style="thin">
            <color auto="1"/>
          </top>
          <bottom style="thin">
            <color auto="1"/>
          </bottom>
        </border>
      </dxf>
    </rfmt>
    <rfmt sheetId="1" sqref="F783" start="0" length="0">
      <dxf>
        <fill>
          <patternFill patternType="solid">
            <bgColor theme="7"/>
          </patternFill>
        </fill>
        <border outline="0">
          <left style="thin">
            <color auto="1"/>
          </left>
          <right style="thin">
            <color auto="1"/>
          </right>
          <top style="thin">
            <color auto="1"/>
          </top>
          <bottom style="thin">
            <color auto="1"/>
          </bottom>
        </border>
      </dxf>
    </rfmt>
    <rfmt sheetId="1" sqref="F784" start="0" length="0">
      <dxf>
        <font>
          <color rgb="FFFF0000"/>
        </font>
        <fill>
          <patternFill patternType="solid">
            <bgColor theme="7"/>
          </patternFill>
        </fill>
        <border outline="0">
          <left style="thin">
            <color auto="1"/>
          </left>
          <right style="thin">
            <color auto="1"/>
          </right>
          <top style="thin">
            <color auto="1"/>
          </top>
          <bottom style="thin">
            <color auto="1"/>
          </bottom>
        </border>
      </dxf>
    </rfmt>
    <rfmt sheetId="1" sqref="F785" start="0" length="0">
      <dxf>
        <fill>
          <patternFill patternType="solid">
            <bgColor theme="7"/>
          </patternFill>
        </fill>
        <border outline="0">
          <left style="thin">
            <color auto="1"/>
          </left>
          <right style="thin">
            <color auto="1"/>
          </right>
          <top style="thin">
            <color auto="1"/>
          </top>
          <bottom style="thin">
            <color auto="1"/>
          </bottom>
        </border>
      </dxf>
    </rfmt>
    <rfmt sheetId="1" sqref="F786" start="0" length="0">
      <dxf>
        <font>
          <color rgb="FFC00000"/>
        </font>
        <fill>
          <patternFill patternType="solid">
            <fgColor rgb="FFFFCCCC"/>
            <bgColor theme="7"/>
          </patternFill>
        </fill>
        <alignment horizontal="center" vertical="top" wrapText="1"/>
        <border outline="0">
          <left style="thin">
            <color auto="1"/>
          </left>
          <right style="thin">
            <color auto="1"/>
          </right>
          <top style="thin">
            <color auto="1"/>
          </top>
          <bottom style="thin">
            <color auto="1"/>
          </bottom>
        </border>
      </dxf>
    </rfmt>
    <rfmt sheetId="1" sqref="F787" start="0" length="0">
      <dxf>
        <fill>
          <patternFill patternType="solid">
            <bgColor theme="7"/>
          </patternFill>
        </fill>
        <alignment horizontal="left" vertical="center"/>
        <border outline="0">
          <left style="thin">
            <color auto="1"/>
          </left>
          <right style="thin">
            <color auto="1"/>
          </right>
          <top style="thin">
            <color auto="1"/>
          </top>
          <bottom style="thin">
            <color auto="1"/>
          </bottom>
        </border>
      </dxf>
    </rfmt>
    <rfmt sheetId="1" sqref="F788" start="0" length="0">
      <dxf>
        <fill>
          <patternFill patternType="solid">
            <bgColor theme="7"/>
          </patternFill>
        </fill>
        <alignment horizontal="left" vertical="center"/>
        <border outline="0">
          <left style="thin">
            <color auto="1"/>
          </left>
          <right style="thin">
            <color auto="1"/>
          </right>
          <top style="thin">
            <color auto="1"/>
          </top>
          <bottom style="thin">
            <color auto="1"/>
          </bottom>
        </border>
      </dxf>
    </rfmt>
    <rfmt sheetId="1" sqref="F789" start="0" length="0">
      <dxf>
        <font>
          <color rgb="FF000000"/>
        </font>
        <fill>
          <patternFill patternType="solid">
            <bgColor theme="7"/>
          </patternFill>
        </fill>
        <alignment horizontal="left" vertical="top" wrapText="1"/>
        <border outline="0">
          <left style="thin">
            <color auto="1"/>
          </left>
          <right style="thin">
            <color auto="1"/>
          </right>
          <top style="thin">
            <color auto="1"/>
          </top>
          <bottom style="thin">
            <color auto="1"/>
          </bottom>
        </border>
      </dxf>
    </rfmt>
    <rfmt sheetId="1" sqref="F790" start="0" length="0">
      <dxf>
        <fill>
          <patternFill patternType="solid">
            <bgColor theme="7"/>
          </patternFill>
        </fill>
        <alignment horizontal="left" vertical="center"/>
        <border outline="0">
          <left style="thin">
            <color auto="1"/>
          </left>
          <right style="thin">
            <color auto="1"/>
          </right>
          <top style="thin">
            <color auto="1"/>
          </top>
          <bottom style="thin">
            <color auto="1"/>
          </bottom>
        </border>
      </dxf>
    </rfmt>
    <rfmt sheetId="1" sqref="F791"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92"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93"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94"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95"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96"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97"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98"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799"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0"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1"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2"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3"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4"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5"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6"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7"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8"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09"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0"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1"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2"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3"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4"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5"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6"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7"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8"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19"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20" start="0" length="0">
      <dxf>
        <font>
          <color auto="1"/>
        </font>
        <fill>
          <patternFill patternType="solid">
            <bgColor theme="7"/>
          </patternFill>
        </fill>
        <border outline="0">
          <left style="thin">
            <color auto="1"/>
          </left>
          <right style="thin">
            <color auto="1"/>
          </right>
          <top style="thin">
            <color auto="1"/>
          </top>
          <bottom style="thin">
            <color auto="1"/>
          </bottom>
        </border>
      </dxf>
    </rfmt>
    <rfmt sheetId="1" sqref="F821" start="0" length="0">
      <dxf>
        <fill>
          <patternFill patternType="solid">
            <bgColor theme="7"/>
          </patternFill>
        </fill>
        <alignment vertical="center"/>
        <border outline="0">
          <left style="thin">
            <color auto="1"/>
          </left>
          <right style="thin">
            <color auto="1"/>
          </right>
          <top style="thin">
            <color auto="1"/>
          </top>
          <bottom style="thin">
            <color auto="1"/>
          </bottom>
        </border>
      </dxf>
    </rfmt>
    <rfmt sheetId="1" sqref="F822" start="0" length="0">
      <dxf>
        <font>
          <color auto="1"/>
        </font>
        <fill>
          <patternFill patternType="solid">
            <bgColor theme="7"/>
          </patternFill>
        </fill>
        <border outline="0">
          <left style="thin">
            <color auto="1"/>
          </left>
          <right style="thin">
            <color auto="1"/>
          </right>
          <top style="thin">
            <color auto="1"/>
          </top>
          <bottom style="thin">
            <color auto="1"/>
          </bottom>
        </border>
      </dxf>
    </rfmt>
    <rfmt sheetId="1" sqref="F823" start="0" length="0">
      <dxf>
        <font>
          <color auto="1"/>
        </font>
        <fill>
          <patternFill patternType="solid">
            <bgColor theme="7"/>
          </patternFill>
        </fill>
        <alignment horizontal="left" vertical="top"/>
        <border outline="0">
          <left style="thin">
            <color auto="1"/>
          </left>
          <right style="thin">
            <color auto="1"/>
          </right>
          <top style="thin">
            <color auto="1"/>
          </top>
          <bottom style="thin">
            <color auto="1"/>
          </bottom>
        </border>
      </dxf>
    </rfmt>
    <rfmt sheetId="1" sqref="F824" start="0" length="0">
      <dxf>
        <fill>
          <patternFill patternType="solid">
            <bgColor theme="7"/>
          </patternFill>
        </fill>
        <border outline="0">
          <left style="thin">
            <color auto="1"/>
          </left>
          <right style="thin">
            <color auto="1"/>
          </right>
          <top style="thin">
            <color auto="1"/>
          </top>
          <bottom style="thin">
            <color auto="1"/>
          </bottom>
        </border>
      </dxf>
    </rfmt>
    <rfmt sheetId="1" sqref="F825"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F826" start="0" length="0">
      <dxf>
        <fill>
          <patternFill patternType="solid">
            <bgColor theme="4" tint="0.39997558519241921"/>
          </patternFill>
        </fill>
      </dxf>
    </rfmt>
    <rfmt sheetId="1" sqref="F827" start="0" length="0">
      <dxf>
        <fill>
          <patternFill patternType="solid">
            <bgColor rgb="FFFFFF00"/>
          </patternFill>
        </fill>
        <border outline="0">
          <top style="thin">
            <color auto="1"/>
          </top>
          <bottom style="thin">
            <color auto="1"/>
          </bottom>
        </border>
      </dxf>
    </rfmt>
    <rfmt sheetId="1" sqref="F828" start="0" length="0">
      <dxf>
        <border outline="0">
          <left style="thin">
            <color indexed="64"/>
          </left>
          <right style="thin">
            <color indexed="64"/>
          </right>
          <bottom style="thin">
            <color indexed="64"/>
          </bottom>
        </border>
      </dxf>
    </rfmt>
    <rfmt sheetId="1" sqref="F829" start="0" length="0">
      <dxf>
        <font>
          <sz val="10"/>
        </font>
        <alignment horizontal="left" vertical="top"/>
        <border outline="0">
          <left style="thin">
            <color auto="1"/>
          </left>
          <right style="thin">
            <color auto="1"/>
          </right>
          <top style="thin">
            <color auto="1"/>
          </top>
          <bottom style="thin">
            <color auto="1"/>
          </bottom>
        </border>
      </dxf>
    </rfmt>
    <rfmt sheetId="1" sqref="F830" start="0" length="0">
      <dxf>
        <font>
          <sz val="10"/>
        </font>
        <border outline="0">
          <bottom style="thin">
            <color indexed="64"/>
          </bottom>
        </border>
      </dxf>
    </rfmt>
    <rfmt sheetId="1" sqref="F831" start="0" length="0">
      <dxf>
        <font>
          <sz val="10"/>
        </font>
        <border outline="0">
          <top style="thin">
            <color auto="1"/>
          </top>
          <bottom style="thin">
            <color auto="1"/>
          </bottom>
        </border>
      </dxf>
    </rfmt>
    <rfmt sheetId="1" sqref="F832" start="0" length="0">
      <dxf>
        <font>
          <sz val="10"/>
          <color auto="1"/>
        </font>
        <border outline="0">
          <top style="thin">
            <color auto="1"/>
          </top>
          <bottom style="thin">
            <color auto="1"/>
          </bottom>
        </border>
      </dxf>
    </rfmt>
    <rfmt sheetId="1" sqref="F833" start="0" length="0">
      <dxf>
        <font>
          <sz val="10"/>
          <color auto="1"/>
        </font>
        <border outline="0">
          <top style="thin">
            <color auto="1"/>
          </top>
          <bottom style="thin">
            <color auto="1"/>
          </bottom>
        </border>
      </dxf>
    </rfmt>
    <rfmt sheetId="1" sqref="F834" start="0" length="0">
      <dxf>
        <font>
          <sz val="10"/>
          <color auto="1"/>
        </font>
        <border outline="0">
          <top style="thin">
            <color auto="1"/>
          </top>
          <bottom style="thin">
            <color auto="1"/>
          </bottom>
        </border>
      </dxf>
    </rfmt>
    <rfmt sheetId="1" sqref="F835" start="0" length="0">
      <dxf>
        <font>
          <sz val="10"/>
          <color auto="1"/>
        </font>
        <border outline="0">
          <top style="thin">
            <color indexed="64"/>
          </top>
        </border>
      </dxf>
    </rfmt>
    <rfmt sheetId="1" sqref="F836" start="0" length="0">
      <dxf>
        <font>
          <sz val="10"/>
          <color auto="1"/>
        </font>
        <border outline="0">
          <top style="thin">
            <color auto="1"/>
          </top>
          <bottom style="thin">
            <color auto="1"/>
          </bottom>
        </border>
      </dxf>
    </rfmt>
    <rfmt sheetId="1" sqref="F837" start="0" length="0">
      <dxf>
        <font>
          <sz val="10"/>
          <color auto="1"/>
        </font>
        <border outline="0">
          <top style="thin">
            <color auto="1"/>
          </top>
          <bottom style="thin">
            <color auto="1"/>
          </bottom>
        </border>
      </dxf>
    </rfmt>
    <rfmt sheetId="1" sqref="F838" start="0" length="0">
      <dxf>
        <font>
          <sz val="10"/>
          <color auto="1"/>
        </font>
        <border outline="0">
          <top style="thin">
            <color auto="1"/>
          </top>
          <bottom style="thin">
            <color auto="1"/>
          </bottom>
        </border>
      </dxf>
    </rfmt>
    <rfmt sheetId="1" sqref="F839" start="0" length="0">
      <dxf>
        <font>
          <sz val="10"/>
          <color auto="1"/>
        </font>
        <border outline="0">
          <top style="thin">
            <color auto="1"/>
          </top>
          <bottom style="thin">
            <color auto="1"/>
          </bottom>
        </border>
      </dxf>
    </rfmt>
    <rfmt sheetId="1" sqref="F840" start="0" length="0">
      <dxf>
        <font>
          <sz val="10"/>
          <color auto="1"/>
        </font>
        <border outline="0">
          <top style="thin">
            <color auto="1"/>
          </top>
          <bottom style="thin">
            <color auto="1"/>
          </bottom>
        </border>
      </dxf>
    </rfmt>
    <rfmt sheetId="1" sqref="F841" start="0" length="0">
      <dxf>
        <font>
          <sz val="10"/>
          <color auto="1"/>
        </font>
        <border outline="0">
          <top style="thin">
            <color auto="1"/>
          </top>
          <bottom style="thin">
            <color auto="1"/>
          </bottom>
        </border>
      </dxf>
    </rfmt>
    <rfmt sheetId="1" sqref="F842" start="0" length="0">
      <dxf>
        <font>
          <sz val="10"/>
          <color auto="1"/>
        </font>
        <border outline="0">
          <top style="thin">
            <color auto="1"/>
          </top>
          <bottom style="thin">
            <color auto="1"/>
          </bottom>
        </border>
      </dxf>
    </rfmt>
    <rfmt sheetId="1" sqref="F843" start="0" length="0">
      <dxf>
        <font>
          <sz val="10"/>
          <color auto="1"/>
        </font>
        <border outline="0">
          <top style="thin">
            <color auto="1"/>
          </top>
          <bottom style="thin">
            <color auto="1"/>
          </bottom>
        </border>
      </dxf>
    </rfmt>
    <rfmt sheetId="1" sqref="F844" start="0" length="0">
      <dxf>
        <font>
          <sz val="10"/>
          <color rgb="FFFF0000"/>
        </font>
        <border outline="0">
          <left style="thin">
            <color auto="1"/>
          </left>
          <right style="thin">
            <color auto="1"/>
          </right>
          <top style="thin">
            <color auto="1"/>
          </top>
          <bottom style="thin">
            <color auto="1"/>
          </bottom>
        </border>
      </dxf>
    </rfmt>
    <rfmt sheetId="1" sqref="F845" start="0" length="0">
      <dxf>
        <font>
          <color rgb="FFFF0000"/>
        </font>
      </dxf>
    </rfmt>
    <rfmt sheetId="1" sqref="F846" start="0" length="0">
      <dxf>
        <font>
          <sz val="10"/>
          <color rgb="FFFF0000"/>
        </font>
        <border outline="0">
          <top style="thin">
            <color auto="1"/>
          </top>
          <bottom style="thin">
            <color auto="1"/>
          </bottom>
        </border>
      </dxf>
    </rfmt>
    <rfmt sheetId="1" sqref="F847" start="0" length="0">
      <dxf>
        <fill>
          <patternFill patternType="solid">
            <bgColor theme="2" tint="-9.9978637043366805E-2"/>
          </patternFill>
        </fill>
        <border outline="0">
          <left style="thin">
            <color auto="1"/>
          </left>
          <right style="thin">
            <color auto="1"/>
          </right>
          <top style="thin">
            <color auto="1"/>
          </top>
          <bottom style="thin">
            <color auto="1"/>
          </bottom>
        </border>
      </dxf>
    </rfmt>
    <rfmt sheetId="1" sqref="F848" start="0" length="0">
      <dxf>
        <font>
          <sz val="10"/>
          <color rgb="FF000000"/>
        </font>
        <alignment vertical="center" wrapText="1"/>
        <border outline="0">
          <left style="thin">
            <color auto="1"/>
          </left>
          <right style="thin">
            <color auto="1"/>
          </right>
          <top style="thin">
            <color auto="1"/>
          </top>
          <bottom style="thin">
            <color auto="1"/>
          </bottom>
        </border>
      </dxf>
    </rfmt>
    <rfmt sheetId="1" sqref="F849" start="0" length="0">
      <dxf>
        <font>
          <sz val="10"/>
          <color rgb="FF000000"/>
        </font>
        <alignment vertical="center"/>
        <border outline="0">
          <left style="thin">
            <color auto="1"/>
          </left>
          <right style="thin">
            <color auto="1"/>
          </right>
          <top style="thin">
            <color auto="1"/>
          </top>
          <bottom style="thin">
            <color auto="1"/>
          </bottom>
        </border>
      </dxf>
    </rfmt>
    <rfmt sheetId="1" sqref="F850" start="0" length="0">
      <dxf>
        <font>
          <sz val="10"/>
          <color rgb="FF000000"/>
        </font>
        <alignment vertical="center" wrapText="1"/>
        <border outline="0">
          <left style="thin">
            <color auto="1"/>
          </left>
          <right style="thin">
            <color auto="1"/>
          </right>
          <top style="thin">
            <color auto="1"/>
          </top>
          <bottom style="thin">
            <color auto="1"/>
          </bottom>
        </border>
      </dxf>
    </rfmt>
    <rfmt sheetId="1" sqref="F851" start="0" length="0">
      <dxf>
        <font>
          <sz val="10"/>
          <color rgb="FF000000"/>
        </font>
        <alignment vertical="center"/>
        <border outline="0">
          <left style="thin">
            <color auto="1"/>
          </left>
          <right style="thin">
            <color auto="1"/>
          </right>
          <top style="thin">
            <color auto="1"/>
          </top>
          <bottom style="thin">
            <color auto="1"/>
          </bottom>
        </border>
      </dxf>
    </rfmt>
    <rfmt sheetId="1" sqref="F852" start="0" length="0">
      <dxf>
        <font>
          <sz val="10"/>
          <color rgb="FF000000"/>
        </font>
        <alignment vertical="center"/>
        <border outline="0">
          <left style="thin">
            <color auto="1"/>
          </left>
          <right style="thin">
            <color auto="1"/>
          </right>
          <top style="thin">
            <color auto="1"/>
          </top>
          <bottom style="thin">
            <color auto="1"/>
          </bottom>
        </border>
      </dxf>
    </rfmt>
    <rfmt sheetId="1" sqref="F853" start="0" length="0">
      <dxf>
        <font>
          <sz val="10"/>
          <color rgb="FF000000"/>
        </font>
        <alignment vertical="center"/>
        <border outline="0">
          <left style="thin">
            <color auto="1"/>
          </left>
          <right style="thin">
            <color auto="1"/>
          </right>
          <top style="thin">
            <color auto="1"/>
          </top>
          <bottom style="thin">
            <color auto="1"/>
          </bottom>
        </border>
      </dxf>
    </rfmt>
    <rfmt sheetId="1" sqref="F854" start="0" length="0">
      <dxf>
        <font>
          <sz val="10"/>
          <color rgb="FF000000"/>
        </font>
        <alignment vertical="center"/>
        <border outline="0">
          <left style="thin">
            <color auto="1"/>
          </left>
          <right style="thin">
            <color auto="1"/>
          </right>
          <top style="thin">
            <color auto="1"/>
          </top>
          <bottom style="thin">
            <color auto="1"/>
          </bottom>
        </border>
      </dxf>
    </rfmt>
    <rfmt sheetId="1" sqref="F855" start="0" length="0">
      <dxf>
        <font>
          <sz val="10"/>
          <color rgb="FF000000"/>
        </font>
        <alignment vertical="center"/>
        <border outline="0">
          <left style="thin">
            <color auto="1"/>
          </left>
          <right style="thin">
            <color auto="1"/>
          </right>
          <top style="thin">
            <color auto="1"/>
          </top>
          <bottom style="thin">
            <color auto="1"/>
          </bottom>
        </border>
      </dxf>
    </rfmt>
    <rfmt sheetId="1" sqref="F856" start="0" length="0">
      <dxf>
        <font>
          <sz val="10"/>
          <color rgb="FF000000"/>
        </font>
        <alignment vertical="center"/>
        <border outline="0">
          <left style="thin">
            <color auto="1"/>
          </left>
          <right style="thin">
            <color auto="1"/>
          </right>
          <top style="thin">
            <color auto="1"/>
          </top>
          <bottom style="thin">
            <color auto="1"/>
          </bottom>
        </border>
      </dxf>
    </rfmt>
    <rfmt sheetId="1" sqref="F857" start="0" length="0">
      <dxf>
        <font>
          <sz val="10"/>
        </font>
        <border outline="0">
          <left style="thin">
            <color auto="1"/>
          </left>
          <right style="thin">
            <color auto="1"/>
          </right>
          <top style="thin">
            <color auto="1"/>
          </top>
          <bottom style="thin">
            <color auto="1"/>
          </bottom>
        </border>
      </dxf>
    </rfmt>
  </rm>
  <rrc rId="2357" sId="1" ref="H1:H1048576" action="deleteCol">
    <rfmt sheetId="1" xfDxf="1" sqref="H1:H1048576" start="0" length="0"/>
    <rfmt sheetId="1" sqref="H1" start="0" length="0">
      <dxf>
        <font>
          <sz val="11"/>
          <color rgb="FF000000"/>
          <name val="Calibri"/>
          <family val="2"/>
          <charset val="186"/>
          <scheme val="minor"/>
        </font>
      </dxf>
    </rfmt>
    <rfmt sheetId="1" sqref="H2" start="0" length="0">
      <dxf>
        <font>
          <sz val="11"/>
          <color rgb="FF000000"/>
          <name val="Calibri"/>
          <family val="2"/>
          <charset val="186"/>
          <scheme val="minor"/>
        </font>
      </dxf>
    </rfmt>
    <rfmt sheetId="1" sqref="H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 start="0" length="0">
      <dxf>
        <font>
          <sz val="11"/>
          <color rgb="FF000000"/>
          <name val="Calibri"/>
          <family val="2"/>
          <charset val="186"/>
          <scheme val="minor"/>
        </font>
        <fill>
          <patternFill patternType="solid">
            <fgColor rgb="FFF8F8F8"/>
            <bgColor rgb="FFFFFFFF"/>
          </patternFill>
        </fill>
        <alignment vertical="center"/>
        <border outline="0">
          <left style="thin">
            <color auto="1"/>
          </left>
          <right style="thin">
            <color auto="1"/>
          </right>
          <top style="thin">
            <color auto="1"/>
          </top>
          <bottom style="thin">
            <color auto="1"/>
          </bottom>
        </border>
      </dxf>
    </rfmt>
    <rfmt sheetId="1" sqref="H14" start="0" length="0">
      <dxf>
        <font>
          <sz val="11"/>
          <color rgb="FF000000"/>
          <name val="Calibri"/>
          <family val="2"/>
          <charset val="186"/>
          <scheme val="minor"/>
        </font>
        <fill>
          <patternFill patternType="solid">
            <fgColor rgb="FFF8F8F8"/>
            <bgColor rgb="FFFFFFFF"/>
          </patternFill>
        </fill>
        <alignment vertical="center"/>
        <border outline="0">
          <left style="thin">
            <color auto="1"/>
          </left>
          <right style="thin">
            <color auto="1"/>
          </right>
          <top style="thin">
            <color auto="1"/>
          </top>
          <bottom style="thin">
            <color auto="1"/>
          </bottom>
        </border>
      </dxf>
    </rfmt>
    <rfmt sheetId="1" sqref="H1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4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5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6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7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8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9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0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1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2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3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4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5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6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7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8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19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0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1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2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3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4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5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6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7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8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29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0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1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2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3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4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5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6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6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6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6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64" start="0" length="0">
      <dxf>
        <font>
          <sz val="11"/>
          <color rgb="FF000000"/>
          <name val="Calibri"/>
          <family val="2"/>
          <charset val="186"/>
          <scheme val="minor"/>
        </font>
      </dxf>
    </rfmt>
    <rfmt sheetId="1" sqref="H365" start="0" length="0">
      <dxf>
        <font>
          <sz val="11"/>
          <color rgb="FF000000"/>
          <name val="Calibri"/>
          <family val="2"/>
          <charset val="186"/>
          <scheme val="minor"/>
        </font>
      </dxf>
    </rfmt>
    <rfmt sheetId="1" sqref="H366" start="0" length="0">
      <dxf>
        <font>
          <sz val="11"/>
          <color rgb="FF000000"/>
          <name val="Calibri"/>
          <family val="2"/>
          <charset val="186"/>
          <scheme val="minor"/>
        </font>
      </dxf>
    </rfmt>
    <rfmt sheetId="1" sqref="H367" start="0" length="0">
      <dxf>
        <font>
          <sz val="11"/>
          <color rgb="FF000000"/>
          <name val="Calibri"/>
          <family val="2"/>
          <charset val="186"/>
          <scheme val="minor"/>
        </font>
      </dxf>
    </rfmt>
    <rfmt sheetId="1" sqref="H368" start="0" length="0">
      <dxf>
        <font>
          <sz val="11"/>
          <color rgb="FF000000"/>
          <name val="Calibri"/>
          <family val="2"/>
          <charset val="186"/>
          <scheme val="minor"/>
        </font>
      </dxf>
    </rfmt>
    <rfmt sheetId="1" sqref="H36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H370" start="0" length="0">
      <dxf>
        <font>
          <sz val="11"/>
          <color rgb="FF000000"/>
          <name val="Calibri"/>
          <family val="2"/>
          <charset val="186"/>
          <scheme val="minor"/>
        </font>
      </dxf>
    </rfmt>
    <rfmt sheetId="1" sqref="H371" start="0" length="0">
      <dxf>
        <font>
          <sz val="11"/>
          <color rgb="FF000000"/>
          <name val="Calibri"/>
          <family val="2"/>
          <charset val="186"/>
          <scheme val="minor"/>
        </font>
      </dxf>
    </rfmt>
    <rfmt sheetId="1" sqref="H372" start="0" length="0">
      <dxf>
        <font>
          <sz val="11"/>
          <color rgb="FF000000"/>
          <name val="Calibri"/>
          <family val="2"/>
          <charset val="186"/>
          <scheme val="minor"/>
        </font>
      </dxf>
    </rfmt>
    <rfmt sheetId="1" sqref="H373" start="0" length="0">
      <dxf>
        <font>
          <sz val="11"/>
          <color rgb="FF000000"/>
          <name val="Calibri"/>
          <family val="2"/>
          <charset val="186"/>
          <scheme val="minor"/>
        </font>
      </dxf>
    </rfmt>
    <rfmt sheetId="1" sqref="H374" start="0" length="0">
      <dxf>
        <font>
          <sz val="11"/>
          <color rgb="FF000000"/>
          <name val="Calibri"/>
          <family val="2"/>
          <charset val="186"/>
          <scheme val="minor"/>
        </font>
      </dxf>
    </rfmt>
    <rfmt sheetId="1" sqref="H375" start="0" length="0">
      <dxf>
        <font>
          <sz val="11"/>
          <color rgb="FF000000"/>
          <name val="Calibri"/>
          <family val="2"/>
          <charset val="186"/>
          <scheme val="minor"/>
        </font>
      </dxf>
    </rfmt>
    <rfmt sheetId="1" sqref="H376" start="0" length="0">
      <dxf>
        <font>
          <sz val="11"/>
          <color rgb="FF000000"/>
          <name val="Calibri"/>
          <family val="2"/>
          <charset val="186"/>
          <scheme val="minor"/>
        </font>
      </dxf>
    </rfmt>
    <rfmt sheetId="1" sqref="H377" start="0" length="0">
      <dxf>
        <font>
          <sz val="11"/>
          <color rgb="FF000000"/>
          <name val="Calibri"/>
          <family val="2"/>
          <charset val="186"/>
          <scheme val="minor"/>
        </font>
      </dxf>
    </rfmt>
    <rfmt sheetId="1" sqref="H378" start="0" length="0">
      <dxf>
        <font>
          <sz val="11"/>
          <color rgb="FF000000"/>
          <name val="Calibri"/>
          <family val="2"/>
          <charset val="186"/>
          <scheme val="minor"/>
        </font>
      </dxf>
    </rfmt>
    <rfmt sheetId="1" sqref="H379" start="0" length="0">
      <dxf>
        <font>
          <sz val="11"/>
          <color rgb="FF000000"/>
          <name val="Calibri"/>
          <family val="2"/>
          <charset val="186"/>
          <scheme val="minor"/>
        </font>
      </dxf>
    </rfmt>
    <rfmt sheetId="1" sqref="H380" start="0" length="0">
      <dxf>
        <font>
          <sz val="11"/>
          <color rgb="FF000000"/>
          <name val="Calibri"/>
          <family val="2"/>
          <charset val="186"/>
          <scheme val="minor"/>
        </font>
      </dxf>
    </rfmt>
    <rfmt sheetId="1" sqref="H381" start="0" length="0">
      <dxf>
        <font>
          <sz val="11"/>
          <color rgb="FF000000"/>
          <name val="Calibri"/>
          <family val="2"/>
          <charset val="186"/>
          <scheme val="minor"/>
        </font>
      </dxf>
    </rfmt>
    <rfmt sheetId="1" sqref="H382" start="0" length="0">
      <dxf>
        <font>
          <sz val="11"/>
          <color rgb="FF000000"/>
          <name val="Calibri"/>
          <family val="2"/>
          <charset val="186"/>
          <scheme val="minor"/>
        </font>
      </dxf>
    </rfmt>
    <rfmt sheetId="1" sqref="H383" start="0" length="0">
      <dxf>
        <font>
          <sz val="11"/>
          <color rgb="FF000000"/>
          <name val="Calibri"/>
          <family val="2"/>
          <charset val="186"/>
          <scheme val="minor"/>
        </font>
      </dxf>
    </rfmt>
    <rfmt sheetId="1" sqref="H384" start="0" length="0">
      <dxf>
        <font>
          <sz val="11"/>
          <color rgb="FF000000"/>
          <name val="Calibri"/>
          <family val="2"/>
          <charset val="186"/>
          <scheme val="minor"/>
        </font>
      </dxf>
    </rfmt>
    <rfmt sheetId="1" sqref="H385" start="0" length="0">
      <dxf>
        <font>
          <sz val="11"/>
          <color rgb="FF000000"/>
          <name val="Calibri"/>
          <family val="2"/>
          <charset val="186"/>
          <scheme val="minor"/>
        </font>
      </dxf>
    </rfmt>
    <rfmt sheetId="1" sqref="H386" start="0" length="0">
      <dxf>
        <font>
          <sz val="11"/>
          <color rgb="FF000000"/>
          <name val="Calibri"/>
          <family val="2"/>
          <charset val="186"/>
          <scheme val="minor"/>
        </font>
      </dxf>
    </rfmt>
    <rfmt sheetId="1" sqref="H387" start="0" length="0">
      <dxf>
        <font>
          <sz val="11"/>
          <color rgb="FF000000"/>
          <name val="Calibri"/>
          <family val="2"/>
          <charset val="186"/>
          <scheme val="minor"/>
        </font>
      </dxf>
    </rfmt>
    <rfmt sheetId="1" sqref="H388" start="0" length="0">
      <dxf>
        <font>
          <sz val="11"/>
          <color rgb="FF000000"/>
          <name val="Calibri"/>
          <family val="2"/>
          <charset val="186"/>
          <scheme val="minor"/>
        </font>
      </dxf>
    </rfmt>
    <rfmt sheetId="1" sqref="H389" start="0" length="0">
      <dxf>
        <font>
          <sz val="11"/>
          <color rgb="FF000000"/>
          <name val="Calibri"/>
          <family val="2"/>
          <charset val="186"/>
          <scheme val="minor"/>
        </font>
      </dxf>
    </rfmt>
    <rfmt sheetId="1" sqref="H390" start="0" length="0">
      <dxf>
        <font>
          <sz val="11"/>
          <color rgb="FF000000"/>
          <name val="Calibri"/>
          <family val="2"/>
          <charset val="186"/>
          <scheme val="minor"/>
        </font>
      </dxf>
    </rfmt>
    <rfmt sheetId="1" sqref="H391" start="0" length="0">
      <dxf>
        <font>
          <sz val="11"/>
          <color rgb="FF000000"/>
          <name val="Calibri"/>
          <family val="2"/>
          <charset val="186"/>
          <scheme val="minor"/>
        </font>
      </dxf>
    </rfmt>
    <rfmt sheetId="1" sqref="H392" start="0" length="0">
      <dxf>
        <font>
          <sz val="11"/>
          <color rgb="FF000000"/>
          <name val="Calibri"/>
          <family val="2"/>
          <charset val="186"/>
          <scheme val="minor"/>
        </font>
      </dxf>
    </rfmt>
    <rfmt sheetId="1" sqref="H393" start="0" length="0">
      <dxf>
        <font>
          <sz val="11"/>
          <color rgb="FF000000"/>
          <name val="Calibri"/>
          <family val="2"/>
          <charset val="186"/>
          <scheme val="minor"/>
        </font>
      </dxf>
    </rfmt>
    <rfmt sheetId="1" sqref="H394" start="0" length="0">
      <dxf>
        <font>
          <sz val="11"/>
          <color rgb="FF000000"/>
          <name val="Calibri"/>
          <family val="2"/>
          <charset val="186"/>
          <scheme val="minor"/>
        </font>
      </dxf>
    </rfmt>
    <rfmt sheetId="1" sqref="H395" start="0" length="0">
      <dxf>
        <font>
          <sz val="11"/>
          <color rgb="FF000000"/>
          <name val="Calibri"/>
          <family val="2"/>
          <charset val="186"/>
          <scheme val="minor"/>
        </font>
      </dxf>
    </rfmt>
    <rfmt sheetId="1" sqref="H396" start="0" length="0">
      <dxf>
        <font>
          <sz val="11"/>
          <color rgb="FF000000"/>
          <name val="Calibri"/>
          <family val="2"/>
          <charset val="186"/>
          <scheme val="minor"/>
        </font>
      </dxf>
    </rfmt>
    <rfmt sheetId="1" sqref="H397" start="0" length="0">
      <dxf>
        <font>
          <sz val="11"/>
          <color rgb="FF000000"/>
          <name val="Calibri"/>
          <family val="2"/>
          <charset val="186"/>
          <scheme val="minor"/>
        </font>
      </dxf>
    </rfmt>
    <rfmt sheetId="1" sqref="H398" start="0" length="0">
      <dxf>
        <font>
          <sz val="11"/>
          <color rgb="FF000000"/>
          <name val="Calibri"/>
          <family val="2"/>
          <charset val="186"/>
          <scheme val="minor"/>
        </font>
      </dxf>
    </rfmt>
    <rfmt sheetId="1" sqref="H399" start="0" length="0">
      <dxf>
        <font>
          <sz val="11"/>
          <color rgb="FF000000"/>
          <name val="Calibri"/>
          <family val="2"/>
          <charset val="186"/>
          <scheme val="minor"/>
        </font>
      </dxf>
    </rfmt>
    <rfmt sheetId="1" sqref="H400" start="0" length="0">
      <dxf>
        <font>
          <sz val="11"/>
          <color rgb="FF000000"/>
          <name val="Calibri"/>
          <family val="2"/>
          <charset val="186"/>
          <scheme val="minor"/>
        </font>
      </dxf>
    </rfmt>
    <rfmt sheetId="1" sqref="H401" start="0" length="0">
      <dxf>
        <font>
          <sz val="11"/>
          <color rgb="FF000000"/>
          <name val="Calibri"/>
          <family val="2"/>
          <charset val="186"/>
          <scheme val="minor"/>
        </font>
      </dxf>
    </rfmt>
    <rfmt sheetId="1" sqref="H402" start="0" length="0">
      <dxf>
        <font>
          <sz val="11"/>
          <color rgb="FF000000"/>
          <name val="Calibri"/>
          <family val="2"/>
          <charset val="186"/>
          <scheme val="minor"/>
        </font>
      </dxf>
    </rfmt>
    <rfmt sheetId="1" sqref="H403" start="0" length="0">
      <dxf>
        <font>
          <sz val="11"/>
          <color rgb="FF000000"/>
          <name val="Calibri"/>
          <family val="2"/>
          <charset val="186"/>
          <scheme val="minor"/>
        </font>
      </dxf>
    </rfmt>
    <rfmt sheetId="1" sqref="H404" start="0" length="0">
      <dxf>
        <font>
          <sz val="11"/>
          <color rgb="FF000000"/>
          <name val="Calibri"/>
          <family val="2"/>
          <charset val="186"/>
          <scheme val="minor"/>
        </font>
      </dxf>
    </rfmt>
    <rfmt sheetId="1" sqref="H405" start="0" length="0">
      <dxf>
        <font>
          <sz val="11"/>
          <color rgb="FF000000"/>
          <name val="Calibri"/>
          <family val="2"/>
          <charset val="186"/>
          <scheme val="minor"/>
        </font>
      </dxf>
    </rfmt>
    <rfmt sheetId="1" sqref="H406" start="0" length="0">
      <dxf>
        <font>
          <sz val="11"/>
          <color rgb="FF000000"/>
          <name val="Calibri"/>
          <family val="2"/>
          <charset val="186"/>
          <scheme val="minor"/>
        </font>
      </dxf>
    </rfmt>
    <rfmt sheetId="1" sqref="H407" start="0" length="0">
      <dxf>
        <font>
          <sz val="11"/>
          <color rgb="FF000000"/>
          <name val="Calibri"/>
          <family val="2"/>
          <charset val="186"/>
          <scheme val="minor"/>
        </font>
      </dxf>
    </rfmt>
    <rfmt sheetId="1" sqref="H408" start="0" length="0">
      <dxf>
        <font>
          <sz val="11"/>
          <color rgb="FF000000"/>
          <name val="Calibri"/>
          <family val="2"/>
          <charset val="186"/>
          <scheme val="minor"/>
        </font>
      </dxf>
    </rfmt>
    <rfmt sheetId="1" sqref="H409" start="0" length="0">
      <dxf>
        <font>
          <sz val="11"/>
          <color rgb="FF000000"/>
          <name val="Calibri"/>
          <family val="2"/>
          <charset val="186"/>
          <scheme val="minor"/>
        </font>
      </dxf>
    </rfmt>
    <rfmt sheetId="1" sqref="H410" start="0" length="0">
      <dxf>
        <font>
          <sz val="11"/>
          <color rgb="FF000000"/>
          <name val="Calibri"/>
          <family val="2"/>
          <charset val="186"/>
          <scheme val="minor"/>
        </font>
      </dxf>
    </rfmt>
    <rfmt sheetId="1" sqref="H411" start="0" length="0">
      <dxf>
        <font>
          <sz val="11"/>
          <color rgb="FF000000"/>
          <name val="Calibri"/>
          <family val="2"/>
          <charset val="186"/>
          <scheme val="minor"/>
        </font>
      </dxf>
    </rfmt>
    <rfmt sheetId="1" sqref="H412" start="0" length="0">
      <dxf>
        <font>
          <sz val="11"/>
          <color rgb="FF000000"/>
          <name val="Calibri"/>
          <family val="2"/>
          <charset val="186"/>
          <scheme val="minor"/>
        </font>
      </dxf>
    </rfmt>
    <rfmt sheetId="1" sqref="H413" start="0" length="0">
      <dxf>
        <font>
          <sz val="11"/>
          <color rgb="FF000000"/>
          <name val="Calibri"/>
          <family val="2"/>
          <charset val="186"/>
          <scheme val="minor"/>
        </font>
      </dxf>
    </rfmt>
    <rfmt sheetId="1" sqref="H414" start="0" length="0">
      <dxf>
        <font>
          <sz val="11"/>
          <color rgb="FF000000"/>
          <name val="Calibri"/>
          <family val="2"/>
          <charset val="186"/>
          <scheme val="minor"/>
        </font>
      </dxf>
    </rfmt>
    <rfmt sheetId="1" sqref="H415" start="0" length="0">
      <dxf>
        <font>
          <sz val="11"/>
          <color rgb="FF000000"/>
          <name val="Calibri"/>
          <family val="2"/>
          <charset val="186"/>
          <scheme val="minor"/>
        </font>
      </dxf>
    </rfmt>
    <rfmt sheetId="1" sqref="H416" start="0" length="0">
      <dxf>
        <font>
          <sz val="11"/>
          <color rgb="FF000000"/>
          <name val="Calibri"/>
          <family val="2"/>
          <charset val="186"/>
          <scheme val="minor"/>
        </font>
      </dxf>
    </rfmt>
    <rfmt sheetId="1" sqref="H417" start="0" length="0">
      <dxf>
        <font>
          <sz val="11"/>
          <color rgb="FF000000"/>
          <name val="Calibri"/>
          <family val="2"/>
          <charset val="186"/>
          <scheme val="minor"/>
        </font>
      </dxf>
    </rfmt>
    <rfmt sheetId="1" sqref="H418" start="0" length="0">
      <dxf>
        <font>
          <sz val="11"/>
          <color rgb="FF000000"/>
          <name val="Calibri"/>
          <family val="2"/>
          <charset val="186"/>
          <scheme val="minor"/>
        </font>
      </dxf>
    </rfmt>
    <rfmt sheetId="1" sqref="H419" start="0" length="0">
      <dxf>
        <font>
          <sz val="11"/>
          <color rgb="FF000000"/>
          <name val="Calibri"/>
          <family val="2"/>
          <charset val="186"/>
          <scheme val="minor"/>
        </font>
      </dxf>
    </rfmt>
    <rfmt sheetId="1" sqref="H420" start="0" length="0">
      <dxf>
        <font>
          <sz val="11"/>
          <color rgb="FF000000"/>
          <name val="Calibri"/>
          <family val="2"/>
          <charset val="186"/>
          <scheme val="minor"/>
        </font>
      </dxf>
    </rfmt>
    <rfmt sheetId="1" sqref="H421" start="0" length="0">
      <dxf>
        <font>
          <sz val="11"/>
          <color rgb="FF000000"/>
          <name val="Calibri"/>
          <family val="2"/>
          <charset val="186"/>
          <scheme val="minor"/>
        </font>
      </dxf>
    </rfmt>
    <rfmt sheetId="1" sqref="H422" start="0" length="0">
      <dxf>
        <font>
          <sz val="11"/>
          <color rgb="FF000000"/>
          <name val="Calibri"/>
          <family val="2"/>
          <charset val="186"/>
          <scheme val="minor"/>
        </font>
      </dxf>
    </rfmt>
    <rfmt sheetId="1" sqref="H423" start="0" length="0">
      <dxf>
        <font>
          <sz val="11"/>
          <color rgb="FF000000"/>
          <name val="Calibri"/>
          <family val="2"/>
          <charset val="186"/>
          <scheme val="minor"/>
        </font>
      </dxf>
    </rfmt>
    <rfmt sheetId="1" sqref="H424" start="0" length="0">
      <dxf>
        <font>
          <sz val="11"/>
          <color rgb="FF000000"/>
          <name val="Calibri"/>
          <family val="2"/>
          <charset val="186"/>
          <scheme val="minor"/>
        </font>
      </dxf>
    </rfmt>
    <rfmt sheetId="1" sqref="H425" start="0" length="0">
      <dxf>
        <font>
          <sz val="11"/>
          <color rgb="FF000000"/>
          <name val="Calibri"/>
          <family val="2"/>
          <charset val="186"/>
          <scheme val="minor"/>
        </font>
      </dxf>
    </rfmt>
    <rfmt sheetId="1" sqref="H426" start="0" length="0">
      <dxf>
        <font>
          <sz val="11"/>
          <color rgb="FF000000"/>
          <name val="Calibri"/>
          <family val="2"/>
          <charset val="186"/>
          <scheme val="minor"/>
        </font>
      </dxf>
    </rfmt>
    <rfmt sheetId="1" sqref="H427" start="0" length="0">
      <dxf>
        <font>
          <sz val="11"/>
          <color rgb="FF000000"/>
          <name val="Calibri"/>
          <family val="2"/>
          <charset val="186"/>
          <scheme val="minor"/>
        </font>
      </dxf>
    </rfmt>
    <rfmt sheetId="1" sqref="H428" start="0" length="0">
      <dxf>
        <font>
          <sz val="11"/>
          <color rgb="FF000000"/>
          <name val="Calibri"/>
          <family val="2"/>
          <charset val="186"/>
          <scheme val="minor"/>
        </font>
      </dxf>
    </rfmt>
    <rfmt sheetId="1" sqref="H429" start="0" length="0">
      <dxf>
        <font>
          <sz val="11"/>
          <color rgb="FF000000"/>
          <name val="Calibri"/>
          <family val="2"/>
          <charset val="186"/>
          <scheme val="minor"/>
        </font>
      </dxf>
    </rfmt>
    <rfmt sheetId="1" sqref="H430" start="0" length="0">
      <dxf>
        <font>
          <sz val="11"/>
          <color rgb="FF000000"/>
          <name val="Calibri"/>
          <family val="2"/>
          <charset val="186"/>
          <scheme val="minor"/>
        </font>
      </dxf>
    </rfmt>
    <rfmt sheetId="1" sqref="H431" start="0" length="0">
      <dxf>
        <font>
          <sz val="11"/>
          <color rgb="FF000000"/>
          <name val="Calibri"/>
          <family val="2"/>
          <charset val="186"/>
          <scheme val="minor"/>
        </font>
      </dxf>
    </rfmt>
    <rfmt sheetId="1" sqref="H432" start="0" length="0">
      <dxf>
        <font>
          <sz val="11"/>
          <color rgb="FF000000"/>
          <name val="Calibri"/>
          <family val="2"/>
          <charset val="186"/>
          <scheme val="minor"/>
        </font>
      </dxf>
    </rfmt>
    <rfmt sheetId="1" sqref="H433" start="0" length="0">
      <dxf>
        <font>
          <sz val="11"/>
          <color rgb="FF000000"/>
          <name val="Calibri"/>
          <family val="2"/>
          <charset val="186"/>
          <scheme val="minor"/>
        </font>
      </dxf>
    </rfmt>
    <rfmt sheetId="1" sqref="H434" start="0" length="0">
      <dxf>
        <font>
          <sz val="11"/>
          <color rgb="FF000000"/>
          <name val="Calibri"/>
          <family val="2"/>
          <charset val="186"/>
          <scheme val="minor"/>
        </font>
      </dxf>
    </rfmt>
    <rfmt sheetId="1" sqref="H435" start="0" length="0">
      <dxf>
        <font>
          <sz val="11"/>
          <color rgb="FF000000"/>
          <name val="Calibri"/>
          <family val="2"/>
          <charset val="186"/>
          <scheme val="minor"/>
        </font>
      </dxf>
    </rfmt>
    <rfmt sheetId="1" sqref="H436" start="0" length="0">
      <dxf>
        <font>
          <sz val="11"/>
          <color rgb="FF000000"/>
          <name val="Calibri"/>
          <family val="2"/>
          <charset val="186"/>
          <scheme val="minor"/>
        </font>
      </dxf>
    </rfmt>
    <rfmt sheetId="1" sqref="H437" start="0" length="0">
      <dxf>
        <font>
          <sz val="11"/>
          <color rgb="FF000000"/>
          <name val="Calibri"/>
          <family val="2"/>
          <charset val="186"/>
          <scheme val="minor"/>
        </font>
      </dxf>
    </rfmt>
    <rfmt sheetId="1" sqref="H438" start="0" length="0">
      <dxf>
        <font>
          <sz val="11"/>
          <color rgb="FF000000"/>
          <name val="Calibri"/>
          <family val="2"/>
          <charset val="186"/>
          <scheme val="minor"/>
        </font>
      </dxf>
    </rfmt>
    <rfmt sheetId="1" sqref="H439" start="0" length="0">
      <dxf>
        <font>
          <sz val="11"/>
          <color rgb="FF000000"/>
          <name val="Calibri"/>
          <family val="2"/>
          <charset val="186"/>
          <scheme val="minor"/>
        </font>
      </dxf>
    </rfmt>
    <rfmt sheetId="1" sqref="H440" start="0" length="0">
      <dxf>
        <font>
          <sz val="11"/>
          <color rgb="FF000000"/>
          <name val="Calibri"/>
          <family val="2"/>
          <charset val="186"/>
          <scheme val="minor"/>
        </font>
      </dxf>
    </rfmt>
    <rfmt sheetId="1" sqref="H441" start="0" length="0">
      <dxf>
        <font>
          <sz val="11"/>
          <color rgb="FF000000"/>
          <name val="Calibri"/>
          <family val="2"/>
          <charset val="186"/>
          <scheme val="minor"/>
        </font>
      </dxf>
    </rfmt>
    <rfmt sheetId="1" sqref="H442" start="0" length="0">
      <dxf>
        <font>
          <sz val="11"/>
          <color rgb="FF000000"/>
          <name val="Calibri"/>
          <family val="2"/>
          <charset val="186"/>
          <scheme val="minor"/>
        </font>
      </dxf>
    </rfmt>
    <rfmt sheetId="1" sqref="H443" start="0" length="0">
      <dxf>
        <font>
          <sz val="11"/>
          <color rgb="FF000000"/>
          <name val="Calibri"/>
          <family val="2"/>
          <charset val="186"/>
          <scheme val="minor"/>
        </font>
      </dxf>
    </rfmt>
    <rfmt sheetId="1" sqref="H444" start="0" length="0">
      <dxf>
        <font>
          <sz val="11"/>
          <color rgb="FF000000"/>
          <name val="Calibri"/>
          <family val="2"/>
          <charset val="186"/>
          <scheme val="minor"/>
        </font>
      </dxf>
    </rfmt>
    <rfmt sheetId="1" sqref="H445" start="0" length="0">
      <dxf>
        <font>
          <sz val="11"/>
          <color rgb="FF000000"/>
          <name val="Calibri"/>
          <family val="2"/>
          <charset val="186"/>
          <scheme val="minor"/>
        </font>
      </dxf>
    </rfmt>
    <rfmt sheetId="1" sqref="H446" start="0" length="0">
      <dxf>
        <font>
          <sz val="11"/>
          <color rgb="FF000000"/>
          <name val="Calibri"/>
          <family val="2"/>
          <charset val="186"/>
          <scheme val="minor"/>
        </font>
      </dxf>
    </rfmt>
    <rfmt sheetId="1" sqref="H665" start="0" length="0">
      <dxf>
        <font>
          <sz val="11"/>
          <color theme="1"/>
          <name val="Calibri"/>
          <family val="2"/>
          <charset val="186"/>
          <scheme val="minor"/>
        </font>
        <fill>
          <patternFill patternType="solid">
            <bgColor theme="0"/>
          </patternFill>
        </fill>
      </dxf>
    </rfmt>
    <rfmt sheetId="1" sqref="H666" start="0" length="0">
      <dxf>
        <font>
          <sz val="11"/>
          <color theme="1"/>
          <name val="Calibri"/>
          <family val="2"/>
          <charset val="186"/>
          <scheme val="minor"/>
        </font>
        <fill>
          <patternFill patternType="solid">
            <bgColor theme="0"/>
          </patternFill>
        </fill>
      </dxf>
    </rfmt>
    <rfmt sheetId="1" sqref="H667" start="0" length="0">
      <dxf>
        <font>
          <sz val="11"/>
          <color theme="1"/>
          <name val="Calibri"/>
          <family val="2"/>
          <charset val="186"/>
          <scheme val="minor"/>
        </font>
        <fill>
          <patternFill patternType="solid">
            <bgColor theme="0"/>
          </patternFill>
        </fill>
      </dxf>
    </rfmt>
    <rfmt sheetId="1" sqref="H668" start="0" length="0">
      <dxf>
        <font>
          <sz val="11"/>
          <color theme="1"/>
          <name val="Calibri"/>
          <family val="2"/>
          <charset val="186"/>
          <scheme val="minor"/>
        </font>
        <fill>
          <patternFill patternType="solid">
            <bgColor theme="0"/>
          </patternFill>
        </fill>
      </dxf>
    </rfmt>
    <rfmt sheetId="1" sqref="H669" start="0" length="0">
      <dxf>
        <font>
          <sz val="11"/>
          <color theme="1"/>
          <name val="Calibri"/>
          <family val="2"/>
          <charset val="186"/>
          <scheme val="minor"/>
        </font>
        <fill>
          <patternFill patternType="solid">
            <bgColor theme="0"/>
          </patternFill>
        </fill>
      </dxf>
    </rfmt>
    <rfmt sheetId="1" sqref="H670" start="0" length="0">
      <dxf>
        <font>
          <sz val="11"/>
          <color theme="1"/>
          <name val="Calibri"/>
          <family val="2"/>
          <charset val="186"/>
          <scheme val="minor"/>
        </font>
        <fill>
          <patternFill patternType="solid">
            <bgColor theme="0"/>
          </patternFill>
        </fill>
      </dxf>
    </rfmt>
    <rfmt sheetId="1" sqref="H671" start="0" length="0">
      <dxf>
        <font>
          <sz val="11"/>
          <color theme="1"/>
          <name val="Calibri"/>
          <family val="2"/>
          <charset val="186"/>
          <scheme val="minor"/>
        </font>
        <fill>
          <patternFill patternType="solid">
            <bgColor theme="0"/>
          </patternFill>
        </fill>
      </dxf>
    </rfmt>
    <rfmt sheetId="1" sqref="H672" start="0" length="0">
      <dxf>
        <font>
          <sz val="11"/>
          <color theme="1"/>
          <name val="Calibri"/>
          <family val="2"/>
          <charset val="186"/>
          <scheme val="minor"/>
        </font>
        <fill>
          <patternFill patternType="solid">
            <bgColor theme="0"/>
          </patternFill>
        </fill>
      </dxf>
    </rfmt>
    <rfmt sheetId="1" sqref="H673" start="0" length="0">
      <dxf>
        <font>
          <sz val="11"/>
          <color theme="1"/>
          <name val="Calibri"/>
          <family val="2"/>
          <charset val="186"/>
          <scheme val="minor"/>
        </font>
        <fill>
          <patternFill patternType="solid">
            <bgColor theme="0"/>
          </patternFill>
        </fill>
      </dxf>
    </rfmt>
    <rfmt sheetId="1" sqref="H810" start="0" length="0">
      <dxf>
        <font>
          <sz val="11"/>
          <color theme="1"/>
          <name val="Calibri"/>
          <family val="2"/>
          <charset val="186"/>
          <scheme val="minor"/>
        </font>
        <fill>
          <patternFill patternType="solid">
            <bgColor theme="0"/>
          </patternFill>
        </fill>
      </dxf>
    </rfmt>
    <rfmt sheetId="1" sqref="H829" start="0" length="0">
      <dxf>
        <font>
          <sz val="11"/>
          <color theme="1"/>
          <name val="Calibri"/>
          <family val="2"/>
          <charset val="186"/>
          <scheme val="minor"/>
        </font>
        <alignment horizontal="center" vertical="top"/>
      </dxf>
    </rfmt>
  </rrc>
  <rcc rId="2358" sId="1">
    <oc r="F14" t="inlineStr">
      <is>
        <t>Vējoni</t>
      </is>
    </oc>
    <nc r="F14" t="inlineStr">
      <is>
        <t>Vējonis</t>
      </is>
    </nc>
  </rcc>
  <rcc rId="2359" sId="1">
    <oc r="G14" t="inlineStr">
      <is>
        <t>Raimondu</t>
      </is>
    </oc>
    <nc r="G14" t="inlineStr">
      <is>
        <t>Raimonds</t>
      </is>
    </nc>
  </rcc>
  <rcc rId="2360" sId="1">
    <oc r="F15" t="inlineStr">
      <is>
        <t>Ulmani</t>
      </is>
    </oc>
    <nc r="F15" t="inlineStr">
      <is>
        <t>Ulmanis</t>
      </is>
    </nc>
  </rcc>
  <rcc rId="2361" sId="1">
    <oc r="G15" t="inlineStr">
      <is>
        <t>Gunti</t>
      </is>
    </oc>
    <nc r="G15" t="inlineStr">
      <is>
        <t>Guntis</t>
      </is>
    </nc>
  </rcc>
  <rcc rId="2362" sId="1">
    <oc r="F16" t="inlineStr">
      <is>
        <t>Vīķi-Freibergu</t>
      </is>
    </oc>
    <nc r="F16" t="inlineStr">
      <is>
        <t>Vīķe-Freiberga</t>
      </is>
    </nc>
  </rcc>
  <rcc rId="2363" sId="1">
    <oc r="G16" t="inlineStr">
      <is>
        <t>Vairu</t>
      </is>
    </oc>
    <nc r="G16" t="inlineStr">
      <is>
        <t>Vaira</t>
      </is>
    </nc>
  </rcc>
  <rcc rId="2364" sId="1">
    <oc r="F17" t="inlineStr">
      <is>
        <t>Zatleru</t>
      </is>
    </oc>
    <nc r="F17" t="inlineStr">
      <is>
        <t>Zatlers</t>
      </is>
    </nc>
  </rcc>
  <rcc rId="2365" sId="1">
    <oc r="G17" t="inlineStr">
      <is>
        <t>Valdi</t>
      </is>
    </oc>
    <nc r="G17" t="inlineStr">
      <is>
        <t>Valdis</t>
      </is>
    </nc>
  </rcc>
  <rcc rId="2366" sId="1">
    <oc r="F18" t="inlineStr">
      <is>
        <t>Bērziņa</t>
      </is>
    </oc>
    <nc r="F18" t="inlineStr">
      <is>
        <t>Bērziņš</t>
      </is>
    </nc>
  </rcc>
  <rcc rId="2367" sId="1">
    <oc r="G18" t="inlineStr">
      <is>
        <t>Andri</t>
      </is>
    </oc>
    <nc r="G18" t="inlineStr">
      <is>
        <t>Andris</t>
      </is>
    </nc>
  </rcc>
  <rcc rId="2368" sId="1">
    <nc r="H20" t="inlineStr">
      <is>
        <t>Bijušais Saeimas priekšsēdētājs</t>
      </is>
    </nc>
  </rcc>
  <rfmt sheetId="1" sqref="H20">
    <dxf>
      <alignment wrapText="0"/>
    </dxf>
  </rfmt>
  <rcc rId="2369" sId="1" odxf="1" dxf="1">
    <nc r="H21" t="inlineStr">
      <is>
        <t>Bijušais Saeimas priekšsēdētājs</t>
      </is>
    </nc>
    <odxf>
      <alignment wrapText="1"/>
    </odxf>
    <ndxf>
      <alignment wrapText="0"/>
    </ndxf>
  </rcc>
  <rcc rId="2370" sId="1" odxf="1" dxf="1">
    <nc r="H22" t="inlineStr">
      <is>
        <t>Bijušais Saeimas priekšsēdētājs</t>
      </is>
    </nc>
    <odxf>
      <alignment wrapText="1"/>
    </odxf>
    <ndxf>
      <alignment wrapText="0"/>
    </ndxf>
  </rcc>
  <rcc rId="2371" sId="1" odxf="1" dxf="1">
    <nc r="H23" t="inlineStr">
      <is>
        <t>Bijušais Saeimas priekšsēdētājs</t>
      </is>
    </nc>
    <odxf>
      <alignment wrapText="1"/>
    </odxf>
    <ndxf>
      <alignment wrapText="0"/>
    </ndxf>
  </rcc>
  <rcc rId="2372" sId="1" odxf="1" dxf="1">
    <nc r="H24" t="inlineStr">
      <is>
        <t>Bijušais Saeimas priekšsēdētājs</t>
      </is>
    </nc>
    <odxf>
      <alignment wrapText="1"/>
    </odxf>
    <ndxf>
      <alignment wrapText="0"/>
    </ndxf>
  </rcc>
  <rcc rId="2373" sId="1" odxf="1" dxf="1">
    <nc r="H25" t="inlineStr">
      <is>
        <t>Bijušais Saeimas priekšsēdētājs</t>
      </is>
    </nc>
    <odxf>
      <alignment wrapText="1"/>
    </odxf>
    <ndxf>
      <alignment wrapText="0"/>
    </ndxf>
  </rcc>
  <rcc rId="2374" sId="1" odxf="1" dxf="1">
    <nc r="H26" t="inlineStr">
      <is>
        <t>Bijušais Saeimas priekšsēdētājs</t>
      </is>
    </nc>
    <odxf>
      <alignment wrapText="1"/>
    </odxf>
    <ndxf>
      <alignment wrapText="0"/>
    </ndxf>
  </rcc>
  <rcc rId="2375" sId="1" odxf="1" dxf="1">
    <nc r="H27" t="inlineStr">
      <is>
        <t>Bijušais Saeimas priekšsēdētājs</t>
      </is>
    </nc>
    <odxf>
      <alignment wrapText="1"/>
    </odxf>
    <ndxf>
      <alignment wrapText="0"/>
    </ndxf>
  </rcc>
  <rcc rId="2376" sId="1" odxf="1" dxf="1">
    <nc r="H28" t="inlineStr">
      <is>
        <t>Bijušais Saeimas priekšsēdētājs</t>
      </is>
    </nc>
    <odxf>
      <alignment wrapText="1"/>
    </odxf>
    <ndxf>
      <alignment wrapText="0"/>
    </ndxf>
  </rcc>
  <rcc rId="2377" sId="1">
    <oc r="F20" t="inlineStr">
      <is>
        <t>Gorbunova</t>
      </is>
    </oc>
    <nc r="F20" t="inlineStr">
      <is>
        <t>Gorbunovs</t>
      </is>
    </nc>
  </rcc>
  <rcc rId="2378" sId="1">
    <oc r="G20" t="inlineStr">
      <is>
        <t>Anatoliju</t>
      </is>
    </oc>
    <nc r="G20" t="inlineStr">
      <is>
        <t>Anatolijs</t>
      </is>
    </nc>
  </rcc>
  <rcc rId="2379" sId="1">
    <oc r="F21" t="inlineStr">
      <is>
        <t>Kreituses</t>
      </is>
    </oc>
    <nc r="F21" t="inlineStr">
      <is>
        <t>Kreituse</t>
      </is>
    </nc>
  </rcc>
  <rcc rId="2380" sId="1">
    <oc r="G21" t="inlineStr">
      <is>
        <t>Ilgu</t>
      </is>
    </oc>
    <nc r="G21" t="inlineStr">
      <is>
        <t>Ilga</t>
      </is>
    </nc>
  </rcc>
  <rcc rId="2381" sId="1">
    <oc r="F22" t="inlineStr">
      <is>
        <t>Čepāņa</t>
      </is>
    </oc>
    <nc r="F22" t="inlineStr">
      <is>
        <t>Čepānis</t>
      </is>
    </nc>
  </rcc>
  <rcc rId="2382" sId="1">
    <oc r="G22" t="inlineStr">
      <is>
        <t>Alfrēdu</t>
      </is>
    </oc>
    <nc r="G22" t="inlineStr">
      <is>
        <t>Alfrēds</t>
      </is>
    </nc>
  </rcc>
  <rcc rId="2383" sId="1">
    <oc r="F23" t="inlineStr">
      <is>
        <t>Straumes</t>
      </is>
    </oc>
    <nc r="F23" t="inlineStr">
      <is>
        <t>Straume</t>
      </is>
    </nc>
  </rcc>
  <rcc rId="2384" sId="1">
    <oc r="G23" t="inlineStr">
      <is>
        <t>Jāni</t>
      </is>
    </oc>
    <nc r="G23" t="inlineStr">
      <is>
        <t>Jānis</t>
      </is>
    </nc>
  </rcc>
  <rcc rId="2385" sId="1">
    <oc r="F24" t="inlineStr">
      <is>
        <t>Latimiras</t>
      </is>
    </oc>
    <nc r="F24" t="inlineStr">
      <is>
        <t>Latimira</t>
      </is>
    </nc>
  </rcc>
  <rcc rId="2386" sId="1">
    <oc r="G24" t="inlineStr">
      <is>
        <t>Ingrīdu</t>
      </is>
    </oc>
    <nc r="G24" t="inlineStr">
      <is>
        <t>Ingrīda</t>
      </is>
    </nc>
  </rcc>
  <rcc rId="2387" sId="1">
    <oc r="F27" t="inlineStr">
      <is>
        <t>Āboltiņas</t>
      </is>
    </oc>
    <nc r="F27" t="inlineStr">
      <is>
        <t>Āboltiņa</t>
      </is>
    </nc>
  </rcc>
  <rcc rId="2388" sId="1">
    <oc r="G27" t="inlineStr">
      <is>
        <t xml:space="preserve">Solvitu </t>
      </is>
    </oc>
    <nc r="G27" t="inlineStr">
      <is>
        <t xml:space="preserve">Solvita </t>
      </is>
    </nc>
  </rcc>
  <rrc rId="2389" sId="1" ref="A25:XFD25" action="deleteRow">
    <rfmt sheetId="1" xfDxf="1" sqref="A25:XFD25" start="0" length="0">
      <dxf>
        <font>
          <color rgb="FF000000"/>
        </font>
        <alignment vertical="center"/>
        <border outline="0">
          <left style="thin">
            <color auto="1"/>
          </left>
          <right style="thin">
            <color auto="1"/>
          </right>
          <top style="thin">
            <color auto="1"/>
          </top>
          <bottom style="thin">
            <color auto="1"/>
          </bottom>
        </border>
      </dxf>
    </rfmt>
    <rcc rId="0" sId="1" dxf="1">
      <nc r="A25" t="inlineStr">
        <is>
          <t>*pie bij.MP</t>
        </is>
      </nc>
      <ndxf>
        <font>
          <color rgb="FFFF0000"/>
        </font>
        <fill>
          <patternFill patternType="solid">
            <bgColor rgb="FF92D050"/>
          </patternFill>
        </fill>
        <alignment wrapText="1"/>
      </ndxf>
    </rcc>
    <rcc rId="0" sId="1" dxf="1">
      <nc r="B25">
        <v>0</v>
      </nc>
      <ndxf>
        <font>
          <color auto="1"/>
        </font>
        <fill>
          <patternFill patternType="solid">
            <fgColor rgb="FFDDDDDD"/>
            <bgColor rgb="FF92D050"/>
          </patternFill>
        </fill>
        <alignment horizontal="center" wrapText="1"/>
      </ndxf>
    </rcc>
    <rfmt sheetId="1" sqref="C25" start="0" length="0">
      <dxf>
        <font>
          <color rgb="FFFF0000"/>
        </font>
        <fill>
          <patternFill patternType="solid">
            <fgColor rgb="FFDDDDDD"/>
            <bgColor rgb="FF92D050"/>
          </patternFill>
        </fill>
        <alignment horizontal="center" wrapText="1"/>
      </dxf>
    </rfmt>
    <rfmt sheetId="1" sqref="D25" start="0" length="0">
      <dxf>
        <font>
          <color auto="1"/>
        </font>
        <fill>
          <patternFill patternType="solid">
            <fgColor rgb="FFDDDDDD"/>
            <bgColor rgb="FF92D050"/>
          </patternFill>
        </fill>
        <alignment horizontal="center" wrapText="1"/>
      </dxf>
    </rfmt>
    <rcc rId="0" sId="1" dxf="1">
      <nc r="E25" t="inlineStr">
        <is>
          <t>Indulis Emsis</t>
        </is>
      </nc>
      <ndxf>
        <font>
          <color rgb="FF000000"/>
        </font>
        <fill>
          <patternFill patternType="solid">
            <bgColor rgb="FF92D050"/>
          </patternFill>
        </fill>
        <alignment horizontal="left"/>
      </ndxf>
    </rcc>
    <rfmt sheetId="1" sqref="F25" start="0" length="0">
      <dxf>
        <alignment horizontal="center" wrapText="1"/>
      </dxf>
    </rfmt>
    <rfmt sheetId="1" sqref="G25" start="0" length="0">
      <dxf>
        <alignment horizontal="center" wrapText="1"/>
      </dxf>
    </rfmt>
    <rcc rId="0" sId="1" dxf="1">
      <nc r="H25" t="inlineStr">
        <is>
          <t>Bijušais Saeimas priekšsēdētājs</t>
        </is>
      </nc>
      <ndxf>
        <font>
          <color auto="1"/>
        </font>
        <alignment horizontal="left"/>
      </ndxf>
    </rcc>
    <rfmt sheetId="1" sqref="I25" start="0" length="0">
      <dxf>
        <font>
          <color auto="1"/>
        </font>
        <alignment horizontal="left" wrapText="1"/>
      </dxf>
    </rfmt>
    <rfmt sheetId="1" sqref="J25" start="0" length="0">
      <dxf>
        <fill>
          <patternFill patternType="solid">
            <fgColor rgb="FFF8F8F8"/>
            <bgColor rgb="FFFFFFFF"/>
          </patternFill>
        </fill>
      </dxf>
    </rfmt>
    <rfmt sheetId="1" sqref="K25" start="0" length="0">
      <dxf>
        <fill>
          <patternFill patternType="solid">
            <fgColor rgb="FFF8F8F8"/>
            <bgColor rgb="FFFFFFFF"/>
          </patternFill>
        </fill>
      </dxf>
    </rfmt>
    <rfmt sheetId="1" sqref="L25" start="0" length="0">
      <dxf>
        <fill>
          <patternFill patternType="solid">
            <fgColor rgb="FFF8F8F8"/>
            <bgColor rgb="FFFFFFFF"/>
          </patternFill>
        </fill>
      </dxf>
    </rfmt>
    <rfmt sheetId="1" sqref="M25" start="0" length="0">
      <dxf>
        <fill>
          <patternFill patternType="solid">
            <fgColor rgb="FFF8F8F8"/>
            <bgColor rgb="FFFFFFFF"/>
          </patternFill>
        </fill>
      </dxf>
    </rfmt>
    <rfmt sheetId="1" sqref="N25" start="0" length="0">
      <dxf>
        <fill>
          <patternFill patternType="solid">
            <fgColor rgb="FFF8F8F8"/>
            <bgColor rgb="FFFFFFFF"/>
          </patternFill>
        </fill>
      </dxf>
    </rfmt>
    <rfmt sheetId="1" sqref="O25" start="0" length="0">
      <dxf>
        <fill>
          <patternFill patternType="solid">
            <fgColor rgb="FFF8F8F8"/>
            <bgColor rgb="FFFFFFFF"/>
          </patternFill>
        </fill>
      </dxf>
    </rfmt>
    <rfmt sheetId="1" sqref="P25" start="0" length="0">
      <dxf>
        <fill>
          <patternFill patternType="solid">
            <fgColor rgb="FFF8F8F8"/>
            <bgColor rgb="FFFFFFFF"/>
          </patternFill>
        </fill>
      </dxf>
    </rfmt>
    <rfmt sheetId="1" sqref="Q25" start="0" length="0">
      <dxf>
        <fill>
          <patternFill patternType="solid">
            <fgColor rgb="FFF8F8F8"/>
            <bgColor rgb="FFFFFFFF"/>
          </patternFill>
        </fill>
      </dxf>
    </rfmt>
    <rfmt sheetId="1" sqref="R25" start="0" length="0">
      <dxf>
        <fill>
          <patternFill patternType="solid">
            <fgColor rgb="FFF8F8F8"/>
            <bgColor rgb="FFFFFFFF"/>
          </patternFill>
        </fill>
      </dxf>
    </rfmt>
    <rfmt sheetId="1" sqref="S25" start="0" length="0">
      <dxf>
        <fill>
          <patternFill patternType="solid">
            <fgColor rgb="FFF8F8F8"/>
            <bgColor rgb="FFFFFFFF"/>
          </patternFill>
        </fill>
      </dxf>
    </rfmt>
    <rfmt sheetId="1" sqref="T25" start="0" length="0">
      <dxf>
        <fill>
          <patternFill patternType="solid">
            <fgColor rgb="FFF8F8F8"/>
            <bgColor rgb="FFFFFFFF"/>
          </patternFill>
        </fill>
      </dxf>
    </rfmt>
    <rfmt sheetId="1" sqref="U25" start="0" length="0">
      <dxf>
        <fill>
          <patternFill patternType="solid">
            <fgColor rgb="FFF8F8F8"/>
            <bgColor rgb="FFFFFFFF"/>
          </patternFill>
        </fill>
      </dxf>
    </rfmt>
    <rfmt sheetId="1" sqref="V25" start="0" length="0">
      <dxf>
        <fill>
          <patternFill patternType="solid">
            <fgColor rgb="FFF8F8F8"/>
            <bgColor rgb="FFFFFFFF"/>
          </patternFill>
        </fill>
      </dxf>
    </rfmt>
    <rfmt sheetId="1" sqref="W25" start="0" length="0">
      <dxf>
        <fill>
          <patternFill patternType="solid">
            <fgColor rgb="FFF8F8F8"/>
            <bgColor rgb="FFFFFFFF"/>
          </patternFill>
        </fill>
      </dxf>
    </rfmt>
    <rfmt sheetId="1" sqref="X25" start="0" length="0">
      <dxf>
        <fill>
          <patternFill patternType="solid">
            <fgColor rgb="FFF8F8F8"/>
            <bgColor rgb="FFFFFFFF"/>
          </patternFill>
        </fill>
      </dxf>
    </rfmt>
    <rfmt sheetId="1" sqref="Y25" start="0" length="0">
      <dxf>
        <fill>
          <patternFill patternType="solid">
            <fgColor rgb="FFF8F8F8"/>
            <bgColor rgb="FFFFFFFF"/>
          </patternFill>
        </fill>
      </dxf>
    </rfmt>
    <rfmt sheetId="1" sqref="Z25" start="0" length="0">
      <dxf>
        <fill>
          <patternFill patternType="solid">
            <fgColor rgb="FFF8F8F8"/>
            <bgColor rgb="FFFFFFFF"/>
          </patternFill>
        </fill>
      </dxf>
    </rfmt>
    <rfmt sheetId="1" sqref="AA25" start="0" length="0">
      <dxf>
        <fill>
          <patternFill patternType="solid">
            <fgColor rgb="FFF8F8F8"/>
            <bgColor rgb="FFFFFFFF"/>
          </patternFill>
        </fill>
      </dxf>
    </rfmt>
    <rfmt sheetId="1" sqref="AB25" start="0" length="0">
      <dxf>
        <fill>
          <patternFill patternType="solid">
            <fgColor rgb="FFF8F8F8"/>
            <bgColor rgb="FFFFFFFF"/>
          </patternFill>
        </fill>
      </dxf>
    </rfmt>
    <rfmt sheetId="1" sqref="AC25" start="0" length="0">
      <dxf>
        <fill>
          <patternFill patternType="solid">
            <fgColor rgb="FFF8F8F8"/>
            <bgColor rgb="FFFFFFFF"/>
          </patternFill>
        </fill>
      </dxf>
    </rfmt>
    <rfmt sheetId="1" sqref="AD25" start="0" length="0">
      <dxf>
        <fill>
          <patternFill patternType="solid">
            <fgColor rgb="FFF8F8F8"/>
            <bgColor rgb="FFFFFFFF"/>
          </patternFill>
        </fill>
      </dxf>
    </rfmt>
    <rfmt sheetId="1" sqref="AE25" start="0" length="0">
      <dxf>
        <fill>
          <patternFill patternType="solid">
            <fgColor rgb="FFF8F8F8"/>
            <bgColor rgb="FFFFFFFF"/>
          </patternFill>
        </fill>
      </dxf>
    </rfmt>
    <rfmt sheetId="1" sqref="AF25" start="0" length="0">
      <dxf>
        <fill>
          <patternFill patternType="solid">
            <fgColor rgb="FFF8F8F8"/>
            <bgColor rgb="FFFFFFFF"/>
          </patternFill>
        </fill>
      </dxf>
    </rfmt>
    <rfmt sheetId="1" sqref="AG25" start="0" length="0">
      <dxf>
        <fill>
          <patternFill patternType="solid">
            <fgColor rgb="FFF8F8F8"/>
            <bgColor rgb="FFFFFFFF"/>
          </patternFill>
        </fill>
      </dxf>
    </rfmt>
    <rfmt sheetId="1" sqref="AH25" start="0" length="0">
      <dxf>
        <fill>
          <patternFill patternType="solid">
            <fgColor rgb="FFF8F8F8"/>
            <bgColor rgb="FFFFFFFF"/>
          </patternFill>
        </fill>
      </dxf>
    </rfmt>
    <rfmt sheetId="1" sqref="AI25" start="0" length="0">
      <dxf>
        <fill>
          <patternFill patternType="solid">
            <fgColor rgb="FFF8F8F8"/>
            <bgColor rgb="FFFFFFFF"/>
          </patternFill>
        </fill>
      </dxf>
    </rfmt>
    <rfmt sheetId="1" sqref="AJ25" start="0" length="0">
      <dxf>
        <fill>
          <patternFill patternType="solid">
            <fgColor rgb="FFF8F8F8"/>
            <bgColor rgb="FFFFFFFF"/>
          </patternFill>
        </fill>
      </dxf>
    </rfmt>
    <rfmt sheetId="1" sqref="AK25" start="0" length="0">
      <dxf>
        <fill>
          <patternFill patternType="solid">
            <fgColor rgb="FFF8F8F8"/>
            <bgColor rgb="FFFFFFFF"/>
          </patternFill>
        </fill>
      </dxf>
    </rfmt>
    <rfmt sheetId="1" sqref="AL25" start="0" length="0">
      <dxf>
        <fill>
          <patternFill patternType="solid">
            <fgColor rgb="FFF8F8F8"/>
            <bgColor rgb="FFFFFFFF"/>
          </patternFill>
        </fill>
      </dxf>
    </rfmt>
    <rfmt sheetId="1" sqref="AM25" start="0" length="0">
      <dxf>
        <fill>
          <patternFill patternType="solid">
            <fgColor rgb="FFF8F8F8"/>
            <bgColor rgb="FFFFFFFF"/>
          </patternFill>
        </fill>
      </dxf>
    </rfmt>
    <rfmt sheetId="1" sqref="AN25" start="0" length="0">
      <dxf>
        <fill>
          <patternFill patternType="solid">
            <fgColor rgb="FFF8F8F8"/>
            <bgColor rgb="FFFFFFFF"/>
          </patternFill>
        </fill>
      </dxf>
    </rfmt>
    <rfmt sheetId="1" sqref="AO25" start="0" length="0">
      <dxf>
        <fill>
          <patternFill patternType="solid">
            <fgColor rgb="FFF8F8F8"/>
            <bgColor rgb="FFFFFFFF"/>
          </patternFill>
        </fill>
      </dxf>
    </rfmt>
    <rfmt sheetId="1" sqref="AP25" start="0" length="0">
      <dxf>
        <fill>
          <patternFill patternType="solid">
            <fgColor rgb="FFF8F8F8"/>
            <bgColor rgb="FFFFFFFF"/>
          </patternFill>
        </fill>
      </dxf>
    </rfmt>
    <rfmt sheetId="1" sqref="AQ25" start="0" length="0">
      <dxf>
        <fill>
          <patternFill patternType="solid">
            <fgColor rgb="FFF8F8F8"/>
            <bgColor rgb="FFFFFFFF"/>
          </patternFill>
        </fill>
      </dxf>
    </rfmt>
    <rfmt sheetId="1" sqref="AR25" start="0" length="0">
      <dxf>
        <fill>
          <patternFill patternType="solid">
            <fgColor rgb="FFF8F8F8"/>
            <bgColor rgb="FFFFFFFF"/>
          </patternFill>
        </fill>
      </dxf>
    </rfmt>
    <rfmt sheetId="1" sqref="AS25" start="0" length="0">
      <dxf>
        <fill>
          <patternFill patternType="solid">
            <fgColor rgb="FFF8F8F8"/>
            <bgColor rgb="FFFFFFFF"/>
          </patternFill>
        </fill>
      </dxf>
    </rfmt>
    <rfmt sheetId="1" sqref="AT25" start="0" length="0">
      <dxf>
        <fill>
          <patternFill patternType="solid">
            <fgColor rgb="FFF8F8F8"/>
            <bgColor rgb="FFFFFFFF"/>
          </patternFill>
        </fill>
      </dxf>
    </rfmt>
    <rfmt sheetId="1" sqref="AU25" start="0" length="0">
      <dxf>
        <fill>
          <patternFill patternType="solid">
            <fgColor rgb="FFF8F8F8"/>
            <bgColor rgb="FFFFFFFF"/>
          </patternFill>
        </fill>
      </dxf>
    </rfmt>
    <rfmt sheetId="1" sqref="AV25" start="0" length="0">
      <dxf>
        <fill>
          <patternFill patternType="solid">
            <fgColor rgb="FFF8F8F8"/>
            <bgColor rgb="FFFFFFFF"/>
          </patternFill>
        </fill>
      </dxf>
    </rfmt>
    <rfmt sheetId="1" sqref="AW25" start="0" length="0">
      <dxf>
        <fill>
          <patternFill patternType="solid">
            <fgColor rgb="FFF8F8F8"/>
            <bgColor rgb="FFFFFFFF"/>
          </patternFill>
        </fill>
      </dxf>
    </rfmt>
    <rfmt sheetId="1" sqref="AX25" start="0" length="0">
      <dxf>
        <fill>
          <patternFill patternType="solid">
            <fgColor rgb="FFF8F8F8"/>
            <bgColor rgb="FFFFFFFF"/>
          </patternFill>
        </fill>
      </dxf>
    </rfmt>
  </rrc>
  <rrc rId="2390" sId="1" ref="A25:XFD25" action="deleteRow">
    <rfmt sheetId="1" xfDxf="1" sqref="A25:XFD25" start="0" length="0">
      <dxf>
        <font>
          <color rgb="FF000000"/>
        </font>
        <alignment vertical="center"/>
        <border outline="0">
          <left style="thin">
            <color auto="1"/>
          </left>
          <right style="thin">
            <color auto="1"/>
          </right>
          <top style="thin">
            <color auto="1"/>
          </top>
          <bottom style="thin">
            <color auto="1"/>
          </bottom>
        </border>
      </dxf>
    </rfmt>
    <rcc rId="0" sId="1" dxf="1">
      <nc r="A25" t="inlineStr">
        <is>
          <t>*pie deputātiem</t>
        </is>
      </nc>
      <ndxf>
        <font>
          <color rgb="FFFF0000"/>
        </font>
        <fill>
          <patternFill patternType="solid">
            <bgColor rgb="FF92D050"/>
          </patternFill>
        </fill>
        <alignment wrapText="1"/>
      </ndxf>
    </rcc>
    <rcc rId="0" sId="1" dxf="1">
      <nc r="B25">
        <v>0</v>
      </nc>
      <ndxf>
        <font>
          <color auto="1"/>
        </font>
        <fill>
          <patternFill patternType="solid">
            <fgColor rgb="FFDDDDDD"/>
            <bgColor rgb="FF92D050"/>
          </patternFill>
        </fill>
        <alignment horizontal="center" wrapText="1"/>
      </ndxf>
    </rcc>
    <rcc rId="0" sId="1" dxf="1">
      <nc r="C25">
        <v>1</v>
      </nc>
      <ndxf>
        <font>
          <color rgb="FFFF0000"/>
        </font>
        <fill>
          <patternFill patternType="solid">
            <fgColor rgb="FFDDDDDD"/>
            <bgColor rgb="FF92D050"/>
          </patternFill>
        </fill>
        <alignment horizontal="center" wrapText="1"/>
      </ndxf>
    </rcc>
    <rfmt sheetId="1" sqref="D25" start="0" length="0">
      <dxf>
        <font>
          <color auto="1"/>
        </font>
        <fill>
          <patternFill patternType="solid">
            <fgColor rgb="FFDDDDDD"/>
            <bgColor rgb="FF92D050"/>
          </patternFill>
        </fill>
        <alignment horizontal="center" wrapText="1"/>
      </dxf>
    </rfmt>
    <rcc rId="0" sId="1" dxf="1">
      <nc r="E25" t="inlineStr">
        <is>
          <t>Gundars Daudze</t>
        </is>
      </nc>
      <ndxf>
        <font>
          <color rgb="FF000000"/>
        </font>
        <fill>
          <patternFill patternType="solid">
            <bgColor rgb="FF92D050"/>
          </patternFill>
        </fill>
        <alignment horizontal="left"/>
      </ndxf>
    </rcc>
    <rfmt sheetId="1" sqref="F25" start="0" length="0">
      <dxf>
        <alignment horizontal="center" wrapText="1"/>
      </dxf>
    </rfmt>
    <rfmt sheetId="1" sqref="G25" start="0" length="0">
      <dxf>
        <alignment horizontal="center" wrapText="1"/>
      </dxf>
    </rfmt>
    <rcc rId="0" sId="1" dxf="1">
      <nc r="H25" t="inlineStr">
        <is>
          <t>Bijušais Saeimas priekšsēdētājs</t>
        </is>
      </nc>
      <ndxf>
        <font>
          <color auto="1"/>
        </font>
        <alignment horizontal="left"/>
      </ndxf>
    </rcc>
    <rfmt sheetId="1" sqref="I25" start="0" length="0">
      <dxf>
        <font>
          <color auto="1"/>
        </font>
        <alignment horizontal="left" wrapText="1"/>
      </dxf>
    </rfmt>
    <rfmt sheetId="1" sqref="J25" start="0" length="0">
      <dxf>
        <fill>
          <patternFill patternType="solid">
            <fgColor rgb="FFF8F8F8"/>
            <bgColor rgb="FFFFFFFF"/>
          </patternFill>
        </fill>
      </dxf>
    </rfmt>
    <rfmt sheetId="1" sqref="K25" start="0" length="0">
      <dxf>
        <fill>
          <patternFill patternType="solid">
            <fgColor rgb="FFF8F8F8"/>
            <bgColor rgb="FFFFFFFF"/>
          </patternFill>
        </fill>
      </dxf>
    </rfmt>
    <rfmt sheetId="1" sqref="L25" start="0" length="0">
      <dxf>
        <fill>
          <patternFill patternType="solid">
            <fgColor rgb="FFF8F8F8"/>
            <bgColor rgb="FFFFFFFF"/>
          </patternFill>
        </fill>
      </dxf>
    </rfmt>
    <rfmt sheetId="1" sqref="M25" start="0" length="0">
      <dxf>
        <fill>
          <patternFill patternType="solid">
            <fgColor rgb="FFF8F8F8"/>
            <bgColor rgb="FFFFFFFF"/>
          </patternFill>
        </fill>
      </dxf>
    </rfmt>
    <rfmt sheetId="1" sqref="N25" start="0" length="0">
      <dxf>
        <fill>
          <patternFill patternType="solid">
            <fgColor rgb="FFF8F8F8"/>
            <bgColor rgb="FFFFFFFF"/>
          </patternFill>
        </fill>
      </dxf>
    </rfmt>
    <rfmt sheetId="1" sqref="O25" start="0" length="0">
      <dxf>
        <fill>
          <patternFill patternType="solid">
            <fgColor rgb="FFF8F8F8"/>
            <bgColor rgb="FFFFFFFF"/>
          </patternFill>
        </fill>
      </dxf>
    </rfmt>
    <rfmt sheetId="1" sqref="P25" start="0" length="0">
      <dxf>
        <fill>
          <patternFill patternType="solid">
            <fgColor rgb="FFF8F8F8"/>
            <bgColor rgb="FFFFFFFF"/>
          </patternFill>
        </fill>
      </dxf>
    </rfmt>
    <rfmt sheetId="1" sqref="Q25" start="0" length="0">
      <dxf>
        <fill>
          <patternFill patternType="solid">
            <fgColor rgb="FFF8F8F8"/>
            <bgColor rgb="FFFFFFFF"/>
          </patternFill>
        </fill>
      </dxf>
    </rfmt>
    <rfmt sheetId="1" sqref="R25" start="0" length="0">
      <dxf>
        <fill>
          <patternFill patternType="solid">
            <fgColor rgb="FFF8F8F8"/>
            <bgColor rgb="FFFFFFFF"/>
          </patternFill>
        </fill>
      </dxf>
    </rfmt>
    <rfmt sheetId="1" sqref="S25" start="0" length="0">
      <dxf>
        <fill>
          <patternFill patternType="solid">
            <fgColor rgb="FFF8F8F8"/>
            <bgColor rgb="FFFFFFFF"/>
          </patternFill>
        </fill>
      </dxf>
    </rfmt>
    <rfmt sheetId="1" sqref="T25" start="0" length="0">
      <dxf>
        <fill>
          <patternFill patternType="solid">
            <fgColor rgb="FFF8F8F8"/>
            <bgColor rgb="FFFFFFFF"/>
          </patternFill>
        </fill>
      </dxf>
    </rfmt>
    <rfmt sheetId="1" sqref="U25" start="0" length="0">
      <dxf>
        <fill>
          <patternFill patternType="solid">
            <fgColor rgb="FFF8F8F8"/>
            <bgColor rgb="FFFFFFFF"/>
          </patternFill>
        </fill>
      </dxf>
    </rfmt>
    <rfmt sheetId="1" sqref="V25" start="0" length="0">
      <dxf>
        <fill>
          <patternFill patternType="solid">
            <fgColor rgb="FFF8F8F8"/>
            <bgColor rgb="FFFFFFFF"/>
          </patternFill>
        </fill>
      </dxf>
    </rfmt>
    <rfmt sheetId="1" sqref="W25" start="0" length="0">
      <dxf>
        <fill>
          <patternFill patternType="solid">
            <fgColor rgb="FFF8F8F8"/>
            <bgColor rgb="FFFFFFFF"/>
          </patternFill>
        </fill>
      </dxf>
    </rfmt>
    <rfmt sheetId="1" sqref="X25" start="0" length="0">
      <dxf>
        <fill>
          <patternFill patternType="solid">
            <fgColor rgb="FFF8F8F8"/>
            <bgColor rgb="FFFFFFFF"/>
          </patternFill>
        </fill>
      </dxf>
    </rfmt>
    <rfmt sheetId="1" sqref="Y25" start="0" length="0">
      <dxf>
        <fill>
          <patternFill patternType="solid">
            <fgColor rgb="FFF8F8F8"/>
            <bgColor rgb="FFFFFFFF"/>
          </patternFill>
        </fill>
      </dxf>
    </rfmt>
    <rfmt sheetId="1" sqref="Z25" start="0" length="0">
      <dxf>
        <fill>
          <patternFill patternType="solid">
            <fgColor rgb="FFF8F8F8"/>
            <bgColor rgb="FFFFFFFF"/>
          </patternFill>
        </fill>
      </dxf>
    </rfmt>
    <rfmt sheetId="1" sqref="AA25" start="0" length="0">
      <dxf>
        <fill>
          <patternFill patternType="solid">
            <fgColor rgb="FFF8F8F8"/>
            <bgColor rgb="FFFFFFFF"/>
          </patternFill>
        </fill>
      </dxf>
    </rfmt>
    <rfmt sheetId="1" sqref="AB25" start="0" length="0">
      <dxf>
        <fill>
          <patternFill patternType="solid">
            <fgColor rgb="FFF8F8F8"/>
            <bgColor rgb="FFFFFFFF"/>
          </patternFill>
        </fill>
      </dxf>
    </rfmt>
    <rfmt sheetId="1" sqref="AC25" start="0" length="0">
      <dxf>
        <fill>
          <patternFill patternType="solid">
            <fgColor rgb="FFF8F8F8"/>
            <bgColor rgb="FFFFFFFF"/>
          </patternFill>
        </fill>
      </dxf>
    </rfmt>
    <rfmt sheetId="1" sqref="AD25" start="0" length="0">
      <dxf>
        <fill>
          <patternFill patternType="solid">
            <fgColor rgb="FFF8F8F8"/>
            <bgColor rgb="FFFFFFFF"/>
          </patternFill>
        </fill>
      </dxf>
    </rfmt>
    <rfmt sheetId="1" sqref="AE25" start="0" length="0">
      <dxf>
        <fill>
          <patternFill patternType="solid">
            <fgColor rgb="FFF8F8F8"/>
            <bgColor rgb="FFFFFFFF"/>
          </patternFill>
        </fill>
      </dxf>
    </rfmt>
    <rfmt sheetId="1" sqref="AF25" start="0" length="0">
      <dxf>
        <fill>
          <patternFill patternType="solid">
            <fgColor rgb="FFF8F8F8"/>
            <bgColor rgb="FFFFFFFF"/>
          </patternFill>
        </fill>
      </dxf>
    </rfmt>
    <rfmt sheetId="1" sqref="AG25" start="0" length="0">
      <dxf>
        <fill>
          <patternFill patternType="solid">
            <fgColor rgb="FFF8F8F8"/>
            <bgColor rgb="FFFFFFFF"/>
          </patternFill>
        </fill>
      </dxf>
    </rfmt>
    <rfmt sheetId="1" sqref="AH25" start="0" length="0">
      <dxf>
        <fill>
          <patternFill patternType="solid">
            <fgColor rgb="FFF8F8F8"/>
            <bgColor rgb="FFFFFFFF"/>
          </patternFill>
        </fill>
      </dxf>
    </rfmt>
    <rfmt sheetId="1" sqref="AI25" start="0" length="0">
      <dxf>
        <fill>
          <patternFill patternType="solid">
            <fgColor rgb="FFF8F8F8"/>
            <bgColor rgb="FFFFFFFF"/>
          </patternFill>
        </fill>
      </dxf>
    </rfmt>
    <rfmt sheetId="1" sqref="AJ25" start="0" length="0">
      <dxf>
        <fill>
          <patternFill patternType="solid">
            <fgColor rgb="FFF8F8F8"/>
            <bgColor rgb="FFFFFFFF"/>
          </patternFill>
        </fill>
      </dxf>
    </rfmt>
    <rfmt sheetId="1" sqref="AK25" start="0" length="0">
      <dxf>
        <fill>
          <patternFill patternType="solid">
            <fgColor rgb="FFF8F8F8"/>
            <bgColor rgb="FFFFFFFF"/>
          </patternFill>
        </fill>
      </dxf>
    </rfmt>
    <rfmt sheetId="1" sqref="AL25" start="0" length="0">
      <dxf>
        <fill>
          <patternFill patternType="solid">
            <fgColor rgb="FFF8F8F8"/>
            <bgColor rgb="FFFFFFFF"/>
          </patternFill>
        </fill>
      </dxf>
    </rfmt>
    <rfmt sheetId="1" sqref="AM25" start="0" length="0">
      <dxf>
        <fill>
          <patternFill patternType="solid">
            <fgColor rgb="FFF8F8F8"/>
            <bgColor rgb="FFFFFFFF"/>
          </patternFill>
        </fill>
      </dxf>
    </rfmt>
    <rfmt sheetId="1" sqref="AN25" start="0" length="0">
      <dxf>
        <fill>
          <patternFill patternType="solid">
            <fgColor rgb="FFF8F8F8"/>
            <bgColor rgb="FFFFFFFF"/>
          </patternFill>
        </fill>
      </dxf>
    </rfmt>
    <rfmt sheetId="1" sqref="AO25" start="0" length="0">
      <dxf>
        <fill>
          <patternFill patternType="solid">
            <fgColor rgb="FFF8F8F8"/>
            <bgColor rgb="FFFFFFFF"/>
          </patternFill>
        </fill>
      </dxf>
    </rfmt>
    <rfmt sheetId="1" sqref="AP25" start="0" length="0">
      <dxf>
        <fill>
          <patternFill patternType="solid">
            <fgColor rgb="FFF8F8F8"/>
            <bgColor rgb="FFFFFFFF"/>
          </patternFill>
        </fill>
      </dxf>
    </rfmt>
    <rfmt sheetId="1" sqref="AQ25" start="0" length="0">
      <dxf>
        <fill>
          <patternFill patternType="solid">
            <fgColor rgb="FFF8F8F8"/>
            <bgColor rgb="FFFFFFFF"/>
          </patternFill>
        </fill>
      </dxf>
    </rfmt>
    <rfmt sheetId="1" sqref="AR25" start="0" length="0">
      <dxf>
        <fill>
          <patternFill patternType="solid">
            <fgColor rgb="FFF8F8F8"/>
            <bgColor rgb="FFFFFFFF"/>
          </patternFill>
        </fill>
      </dxf>
    </rfmt>
    <rfmt sheetId="1" sqref="AS25" start="0" length="0">
      <dxf>
        <fill>
          <patternFill patternType="solid">
            <fgColor rgb="FFF8F8F8"/>
            <bgColor rgb="FFFFFFFF"/>
          </patternFill>
        </fill>
      </dxf>
    </rfmt>
    <rfmt sheetId="1" sqref="AT25" start="0" length="0">
      <dxf>
        <fill>
          <patternFill patternType="solid">
            <fgColor rgb="FFF8F8F8"/>
            <bgColor rgb="FFFFFFFF"/>
          </patternFill>
        </fill>
      </dxf>
    </rfmt>
    <rfmt sheetId="1" sqref="AU25" start="0" length="0">
      <dxf>
        <fill>
          <patternFill patternType="solid">
            <fgColor rgb="FFF8F8F8"/>
            <bgColor rgb="FFFFFFFF"/>
          </patternFill>
        </fill>
      </dxf>
    </rfmt>
    <rfmt sheetId="1" sqref="AV25" start="0" length="0">
      <dxf>
        <fill>
          <patternFill patternType="solid">
            <fgColor rgb="FFF8F8F8"/>
            <bgColor rgb="FFFFFFFF"/>
          </patternFill>
        </fill>
      </dxf>
    </rfmt>
    <rfmt sheetId="1" sqref="AW25" start="0" length="0">
      <dxf>
        <fill>
          <patternFill patternType="solid">
            <fgColor rgb="FFF8F8F8"/>
            <bgColor rgb="FFFFFFFF"/>
          </patternFill>
        </fill>
      </dxf>
    </rfmt>
    <rfmt sheetId="1" sqref="AX25" start="0" length="0">
      <dxf>
        <fill>
          <patternFill patternType="solid">
            <fgColor rgb="FFF8F8F8"/>
            <bgColor rgb="FFFFFFFF"/>
          </patternFill>
        </fill>
      </dxf>
    </rfmt>
  </rrc>
  <rrc rId="2391" sId="1" ref="A26:XFD26" action="deleteRow">
    <rfmt sheetId="1" xfDxf="1" sqref="A26:XFD26" start="0" length="0">
      <dxf>
        <font>
          <color rgb="FF000000"/>
        </font>
        <alignment vertical="center"/>
        <border outline="0">
          <left style="thin">
            <color auto="1"/>
          </left>
          <right style="thin">
            <color auto="1"/>
          </right>
          <top style="thin">
            <color auto="1"/>
          </top>
          <bottom style="thin">
            <color auto="1"/>
          </bottom>
        </border>
      </dxf>
    </rfmt>
    <rcc rId="0" sId="1" dxf="1">
      <nc r="A26" t="inlineStr">
        <is>
          <t>*pie ministriem</t>
        </is>
      </nc>
      <ndxf>
        <font>
          <color rgb="FFFF0000"/>
        </font>
        <fill>
          <patternFill patternType="solid">
            <bgColor rgb="FF92D050"/>
          </patternFill>
        </fill>
        <alignment wrapText="1"/>
      </ndxf>
    </rcc>
    <rcc rId="0" sId="1" dxf="1">
      <nc r="B26">
        <v>0</v>
      </nc>
      <ndxf>
        <font>
          <color auto="1"/>
        </font>
        <fill>
          <patternFill patternType="solid">
            <fgColor rgb="FFDDDDDD"/>
            <bgColor rgb="FF92D050"/>
          </patternFill>
        </fill>
        <alignment horizontal="center" wrapText="1"/>
      </ndxf>
    </rcc>
    <rcc rId="0" sId="1" dxf="1">
      <nc r="C26">
        <v>2</v>
      </nc>
      <ndxf>
        <font>
          <color rgb="FFFF0000"/>
        </font>
        <fill>
          <patternFill patternType="solid">
            <fgColor rgb="FFDDDDDD"/>
            <bgColor rgb="FF92D050"/>
          </patternFill>
        </fill>
        <alignment horizontal="center" wrapText="1"/>
      </ndxf>
    </rcc>
    <rcc rId="0" sId="1" dxf="1">
      <nc r="D26" t="inlineStr">
        <is>
          <t>atzvanīs ar ko kopā</t>
        </is>
      </nc>
      <ndxf>
        <font>
          <color auto="1"/>
        </font>
        <fill>
          <patternFill patternType="solid">
            <fgColor rgb="FFDDDDDD"/>
            <bgColor rgb="FF92D050"/>
          </patternFill>
        </fill>
        <alignment horizontal="center" wrapText="1"/>
      </ndxf>
    </rcc>
    <rcc rId="0" sId="1" dxf="1">
      <nc r="E26" t="inlineStr">
        <is>
          <t>Ināra Mūrniece</t>
        </is>
      </nc>
      <ndxf>
        <font>
          <color rgb="FF000000"/>
        </font>
        <fill>
          <patternFill patternType="solid">
            <bgColor rgb="FF92D050"/>
          </patternFill>
        </fill>
        <alignment horizontal="left"/>
      </ndxf>
    </rcc>
    <rfmt sheetId="1" sqref="F26" start="0" length="0">
      <dxf>
        <alignment horizontal="center" wrapText="1"/>
      </dxf>
    </rfmt>
    <rfmt sheetId="1" sqref="G26" start="0" length="0">
      <dxf>
        <alignment horizontal="center" wrapText="1"/>
      </dxf>
    </rfmt>
    <rcc rId="0" sId="1" dxf="1">
      <nc r="H26" t="inlineStr">
        <is>
          <t>Bijušais Saeimas priekšsēdētājs</t>
        </is>
      </nc>
      <ndxf>
        <font>
          <color auto="1"/>
        </font>
        <alignment horizontal="left"/>
      </ndxf>
    </rcc>
    <rfmt sheetId="1" sqref="I26" start="0" length="0">
      <dxf>
        <font>
          <color auto="1"/>
        </font>
        <alignment horizontal="left" wrapText="1"/>
      </dxf>
    </rfmt>
    <rfmt sheetId="1" sqref="J26" start="0" length="0">
      <dxf>
        <fill>
          <patternFill patternType="solid">
            <fgColor rgb="FFF8F8F8"/>
            <bgColor rgb="FFFFFFFF"/>
          </patternFill>
        </fill>
      </dxf>
    </rfmt>
    <rfmt sheetId="1" sqref="K26" start="0" length="0">
      <dxf>
        <fill>
          <patternFill patternType="solid">
            <fgColor rgb="FFF8F8F8"/>
            <bgColor rgb="FFFFFFFF"/>
          </patternFill>
        </fill>
      </dxf>
    </rfmt>
    <rfmt sheetId="1" sqref="L26" start="0" length="0">
      <dxf>
        <fill>
          <patternFill patternType="solid">
            <fgColor rgb="FFF8F8F8"/>
            <bgColor rgb="FFFFFFFF"/>
          </patternFill>
        </fill>
      </dxf>
    </rfmt>
    <rfmt sheetId="1" sqref="M26" start="0" length="0">
      <dxf>
        <fill>
          <patternFill patternType="solid">
            <fgColor rgb="FFF8F8F8"/>
            <bgColor rgb="FFFFFFFF"/>
          </patternFill>
        </fill>
      </dxf>
    </rfmt>
    <rfmt sheetId="1" sqref="N26" start="0" length="0">
      <dxf>
        <fill>
          <patternFill patternType="solid">
            <fgColor rgb="FFF8F8F8"/>
            <bgColor rgb="FFFFFFFF"/>
          </patternFill>
        </fill>
      </dxf>
    </rfmt>
    <rfmt sheetId="1" sqref="O26" start="0" length="0">
      <dxf>
        <fill>
          <patternFill patternType="solid">
            <fgColor rgb="FFF8F8F8"/>
            <bgColor rgb="FFFFFFFF"/>
          </patternFill>
        </fill>
      </dxf>
    </rfmt>
    <rfmt sheetId="1" sqref="P26" start="0" length="0">
      <dxf>
        <fill>
          <patternFill patternType="solid">
            <fgColor rgb="FFF8F8F8"/>
            <bgColor rgb="FFFFFFFF"/>
          </patternFill>
        </fill>
      </dxf>
    </rfmt>
    <rfmt sheetId="1" sqref="Q26" start="0" length="0">
      <dxf>
        <fill>
          <patternFill patternType="solid">
            <fgColor rgb="FFF8F8F8"/>
            <bgColor rgb="FFFFFFFF"/>
          </patternFill>
        </fill>
      </dxf>
    </rfmt>
    <rfmt sheetId="1" sqref="R26" start="0" length="0">
      <dxf>
        <fill>
          <patternFill patternType="solid">
            <fgColor rgb="FFF8F8F8"/>
            <bgColor rgb="FFFFFFFF"/>
          </patternFill>
        </fill>
      </dxf>
    </rfmt>
    <rfmt sheetId="1" sqref="S26" start="0" length="0">
      <dxf>
        <fill>
          <patternFill patternType="solid">
            <fgColor rgb="FFF8F8F8"/>
            <bgColor rgb="FFFFFFFF"/>
          </patternFill>
        </fill>
      </dxf>
    </rfmt>
    <rfmt sheetId="1" sqref="T26" start="0" length="0">
      <dxf>
        <fill>
          <patternFill patternType="solid">
            <fgColor rgb="FFF8F8F8"/>
            <bgColor rgb="FFFFFFFF"/>
          </patternFill>
        </fill>
      </dxf>
    </rfmt>
    <rfmt sheetId="1" sqref="U26" start="0" length="0">
      <dxf>
        <fill>
          <patternFill patternType="solid">
            <fgColor rgb="FFF8F8F8"/>
            <bgColor rgb="FFFFFFFF"/>
          </patternFill>
        </fill>
      </dxf>
    </rfmt>
    <rfmt sheetId="1" sqref="V26" start="0" length="0">
      <dxf>
        <fill>
          <patternFill patternType="solid">
            <fgColor rgb="FFF8F8F8"/>
            <bgColor rgb="FFFFFFFF"/>
          </patternFill>
        </fill>
      </dxf>
    </rfmt>
    <rfmt sheetId="1" sqref="W26" start="0" length="0">
      <dxf>
        <fill>
          <patternFill patternType="solid">
            <fgColor rgb="FFF8F8F8"/>
            <bgColor rgb="FFFFFFFF"/>
          </patternFill>
        </fill>
      </dxf>
    </rfmt>
    <rfmt sheetId="1" sqref="X26" start="0" length="0">
      <dxf>
        <fill>
          <patternFill patternType="solid">
            <fgColor rgb="FFF8F8F8"/>
            <bgColor rgb="FFFFFFFF"/>
          </patternFill>
        </fill>
      </dxf>
    </rfmt>
    <rfmt sheetId="1" sqref="Y26" start="0" length="0">
      <dxf>
        <fill>
          <patternFill patternType="solid">
            <fgColor rgb="FFF8F8F8"/>
            <bgColor rgb="FFFFFFFF"/>
          </patternFill>
        </fill>
      </dxf>
    </rfmt>
    <rfmt sheetId="1" sqref="Z26" start="0" length="0">
      <dxf>
        <fill>
          <patternFill patternType="solid">
            <fgColor rgb="FFF8F8F8"/>
            <bgColor rgb="FFFFFFFF"/>
          </patternFill>
        </fill>
      </dxf>
    </rfmt>
    <rfmt sheetId="1" sqref="AA26" start="0" length="0">
      <dxf>
        <fill>
          <patternFill patternType="solid">
            <fgColor rgb="FFF8F8F8"/>
            <bgColor rgb="FFFFFFFF"/>
          </patternFill>
        </fill>
      </dxf>
    </rfmt>
    <rfmt sheetId="1" sqref="AB26" start="0" length="0">
      <dxf>
        <fill>
          <patternFill patternType="solid">
            <fgColor rgb="FFF8F8F8"/>
            <bgColor rgb="FFFFFFFF"/>
          </patternFill>
        </fill>
      </dxf>
    </rfmt>
    <rfmt sheetId="1" sqref="AC26" start="0" length="0">
      <dxf>
        <fill>
          <patternFill patternType="solid">
            <fgColor rgb="FFF8F8F8"/>
            <bgColor rgb="FFFFFFFF"/>
          </patternFill>
        </fill>
      </dxf>
    </rfmt>
    <rfmt sheetId="1" sqref="AD26" start="0" length="0">
      <dxf>
        <fill>
          <patternFill patternType="solid">
            <fgColor rgb="FFF8F8F8"/>
            <bgColor rgb="FFFFFFFF"/>
          </patternFill>
        </fill>
      </dxf>
    </rfmt>
    <rfmt sheetId="1" sqref="AE26" start="0" length="0">
      <dxf>
        <fill>
          <patternFill patternType="solid">
            <fgColor rgb="FFF8F8F8"/>
            <bgColor rgb="FFFFFFFF"/>
          </patternFill>
        </fill>
      </dxf>
    </rfmt>
    <rfmt sheetId="1" sqref="AF26" start="0" length="0">
      <dxf>
        <fill>
          <patternFill patternType="solid">
            <fgColor rgb="FFF8F8F8"/>
            <bgColor rgb="FFFFFFFF"/>
          </patternFill>
        </fill>
      </dxf>
    </rfmt>
    <rfmt sheetId="1" sqref="AG26" start="0" length="0">
      <dxf>
        <fill>
          <patternFill patternType="solid">
            <fgColor rgb="FFF8F8F8"/>
            <bgColor rgb="FFFFFFFF"/>
          </patternFill>
        </fill>
      </dxf>
    </rfmt>
    <rfmt sheetId="1" sqref="AH26" start="0" length="0">
      <dxf>
        <fill>
          <patternFill patternType="solid">
            <fgColor rgb="FFF8F8F8"/>
            <bgColor rgb="FFFFFFFF"/>
          </patternFill>
        </fill>
      </dxf>
    </rfmt>
    <rfmt sheetId="1" sqref="AI26" start="0" length="0">
      <dxf>
        <fill>
          <patternFill patternType="solid">
            <fgColor rgb="FFF8F8F8"/>
            <bgColor rgb="FFFFFFFF"/>
          </patternFill>
        </fill>
      </dxf>
    </rfmt>
    <rfmt sheetId="1" sqref="AJ26" start="0" length="0">
      <dxf>
        <fill>
          <patternFill patternType="solid">
            <fgColor rgb="FFF8F8F8"/>
            <bgColor rgb="FFFFFFFF"/>
          </patternFill>
        </fill>
      </dxf>
    </rfmt>
    <rfmt sheetId="1" sqref="AK26" start="0" length="0">
      <dxf>
        <fill>
          <patternFill patternType="solid">
            <fgColor rgb="FFF8F8F8"/>
            <bgColor rgb="FFFFFFFF"/>
          </patternFill>
        </fill>
      </dxf>
    </rfmt>
    <rfmt sheetId="1" sqref="AL26" start="0" length="0">
      <dxf>
        <fill>
          <patternFill patternType="solid">
            <fgColor rgb="FFF8F8F8"/>
            <bgColor rgb="FFFFFFFF"/>
          </patternFill>
        </fill>
      </dxf>
    </rfmt>
    <rfmt sheetId="1" sqref="AM26" start="0" length="0">
      <dxf>
        <fill>
          <patternFill patternType="solid">
            <fgColor rgb="FFF8F8F8"/>
            <bgColor rgb="FFFFFFFF"/>
          </patternFill>
        </fill>
      </dxf>
    </rfmt>
    <rfmt sheetId="1" sqref="AN26" start="0" length="0">
      <dxf>
        <fill>
          <patternFill patternType="solid">
            <fgColor rgb="FFF8F8F8"/>
            <bgColor rgb="FFFFFFFF"/>
          </patternFill>
        </fill>
      </dxf>
    </rfmt>
    <rfmt sheetId="1" sqref="AO26" start="0" length="0">
      <dxf>
        <fill>
          <patternFill patternType="solid">
            <fgColor rgb="FFF8F8F8"/>
            <bgColor rgb="FFFFFFFF"/>
          </patternFill>
        </fill>
      </dxf>
    </rfmt>
    <rfmt sheetId="1" sqref="AP26" start="0" length="0">
      <dxf>
        <fill>
          <patternFill patternType="solid">
            <fgColor rgb="FFF8F8F8"/>
            <bgColor rgb="FFFFFFFF"/>
          </patternFill>
        </fill>
      </dxf>
    </rfmt>
    <rfmt sheetId="1" sqref="AQ26" start="0" length="0">
      <dxf>
        <fill>
          <patternFill patternType="solid">
            <fgColor rgb="FFF8F8F8"/>
            <bgColor rgb="FFFFFFFF"/>
          </patternFill>
        </fill>
      </dxf>
    </rfmt>
    <rfmt sheetId="1" sqref="AR26" start="0" length="0">
      <dxf>
        <fill>
          <patternFill patternType="solid">
            <fgColor rgb="FFF8F8F8"/>
            <bgColor rgb="FFFFFFFF"/>
          </patternFill>
        </fill>
      </dxf>
    </rfmt>
    <rfmt sheetId="1" sqref="AS26" start="0" length="0">
      <dxf>
        <fill>
          <patternFill patternType="solid">
            <fgColor rgb="FFF8F8F8"/>
            <bgColor rgb="FFFFFFFF"/>
          </patternFill>
        </fill>
      </dxf>
    </rfmt>
    <rfmt sheetId="1" sqref="AT26" start="0" length="0">
      <dxf>
        <fill>
          <patternFill patternType="solid">
            <fgColor rgb="FFF8F8F8"/>
            <bgColor rgb="FFFFFFFF"/>
          </patternFill>
        </fill>
      </dxf>
    </rfmt>
    <rfmt sheetId="1" sqref="AU26" start="0" length="0">
      <dxf>
        <fill>
          <patternFill patternType="solid">
            <fgColor rgb="FFF8F8F8"/>
            <bgColor rgb="FFFFFFFF"/>
          </patternFill>
        </fill>
      </dxf>
    </rfmt>
    <rfmt sheetId="1" sqref="AV26" start="0" length="0">
      <dxf>
        <fill>
          <patternFill patternType="solid">
            <fgColor rgb="FFF8F8F8"/>
            <bgColor rgb="FFFFFFFF"/>
          </patternFill>
        </fill>
      </dxf>
    </rfmt>
    <rfmt sheetId="1" sqref="AW26" start="0" length="0">
      <dxf>
        <fill>
          <patternFill patternType="solid">
            <fgColor rgb="FFF8F8F8"/>
            <bgColor rgb="FFFFFFFF"/>
          </patternFill>
        </fill>
      </dxf>
    </rfmt>
    <rfmt sheetId="1" sqref="AX26" start="0" length="0">
      <dxf>
        <fill>
          <patternFill patternType="solid">
            <fgColor rgb="FFF8F8F8"/>
            <bgColor rgb="FFFFFFFF"/>
          </patternFill>
        </fill>
      </dxf>
    </rfmt>
  </rrc>
</revisions>
</file>

<file path=xl/revisions/revisionLog7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92" sId="1">
    <oc r="F27" t="inlineStr">
      <is>
        <t>Dombrovska</t>
      </is>
    </oc>
    <nc r="F27" t="inlineStr">
      <is>
        <t>Dombrovskis</t>
      </is>
    </nc>
  </rcc>
  <rcc rId="2393" sId="1">
    <oc r="G27" t="inlineStr">
      <is>
        <t>Valdi</t>
      </is>
    </oc>
    <nc r="G27" t="inlineStr">
      <is>
        <t>Valdis</t>
      </is>
    </nc>
  </rcc>
  <rcc rId="2394" sId="1">
    <oc r="F28" t="inlineStr">
      <is>
        <t>Godmaņa</t>
      </is>
    </oc>
    <nc r="F28" t="inlineStr">
      <is>
        <t>Godmanis</t>
      </is>
    </nc>
  </rcc>
  <rcc rId="2395" sId="1">
    <oc r="G28" t="inlineStr">
      <is>
        <t>Ivaru</t>
      </is>
    </oc>
    <nc r="G28" t="inlineStr">
      <is>
        <t>Ivars</t>
      </is>
    </nc>
  </rcc>
  <rcc rId="2396" sId="1">
    <oc r="F29" t="inlineStr">
      <is>
        <t>Birkava</t>
      </is>
    </oc>
    <nc r="F29" t="inlineStr">
      <is>
        <t>Birkavs</t>
      </is>
    </nc>
  </rcc>
  <rcc rId="2397" sId="1">
    <oc r="G29" t="inlineStr">
      <is>
        <t>Valdi</t>
      </is>
    </oc>
    <nc r="G29" t="inlineStr">
      <is>
        <t>Valdis</t>
      </is>
    </nc>
  </rcc>
  <rcc rId="2398" sId="1">
    <oc r="F30" t="inlineStr">
      <is>
        <t>un Zaigu Gaiļus</t>
      </is>
    </oc>
    <nc r="F30" t="inlineStr">
      <is>
        <t>Gailis</t>
      </is>
    </nc>
  </rcc>
  <rcc rId="2399" sId="1">
    <oc r="G30" t="inlineStr">
      <is>
        <t>Māri</t>
      </is>
    </oc>
    <nc r="G30" t="inlineStr">
      <is>
        <t>Māris</t>
      </is>
    </nc>
  </rcc>
  <rrc rId="2400" sId="1" ref="A30:XFD30" action="insertRow"/>
  <rcc rId="2401" sId="1">
    <nc r="F30" t="inlineStr">
      <is>
        <t>Gaile</t>
      </is>
    </nc>
  </rcc>
  <rcc rId="2402" sId="1">
    <nc r="G30" t="inlineStr">
      <is>
        <t>Zaiga</t>
      </is>
    </nc>
  </rcc>
  <rcc rId="2403" sId="1">
    <nc r="H30" t="inlineStr">
      <is>
        <t>Arhitekte</t>
      </is>
    </nc>
  </rcc>
  <rcc rId="2404" sId="1">
    <oc r="F32" t="inlineStr">
      <is>
        <t>Šķēles</t>
      </is>
    </oc>
    <nc r="F32" t="inlineStr">
      <is>
        <t>Šķēle</t>
      </is>
    </nc>
  </rcc>
  <rcc rId="2405" sId="1">
    <oc r="G32" t="inlineStr">
      <is>
        <t>Andri</t>
      </is>
    </oc>
    <nc r="G32" t="inlineStr">
      <is>
        <t>Andris</t>
      </is>
    </nc>
  </rcc>
  <rcc rId="2406" sId="1">
    <oc r="F33" t="inlineStr">
      <is>
        <t>Krasta</t>
      </is>
    </oc>
    <nc r="F33" t="inlineStr">
      <is>
        <t>Krasts</t>
      </is>
    </nc>
  </rcc>
  <rcc rId="2407" sId="1">
    <oc r="G33" t="inlineStr">
      <is>
        <t>Guntaru</t>
      </is>
    </oc>
    <nc r="G33" t="inlineStr">
      <is>
        <t>Guntars</t>
      </is>
    </nc>
  </rcc>
  <rrc rId="2408" sId="1" ref="A34:XFD34" action="deleteRow">
    <rfmt sheetId="1" xfDxf="1" sqref="A34:XFD34" start="0" length="0">
      <dxf>
        <font>
          <color rgb="FF000000"/>
        </font>
        <alignment vertical="center"/>
        <border outline="0">
          <left style="thin">
            <color auto="1"/>
          </left>
          <right style="thin">
            <color auto="1"/>
          </right>
          <top style="thin">
            <color auto="1"/>
          </top>
          <bottom style="thin">
            <color auto="1"/>
          </bottom>
        </border>
      </dxf>
    </rfmt>
    <rcc rId="0" sId="1" dxf="1">
      <nc r="A34" t="inlineStr">
        <is>
          <t>* pie deputātiem</t>
        </is>
      </nc>
      <ndxf>
        <font>
          <color rgb="FFFF0000"/>
        </font>
        <fill>
          <patternFill patternType="solid">
            <bgColor rgb="FF92D050"/>
          </patternFill>
        </fill>
        <alignment wrapText="1"/>
      </ndxf>
    </rcc>
    <rcc rId="0" sId="1" dxf="1">
      <nc r="B34">
        <v>0</v>
      </nc>
      <ndxf>
        <font>
          <color auto="1"/>
        </font>
        <fill>
          <patternFill patternType="solid">
            <fgColor rgb="FFDDDDDD"/>
            <bgColor rgb="FF92D050"/>
          </patternFill>
        </fill>
        <alignment horizontal="center" wrapText="1"/>
      </ndxf>
    </rcc>
    <rfmt sheetId="1" sqref="C34" start="0" length="0">
      <dxf>
        <font>
          <color rgb="FFFF0000"/>
        </font>
        <fill>
          <patternFill patternType="solid">
            <fgColor rgb="FFDDDDDD"/>
            <bgColor rgb="FF92D050"/>
          </patternFill>
        </fill>
        <alignment horizontal="center" wrapText="1"/>
      </dxf>
    </rfmt>
    <rfmt sheetId="1" sqref="D34" start="0" length="0">
      <dxf>
        <font>
          <color auto="1"/>
        </font>
        <fill>
          <patternFill patternType="solid">
            <fgColor rgb="FFDDDDDD"/>
            <bgColor rgb="FF92D050"/>
          </patternFill>
        </fill>
        <alignment horizontal="center" wrapText="1"/>
      </dxf>
    </rfmt>
    <rcc rId="0" sId="1" dxf="1">
      <nc r="E34" t="inlineStr">
        <is>
          <t>Vilis Krištopans</t>
        </is>
      </nc>
      <ndxf>
        <font>
          <color rgb="FF000000"/>
        </font>
        <fill>
          <patternFill patternType="solid">
            <bgColor rgb="FF92D050"/>
          </patternFill>
        </fill>
        <alignment horizontal="left" wrapText="1"/>
      </ndxf>
    </rcc>
    <rfmt sheetId="1" sqref="F34" start="0" length="0">
      <dxf>
        <alignment horizontal="center" wrapText="1"/>
      </dxf>
    </rfmt>
    <rfmt sheetId="1" sqref="G34" start="0" length="0">
      <dxf>
        <alignment horizontal="center" wrapText="1"/>
      </dxf>
    </rfmt>
    <rcc rId="0" sId="1" dxf="1">
      <nc r="H34" t="inlineStr">
        <is>
          <t>Bijušais Ministru prezidents</t>
        </is>
      </nc>
      <ndxf>
        <font>
          <color rgb="FF000000"/>
        </font>
        <alignment wrapText="1"/>
      </ndxf>
    </rcc>
    <rfmt sheetId="1" sqref="I34" start="0" length="0">
      <dxf>
        <font>
          <color rgb="FF000000"/>
        </font>
        <alignment wrapText="1"/>
      </dxf>
    </rfmt>
    <rfmt sheetId="1" sqref="J34" start="0" length="0">
      <dxf>
        <font>
          <b/>
          <color rgb="FF000000"/>
        </font>
        <fill>
          <patternFill patternType="solid">
            <fgColor rgb="FFF8F8F8"/>
            <bgColor theme="0"/>
          </patternFill>
        </fill>
        <alignment horizontal="center" vertical="top" wrapText="1"/>
      </dxf>
    </rfmt>
    <rfmt sheetId="1" sqref="K34" start="0" length="0">
      <dxf>
        <fill>
          <patternFill patternType="solid">
            <fgColor rgb="FFF8F8F8"/>
            <bgColor rgb="FFFFFFFF"/>
          </patternFill>
        </fill>
      </dxf>
    </rfmt>
    <rfmt sheetId="1" sqref="L34" start="0" length="0">
      <dxf>
        <fill>
          <patternFill patternType="solid">
            <fgColor rgb="FFF8F8F8"/>
            <bgColor rgb="FFFFFFFF"/>
          </patternFill>
        </fill>
      </dxf>
    </rfmt>
    <rfmt sheetId="1" sqref="M34" start="0" length="0">
      <dxf>
        <fill>
          <patternFill patternType="solid">
            <fgColor rgb="FFF8F8F8"/>
            <bgColor rgb="FFFFFFFF"/>
          </patternFill>
        </fill>
      </dxf>
    </rfmt>
    <rfmt sheetId="1" sqref="N34" start="0" length="0">
      <dxf>
        <fill>
          <patternFill patternType="solid">
            <fgColor rgb="FFF8F8F8"/>
            <bgColor rgb="FFFFFFFF"/>
          </patternFill>
        </fill>
      </dxf>
    </rfmt>
    <rfmt sheetId="1" sqref="O34" start="0" length="0">
      <dxf>
        <fill>
          <patternFill patternType="solid">
            <fgColor rgb="FFF8F8F8"/>
            <bgColor rgb="FFFFFFFF"/>
          </patternFill>
        </fill>
      </dxf>
    </rfmt>
    <rfmt sheetId="1" sqref="P34" start="0" length="0">
      <dxf>
        <fill>
          <patternFill patternType="solid">
            <fgColor rgb="FFF8F8F8"/>
            <bgColor rgb="FFFFFFFF"/>
          </patternFill>
        </fill>
      </dxf>
    </rfmt>
    <rfmt sheetId="1" sqref="Q34" start="0" length="0">
      <dxf>
        <fill>
          <patternFill patternType="solid">
            <fgColor rgb="FFF8F8F8"/>
            <bgColor rgb="FFFFFFFF"/>
          </patternFill>
        </fill>
      </dxf>
    </rfmt>
    <rfmt sheetId="1" sqref="R34" start="0" length="0">
      <dxf>
        <fill>
          <patternFill patternType="solid">
            <fgColor rgb="FFF8F8F8"/>
            <bgColor rgb="FFFFFFFF"/>
          </patternFill>
        </fill>
      </dxf>
    </rfmt>
    <rfmt sheetId="1" sqref="S34" start="0" length="0">
      <dxf>
        <fill>
          <patternFill patternType="solid">
            <fgColor rgb="FFF8F8F8"/>
            <bgColor rgb="FFFFFFFF"/>
          </patternFill>
        </fill>
      </dxf>
    </rfmt>
    <rfmt sheetId="1" sqref="T34" start="0" length="0">
      <dxf>
        <fill>
          <patternFill patternType="solid">
            <fgColor rgb="FFF8F8F8"/>
            <bgColor rgb="FFFFFFFF"/>
          </patternFill>
        </fill>
      </dxf>
    </rfmt>
    <rfmt sheetId="1" sqref="U34" start="0" length="0">
      <dxf>
        <fill>
          <patternFill patternType="solid">
            <fgColor rgb="FFF8F8F8"/>
            <bgColor rgb="FFFFFFFF"/>
          </patternFill>
        </fill>
      </dxf>
    </rfmt>
    <rfmt sheetId="1" sqref="V34" start="0" length="0">
      <dxf>
        <fill>
          <patternFill patternType="solid">
            <fgColor rgb="FFF8F8F8"/>
            <bgColor rgb="FFFFFFFF"/>
          </patternFill>
        </fill>
      </dxf>
    </rfmt>
    <rfmt sheetId="1" sqref="W34" start="0" length="0">
      <dxf>
        <fill>
          <patternFill patternType="solid">
            <fgColor rgb="FFF8F8F8"/>
            <bgColor rgb="FFFFFFFF"/>
          </patternFill>
        </fill>
      </dxf>
    </rfmt>
    <rfmt sheetId="1" sqref="X34" start="0" length="0">
      <dxf>
        <fill>
          <patternFill patternType="solid">
            <fgColor rgb="FFF8F8F8"/>
            <bgColor rgb="FFFFFFFF"/>
          </patternFill>
        </fill>
      </dxf>
    </rfmt>
    <rfmt sheetId="1" sqref="Y34" start="0" length="0">
      <dxf>
        <fill>
          <patternFill patternType="solid">
            <fgColor rgb="FFF8F8F8"/>
            <bgColor rgb="FFFFFFFF"/>
          </patternFill>
        </fill>
      </dxf>
    </rfmt>
    <rfmt sheetId="1" sqref="Z34" start="0" length="0">
      <dxf>
        <fill>
          <patternFill patternType="solid">
            <fgColor rgb="FFF8F8F8"/>
            <bgColor rgb="FFFFFFFF"/>
          </patternFill>
        </fill>
      </dxf>
    </rfmt>
    <rfmt sheetId="1" sqref="AA34" start="0" length="0">
      <dxf>
        <fill>
          <patternFill patternType="solid">
            <fgColor rgb="FFF8F8F8"/>
            <bgColor rgb="FFFFFFFF"/>
          </patternFill>
        </fill>
      </dxf>
    </rfmt>
    <rfmt sheetId="1" sqref="AB34" start="0" length="0">
      <dxf>
        <fill>
          <patternFill patternType="solid">
            <fgColor rgb="FFF8F8F8"/>
            <bgColor rgb="FFFFFFFF"/>
          </patternFill>
        </fill>
      </dxf>
    </rfmt>
    <rfmt sheetId="1" sqref="AC34" start="0" length="0">
      <dxf>
        <fill>
          <patternFill patternType="solid">
            <fgColor rgb="FFF8F8F8"/>
            <bgColor rgb="FFFFFFFF"/>
          </patternFill>
        </fill>
      </dxf>
    </rfmt>
    <rfmt sheetId="1" sqref="AD34" start="0" length="0">
      <dxf>
        <fill>
          <patternFill patternType="solid">
            <fgColor rgb="FFF8F8F8"/>
            <bgColor rgb="FFFFFFFF"/>
          </patternFill>
        </fill>
      </dxf>
    </rfmt>
    <rfmt sheetId="1" sqref="AE34" start="0" length="0">
      <dxf>
        <fill>
          <patternFill patternType="solid">
            <fgColor rgb="FFF8F8F8"/>
            <bgColor rgb="FFFFFFFF"/>
          </patternFill>
        </fill>
      </dxf>
    </rfmt>
    <rfmt sheetId="1" sqref="AF34" start="0" length="0">
      <dxf>
        <fill>
          <patternFill patternType="solid">
            <fgColor rgb="FFF8F8F8"/>
            <bgColor rgb="FFFFFFFF"/>
          </patternFill>
        </fill>
      </dxf>
    </rfmt>
    <rfmt sheetId="1" sqref="AG34" start="0" length="0">
      <dxf>
        <fill>
          <patternFill patternType="solid">
            <fgColor rgb="FFF8F8F8"/>
            <bgColor rgb="FFFFFFFF"/>
          </patternFill>
        </fill>
      </dxf>
    </rfmt>
    <rfmt sheetId="1" sqref="AH34" start="0" length="0">
      <dxf>
        <fill>
          <patternFill patternType="solid">
            <fgColor rgb="FFF8F8F8"/>
            <bgColor rgb="FFFFFFFF"/>
          </patternFill>
        </fill>
      </dxf>
    </rfmt>
    <rfmt sheetId="1" sqref="AI34" start="0" length="0">
      <dxf>
        <fill>
          <patternFill patternType="solid">
            <fgColor rgb="FFF8F8F8"/>
            <bgColor rgb="FFFFFFFF"/>
          </patternFill>
        </fill>
      </dxf>
    </rfmt>
    <rfmt sheetId="1" sqref="AJ34" start="0" length="0">
      <dxf>
        <fill>
          <patternFill patternType="solid">
            <fgColor rgb="FFF8F8F8"/>
            <bgColor rgb="FFFFFFFF"/>
          </patternFill>
        </fill>
      </dxf>
    </rfmt>
    <rfmt sheetId="1" sqref="AK34" start="0" length="0">
      <dxf>
        <fill>
          <patternFill patternType="solid">
            <fgColor rgb="FFF8F8F8"/>
            <bgColor rgb="FFFFFFFF"/>
          </patternFill>
        </fill>
      </dxf>
    </rfmt>
    <rfmt sheetId="1" sqref="AL34" start="0" length="0">
      <dxf>
        <fill>
          <patternFill patternType="solid">
            <fgColor rgb="FFF8F8F8"/>
            <bgColor rgb="FFFFFFFF"/>
          </patternFill>
        </fill>
      </dxf>
    </rfmt>
    <rfmt sheetId="1" sqref="AM34" start="0" length="0">
      <dxf>
        <fill>
          <patternFill patternType="solid">
            <fgColor rgb="FFF8F8F8"/>
            <bgColor rgb="FFFFFFFF"/>
          </patternFill>
        </fill>
      </dxf>
    </rfmt>
    <rfmt sheetId="1" sqref="AN34" start="0" length="0">
      <dxf>
        <fill>
          <patternFill patternType="solid">
            <fgColor rgb="FFF8F8F8"/>
            <bgColor rgb="FFFFFFFF"/>
          </patternFill>
        </fill>
      </dxf>
    </rfmt>
    <rfmt sheetId="1" sqref="AO34" start="0" length="0">
      <dxf>
        <fill>
          <patternFill patternType="solid">
            <fgColor rgb="FFF8F8F8"/>
            <bgColor rgb="FFFFFFFF"/>
          </patternFill>
        </fill>
      </dxf>
    </rfmt>
    <rfmt sheetId="1" sqref="AP34" start="0" length="0">
      <dxf>
        <fill>
          <patternFill patternType="solid">
            <fgColor rgb="FFF8F8F8"/>
            <bgColor rgb="FFFFFFFF"/>
          </patternFill>
        </fill>
      </dxf>
    </rfmt>
    <rfmt sheetId="1" sqref="AQ34" start="0" length="0">
      <dxf>
        <fill>
          <patternFill patternType="solid">
            <fgColor rgb="FFF8F8F8"/>
            <bgColor rgb="FFFFFFFF"/>
          </patternFill>
        </fill>
      </dxf>
    </rfmt>
    <rfmt sheetId="1" sqref="AR34" start="0" length="0">
      <dxf>
        <fill>
          <patternFill patternType="solid">
            <fgColor rgb="FFF8F8F8"/>
            <bgColor rgb="FFFFFFFF"/>
          </patternFill>
        </fill>
      </dxf>
    </rfmt>
    <rfmt sheetId="1" sqref="AS34" start="0" length="0">
      <dxf>
        <fill>
          <patternFill patternType="solid">
            <fgColor rgb="FFF8F8F8"/>
            <bgColor rgb="FFFFFFFF"/>
          </patternFill>
        </fill>
      </dxf>
    </rfmt>
    <rfmt sheetId="1" sqref="AT34" start="0" length="0">
      <dxf>
        <fill>
          <patternFill patternType="solid">
            <fgColor rgb="FFF8F8F8"/>
            <bgColor rgb="FFFFFFFF"/>
          </patternFill>
        </fill>
      </dxf>
    </rfmt>
    <rfmt sheetId="1" sqref="AU34" start="0" length="0">
      <dxf>
        <fill>
          <patternFill patternType="solid">
            <fgColor rgb="FFF8F8F8"/>
            <bgColor rgb="FFFFFFFF"/>
          </patternFill>
        </fill>
      </dxf>
    </rfmt>
    <rfmt sheetId="1" sqref="AV34" start="0" length="0">
      <dxf>
        <fill>
          <patternFill patternType="solid">
            <fgColor rgb="FFF8F8F8"/>
            <bgColor rgb="FFFFFFFF"/>
          </patternFill>
        </fill>
      </dxf>
    </rfmt>
    <rfmt sheetId="1" sqref="AW34" start="0" length="0">
      <dxf>
        <fill>
          <patternFill patternType="solid">
            <fgColor rgb="FFF8F8F8"/>
            <bgColor rgb="FFFFFFFF"/>
          </patternFill>
        </fill>
      </dxf>
    </rfmt>
    <rfmt sheetId="1" sqref="AX34" start="0" length="0">
      <dxf>
        <fill>
          <patternFill patternType="solid">
            <fgColor rgb="FFF8F8F8"/>
            <bgColor rgb="FFFFFFFF"/>
          </patternFill>
        </fill>
      </dxf>
    </rfmt>
  </rrc>
  <rcc rId="2409" sId="1">
    <oc r="F34" t="inlineStr">
      <is>
        <t>Bērziņa</t>
      </is>
    </oc>
    <nc r="F34" t="inlineStr">
      <is>
        <t>Bērziņš</t>
      </is>
    </nc>
  </rcc>
  <rcc rId="2410" sId="1">
    <oc r="G34" t="inlineStr">
      <is>
        <t>Andri</t>
      </is>
    </oc>
    <nc r="G34" t="inlineStr">
      <is>
        <t>Andris</t>
      </is>
    </nc>
  </rcc>
  <rcc rId="2411" sId="1">
    <oc r="F35" t="inlineStr">
      <is>
        <t>Repšes</t>
      </is>
    </oc>
    <nc r="F35" t="inlineStr">
      <is>
        <t>Repše</t>
      </is>
    </nc>
  </rcc>
  <rcc rId="2412" sId="1">
    <oc r="G35" t="inlineStr">
      <is>
        <t>Einaru</t>
      </is>
    </oc>
    <nc r="G35" t="inlineStr">
      <is>
        <t>Einars</t>
      </is>
    </nc>
  </rcc>
  <rcc rId="2413" sId="1">
    <oc r="F36" t="inlineStr">
      <is>
        <t>Emša</t>
      </is>
    </oc>
    <nc r="F36" t="inlineStr">
      <is>
        <t>Emsis</t>
      </is>
    </nc>
  </rcc>
  <rcc rId="2414" sId="1">
    <oc r="G36" t="inlineStr">
      <is>
        <t>Induli</t>
      </is>
    </oc>
    <nc r="G36" t="inlineStr">
      <is>
        <t>Indulis</t>
      </is>
    </nc>
  </rcc>
  <rcc rId="2415" sId="1">
    <oc r="F37" t="inlineStr">
      <is>
        <t>Kalvīša</t>
      </is>
    </oc>
    <nc r="F37" t="inlineStr">
      <is>
        <t>Kalvītis</t>
      </is>
    </nc>
  </rcc>
  <rcc rId="2416" sId="1">
    <oc r="G37" t="inlineStr">
      <is>
        <t>Aigaru</t>
      </is>
    </oc>
    <nc r="G37" t="inlineStr">
      <is>
        <t>Aigars</t>
      </is>
    </nc>
  </rcc>
  <rrc rId="2417" sId="1" ref="A39:XFD39" action="deleteRow">
    <rfmt sheetId="1" xfDxf="1" sqref="A39:XFD39" start="0" length="0">
      <dxf>
        <font>
          <color rgb="FF000000"/>
        </font>
        <alignment vertical="center"/>
        <border outline="0">
          <left style="thin">
            <color auto="1"/>
          </left>
          <right style="thin">
            <color auto="1"/>
          </right>
          <top style="thin">
            <color auto="1"/>
          </top>
          <bottom style="thin">
            <color auto="1"/>
          </bottom>
        </border>
      </dxf>
    </rfmt>
    <rcc rId="0" sId="1" dxf="1">
      <nc r="A39" t="inlineStr">
        <is>
          <t>* Iekšlietu ministrs</t>
        </is>
      </nc>
      <ndxf>
        <font>
          <color rgb="FFFF0000"/>
        </font>
        <fill>
          <patternFill patternType="solid">
            <bgColor rgb="FF92D050"/>
          </patternFill>
        </fill>
        <alignment wrapText="1"/>
      </ndxf>
    </rcc>
    <rcc rId="0" sId="1" dxf="1">
      <nc r="B39">
        <v>0</v>
      </nc>
      <ndxf>
        <font>
          <color auto="1"/>
        </font>
        <fill>
          <patternFill patternType="solid">
            <fgColor rgb="FFDDDDDD"/>
            <bgColor rgb="FF92D050"/>
          </patternFill>
        </fill>
        <alignment horizontal="center" wrapText="1"/>
      </ndxf>
    </rcc>
    <rfmt sheetId="1" sqref="C39" start="0" length="0">
      <dxf>
        <font>
          <color rgb="FFFF0000"/>
        </font>
        <fill>
          <patternFill patternType="solid">
            <fgColor rgb="FFDDDDDD"/>
            <bgColor rgb="FF92D050"/>
          </patternFill>
        </fill>
        <alignment horizontal="center" wrapText="1"/>
      </dxf>
    </rfmt>
    <rfmt sheetId="1" sqref="D39" start="0" length="0">
      <dxf>
        <font>
          <color auto="1"/>
        </font>
        <fill>
          <patternFill patternType="solid">
            <fgColor rgb="FFDDDDDD"/>
            <bgColor rgb="FF92D050"/>
          </patternFill>
        </fill>
        <alignment horizontal="center" wrapText="1"/>
      </dxf>
    </rfmt>
    <rcc rId="0" sId="1" dxf="1">
      <nc r="E39" t="inlineStr">
        <is>
          <t>Māris Kučinskis</t>
        </is>
      </nc>
      <ndxf>
        <font>
          <color rgb="FF000000"/>
        </font>
        <fill>
          <patternFill patternType="solid">
            <bgColor rgb="FF92D050"/>
          </patternFill>
        </fill>
        <alignment horizontal="left" wrapText="1"/>
      </ndxf>
    </rcc>
    <rfmt sheetId="1" sqref="F39" start="0" length="0">
      <dxf>
        <alignment horizontal="center" wrapText="1"/>
      </dxf>
    </rfmt>
    <rfmt sheetId="1" sqref="G39" start="0" length="0">
      <dxf>
        <alignment horizontal="center" wrapText="1"/>
      </dxf>
    </rfmt>
    <rcc rId="0" sId="1" dxf="1">
      <nc r="H39" t="inlineStr">
        <is>
          <t>Bijušais Ministru prezidents</t>
        </is>
      </nc>
      <ndxf>
        <font>
          <color rgb="FF000000"/>
        </font>
        <alignment wrapText="1"/>
      </ndxf>
    </rcc>
    <rfmt sheetId="1" sqref="I39" start="0" length="0">
      <dxf>
        <font>
          <color rgb="FF000000"/>
        </font>
        <alignment wrapText="1"/>
      </dxf>
    </rfmt>
    <rfmt sheetId="1" sqref="J39" start="0" length="0">
      <dxf>
        <font>
          <b/>
          <color rgb="FF000000"/>
        </font>
        <fill>
          <patternFill patternType="solid">
            <fgColor rgb="FFF8F8F8"/>
            <bgColor theme="0"/>
          </patternFill>
        </fill>
        <alignment horizontal="center" vertical="top" wrapText="1"/>
      </dxf>
    </rfmt>
    <rfmt sheetId="1" sqref="K39" start="0" length="0">
      <dxf>
        <fill>
          <patternFill patternType="solid">
            <fgColor rgb="FFF8F8F8"/>
            <bgColor rgb="FFFFFFFF"/>
          </patternFill>
        </fill>
      </dxf>
    </rfmt>
    <rfmt sheetId="1" sqref="L39" start="0" length="0">
      <dxf>
        <fill>
          <patternFill patternType="solid">
            <fgColor rgb="FFF8F8F8"/>
            <bgColor rgb="FFFFFFFF"/>
          </patternFill>
        </fill>
      </dxf>
    </rfmt>
    <rfmt sheetId="1" sqref="M39" start="0" length="0">
      <dxf>
        <fill>
          <patternFill patternType="solid">
            <fgColor rgb="FFF8F8F8"/>
            <bgColor rgb="FFFFFFFF"/>
          </patternFill>
        </fill>
      </dxf>
    </rfmt>
    <rfmt sheetId="1" sqref="N39" start="0" length="0">
      <dxf>
        <fill>
          <patternFill patternType="solid">
            <fgColor rgb="FFF8F8F8"/>
            <bgColor rgb="FFFFFFFF"/>
          </patternFill>
        </fill>
      </dxf>
    </rfmt>
    <rfmt sheetId="1" sqref="O39" start="0" length="0">
      <dxf>
        <fill>
          <patternFill patternType="solid">
            <fgColor rgb="FFF8F8F8"/>
            <bgColor rgb="FFFFFFFF"/>
          </patternFill>
        </fill>
      </dxf>
    </rfmt>
    <rfmt sheetId="1" sqref="P39" start="0" length="0">
      <dxf>
        <fill>
          <patternFill patternType="solid">
            <fgColor rgb="FFF8F8F8"/>
            <bgColor rgb="FFFFFFFF"/>
          </patternFill>
        </fill>
      </dxf>
    </rfmt>
    <rfmt sheetId="1" sqref="Q39" start="0" length="0">
      <dxf>
        <fill>
          <patternFill patternType="solid">
            <fgColor rgb="FFF8F8F8"/>
            <bgColor rgb="FFFFFFFF"/>
          </patternFill>
        </fill>
      </dxf>
    </rfmt>
    <rfmt sheetId="1" sqref="R39" start="0" length="0">
      <dxf>
        <fill>
          <patternFill patternType="solid">
            <fgColor rgb="FFF8F8F8"/>
            <bgColor rgb="FFFFFFFF"/>
          </patternFill>
        </fill>
      </dxf>
    </rfmt>
    <rfmt sheetId="1" sqref="S39" start="0" length="0">
      <dxf>
        <fill>
          <patternFill patternType="solid">
            <fgColor rgb="FFF8F8F8"/>
            <bgColor rgb="FFFFFFFF"/>
          </patternFill>
        </fill>
      </dxf>
    </rfmt>
    <rfmt sheetId="1" sqref="T39" start="0" length="0">
      <dxf>
        <fill>
          <patternFill patternType="solid">
            <fgColor rgb="FFF8F8F8"/>
            <bgColor rgb="FFFFFFFF"/>
          </patternFill>
        </fill>
      </dxf>
    </rfmt>
    <rfmt sheetId="1" sqref="U39" start="0" length="0">
      <dxf>
        <fill>
          <patternFill patternType="solid">
            <fgColor rgb="FFF8F8F8"/>
            <bgColor rgb="FFFFFFFF"/>
          </patternFill>
        </fill>
      </dxf>
    </rfmt>
    <rfmt sheetId="1" sqref="V39" start="0" length="0">
      <dxf>
        <fill>
          <patternFill patternType="solid">
            <fgColor rgb="FFF8F8F8"/>
            <bgColor rgb="FFFFFFFF"/>
          </patternFill>
        </fill>
      </dxf>
    </rfmt>
    <rfmt sheetId="1" sqref="W39" start="0" length="0">
      <dxf>
        <fill>
          <patternFill patternType="solid">
            <fgColor rgb="FFF8F8F8"/>
            <bgColor rgb="FFFFFFFF"/>
          </patternFill>
        </fill>
      </dxf>
    </rfmt>
    <rfmt sheetId="1" sqref="X39" start="0" length="0">
      <dxf>
        <fill>
          <patternFill patternType="solid">
            <fgColor rgb="FFF8F8F8"/>
            <bgColor rgb="FFFFFFFF"/>
          </patternFill>
        </fill>
      </dxf>
    </rfmt>
    <rfmt sheetId="1" sqref="Y39" start="0" length="0">
      <dxf>
        <fill>
          <patternFill patternType="solid">
            <fgColor rgb="FFF8F8F8"/>
            <bgColor rgb="FFFFFFFF"/>
          </patternFill>
        </fill>
      </dxf>
    </rfmt>
    <rfmt sheetId="1" sqref="Z39" start="0" length="0">
      <dxf>
        <fill>
          <patternFill patternType="solid">
            <fgColor rgb="FFF8F8F8"/>
            <bgColor rgb="FFFFFFFF"/>
          </patternFill>
        </fill>
      </dxf>
    </rfmt>
    <rfmt sheetId="1" sqref="AA39" start="0" length="0">
      <dxf>
        <fill>
          <patternFill patternType="solid">
            <fgColor rgb="FFF8F8F8"/>
            <bgColor rgb="FFFFFFFF"/>
          </patternFill>
        </fill>
      </dxf>
    </rfmt>
    <rfmt sheetId="1" sqref="AB39" start="0" length="0">
      <dxf>
        <fill>
          <patternFill patternType="solid">
            <fgColor rgb="FFF8F8F8"/>
            <bgColor rgb="FFFFFFFF"/>
          </patternFill>
        </fill>
      </dxf>
    </rfmt>
    <rfmt sheetId="1" sqref="AC39" start="0" length="0">
      <dxf>
        <fill>
          <patternFill patternType="solid">
            <fgColor rgb="FFF8F8F8"/>
            <bgColor rgb="FFFFFFFF"/>
          </patternFill>
        </fill>
      </dxf>
    </rfmt>
    <rfmt sheetId="1" sqref="AD39" start="0" length="0">
      <dxf>
        <fill>
          <patternFill patternType="solid">
            <fgColor rgb="FFF8F8F8"/>
            <bgColor rgb="FFFFFFFF"/>
          </patternFill>
        </fill>
      </dxf>
    </rfmt>
    <rfmt sheetId="1" sqref="AE39" start="0" length="0">
      <dxf>
        <fill>
          <patternFill patternType="solid">
            <fgColor rgb="FFF8F8F8"/>
            <bgColor rgb="FFFFFFFF"/>
          </patternFill>
        </fill>
      </dxf>
    </rfmt>
    <rfmt sheetId="1" sqref="AF39" start="0" length="0">
      <dxf>
        <fill>
          <patternFill patternType="solid">
            <fgColor rgb="FFF8F8F8"/>
            <bgColor rgb="FFFFFFFF"/>
          </patternFill>
        </fill>
      </dxf>
    </rfmt>
    <rfmt sheetId="1" sqref="AG39" start="0" length="0">
      <dxf>
        <fill>
          <patternFill patternType="solid">
            <fgColor rgb="FFF8F8F8"/>
            <bgColor rgb="FFFFFFFF"/>
          </patternFill>
        </fill>
      </dxf>
    </rfmt>
    <rfmt sheetId="1" sqref="AH39" start="0" length="0">
      <dxf>
        <fill>
          <patternFill patternType="solid">
            <fgColor rgb="FFF8F8F8"/>
            <bgColor rgb="FFFFFFFF"/>
          </patternFill>
        </fill>
      </dxf>
    </rfmt>
    <rfmt sheetId="1" sqref="AI39" start="0" length="0">
      <dxf>
        <fill>
          <patternFill patternType="solid">
            <fgColor rgb="FFF8F8F8"/>
            <bgColor rgb="FFFFFFFF"/>
          </patternFill>
        </fill>
      </dxf>
    </rfmt>
    <rfmt sheetId="1" sqref="AJ39" start="0" length="0">
      <dxf>
        <fill>
          <patternFill patternType="solid">
            <fgColor rgb="FFF8F8F8"/>
            <bgColor rgb="FFFFFFFF"/>
          </patternFill>
        </fill>
      </dxf>
    </rfmt>
    <rfmt sheetId="1" sqref="AK39" start="0" length="0">
      <dxf>
        <fill>
          <patternFill patternType="solid">
            <fgColor rgb="FFF8F8F8"/>
            <bgColor rgb="FFFFFFFF"/>
          </patternFill>
        </fill>
      </dxf>
    </rfmt>
    <rfmt sheetId="1" sqref="AL39" start="0" length="0">
      <dxf>
        <fill>
          <patternFill patternType="solid">
            <fgColor rgb="FFF8F8F8"/>
            <bgColor rgb="FFFFFFFF"/>
          </patternFill>
        </fill>
      </dxf>
    </rfmt>
    <rfmt sheetId="1" sqref="AM39" start="0" length="0">
      <dxf>
        <fill>
          <patternFill patternType="solid">
            <fgColor rgb="FFF8F8F8"/>
            <bgColor rgb="FFFFFFFF"/>
          </patternFill>
        </fill>
      </dxf>
    </rfmt>
    <rfmt sheetId="1" sqref="AN39" start="0" length="0">
      <dxf>
        <fill>
          <patternFill patternType="solid">
            <fgColor rgb="FFF8F8F8"/>
            <bgColor rgb="FFFFFFFF"/>
          </patternFill>
        </fill>
      </dxf>
    </rfmt>
    <rfmt sheetId="1" sqref="AO39" start="0" length="0">
      <dxf>
        <fill>
          <patternFill patternType="solid">
            <fgColor rgb="FFF8F8F8"/>
            <bgColor rgb="FFFFFFFF"/>
          </patternFill>
        </fill>
      </dxf>
    </rfmt>
    <rfmt sheetId="1" sqref="AP39" start="0" length="0">
      <dxf>
        <fill>
          <patternFill patternType="solid">
            <fgColor rgb="FFF8F8F8"/>
            <bgColor rgb="FFFFFFFF"/>
          </patternFill>
        </fill>
      </dxf>
    </rfmt>
    <rfmt sheetId="1" sqref="AQ39" start="0" length="0">
      <dxf>
        <fill>
          <patternFill patternType="solid">
            <fgColor rgb="FFF8F8F8"/>
            <bgColor rgb="FFFFFFFF"/>
          </patternFill>
        </fill>
      </dxf>
    </rfmt>
    <rfmt sheetId="1" sqref="AR39" start="0" length="0">
      <dxf>
        <fill>
          <patternFill patternType="solid">
            <fgColor rgb="FFF8F8F8"/>
            <bgColor rgb="FFFFFFFF"/>
          </patternFill>
        </fill>
      </dxf>
    </rfmt>
    <rfmt sheetId="1" sqref="AS39" start="0" length="0">
      <dxf>
        <fill>
          <patternFill patternType="solid">
            <fgColor rgb="FFF8F8F8"/>
            <bgColor rgb="FFFFFFFF"/>
          </patternFill>
        </fill>
      </dxf>
    </rfmt>
    <rfmt sheetId="1" sqref="AT39" start="0" length="0">
      <dxf>
        <fill>
          <patternFill patternType="solid">
            <fgColor rgb="FFF8F8F8"/>
            <bgColor rgb="FFFFFFFF"/>
          </patternFill>
        </fill>
      </dxf>
    </rfmt>
    <rfmt sheetId="1" sqref="AU39" start="0" length="0">
      <dxf>
        <fill>
          <patternFill patternType="solid">
            <fgColor rgb="FFF8F8F8"/>
            <bgColor rgb="FFFFFFFF"/>
          </patternFill>
        </fill>
      </dxf>
    </rfmt>
    <rfmt sheetId="1" sqref="AV39" start="0" length="0">
      <dxf>
        <fill>
          <patternFill patternType="solid">
            <fgColor rgb="FFF8F8F8"/>
            <bgColor rgb="FFFFFFFF"/>
          </patternFill>
        </fill>
      </dxf>
    </rfmt>
    <rfmt sheetId="1" sqref="AW39" start="0" length="0">
      <dxf>
        <fill>
          <patternFill patternType="solid">
            <fgColor rgb="FFF8F8F8"/>
            <bgColor rgb="FFFFFFFF"/>
          </patternFill>
        </fill>
      </dxf>
    </rfmt>
    <rfmt sheetId="1" sqref="AX39" start="0" length="0">
      <dxf>
        <fill>
          <patternFill patternType="solid">
            <fgColor rgb="FFF8F8F8"/>
            <bgColor rgb="FFFFFFFF"/>
          </patternFill>
        </fill>
      </dxf>
    </rfmt>
  </rrc>
  <rrc rId="2418" sId="1" ref="A660:XFD660" action="deleteRow">
    <rfmt sheetId="1" xfDxf="1" sqref="A660:XFD660" start="0" length="0">
      <dxf/>
    </rfmt>
    <rcc rId="0" sId="1" dxf="1">
      <nc r="A660" t="inlineStr">
        <is>
          <t>atk.pie bij.MP</t>
        </is>
      </nc>
      <ndxf>
        <fill>
          <patternFill patternType="solid">
            <bgColor theme="7"/>
          </patternFill>
        </fill>
        <border outline="0">
          <left style="thin">
            <color auto="1"/>
          </left>
          <right style="thin">
            <color auto="1"/>
          </right>
          <top style="thin">
            <color auto="1"/>
          </top>
          <bottom style="thin">
            <color auto="1"/>
          </bottom>
        </border>
      </ndxf>
    </rcc>
    <rcc rId="0" sId="1" dxf="1">
      <nc r="B660">
        <v>0</v>
      </nc>
      <ndxf>
        <font>
          <color auto="1"/>
        </font>
        <fill>
          <patternFill patternType="solid">
            <bgColor theme="7"/>
          </patternFill>
        </fill>
        <alignment horizontal="center" vertical="center" wrapText="1"/>
        <border outline="0">
          <left style="thin">
            <color auto="1"/>
          </left>
          <right style="thin">
            <color auto="1"/>
          </right>
          <top style="thin">
            <color auto="1"/>
          </top>
          <bottom style="thin">
            <color auto="1"/>
          </bottom>
        </border>
      </ndxf>
    </rcc>
    <rfmt sheetId="1" sqref="C660" start="0" length="0">
      <dxf>
        <font>
          <color rgb="FFFF0000"/>
        </font>
        <fill>
          <patternFill patternType="solid">
            <bgColor theme="7"/>
          </patternFill>
        </fill>
        <border outline="0">
          <left style="thin">
            <color auto="1"/>
          </left>
          <right style="thin">
            <color auto="1"/>
          </right>
          <top style="thin">
            <color auto="1"/>
          </top>
          <bottom style="thin">
            <color auto="1"/>
          </bottom>
        </border>
      </dxf>
    </rfmt>
    <rfmt sheetId="1" sqref="D660" start="0" length="0">
      <dxf>
        <fill>
          <patternFill patternType="solid">
            <bgColor theme="7"/>
          </patternFill>
        </fill>
        <border outline="0">
          <left style="thin">
            <color auto="1"/>
          </left>
          <right style="thin">
            <color auto="1"/>
          </right>
          <top style="thin">
            <color auto="1"/>
          </top>
          <bottom style="thin">
            <color auto="1"/>
          </bottom>
        </border>
      </dxf>
    </rfmt>
    <rcc rId="0" sId="1" dxf="1">
      <nc r="E660" t="inlineStr">
        <is>
          <t>Aigars Kalvītis</t>
        </is>
      </nc>
      <ndxf>
        <fill>
          <patternFill patternType="solid">
            <bgColor theme="7"/>
          </patternFill>
        </fill>
        <border outline="0">
          <left style="thin">
            <color auto="1"/>
          </left>
          <right style="thin">
            <color auto="1"/>
          </right>
          <top style="thin">
            <color auto="1"/>
          </top>
          <bottom style="thin">
            <color auto="1"/>
          </bottom>
        </border>
      </ndxf>
    </rcc>
    <rfmt sheetId="1" sqref="F660" start="0" length="0">
      <dxf>
        <alignment horizontal="center" vertical="top"/>
        <border outline="0">
          <left style="thin">
            <color auto="1"/>
          </left>
          <right style="thin">
            <color auto="1"/>
          </right>
          <top style="thin">
            <color auto="1"/>
          </top>
          <bottom style="thin">
            <color auto="1"/>
          </bottom>
        </border>
      </dxf>
    </rfmt>
    <rfmt sheetId="1" sqref="G660" start="0" length="0">
      <dxf>
        <alignment horizontal="center" vertical="top"/>
        <border outline="0">
          <left style="thin">
            <color auto="1"/>
          </left>
          <right style="thin">
            <color auto="1"/>
          </right>
          <top style="thin">
            <color auto="1"/>
          </top>
          <bottom style="thin">
            <color auto="1"/>
          </bottom>
        </border>
      </dxf>
    </rfmt>
    <rcc rId="0" sId="1" dxf="1">
      <nc r="H660" t="inlineStr">
        <is>
          <t>bijušais MP</t>
        </is>
      </nc>
      <ndxf>
        <border outline="0">
          <left style="thin">
            <color auto="1"/>
          </left>
          <right style="thin">
            <color auto="1"/>
          </right>
          <top style="thin">
            <color auto="1"/>
          </top>
          <bottom style="thin">
            <color auto="1"/>
          </bottom>
        </border>
      </ndxf>
    </rcc>
    <rfmt sheetId="1" sqref="J660" start="0" length="0">
      <dxf>
        <border outline="0">
          <left style="thin">
            <color auto="1"/>
          </left>
          <right style="thin">
            <color auto="1"/>
          </right>
          <top style="thin">
            <color auto="1"/>
          </top>
          <bottom style="thin">
            <color auto="1"/>
          </bottom>
        </border>
      </dxf>
    </rfmt>
    <rfmt sheetId="1" sqref="K660" start="0" length="0">
      <dxf>
        <border outline="0">
          <left style="thin">
            <color auto="1"/>
          </left>
          <right style="thin">
            <color auto="1"/>
          </right>
          <top style="thin">
            <color auto="1"/>
          </top>
          <bottom style="thin">
            <color auto="1"/>
          </bottom>
        </border>
      </dxf>
    </rfmt>
  </rrc>
  <rcc rId="2419" sId="1">
    <oc r="F38" t="inlineStr">
      <is>
        <t>Straujumas</t>
      </is>
    </oc>
    <nc r="F38" t="inlineStr">
      <is>
        <t>Straujuma</t>
      </is>
    </nc>
  </rcc>
  <rcc rId="2420" sId="1">
    <oc r="G38" t="inlineStr">
      <is>
        <t>Laimdotu</t>
      </is>
    </oc>
    <nc r="G38" t="inlineStr">
      <is>
        <t>Laimdota</t>
      </is>
    </nc>
  </rcc>
  <rcc rId="2421" sId="1">
    <oc r="F40" t="inlineStr">
      <is>
        <t>Judina</t>
      </is>
    </oc>
    <nc r="F40" t="inlineStr">
      <is>
        <t>Judins</t>
      </is>
    </nc>
  </rcc>
  <rcc rId="2422" sId="1">
    <oc r="G40" t="inlineStr">
      <is>
        <t>Andreju</t>
      </is>
    </oc>
    <nc r="G40" t="inlineStr">
      <is>
        <t>Andrejs</t>
      </is>
    </nc>
  </rcc>
  <rcc rId="2423" sId="1">
    <oc r="F41" t="inlineStr">
      <is>
        <t>Kalniņas</t>
      </is>
    </oc>
    <nc r="F41" t="inlineStr">
      <is>
        <t>Kalniņa</t>
      </is>
    </nc>
  </rcc>
  <rcc rId="2424" sId="1">
    <oc r="G41" t="inlineStr">
      <is>
        <t>Irmu</t>
      </is>
    </oc>
    <nc r="G41" t="inlineStr">
      <is>
        <t>Irma</t>
      </is>
    </nc>
  </rcc>
  <rcc rId="2425" sId="1">
    <oc r="F42" t="inlineStr">
      <is>
        <t>Skujiņas-Rubenes</t>
      </is>
    </oc>
    <nc r="F42" t="inlineStr">
      <is>
        <t>Skujiņa-Rubene</t>
      </is>
    </nc>
  </rcc>
  <rcc rId="2426" sId="1">
    <oc r="G42" t="inlineStr">
      <is>
        <t>Zani</t>
      </is>
    </oc>
    <nc r="G42" t="inlineStr">
      <is>
        <t>Zane</t>
      </is>
    </nc>
  </rcc>
  <rcc rId="2427" sId="1">
    <oc r="F43" t="inlineStr">
      <is>
        <t>Daugavieša</t>
      </is>
    </oc>
    <nc r="F43" t="inlineStr">
      <is>
        <t>Daugavietis</t>
      </is>
    </nc>
  </rcc>
  <rcc rId="2428" sId="1">
    <oc r="G43" t="inlineStr">
      <is>
        <t>Dāvi Mārtiņa</t>
      </is>
    </oc>
    <nc r="G43" t="inlineStr">
      <is>
        <t>Dāvis Mārtiņš</t>
      </is>
    </nc>
  </rcc>
  <rcc rId="2429" sId="1">
    <oc r="F44" t="inlineStr">
      <is>
        <t>Kalniņas-Lukaševicas</t>
      </is>
    </oc>
    <nc r="F44" t="inlineStr">
      <is>
        <t>Kalniņa-Lukaševica</t>
      </is>
    </nc>
  </rcc>
  <rcc rId="2430" sId="1">
    <oc r="G44" t="inlineStr">
      <is>
        <t>Zandu</t>
      </is>
    </oc>
    <nc r="G44" t="inlineStr">
      <is>
        <t>Zanda</t>
      </is>
    </nc>
  </rcc>
  <rcc rId="2431" sId="1">
    <oc r="F45" t="inlineStr">
      <is>
        <t>Rotberga</t>
      </is>
    </oc>
    <nc r="F45" t="inlineStr">
      <is>
        <t>Rotbergs</t>
      </is>
    </nc>
  </rcc>
  <rcc rId="2432" sId="1">
    <oc r="G45" t="inlineStr">
      <is>
        <t>Uģi</t>
      </is>
    </oc>
    <nc r="G45" t="inlineStr">
      <is>
        <t>Uģis</t>
      </is>
    </nc>
  </rcc>
  <rrc rId="2433" sId="1" ref="A46:XFD46" action="deleteRow">
    <rfmt sheetId="1" xfDxf="1" sqref="A46:XFD46" start="0" length="0">
      <dxf>
        <font>
          <color rgb="FF000000"/>
        </font>
        <alignment vertical="center"/>
        <border outline="0">
          <left style="thin">
            <color auto="1"/>
          </left>
          <right style="thin">
            <color auto="1"/>
          </right>
          <top style="thin">
            <color auto="1"/>
          </top>
          <bottom style="thin">
            <color auto="1"/>
          </bottom>
        </border>
      </dxf>
    </rfmt>
    <rcc rId="0" sId="1" dxf="1">
      <nc r="A46" t="inlineStr">
        <is>
          <t>*pie parlamentārajiem sekretāriem</t>
        </is>
      </nc>
      <ndxf>
        <font>
          <color rgb="FFFF0000"/>
        </font>
        <fill>
          <patternFill patternType="solid">
            <fgColor rgb="FFDDDDDD"/>
            <bgColor rgb="FF92D050"/>
          </patternFill>
        </fill>
        <alignment wrapText="1"/>
      </ndxf>
    </rcc>
    <rcc rId="0" sId="1" dxf="1">
      <nc r="B46">
        <v>0</v>
      </nc>
      <ndxf>
        <font>
          <color auto="1"/>
        </font>
        <fill>
          <patternFill patternType="solid">
            <fgColor rgb="FFDDDDDD"/>
            <bgColor rgb="FF92D050"/>
          </patternFill>
        </fill>
        <alignment horizontal="center" wrapText="1"/>
      </ndxf>
    </rcc>
    <rfmt sheetId="1" sqref="C46" start="0" length="0">
      <dxf>
        <font>
          <color rgb="FFFF0000"/>
        </font>
        <fill>
          <patternFill patternType="solid">
            <fgColor rgb="FFDDDDDD"/>
            <bgColor rgb="FF92D050"/>
          </patternFill>
        </fill>
        <alignment horizontal="center" wrapText="1"/>
      </dxf>
    </rfmt>
    <rfmt sheetId="1" sqref="D46" start="0" length="0">
      <dxf>
        <font>
          <color auto="1"/>
        </font>
        <fill>
          <patternFill patternType="solid">
            <fgColor rgb="FFDDDDDD"/>
            <bgColor rgb="FF92D050"/>
          </patternFill>
        </fill>
        <alignment horizontal="center" wrapText="1"/>
      </dxf>
    </rfmt>
    <rcc rId="0" sId="1" dxf="1">
      <nc r="E46" t="inlineStr">
        <is>
          <t>Jānis Patmalnieks</t>
        </is>
      </nc>
      <ndxf>
        <fill>
          <patternFill patternType="solid">
            <bgColor rgb="FF92D050"/>
          </patternFill>
        </fill>
        <alignment vertical="bottom"/>
      </ndxf>
    </rcc>
    <rfmt sheetId="1" sqref="F46" start="0" length="0">
      <dxf>
        <alignment horizontal="center"/>
      </dxf>
    </rfmt>
    <rfmt sheetId="1" sqref="G46" start="0" length="0">
      <dxf>
        <fill>
          <patternFill patternType="solid">
            <bgColor theme="0"/>
          </patternFill>
        </fill>
        <alignment horizontal="center" vertical="top"/>
      </dxf>
    </rfmt>
    <rcc rId="0" sId="1" s="1" dxf="1">
      <nc r="H46" t="inlineStr">
        <is>
          <t>Partiju apvienība “Jaunā VIENOTĪBA”</t>
        </is>
      </nc>
      <ndxf>
        <font>
          <sz val="11"/>
          <color auto="1"/>
          <name val="Calibri"/>
          <family val="2"/>
          <scheme val="minor"/>
        </font>
        <alignment horizontal="left" vertical="top" wrapText="1"/>
      </ndxf>
    </rcc>
    <rcc rId="0" sId="1" s="1" dxf="1">
      <nc r="I46" t="inlineStr">
        <is>
          <t>Frakcija "JAUNĀ VIENOTĪBA"</t>
        </is>
      </nc>
      <ndxf>
        <font>
          <sz val="11"/>
          <color auto="1"/>
          <name val="Calibri"/>
          <family val="2"/>
          <scheme val="minor"/>
        </font>
        <fill>
          <patternFill patternType="solid">
            <fgColor rgb="FFFFFD59"/>
            <bgColor theme="0"/>
          </patternFill>
        </fill>
        <alignment horizontal="left" vertical="top" wrapText="1"/>
      </ndxf>
    </rcc>
    <rfmt sheetId="1" sqref="J46" start="0" length="0">
      <dxf>
        <fill>
          <patternFill patternType="solid">
            <fgColor rgb="FFF8F8F8"/>
            <bgColor rgb="FFFFFFFF"/>
          </patternFill>
        </fill>
      </dxf>
    </rfmt>
    <rfmt sheetId="1" sqref="K46" start="0" length="0">
      <dxf>
        <fill>
          <patternFill patternType="solid">
            <fgColor rgb="FFF8F8F8"/>
            <bgColor rgb="FFFFFFFF"/>
          </patternFill>
        </fill>
      </dxf>
    </rfmt>
    <rfmt sheetId="1" sqref="L46" start="0" length="0">
      <dxf>
        <fill>
          <patternFill patternType="solid">
            <fgColor rgb="FFF8F8F8"/>
            <bgColor rgb="FFFFFFFF"/>
          </patternFill>
        </fill>
      </dxf>
    </rfmt>
    <rfmt sheetId="1" sqref="M46" start="0" length="0">
      <dxf>
        <fill>
          <patternFill patternType="solid">
            <fgColor rgb="FFF8F8F8"/>
            <bgColor rgb="FFFFFFFF"/>
          </patternFill>
        </fill>
      </dxf>
    </rfmt>
    <rfmt sheetId="1" sqref="N46" start="0" length="0">
      <dxf>
        <fill>
          <patternFill patternType="solid">
            <fgColor rgb="FFF8F8F8"/>
            <bgColor rgb="FFFFFFFF"/>
          </patternFill>
        </fill>
      </dxf>
    </rfmt>
    <rfmt sheetId="1" sqref="O46" start="0" length="0">
      <dxf>
        <fill>
          <patternFill patternType="solid">
            <fgColor rgb="FFF8F8F8"/>
            <bgColor rgb="FFFFFFFF"/>
          </patternFill>
        </fill>
      </dxf>
    </rfmt>
    <rfmt sheetId="1" sqref="P46" start="0" length="0">
      <dxf>
        <fill>
          <patternFill patternType="solid">
            <fgColor rgb="FFF8F8F8"/>
            <bgColor rgb="FFFFFFFF"/>
          </patternFill>
        </fill>
      </dxf>
    </rfmt>
    <rfmt sheetId="1" sqref="Q46" start="0" length="0">
      <dxf>
        <fill>
          <patternFill patternType="solid">
            <fgColor rgb="FFF8F8F8"/>
            <bgColor rgb="FFFFFFFF"/>
          </patternFill>
        </fill>
      </dxf>
    </rfmt>
    <rfmt sheetId="1" sqref="R46" start="0" length="0">
      <dxf>
        <fill>
          <patternFill patternType="solid">
            <fgColor rgb="FFF8F8F8"/>
            <bgColor rgb="FFFFFFFF"/>
          </patternFill>
        </fill>
      </dxf>
    </rfmt>
    <rfmt sheetId="1" sqref="S46" start="0" length="0">
      <dxf>
        <fill>
          <patternFill patternType="solid">
            <fgColor rgb="FFF8F8F8"/>
            <bgColor rgb="FFFFFFFF"/>
          </patternFill>
        </fill>
      </dxf>
    </rfmt>
    <rfmt sheetId="1" sqref="T46" start="0" length="0">
      <dxf>
        <fill>
          <patternFill patternType="solid">
            <fgColor rgb="FFF8F8F8"/>
            <bgColor rgb="FFFFFFFF"/>
          </patternFill>
        </fill>
      </dxf>
    </rfmt>
    <rfmt sheetId="1" sqref="U46" start="0" length="0">
      <dxf>
        <fill>
          <patternFill patternType="solid">
            <fgColor rgb="FFF8F8F8"/>
            <bgColor rgb="FFFFFFFF"/>
          </patternFill>
        </fill>
      </dxf>
    </rfmt>
    <rfmt sheetId="1" sqref="V46" start="0" length="0">
      <dxf>
        <fill>
          <patternFill patternType="solid">
            <fgColor rgb="FFF8F8F8"/>
            <bgColor rgb="FFFFFFFF"/>
          </patternFill>
        </fill>
      </dxf>
    </rfmt>
    <rfmt sheetId="1" sqref="W46" start="0" length="0">
      <dxf>
        <fill>
          <patternFill patternType="solid">
            <fgColor rgb="FFF8F8F8"/>
            <bgColor rgb="FFFFFFFF"/>
          </patternFill>
        </fill>
      </dxf>
    </rfmt>
    <rfmt sheetId="1" sqref="X46" start="0" length="0">
      <dxf>
        <fill>
          <patternFill patternType="solid">
            <fgColor rgb="FFF8F8F8"/>
            <bgColor rgb="FFFFFFFF"/>
          </patternFill>
        </fill>
      </dxf>
    </rfmt>
    <rfmt sheetId="1" sqref="Y46" start="0" length="0">
      <dxf>
        <fill>
          <patternFill patternType="solid">
            <fgColor rgb="FFF8F8F8"/>
            <bgColor rgb="FFFFFFFF"/>
          </patternFill>
        </fill>
      </dxf>
    </rfmt>
    <rfmt sheetId="1" sqref="Z46" start="0" length="0">
      <dxf>
        <fill>
          <patternFill patternType="solid">
            <fgColor rgb="FFF8F8F8"/>
            <bgColor rgb="FFFFFFFF"/>
          </patternFill>
        </fill>
      </dxf>
    </rfmt>
    <rfmt sheetId="1" sqref="AA46" start="0" length="0">
      <dxf>
        <fill>
          <patternFill patternType="solid">
            <fgColor rgb="FFF8F8F8"/>
            <bgColor rgb="FFFFFFFF"/>
          </patternFill>
        </fill>
      </dxf>
    </rfmt>
    <rfmt sheetId="1" sqref="AB46" start="0" length="0">
      <dxf>
        <fill>
          <patternFill patternType="solid">
            <fgColor rgb="FFF8F8F8"/>
            <bgColor rgb="FFFFFFFF"/>
          </patternFill>
        </fill>
      </dxf>
    </rfmt>
    <rfmt sheetId="1" sqref="AC46" start="0" length="0">
      <dxf>
        <fill>
          <patternFill patternType="solid">
            <fgColor rgb="FFF8F8F8"/>
            <bgColor rgb="FFFFFFFF"/>
          </patternFill>
        </fill>
      </dxf>
    </rfmt>
    <rfmt sheetId="1" sqref="AD46" start="0" length="0">
      <dxf>
        <fill>
          <patternFill patternType="solid">
            <fgColor rgb="FFF8F8F8"/>
            <bgColor rgb="FFFFFFFF"/>
          </patternFill>
        </fill>
      </dxf>
    </rfmt>
    <rfmt sheetId="1" sqref="AE46" start="0" length="0">
      <dxf>
        <fill>
          <patternFill patternType="solid">
            <fgColor rgb="FFF8F8F8"/>
            <bgColor rgb="FFFFFFFF"/>
          </patternFill>
        </fill>
      </dxf>
    </rfmt>
    <rfmt sheetId="1" sqref="AF46" start="0" length="0">
      <dxf>
        <fill>
          <patternFill patternType="solid">
            <fgColor rgb="FFF8F8F8"/>
            <bgColor rgb="FFFFFFFF"/>
          </patternFill>
        </fill>
      </dxf>
    </rfmt>
    <rfmt sheetId="1" sqref="AG46" start="0" length="0">
      <dxf>
        <fill>
          <patternFill patternType="solid">
            <fgColor rgb="FFF8F8F8"/>
            <bgColor rgb="FFFFFFFF"/>
          </patternFill>
        </fill>
      </dxf>
    </rfmt>
    <rfmt sheetId="1" sqref="AH46" start="0" length="0">
      <dxf>
        <fill>
          <patternFill patternType="solid">
            <fgColor rgb="FFF8F8F8"/>
            <bgColor rgb="FFFFFFFF"/>
          </patternFill>
        </fill>
      </dxf>
    </rfmt>
    <rfmt sheetId="1" sqref="AI46" start="0" length="0">
      <dxf>
        <fill>
          <patternFill patternType="solid">
            <fgColor rgb="FFF8F8F8"/>
            <bgColor rgb="FFFFFFFF"/>
          </patternFill>
        </fill>
      </dxf>
    </rfmt>
    <rfmt sheetId="1" sqref="AJ46" start="0" length="0">
      <dxf>
        <fill>
          <patternFill patternType="solid">
            <fgColor rgb="FFF8F8F8"/>
            <bgColor rgb="FFFFFFFF"/>
          </patternFill>
        </fill>
      </dxf>
    </rfmt>
    <rfmt sheetId="1" sqref="AK46" start="0" length="0">
      <dxf>
        <fill>
          <patternFill patternType="solid">
            <fgColor rgb="FFF8F8F8"/>
            <bgColor rgb="FFFFFFFF"/>
          </patternFill>
        </fill>
      </dxf>
    </rfmt>
    <rfmt sheetId="1" sqref="AL46" start="0" length="0">
      <dxf>
        <fill>
          <patternFill patternType="solid">
            <fgColor rgb="FFF8F8F8"/>
            <bgColor rgb="FFFFFFFF"/>
          </patternFill>
        </fill>
      </dxf>
    </rfmt>
    <rfmt sheetId="1" sqref="AM46" start="0" length="0">
      <dxf>
        <fill>
          <patternFill patternType="solid">
            <fgColor rgb="FFF8F8F8"/>
            <bgColor rgb="FFFFFFFF"/>
          </patternFill>
        </fill>
      </dxf>
    </rfmt>
    <rfmt sheetId="1" sqref="AN46" start="0" length="0">
      <dxf>
        <fill>
          <patternFill patternType="solid">
            <fgColor rgb="FFF8F8F8"/>
            <bgColor rgb="FFFFFFFF"/>
          </patternFill>
        </fill>
      </dxf>
    </rfmt>
    <rfmt sheetId="1" sqref="AO46" start="0" length="0">
      <dxf>
        <fill>
          <patternFill patternType="solid">
            <fgColor rgb="FFF8F8F8"/>
            <bgColor rgb="FFFFFFFF"/>
          </patternFill>
        </fill>
      </dxf>
    </rfmt>
    <rfmt sheetId="1" sqref="AP46" start="0" length="0">
      <dxf>
        <fill>
          <patternFill patternType="solid">
            <fgColor rgb="FFF8F8F8"/>
            <bgColor rgb="FFFFFFFF"/>
          </patternFill>
        </fill>
      </dxf>
    </rfmt>
    <rfmt sheetId="1" sqref="AQ46" start="0" length="0">
      <dxf>
        <fill>
          <patternFill patternType="solid">
            <fgColor rgb="FFF8F8F8"/>
            <bgColor rgb="FFFFFFFF"/>
          </patternFill>
        </fill>
      </dxf>
    </rfmt>
    <rfmt sheetId="1" sqref="AR46" start="0" length="0">
      <dxf>
        <fill>
          <patternFill patternType="solid">
            <fgColor rgb="FFF8F8F8"/>
            <bgColor rgb="FFFFFFFF"/>
          </patternFill>
        </fill>
      </dxf>
    </rfmt>
    <rfmt sheetId="1" sqref="AS46" start="0" length="0">
      <dxf>
        <fill>
          <patternFill patternType="solid">
            <fgColor rgb="FFF8F8F8"/>
            <bgColor rgb="FFFFFFFF"/>
          </patternFill>
        </fill>
      </dxf>
    </rfmt>
    <rfmt sheetId="1" sqref="AT46" start="0" length="0">
      <dxf>
        <fill>
          <patternFill patternType="solid">
            <fgColor rgb="FFF8F8F8"/>
            <bgColor rgb="FFFFFFFF"/>
          </patternFill>
        </fill>
      </dxf>
    </rfmt>
    <rfmt sheetId="1" sqref="AU46" start="0" length="0">
      <dxf>
        <fill>
          <patternFill patternType="solid">
            <fgColor rgb="FFF8F8F8"/>
            <bgColor rgb="FFFFFFFF"/>
          </patternFill>
        </fill>
      </dxf>
    </rfmt>
    <rfmt sheetId="1" sqref="AV46" start="0" length="0">
      <dxf>
        <fill>
          <patternFill patternType="solid">
            <fgColor rgb="FFF8F8F8"/>
            <bgColor rgb="FFFFFFFF"/>
          </patternFill>
        </fill>
      </dxf>
    </rfmt>
    <rfmt sheetId="1" sqref="AW46" start="0" length="0">
      <dxf>
        <fill>
          <patternFill patternType="solid">
            <fgColor rgb="FFF8F8F8"/>
            <bgColor rgb="FFFFFFFF"/>
          </patternFill>
        </fill>
      </dxf>
    </rfmt>
    <rfmt sheetId="1" sqref="AX46" start="0" length="0">
      <dxf>
        <fill>
          <patternFill patternType="solid">
            <fgColor rgb="FFF8F8F8"/>
            <bgColor rgb="FFFFFFFF"/>
          </patternFill>
        </fill>
      </dxf>
    </rfmt>
  </rrc>
  <rcc rId="2434" sId="1">
    <oc r="F46" t="inlineStr">
      <is>
        <t>Krastas</t>
      </is>
    </oc>
    <nc r="F46" t="inlineStr">
      <is>
        <t>Krasta</t>
      </is>
    </nc>
  </rcc>
  <rcc rId="2435" sId="1">
    <oc r="G46" t="inlineStr">
      <is>
        <t>Agnesi</t>
      </is>
    </oc>
    <nc r="G46" t="inlineStr">
      <is>
        <t>Agnese</t>
      </is>
    </nc>
  </rcc>
  <rcc rId="2436" sId="1">
    <oc r="F47" t="inlineStr">
      <is>
        <t>Kalniņas</t>
      </is>
    </oc>
    <nc r="F47" t="inlineStr">
      <is>
        <t>Kalniņa</t>
      </is>
    </nc>
  </rcc>
  <rcc rId="2437" sId="1">
    <oc r="G47" t="inlineStr">
      <is>
        <t>Inesi</t>
      </is>
    </oc>
    <nc r="G47" t="inlineStr">
      <is>
        <t>Inese</t>
      </is>
    </nc>
  </rcc>
  <rcc rId="2438" sId="1">
    <oc r="F48" t="inlineStr">
      <is>
        <t>Latkovska</t>
      </is>
    </oc>
    <nc r="F48" t="inlineStr">
      <is>
        <t>Latkovskis</t>
      </is>
    </nc>
  </rcc>
  <rcc rId="2439" sId="1">
    <oc r="G48" t="inlineStr">
      <is>
        <t>Ainaru</t>
      </is>
    </oc>
    <nc r="G48" t="inlineStr">
      <is>
        <t>Ainars</t>
      </is>
    </nc>
  </rcc>
  <rcc rId="2440" sId="1">
    <oc r="G49" t="inlineStr">
      <is>
        <t>Hosamu</t>
      </is>
    </oc>
    <nc r="G49" t="inlineStr">
      <is>
        <t>Hosams</t>
      </is>
    </nc>
  </rcc>
  <rcc rId="2441" sId="1">
    <oc r="F50" t="inlineStr">
      <is>
        <t>Ceļapītera</t>
      </is>
    </oc>
    <nc r="F50" t="inlineStr">
      <is>
        <t>Ceļapīters</t>
      </is>
    </nc>
  </rcc>
  <rcc rId="2442" sId="1">
    <oc r="G50" t="inlineStr">
      <is>
        <t>Andreju</t>
      </is>
    </oc>
    <nc r="G50" t="inlineStr">
      <is>
        <t>Andrejs</t>
      </is>
    </nc>
  </rcc>
  <rcc rId="2443" sId="1">
    <oc r="F51" t="inlineStr">
      <is>
        <t>Skrastiņa</t>
      </is>
    </oc>
    <nc r="F51" t="inlineStr">
      <is>
        <t>Skrastiņš</t>
      </is>
    </nc>
  </rcc>
  <rcc rId="2444" sId="1">
    <oc r="G51" t="inlineStr">
      <is>
        <t>Jāni</t>
      </is>
    </oc>
    <nc r="G51" t="inlineStr">
      <is>
        <t>Jānis</t>
      </is>
    </nc>
  </rcc>
  <rcc rId="2445" sId="1">
    <oc r="F52" t="inlineStr">
      <is>
        <t>Bērziņas</t>
      </is>
    </oc>
    <nc r="F52" t="inlineStr">
      <is>
        <t>Bērziņa</t>
      </is>
    </nc>
  </rcc>
  <rcc rId="2446" sId="1">
    <oc r="G52" t="inlineStr">
      <is>
        <t>Ingu</t>
      </is>
    </oc>
    <nc r="G52" t="inlineStr">
      <is>
        <t>Inga</t>
      </is>
    </nc>
  </rcc>
  <rcc rId="2447" sId="1">
    <oc r="F53" t="inlineStr">
      <is>
        <t>Zariņas-Stūres</t>
      </is>
    </oc>
    <nc r="F53" t="inlineStr">
      <is>
        <t>Zariņa-Stūre</t>
      </is>
    </nc>
  </rcc>
  <rcc rId="2448" sId="1">
    <oc r="G53" t="inlineStr">
      <is>
        <t>Agitu</t>
      </is>
    </oc>
    <nc r="G53" t="inlineStr">
      <is>
        <t>Agita</t>
      </is>
    </nc>
  </rcc>
  <rcc rId="2449" sId="1">
    <oc r="F54" t="inlineStr">
      <is>
        <t>Kozlovska</t>
      </is>
    </oc>
    <nc r="F54" t="inlineStr">
      <is>
        <t>Kozlovskis</t>
      </is>
    </nc>
  </rcc>
  <rcc rId="2450" sId="1">
    <oc r="G54" t="inlineStr">
      <is>
        <t>Rihardu</t>
      </is>
    </oc>
    <nc r="G54" t="inlineStr">
      <is>
        <t>Rihards</t>
      </is>
    </nc>
  </rcc>
  <rcc rId="2451" sId="1">
    <oc r="F55" t="inlineStr">
      <is>
        <t>Rancānes</t>
      </is>
    </oc>
    <nc r="F55" t="inlineStr">
      <is>
        <t>Rancāne</t>
      </is>
    </nc>
  </rcc>
  <rcc rId="2452" sId="1">
    <oc r="G55" t="inlineStr">
      <is>
        <t>Annu</t>
      </is>
    </oc>
    <nc r="G55" t="inlineStr">
      <is>
        <t>Anna</t>
      </is>
    </nc>
  </rcc>
  <rcc rId="2453" sId="1">
    <oc r="F56" t="inlineStr">
      <is>
        <t>Felsa</t>
      </is>
    </oc>
    <nc r="F56" t="inlineStr">
      <is>
        <t>Felss</t>
      </is>
    </nc>
  </rcc>
  <rcc rId="2454" sId="1">
    <oc r="G56" t="inlineStr">
      <is>
        <t>Mārtiņu</t>
      </is>
    </oc>
    <nc r="G56" t="inlineStr">
      <is>
        <t>Mārtiņš</t>
      </is>
    </nc>
  </rcc>
  <rcc rId="2455" sId="1">
    <oc r="F57" t="inlineStr">
      <is>
        <t>Daģa</t>
      </is>
    </oc>
    <nc r="F57" t="inlineStr">
      <is>
        <t>Daģis</t>
      </is>
    </nc>
  </rcc>
  <rcc rId="2456" sId="1">
    <oc r="G57" t="inlineStr">
      <is>
        <t>Mārtiņu</t>
      </is>
    </oc>
    <nc r="G57" t="inlineStr">
      <is>
        <t>Mārtiņš</t>
      </is>
    </nc>
  </rcc>
  <rcc rId="2457" sId="1">
    <oc r="F58" t="inlineStr">
      <is>
        <t>Kūtra</t>
      </is>
    </oc>
    <nc r="F58" t="inlineStr">
      <is>
        <t>Kūtris</t>
      </is>
    </nc>
  </rcc>
  <rcc rId="2458" sId="1">
    <oc r="G58" t="inlineStr">
      <is>
        <t>Gunāru</t>
      </is>
    </oc>
    <nc r="G58" t="inlineStr">
      <is>
        <t>Gunārs</t>
      </is>
    </nc>
  </rcc>
  <rcc rId="2459" sId="1">
    <oc r="F59" t="inlineStr">
      <is>
        <t>Brigmaņa</t>
      </is>
    </oc>
    <nc r="F59" t="inlineStr">
      <is>
        <t>Brigmanis</t>
      </is>
    </nc>
  </rcc>
  <rcc rId="2460" sId="1">
    <oc r="G59" t="inlineStr">
      <is>
        <t>Augustu</t>
      </is>
    </oc>
    <nc r="G59" t="inlineStr">
      <is>
        <t>Augusts</t>
      </is>
    </nc>
  </rcc>
  <rcc rId="2461" sId="1">
    <oc r="F60" t="inlineStr">
      <is>
        <t>Vilka</t>
      </is>
    </oc>
    <nc r="F60" t="inlineStr">
      <is>
        <t>Vilks</t>
      </is>
    </nc>
  </rcc>
  <rcc rId="2462" sId="1">
    <oc r="G60" t="inlineStr">
      <is>
        <t>Andreju</t>
      </is>
    </oc>
    <nc r="G60" t="inlineStr">
      <is>
        <t>Andrejs</t>
      </is>
    </nc>
  </rcc>
  <rcc rId="2463" sId="1">
    <oc r="F61" t="inlineStr">
      <is>
        <t>Krauzes</t>
      </is>
    </oc>
    <nc r="F61" t="inlineStr">
      <is>
        <t>Krauze</t>
      </is>
    </nc>
  </rcc>
  <rcc rId="2464" sId="1">
    <oc r="G61" t="inlineStr">
      <is>
        <t>Armandu</t>
      </is>
    </oc>
    <nc r="G61" t="inlineStr">
      <is>
        <t>Armands</t>
      </is>
    </nc>
  </rcc>
  <rcc rId="2465" sId="1">
    <oc r="F62" t="inlineStr">
      <is>
        <t>Jakovina</t>
      </is>
    </oc>
    <nc r="F62" t="inlineStr">
      <is>
        <t>Jakovins</t>
      </is>
    </nc>
  </rcc>
  <rcc rId="2466" sId="1">
    <oc r="G62" t="inlineStr">
      <is>
        <t>Juri</t>
      </is>
    </oc>
    <nc r="G62" t="inlineStr">
      <is>
        <t>Juris</t>
      </is>
    </nc>
  </rcc>
  <rcc rId="2467" sId="1">
    <oc r="F63" t="inlineStr">
      <is>
        <t>Mieriņas</t>
      </is>
    </oc>
    <nc r="F63" t="inlineStr">
      <is>
        <t>Mieriņa</t>
      </is>
    </nc>
  </rcc>
  <rcc rId="2468" sId="1">
    <oc r="G63" t="inlineStr">
      <is>
        <t>Daigu</t>
      </is>
    </oc>
    <nc r="G63" t="inlineStr">
      <is>
        <t>Daiga</t>
      </is>
    </nc>
  </rcc>
  <rcc rId="2469" sId="1">
    <oc r="F64" t="inlineStr">
      <is>
        <t>Rokpeļņa</t>
      </is>
    </oc>
    <nc r="F64" t="inlineStr">
      <is>
        <t>Rokpelnis</t>
      </is>
    </nc>
  </rcc>
  <rcc rId="2470" sId="1">
    <oc r="G64" t="inlineStr">
      <is>
        <t>Hariju</t>
      </is>
    </oc>
    <nc r="G64" t="inlineStr">
      <is>
        <t>Harijs</t>
      </is>
    </nc>
  </rcc>
  <rcc rId="2471" sId="1">
    <oc r="F65" t="inlineStr">
      <is>
        <t>Meļņa</t>
      </is>
    </oc>
    <nc r="F65" t="inlineStr">
      <is>
        <t>Melnis</t>
      </is>
    </nc>
  </rcc>
  <rcc rId="2472" sId="1">
    <oc r="G65" t="inlineStr">
      <is>
        <t>Kasparu</t>
      </is>
    </oc>
    <nc r="G65" t="inlineStr">
      <is>
        <t>Kaspars</t>
      </is>
    </nc>
  </rcc>
  <rcc rId="2473" sId="1">
    <oc r="F66" t="inlineStr">
      <is>
        <t>Kozlovskas</t>
      </is>
    </oc>
    <nc r="F66" t="inlineStr">
      <is>
        <t>Kozlovska</t>
      </is>
    </nc>
  </rcc>
  <rcc rId="2474" sId="1">
    <oc r="G66" t="inlineStr">
      <is>
        <t>Līgu</t>
      </is>
    </oc>
    <nc r="G66" t="inlineStr">
      <is>
        <t>Līga</t>
      </is>
    </nc>
  </rcc>
  <rcc rId="2475" sId="1">
    <oc r="F67" t="inlineStr">
      <is>
        <t>Brakovskas</t>
      </is>
    </oc>
    <nc r="F67" t="inlineStr">
      <is>
        <t>Brakovska</t>
      </is>
    </nc>
  </rcc>
  <rcc rId="2476" sId="1">
    <oc r="G67" t="inlineStr">
      <is>
        <t>Anitu</t>
      </is>
    </oc>
    <nc r="G67" t="inlineStr">
      <is>
        <t>Anita</t>
      </is>
    </nc>
  </rcc>
  <rcc rId="2477" sId="1">
    <oc r="F68" t="inlineStr">
      <is>
        <t>Auguļa</t>
      </is>
    </oc>
    <nc r="F68" t="inlineStr">
      <is>
        <t>Augulis</t>
      </is>
    </nc>
  </rcc>
  <rcc rId="2478" sId="1">
    <oc r="G68" t="inlineStr">
      <is>
        <t>Uldi</t>
      </is>
    </oc>
    <nc r="G68" t="inlineStr">
      <is>
        <t>Uldis</t>
      </is>
    </nc>
  </rcc>
  <rcc rId="2479" sId="1">
    <oc r="F69" t="inlineStr">
      <is>
        <t>Daudzes</t>
      </is>
    </oc>
    <nc r="F69" t="inlineStr">
      <is>
        <t>Daudze</t>
      </is>
    </nc>
  </rcc>
  <rcc rId="2480" sId="1">
    <oc r="G69" t="inlineStr">
      <is>
        <t>Gundaru</t>
      </is>
    </oc>
    <nc r="G69" t="inlineStr">
      <is>
        <t>Gundars</t>
      </is>
    </nc>
  </rcc>
  <rcc rId="2481" sId="1">
    <oc r="F70" t="inlineStr">
      <is>
        <t>Vucāna</t>
      </is>
    </oc>
    <nc r="F70" t="inlineStr">
      <is>
        <t>Vucāns</t>
      </is>
    </nc>
  </rcc>
  <rcc rId="2482" sId="1">
    <oc r="G70" t="inlineStr">
      <is>
        <t>Jāni</t>
      </is>
    </oc>
    <nc r="G70" t="inlineStr">
      <is>
        <t>Jānis</t>
      </is>
    </nc>
  </rcc>
  <rcc rId="2483" sId="1">
    <oc r="F71" t="inlineStr">
      <is>
        <t>Valaiņa</t>
      </is>
    </oc>
    <nc r="F71" t="inlineStr">
      <is>
        <t>Valainis</t>
      </is>
    </nc>
  </rcc>
  <rcc rId="2484" sId="1">
    <oc r="G71" t="inlineStr">
      <is>
        <t>Viktoru</t>
      </is>
    </oc>
    <nc r="G71" t="inlineStr">
      <is>
        <t>Viktors</t>
      </is>
    </nc>
  </rcc>
  <rcc rId="2485" sId="1">
    <oc r="F72" t="inlineStr">
      <is>
        <t>Bērziņa</t>
      </is>
    </oc>
    <nc r="F72" t="inlineStr">
      <is>
        <t>Bērziņš</t>
      </is>
    </nc>
  </rcc>
  <rcc rId="2486" sId="1">
    <oc r="G72" t="inlineStr">
      <is>
        <t>Andri</t>
      </is>
    </oc>
    <nc r="G72" t="inlineStr">
      <is>
        <t>Andris</t>
      </is>
    </nc>
  </rcc>
  <rcc rId="2487" sId="1">
    <oc r="F73" t="inlineStr">
      <is>
        <t>Kļaviņas</t>
      </is>
    </oc>
    <nc r="F73" t="inlineStr">
      <is>
        <t>Kļaviņa</t>
      </is>
    </nc>
  </rcc>
  <rcc rId="2488" sId="1">
    <oc r="G73" t="inlineStr">
      <is>
        <t>Līgu</t>
      </is>
    </oc>
    <nc r="G73" t="inlineStr">
      <is>
        <t>Līga</t>
      </is>
    </nc>
  </rcc>
  <rrc rId="2489" sId="1" ref="A74:XFD74" action="deleteRow">
    <rfmt sheetId="1" xfDxf="1" sqref="A74:XFD74" start="0" length="0">
      <dxf>
        <font>
          <color rgb="FF000000"/>
        </font>
        <alignment vertical="center"/>
        <border outline="0">
          <left style="thin">
            <color auto="1"/>
          </left>
          <right style="thin">
            <color auto="1"/>
          </right>
          <top style="thin">
            <color auto="1"/>
          </top>
          <bottom style="thin">
            <color auto="1"/>
          </bottom>
        </border>
      </dxf>
    </rfmt>
    <rcc rId="0" sId="1" dxf="1">
      <nc r="A74" t="inlineStr">
        <is>
          <t>*pie parlamentārajiem sekretāriem</t>
        </is>
      </nc>
      <ndxf>
        <font>
          <color rgb="FFFF0000"/>
        </font>
        <fill>
          <patternFill patternType="solid">
            <fgColor rgb="FFDDDDDD"/>
            <bgColor rgb="FF92D050"/>
          </patternFill>
        </fill>
        <alignment wrapText="1"/>
      </ndxf>
    </rcc>
    <rcc rId="0" sId="1" dxf="1">
      <nc r="B74">
        <v>0</v>
      </nc>
      <ndxf>
        <font>
          <color auto="1"/>
        </font>
        <fill>
          <patternFill patternType="solid">
            <fgColor rgb="FFDDDDDD"/>
            <bgColor rgb="FF92D050"/>
          </patternFill>
        </fill>
        <alignment horizontal="center" wrapText="1"/>
      </ndxf>
    </rcc>
    <rfmt sheetId="1" sqref="C74" start="0" length="0">
      <dxf>
        <font>
          <color rgb="FFFF0000"/>
        </font>
        <fill>
          <patternFill patternType="solid">
            <fgColor rgb="FFDDDDDD"/>
            <bgColor rgb="FF92D050"/>
          </patternFill>
        </fill>
        <alignment horizontal="center" wrapText="1"/>
      </dxf>
    </rfmt>
    <rfmt sheetId="1" sqref="D74" start="0" length="0">
      <dxf>
        <font>
          <color auto="1"/>
        </font>
        <fill>
          <patternFill patternType="solid">
            <fgColor rgb="FFDDDDDD"/>
            <bgColor rgb="FF92D050"/>
          </patternFill>
        </fill>
        <alignment horizontal="center" wrapText="1"/>
      </dxf>
    </rfmt>
    <rcc rId="0" sId="1" dxf="1">
      <nc r="E74" t="inlineStr">
        <is>
          <t>Igors Rajevs</t>
        </is>
      </nc>
      <ndxf>
        <fill>
          <patternFill patternType="solid">
            <fgColor theme="9" tint="0.79998168889431442"/>
            <bgColor rgb="FF92D050"/>
          </patternFill>
        </fill>
        <alignment vertical="bottom"/>
      </ndxf>
    </rcc>
    <rcc rId="0" sId="1" dxf="1">
      <nc r="F74" t="inlineStr">
        <is>
          <t>Rajeva</t>
        </is>
      </nc>
      <ndxf>
        <fill>
          <patternFill patternType="solid">
            <bgColor theme="0"/>
          </patternFill>
        </fill>
        <alignment horizontal="center"/>
      </ndxf>
    </rcc>
    <rcc rId="0" sId="1" dxf="1">
      <nc r="G74" t="inlineStr">
        <is>
          <t>Igoru</t>
        </is>
      </nc>
      <ndxf>
        <fill>
          <patternFill patternType="solid">
            <fgColor theme="9" tint="0.79998168889431442"/>
            <bgColor theme="0"/>
          </patternFill>
        </fill>
        <alignment horizontal="center" vertical="top"/>
      </ndxf>
    </rcc>
    <rcc rId="0" sId="1" s="1" dxf="1">
      <nc r="H74" t="inlineStr">
        <is>
          <t>Partiju apvienība “APVIENOTAIS SARAKSTS – Latvijas Zaļā partija, Latvijas Reģionu Apvienība, Liepājas partija”</t>
        </is>
      </nc>
      <ndxf>
        <font>
          <sz val="11"/>
          <color auto="1"/>
          <name val="Calibri"/>
          <family val="2"/>
          <scheme val="minor"/>
        </font>
        <fill>
          <patternFill patternType="solid">
            <bgColor theme="0"/>
          </patternFill>
        </fill>
        <alignment horizontal="left" vertical="top" wrapText="1"/>
      </ndxf>
    </rcc>
    <rcc rId="0" sId="1" dxf="1">
      <nc r="I74" t="inlineStr">
        <is>
          <t>Partiju apvienība “APVIENOTAIS SARAKSTS – Latvijas Zaļā partija, Latvijas Reģionu Apvienība, Liepājas partija” frakcija</t>
        </is>
      </nc>
      <ndxf>
        <font>
          <color auto="1"/>
        </font>
        <fill>
          <patternFill patternType="solid">
            <bgColor theme="0"/>
          </patternFill>
        </fill>
        <alignment wrapText="1"/>
      </ndxf>
    </rcc>
    <rfmt sheetId="1" sqref="J74" start="0" length="0">
      <dxf>
        <fill>
          <patternFill patternType="solid">
            <fgColor rgb="FFF8F8F8"/>
            <bgColor rgb="FFFFFFFF"/>
          </patternFill>
        </fill>
      </dxf>
    </rfmt>
    <rfmt sheetId="1" sqref="K74" start="0" length="0">
      <dxf>
        <fill>
          <patternFill patternType="solid">
            <fgColor rgb="FFF8F8F8"/>
            <bgColor rgb="FFFFFFFF"/>
          </patternFill>
        </fill>
      </dxf>
    </rfmt>
    <rfmt sheetId="1" sqref="L74" start="0" length="0">
      <dxf>
        <fill>
          <patternFill patternType="solid">
            <fgColor rgb="FFF8F8F8"/>
            <bgColor rgb="FFFFFFFF"/>
          </patternFill>
        </fill>
      </dxf>
    </rfmt>
    <rfmt sheetId="1" sqref="M74" start="0" length="0">
      <dxf>
        <fill>
          <patternFill patternType="solid">
            <fgColor rgb="FFF8F8F8"/>
            <bgColor rgb="FFFFFFFF"/>
          </patternFill>
        </fill>
      </dxf>
    </rfmt>
    <rfmt sheetId="1" sqref="N74" start="0" length="0">
      <dxf>
        <fill>
          <patternFill patternType="solid">
            <fgColor rgb="FFF8F8F8"/>
            <bgColor rgb="FFFFFFFF"/>
          </patternFill>
        </fill>
      </dxf>
    </rfmt>
    <rfmt sheetId="1" sqref="O74" start="0" length="0">
      <dxf>
        <fill>
          <patternFill patternType="solid">
            <fgColor rgb="FFF8F8F8"/>
            <bgColor rgb="FFFFFFFF"/>
          </patternFill>
        </fill>
      </dxf>
    </rfmt>
    <rfmt sheetId="1" sqref="P74" start="0" length="0">
      <dxf>
        <fill>
          <patternFill patternType="solid">
            <fgColor rgb="FFF8F8F8"/>
            <bgColor rgb="FFFFFFFF"/>
          </patternFill>
        </fill>
      </dxf>
    </rfmt>
    <rfmt sheetId="1" sqref="Q74" start="0" length="0">
      <dxf>
        <fill>
          <patternFill patternType="solid">
            <fgColor rgb="FFF8F8F8"/>
            <bgColor rgb="FFFFFFFF"/>
          </patternFill>
        </fill>
      </dxf>
    </rfmt>
    <rfmt sheetId="1" sqref="R74" start="0" length="0">
      <dxf>
        <fill>
          <patternFill patternType="solid">
            <fgColor rgb="FFF8F8F8"/>
            <bgColor rgb="FFFFFFFF"/>
          </patternFill>
        </fill>
      </dxf>
    </rfmt>
    <rfmt sheetId="1" sqref="S74" start="0" length="0">
      <dxf>
        <fill>
          <patternFill patternType="solid">
            <fgColor rgb="FFF8F8F8"/>
            <bgColor rgb="FFFFFFFF"/>
          </patternFill>
        </fill>
      </dxf>
    </rfmt>
    <rfmt sheetId="1" sqref="T74" start="0" length="0">
      <dxf>
        <fill>
          <patternFill patternType="solid">
            <fgColor rgb="FFF8F8F8"/>
            <bgColor rgb="FFFFFFFF"/>
          </patternFill>
        </fill>
      </dxf>
    </rfmt>
    <rfmt sheetId="1" sqref="U74" start="0" length="0">
      <dxf>
        <fill>
          <patternFill patternType="solid">
            <fgColor rgb="FFF8F8F8"/>
            <bgColor rgb="FFFFFFFF"/>
          </patternFill>
        </fill>
      </dxf>
    </rfmt>
    <rfmt sheetId="1" sqref="V74" start="0" length="0">
      <dxf>
        <fill>
          <patternFill patternType="solid">
            <fgColor rgb="FFF8F8F8"/>
            <bgColor rgb="FFFFFFFF"/>
          </patternFill>
        </fill>
      </dxf>
    </rfmt>
    <rfmt sheetId="1" sqref="W74" start="0" length="0">
      <dxf>
        <fill>
          <patternFill patternType="solid">
            <fgColor rgb="FFF8F8F8"/>
            <bgColor rgb="FFFFFFFF"/>
          </patternFill>
        </fill>
      </dxf>
    </rfmt>
    <rfmt sheetId="1" sqref="X74" start="0" length="0">
      <dxf>
        <fill>
          <patternFill patternType="solid">
            <fgColor rgb="FFF8F8F8"/>
            <bgColor rgb="FFFFFFFF"/>
          </patternFill>
        </fill>
      </dxf>
    </rfmt>
    <rfmt sheetId="1" sqref="Y74" start="0" length="0">
      <dxf>
        <fill>
          <patternFill patternType="solid">
            <fgColor rgb="FFF8F8F8"/>
            <bgColor rgb="FFFFFFFF"/>
          </patternFill>
        </fill>
      </dxf>
    </rfmt>
    <rfmt sheetId="1" sqref="Z74" start="0" length="0">
      <dxf>
        <fill>
          <patternFill patternType="solid">
            <fgColor rgb="FFF8F8F8"/>
            <bgColor rgb="FFFFFFFF"/>
          </patternFill>
        </fill>
      </dxf>
    </rfmt>
    <rfmt sheetId="1" sqref="AA74" start="0" length="0">
      <dxf>
        <fill>
          <patternFill patternType="solid">
            <fgColor rgb="FFF8F8F8"/>
            <bgColor rgb="FFFFFFFF"/>
          </patternFill>
        </fill>
      </dxf>
    </rfmt>
    <rfmt sheetId="1" sqref="AB74" start="0" length="0">
      <dxf>
        <fill>
          <patternFill patternType="solid">
            <fgColor rgb="FFF8F8F8"/>
            <bgColor rgb="FFFFFFFF"/>
          </patternFill>
        </fill>
      </dxf>
    </rfmt>
    <rfmt sheetId="1" sqref="AC74" start="0" length="0">
      <dxf>
        <fill>
          <patternFill patternType="solid">
            <fgColor rgb="FFF8F8F8"/>
            <bgColor rgb="FFFFFFFF"/>
          </patternFill>
        </fill>
      </dxf>
    </rfmt>
    <rfmt sheetId="1" sqref="AD74" start="0" length="0">
      <dxf>
        <fill>
          <patternFill patternType="solid">
            <fgColor rgb="FFF8F8F8"/>
            <bgColor rgb="FFFFFFFF"/>
          </patternFill>
        </fill>
      </dxf>
    </rfmt>
    <rfmt sheetId="1" sqref="AE74" start="0" length="0">
      <dxf>
        <fill>
          <patternFill patternType="solid">
            <fgColor rgb="FFF8F8F8"/>
            <bgColor rgb="FFFFFFFF"/>
          </patternFill>
        </fill>
      </dxf>
    </rfmt>
    <rfmt sheetId="1" sqref="AF74" start="0" length="0">
      <dxf>
        <fill>
          <patternFill patternType="solid">
            <fgColor rgb="FFF8F8F8"/>
            <bgColor rgb="FFFFFFFF"/>
          </patternFill>
        </fill>
      </dxf>
    </rfmt>
    <rfmt sheetId="1" sqref="AG74" start="0" length="0">
      <dxf>
        <fill>
          <patternFill patternType="solid">
            <fgColor rgb="FFF8F8F8"/>
            <bgColor rgb="FFFFFFFF"/>
          </patternFill>
        </fill>
      </dxf>
    </rfmt>
    <rfmt sheetId="1" sqref="AH74" start="0" length="0">
      <dxf>
        <fill>
          <patternFill patternType="solid">
            <fgColor rgb="FFF8F8F8"/>
            <bgColor rgb="FFFFFFFF"/>
          </patternFill>
        </fill>
      </dxf>
    </rfmt>
    <rfmt sheetId="1" sqref="AI74" start="0" length="0">
      <dxf>
        <fill>
          <patternFill patternType="solid">
            <fgColor rgb="FFF8F8F8"/>
            <bgColor rgb="FFFFFFFF"/>
          </patternFill>
        </fill>
      </dxf>
    </rfmt>
    <rfmt sheetId="1" sqref="AJ74" start="0" length="0">
      <dxf>
        <fill>
          <patternFill patternType="solid">
            <fgColor rgb="FFF8F8F8"/>
            <bgColor rgb="FFFFFFFF"/>
          </patternFill>
        </fill>
      </dxf>
    </rfmt>
    <rfmt sheetId="1" sqref="AK74" start="0" length="0">
      <dxf>
        <fill>
          <patternFill patternType="solid">
            <fgColor rgb="FFF8F8F8"/>
            <bgColor rgb="FFFFFFFF"/>
          </patternFill>
        </fill>
      </dxf>
    </rfmt>
    <rfmt sheetId="1" sqref="AL74" start="0" length="0">
      <dxf>
        <fill>
          <patternFill patternType="solid">
            <fgColor rgb="FFF8F8F8"/>
            <bgColor rgb="FFFFFFFF"/>
          </patternFill>
        </fill>
      </dxf>
    </rfmt>
    <rfmt sheetId="1" sqref="AM74" start="0" length="0">
      <dxf>
        <fill>
          <patternFill patternType="solid">
            <fgColor rgb="FFF8F8F8"/>
            <bgColor rgb="FFFFFFFF"/>
          </patternFill>
        </fill>
      </dxf>
    </rfmt>
    <rfmt sheetId="1" sqref="AN74" start="0" length="0">
      <dxf>
        <fill>
          <patternFill patternType="solid">
            <fgColor rgb="FFF8F8F8"/>
            <bgColor rgb="FFFFFFFF"/>
          </patternFill>
        </fill>
      </dxf>
    </rfmt>
    <rfmt sheetId="1" sqref="AO74" start="0" length="0">
      <dxf>
        <fill>
          <patternFill patternType="solid">
            <fgColor rgb="FFF8F8F8"/>
            <bgColor rgb="FFFFFFFF"/>
          </patternFill>
        </fill>
      </dxf>
    </rfmt>
    <rfmt sheetId="1" sqref="AP74" start="0" length="0">
      <dxf>
        <fill>
          <patternFill patternType="solid">
            <fgColor rgb="FFF8F8F8"/>
            <bgColor rgb="FFFFFFFF"/>
          </patternFill>
        </fill>
      </dxf>
    </rfmt>
    <rfmt sheetId="1" sqref="AQ74" start="0" length="0">
      <dxf>
        <fill>
          <patternFill patternType="solid">
            <fgColor rgb="FFF8F8F8"/>
            <bgColor rgb="FFFFFFFF"/>
          </patternFill>
        </fill>
      </dxf>
    </rfmt>
    <rfmt sheetId="1" sqref="AR74" start="0" length="0">
      <dxf>
        <fill>
          <patternFill patternType="solid">
            <fgColor rgb="FFF8F8F8"/>
            <bgColor rgb="FFFFFFFF"/>
          </patternFill>
        </fill>
      </dxf>
    </rfmt>
    <rfmt sheetId="1" sqref="AS74" start="0" length="0">
      <dxf>
        <fill>
          <patternFill patternType="solid">
            <fgColor rgb="FFF8F8F8"/>
            <bgColor rgb="FFFFFFFF"/>
          </patternFill>
        </fill>
      </dxf>
    </rfmt>
    <rfmt sheetId="1" sqref="AT74" start="0" length="0">
      <dxf>
        <fill>
          <patternFill patternType="solid">
            <fgColor rgb="FFF8F8F8"/>
            <bgColor rgb="FFFFFFFF"/>
          </patternFill>
        </fill>
      </dxf>
    </rfmt>
    <rfmt sheetId="1" sqref="AU74" start="0" length="0">
      <dxf>
        <fill>
          <patternFill patternType="solid">
            <fgColor rgb="FFF8F8F8"/>
            <bgColor rgb="FFFFFFFF"/>
          </patternFill>
        </fill>
      </dxf>
    </rfmt>
    <rfmt sheetId="1" sqref="AV74" start="0" length="0">
      <dxf>
        <fill>
          <patternFill patternType="solid">
            <fgColor rgb="FFF8F8F8"/>
            <bgColor rgb="FFFFFFFF"/>
          </patternFill>
        </fill>
      </dxf>
    </rfmt>
    <rfmt sheetId="1" sqref="AW74" start="0" length="0">
      <dxf>
        <fill>
          <patternFill patternType="solid">
            <fgColor rgb="FFF8F8F8"/>
            <bgColor rgb="FFFFFFFF"/>
          </patternFill>
        </fill>
      </dxf>
    </rfmt>
    <rfmt sheetId="1" sqref="AX74" start="0" length="0">
      <dxf>
        <fill>
          <patternFill patternType="solid">
            <fgColor rgb="FFF8F8F8"/>
            <bgColor rgb="FFFFFFFF"/>
          </patternFill>
        </fill>
      </dxf>
    </rfmt>
  </rrc>
  <rcc rId="2490" sId="1">
    <oc r="F74" t="inlineStr">
      <is>
        <t>Kulberga</t>
      </is>
    </oc>
    <nc r="F74" t="inlineStr">
      <is>
        <t>Kulbergs</t>
      </is>
    </nc>
  </rcc>
  <rcc rId="2491" sId="1">
    <oc r="G74" t="inlineStr">
      <is>
        <t>Andri</t>
      </is>
    </oc>
    <nc r="G74" t="inlineStr">
      <is>
        <t>Andris</t>
      </is>
    </nc>
  </rcc>
  <rcc rId="2492" sId="1">
    <oc r="F75" t="inlineStr">
      <is>
        <t>Lizbovska</t>
      </is>
    </oc>
    <nc r="F75" t="inlineStr">
      <is>
        <t>Lizbovskis</t>
      </is>
    </nc>
  </rcc>
  <rcc rId="2493" sId="1">
    <oc r="G75" t="inlineStr">
      <is>
        <t>Lauri</t>
      </is>
    </oc>
    <nc r="G75" t="inlineStr">
      <is>
        <t>Lauris</t>
      </is>
    </nc>
  </rcc>
  <rcc rId="2494" sId="1">
    <oc r="F76" t="inlineStr">
      <is>
        <t>Bergmaņa</t>
      </is>
    </oc>
    <nc r="F76" t="inlineStr">
      <is>
        <t>Bergmanis</t>
      </is>
    </nc>
  </rcc>
  <rcc rId="2495" sId="1">
    <oc r="G76" t="inlineStr">
      <is>
        <t>Raimondu</t>
      </is>
    </oc>
    <nc r="G76" t="inlineStr">
      <is>
        <t>Raimonds</t>
      </is>
    </nc>
  </rcc>
  <rcc rId="2496" sId="1">
    <oc r="F77" t="inlineStr">
      <is>
        <t>Batņas</t>
      </is>
    </oc>
    <nc r="F77" t="inlineStr">
      <is>
        <t>Batņa</t>
      </is>
    </nc>
  </rcc>
  <rcc rId="2497" sId="1">
    <oc r="G77" t="inlineStr">
      <is>
        <t>Česlavu</t>
      </is>
    </oc>
    <nc r="G77" t="inlineStr">
      <is>
        <t>Česlavs</t>
      </is>
    </nc>
  </rcc>
  <rcc rId="2498" sId="1">
    <oc r="F78" t="inlineStr">
      <is>
        <t>Vīksnas</t>
      </is>
    </oc>
    <nc r="F78" t="inlineStr">
      <is>
        <t>Vīksna</t>
      </is>
    </nc>
  </rcc>
  <rcc rId="2499" sId="1">
    <oc r="G78" t="inlineStr">
      <is>
        <t>Aivu</t>
      </is>
    </oc>
    <nc r="G78" t="inlineStr">
      <is>
        <t>Aiva</t>
      </is>
    </nc>
  </rcc>
  <rcc rId="2500" sId="1">
    <oc r="F79" t="inlineStr">
      <is>
        <t>Viļuma</t>
      </is>
    </oc>
    <nc r="F79" t="inlineStr">
      <is>
        <t>Viļums</t>
      </is>
    </nc>
  </rcc>
  <rcc rId="2501" sId="1">
    <oc r="G79" t="inlineStr">
      <is>
        <t>Juri</t>
      </is>
    </oc>
    <nc r="G79" t="inlineStr">
      <is>
        <t>Juris</t>
      </is>
    </nc>
  </rcc>
  <rcc rId="2502" sId="1">
    <oc r="F80" t="inlineStr">
      <is>
        <t>Matisones</t>
      </is>
    </oc>
    <nc r="F80" t="inlineStr">
      <is>
        <t>Matisone</t>
      </is>
    </nc>
  </rcc>
  <rcc rId="2503" sId="1">
    <oc r="G80" t="inlineStr">
      <is>
        <t>Lindu</t>
      </is>
    </oc>
    <nc r="G80" t="inlineStr">
      <is>
        <t>Linda</t>
      </is>
    </nc>
  </rcc>
  <rcc rId="2504" sId="1">
    <oc r="F81" t="inlineStr">
      <is>
        <t>Deksņa</t>
      </is>
    </oc>
    <nc r="F81" t="inlineStr">
      <is>
        <t>Deksnis</t>
      </is>
    </nc>
  </rcc>
  <rcc rId="2505" sId="1">
    <oc r="G81" t="inlineStr">
      <is>
        <t>Ati</t>
      </is>
    </oc>
    <nc r="G81" t="inlineStr">
      <is>
        <t>Atis</t>
      </is>
    </nc>
  </rcc>
  <rcc rId="2506" sId="1">
    <oc r="F82" t="inlineStr">
      <is>
        <t>Līdakas</t>
      </is>
    </oc>
    <nc r="F82" t="inlineStr">
      <is>
        <t>Līdaka</t>
      </is>
    </nc>
  </rcc>
  <rcc rId="2507" sId="1">
    <oc r="G82" t="inlineStr">
      <is>
        <t>Ingmāru</t>
      </is>
    </oc>
    <nc r="G82" t="inlineStr">
      <is>
        <t>Ingmārs</t>
      </is>
    </nc>
  </rcc>
  <rcc rId="2508" sId="1">
    <oc r="F83" t="inlineStr">
      <is>
        <t>Tavara</t>
      </is>
    </oc>
    <nc r="F83" t="inlineStr">
      <is>
        <t>Tavars</t>
      </is>
    </nc>
  </rcc>
  <rcc rId="2509" sId="1">
    <oc r="G83" t="inlineStr">
      <is>
        <t>Edgaru</t>
      </is>
    </oc>
    <nc r="G83" t="inlineStr">
      <is>
        <t>Edgars</t>
      </is>
    </nc>
  </rcc>
  <rcc rId="2510" sId="1">
    <oc r="F84" t="inlineStr">
      <is>
        <t>Kola</t>
      </is>
    </oc>
    <nc r="F84" t="inlineStr">
      <is>
        <t>Kols</t>
      </is>
    </nc>
  </rcc>
  <rcc rId="2511" sId="1">
    <oc r="G84" t="inlineStr">
      <is>
        <t>Rihardu</t>
      </is>
    </oc>
    <nc r="G84" t="inlineStr">
      <is>
        <t>Rihards</t>
      </is>
    </nc>
  </rcc>
  <rcc rId="2512" sId="1">
    <oc r="F85" t="inlineStr">
      <is>
        <t>Kiršteina</t>
      </is>
    </oc>
    <nc r="F85" t="inlineStr">
      <is>
        <t>Kiršteins</t>
      </is>
    </nc>
  </rcc>
  <rcc rId="2513" sId="1">
    <oc r="G85" t="inlineStr">
      <is>
        <t>Aleksandru</t>
      </is>
    </oc>
    <nc r="G85" t="inlineStr">
      <is>
        <t>Aleksandrs</t>
      </is>
    </nc>
  </rcc>
  <rcc rId="2514" sId="1">
    <oc r="F86" t="inlineStr">
      <is>
        <t>Dzintara</t>
      </is>
    </oc>
    <nc r="F86" t="inlineStr">
      <is>
        <t>Dzintars</t>
      </is>
    </nc>
  </rcc>
  <rcc rId="2515" sId="1">
    <oc r="G86" t="inlineStr">
      <is>
        <t>Raivi</t>
      </is>
    </oc>
    <nc r="G86" t="inlineStr">
      <is>
        <t>Raivis</t>
      </is>
    </nc>
  </rcc>
  <rcc rId="2516" sId="1">
    <oc r="F87" t="inlineStr">
      <is>
        <t>Mitrevica</t>
      </is>
    </oc>
    <nc r="F87" t="inlineStr">
      <is>
        <t>Mitrevics</t>
      </is>
    </nc>
  </rcc>
  <rcc rId="2517" sId="1">
    <oc r="G87" t="inlineStr">
      <is>
        <t>Uģi</t>
      </is>
    </oc>
    <nc r="G87" t="inlineStr">
      <is>
        <t>Uģis</t>
      </is>
    </nc>
  </rcc>
  <rcc rId="2518" sId="1">
    <oc r="F88" t="inlineStr">
      <is>
        <t>Dombravas</t>
      </is>
    </oc>
    <nc r="F88" t="inlineStr">
      <is>
        <t>Dombrava</t>
      </is>
    </nc>
  </rcc>
  <rcc rId="2519" sId="1">
    <oc r="G88" t="inlineStr">
      <is>
        <t>Jāni</t>
      </is>
    </oc>
    <nc r="G88" t="inlineStr">
      <is>
        <t>Jānis</t>
      </is>
    </nc>
  </rcc>
  <rcc rId="2520" sId="1">
    <oc r="F89" t="inlineStr">
      <is>
        <t>Grasberga</t>
      </is>
    </oc>
    <nc r="F89" t="inlineStr">
      <is>
        <t>Grasbergs</t>
      </is>
    </nc>
  </rcc>
  <rcc rId="2521" sId="1">
    <oc r="G89" t="inlineStr">
      <is>
        <t>Jāni</t>
      </is>
    </oc>
    <nc r="G89" t="inlineStr">
      <is>
        <t>Jānis</t>
      </is>
    </nc>
  </rcc>
</revisions>
</file>

<file path=xl/revisions/revisionLog7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22" sId="1">
    <oc r="F90" t="inlineStr">
      <is>
        <t>Teirumnieka</t>
      </is>
    </oc>
    <nc r="F90" t="inlineStr">
      <is>
        <t>Teirumnieks</t>
      </is>
    </nc>
  </rcc>
  <rcc rId="2523" sId="1">
    <oc r="G90" t="inlineStr">
      <is>
        <t>Edmundu</t>
      </is>
    </oc>
    <nc r="G90" t="inlineStr">
      <is>
        <t>Edmunds</t>
      </is>
    </nc>
  </rcc>
  <rcc rId="2524" sId="1">
    <oc r="F91" t="inlineStr">
      <is>
        <t>Butāna</t>
      </is>
    </oc>
    <nc r="F91" t="inlineStr">
      <is>
        <t>Butāns</t>
      </is>
    </nc>
  </rcc>
  <rcc rId="2525" sId="1">
    <oc r="G91" t="inlineStr">
      <is>
        <t>Artūru</t>
      </is>
    </oc>
    <nc r="G91" t="inlineStr">
      <is>
        <t>Artūrs</t>
      </is>
    </nc>
  </rcc>
  <rcc rId="2526" sId="1">
    <oc r="F92" t="inlineStr">
      <is>
        <t>Šnores</t>
      </is>
    </oc>
    <nc r="F92" t="inlineStr">
      <is>
        <t>Šnore</t>
      </is>
    </nc>
  </rcc>
  <rcc rId="2527" sId="1">
    <oc r="G92" t="inlineStr">
      <is>
        <t>Edvīnu</t>
      </is>
    </oc>
    <nc r="G92" t="inlineStr">
      <is>
        <t>Edvīns</t>
      </is>
    </nc>
  </rcc>
  <rcc rId="2528" sId="1">
    <oc r="F93" t="inlineStr">
      <is>
        <t>Rosļikova</t>
      </is>
    </oc>
    <nc r="F93" t="inlineStr">
      <is>
        <t>Rosļikovs</t>
      </is>
    </nc>
  </rcc>
  <rcc rId="2529" sId="1">
    <oc r="G93" t="inlineStr">
      <is>
        <t>Alekseju</t>
      </is>
    </oc>
    <nc r="G93" t="inlineStr">
      <is>
        <t>Aleksejs</t>
      </is>
    </nc>
  </rcc>
  <rcc rId="2530" sId="1">
    <oc r="F94" t="inlineStr">
      <is>
        <t>Čulkovas</t>
      </is>
    </oc>
    <nc r="F94" t="inlineStr">
      <is>
        <t>Čulkova</t>
      </is>
    </nc>
  </rcc>
  <rcc rId="2531" sId="1">
    <oc r="G94" t="inlineStr">
      <is>
        <t>Svetlanu</t>
      </is>
    </oc>
    <nc r="G94" t="inlineStr">
      <is>
        <t>Svetlana</t>
      </is>
    </nc>
  </rcc>
  <rcc rId="2532" sId="1">
    <oc r="G95" t="inlineStr">
      <is>
        <t>Nataļju</t>
      </is>
    </oc>
    <nc r="G95" t="inlineStr">
      <is>
        <t>Nataļja</t>
      </is>
    </nc>
  </rcc>
  <rcc rId="2533" sId="1">
    <oc r="F96" t="inlineStr">
      <is>
        <t>Judina</t>
      </is>
    </oc>
    <nc r="F96" t="inlineStr">
      <is>
        <t>Judins</t>
      </is>
    </nc>
  </rcc>
  <rcc rId="2534" sId="1">
    <oc r="G96" t="inlineStr">
      <is>
        <t>Igoru</t>
      </is>
    </oc>
    <nc r="G96" t="inlineStr">
      <is>
        <t>Igors</t>
      </is>
    </nc>
  </rcc>
  <rcc rId="2535" sId="1">
    <oc r="F97" t="inlineStr">
      <is>
        <t>Klementjeva</t>
      </is>
    </oc>
    <nc r="F97" t="inlineStr">
      <is>
        <t>Klementjevs</t>
      </is>
    </nc>
  </rcc>
  <rcc rId="2536" sId="1">
    <oc r="G97" t="inlineStr">
      <is>
        <t>Jefimiju</t>
      </is>
    </oc>
    <nc r="G97" t="inlineStr">
      <is>
        <t>Jefimijs</t>
      </is>
    </nc>
  </rcc>
  <rcc rId="2537" sId="1">
    <oc r="F98" t="inlineStr">
      <is>
        <t>Grevcovas</t>
      </is>
    </oc>
    <nc r="F98" t="inlineStr">
      <is>
        <t>Grevcova</t>
      </is>
    </nc>
  </rcc>
  <rcc rId="2538" sId="1">
    <oc r="G98" t="inlineStr">
      <is>
        <t>Gloriju</t>
      </is>
    </oc>
    <nc r="G98" t="inlineStr">
      <is>
        <t>Glorija</t>
      </is>
    </nc>
  </rcc>
  <rcc rId="2539" sId="1">
    <oc r="F99" t="inlineStr">
      <is>
        <t>Pleškānes</t>
      </is>
    </oc>
    <nc r="F99" t="inlineStr">
      <is>
        <t>Pleškāne</t>
      </is>
    </nc>
  </rcc>
  <rcc rId="2540" sId="1">
    <oc r="G99" t="inlineStr">
      <is>
        <t>Viktoriju</t>
      </is>
    </oc>
    <nc r="G99" t="inlineStr">
      <is>
        <t>Viktorija</t>
      </is>
    </nc>
  </rcc>
  <rcc rId="2541" sId="1">
    <oc r="F100" t="inlineStr">
      <is>
        <t>Pučkas</t>
      </is>
    </oc>
    <nc r="F100" t="inlineStr">
      <is>
        <t>Pučka</t>
      </is>
    </nc>
  </rcc>
  <rcc rId="2542" sId="1">
    <oc r="G100" t="inlineStr">
      <is>
        <t>Viktoru</t>
      </is>
    </oc>
    <nc r="G100" t="inlineStr">
      <is>
        <t>Viktors</t>
      </is>
    </nc>
  </rcc>
  <rcc rId="2543" sId="1">
    <oc r="F101" t="inlineStr">
      <is>
        <t>Ivanova</t>
      </is>
    </oc>
    <nc r="F101" t="inlineStr">
      <is>
        <t>Ivanovs</t>
      </is>
    </nc>
  </rcc>
  <rcc rId="2544" sId="1">
    <oc r="G101" t="inlineStr">
      <is>
        <t>Iļju</t>
      </is>
    </oc>
    <nc r="G101" t="inlineStr">
      <is>
        <t>Iļja</t>
      </is>
    </nc>
  </rcc>
  <rcc rId="2545" sId="1">
    <oc r="G102" t="inlineStr">
      <is>
        <t>Dmitriju</t>
      </is>
    </oc>
    <nc r="G102" t="inlineStr">
      <is>
        <t>Dmitrijs</t>
      </is>
    </nc>
  </rcc>
  <rcc rId="2546" sId="1">
    <oc r="F103" t="inlineStr">
      <is>
        <t>Sprūda</t>
      </is>
    </oc>
    <nc r="F103" t="inlineStr">
      <is>
        <t>Sprūds</t>
      </is>
    </nc>
  </rcc>
  <rcc rId="2547" sId="1">
    <oc r="G103" t="inlineStr">
      <is>
        <t>Andri</t>
      </is>
    </oc>
    <nc r="G103" t="inlineStr">
      <is>
        <t>Andris</t>
      </is>
    </nc>
  </rcc>
  <rcc rId="2548" sId="1">
    <oc r="F104" t="inlineStr">
      <is>
        <t>Šuvajeva</t>
      </is>
    </oc>
    <nc r="F104" t="inlineStr">
      <is>
        <t>Šuvajevs</t>
      </is>
    </nc>
  </rcc>
  <rcc rId="2549" sId="1">
    <oc r="G104" t="inlineStr">
      <is>
        <t>Andri</t>
      </is>
    </oc>
    <nc r="G104" t="inlineStr">
      <is>
        <t>Andris</t>
      </is>
    </nc>
  </rcc>
  <rcc rId="2550" sId="1">
    <oc r="F105" t="inlineStr">
      <is>
        <t>Ņenaševas</t>
      </is>
    </oc>
    <nc r="F105" t="inlineStr">
      <is>
        <t>Ņenaševa</t>
      </is>
    </nc>
  </rcc>
  <rcc rId="2551" sId="1">
    <oc r="G105" t="inlineStr">
      <is>
        <t>Antoņinu</t>
      </is>
    </oc>
    <nc r="G105" t="inlineStr">
      <is>
        <t>Antoņina</t>
      </is>
    </nc>
  </rcc>
  <rcc rId="2552" sId="1">
    <oc r="F106" t="inlineStr">
      <is>
        <t>Ābramas</t>
      </is>
    </oc>
    <nc r="F106" t="inlineStr">
      <is>
        <t>Ābrama</t>
      </is>
    </nc>
  </rcc>
  <rcc rId="2553" sId="1">
    <oc r="G106" t="inlineStr">
      <is>
        <t>Skaidrīti</t>
      </is>
    </oc>
    <nc r="G106" t="inlineStr">
      <is>
        <t>Skaidrīte</t>
      </is>
    </nc>
  </rcc>
  <rcc rId="2554" sId="1">
    <oc r="F107" t="inlineStr">
      <is>
        <t>Cepurīša</t>
      </is>
    </oc>
    <nc r="F107" t="inlineStr">
      <is>
        <t>Cepurītis</t>
      </is>
    </nc>
  </rcc>
  <rcc rId="2555" sId="1">
    <oc r="G107" t="inlineStr">
      <is>
        <t>Edmundu</t>
      </is>
    </oc>
    <nc r="G107" t="inlineStr">
      <is>
        <t>Edmunds</t>
      </is>
    </nc>
  </rcc>
  <rcc rId="2556" sId="1">
    <oc r="F108" t="inlineStr">
      <is>
        <t>Briškena</t>
      </is>
    </oc>
    <nc r="F108" t="inlineStr">
      <is>
        <t>Briškens</t>
      </is>
    </nc>
  </rcc>
  <rcc rId="2557" sId="1">
    <oc r="G108" t="inlineStr">
      <is>
        <t>Kasparu</t>
      </is>
    </oc>
    <nc r="G108" t="inlineStr">
      <is>
        <t>Kaspars</t>
      </is>
    </nc>
  </rcc>
  <rcc rId="2558" sId="1">
    <oc r="F109" t="inlineStr">
      <is>
        <t>Simanovskas</t>
      </is>
    </oc>
    <nc r="F109" t="inlineStr">
      <is>
        <t>Simanovska</t>
      </is>
    </nc>
  </rcc>
  <rcc rId="2559" sId="1">
    <oc r="G109" t="inlineStr">
      <is>
        <t>Janu</t>
      </is>
    </oc>
    <nc r="G109" t="inlineStr">
      <is>
        <t>Jana</t>
      </is>
    </nc>
  </rcc>
  <rcc rId="2560" sId="1">
    <oc r="F110" t="inlineStr">
      <is>
        <t>Rasimas</t>
      </is>
    </oc>
    <nc r="F110" t="inlineStr">
      <is>
        <t>Rasima</t>
      </is>
    </nc>
  </rcc>
  <rcc rId="2561" sId="1">
    <oc r="G110" t="inlineStr">
      <is>
        <t>Leilu</t>
      </is>
    </oc>
    <nc r="G110" t="inlineStr">
      <is>
        <t>Leila</t>
      </is>
    </nc>
  </rcc>
  <rcc rId="2562" sId="1">
    <oc r="F111" t="inlineStr">
      <is>
        <t>Zeldera</t>
      </is>
    </oc>
    <nc r="F111" t="inlineStr">
      <is>
        <t>Zelders</t>
      </is>
    </nc>
  </rcc>
  <rcc rId="2563" sId="1">
    <oc r="G111" t="inlineStr">
      <is>
        <t>Edgaru</t>
      </is>
    </oc>
    <nc r="G111" t="inlineStr">
      <is>
        <t>Edgars</t>
      </is>
    </nc>
  </rcc>
  <rcc rId="2564" sId="1">
    <oc r="F112" t="inlineStr">
      <is>
        <t>Švinkas</t>
      </is>
    </oc>
    <nc r="F112" t="inlineStr">
      <is>
        <t>Švinka</t>
      </is>
    </nc>
  </rcc>
  <rcc rId="2565" sId="1">
    <oc r="G112" t="inlineStr">
      <is>
        <t>Ati</t>
      </is>
    </oc>
    <nc r="G112" t="inlineStr">
      <is>
        <t>Atis</t>
      </is>
    </nc>
  </rcc>
  <rcc rId="2566" sId="1">
    <oc r="F113" t="inlineStr">
      <is>
        <t>Šlesera</t>
      </is>
    </oc>
    <nc r="F113" t="inlineStr">
      <is>
        <t>Šlesers</t>
      </is>
    </nc>
  </rcc>
  <rcc rId="2567" sId="1">
    <oc r="G113" t="inlineStr">
      <is>
        <t>Aināru</t>
      </is>
    </oc>
    <nc r="G113" t="inlineStr">
      <is>
        <t>Ainārs</t>
      </is>
    </nc>
  </rcc>
  <rcc rId="2568" sId="1">
    <oc r="F114" t="inlineStr">
      <is>
        <t>Šlesera</t>
      </is>
    </oc>
    <nc r="F114" t="inlineStr">
      <is>
        <t>Šlesers</t>
      </is>
    </nc>
  </rcc>
  <rcc rId="2569" sId="1">
    <oc r="G114" t="inlineStr">
      <is>
        <t>Ričardu</t>
      </is>
    </oc>
    <nc r="G114" t="inlineStr">
      <is>
        <t>Ričards</t>
      </is>
    </nc>
  </rcc>
  <rcc rId="2570" sId="1">
    <oc r="F115" t="inlineStr">
      <is>
        <t>Jencīša</t>
      </is>
    </oc>
    <nc r="F115" t="inlineStr">
      <is>
        <t>Jencītis</t>
      </is>
    </nc>
  </rcc>
  <rcc rId="2571" sId="1">
    <oc r="G115" t="inlineStr">
      <is>
        <t>Mārci</t>
      </is>
    </oc>
    <nc r="G115" t="inlineStr">
      <is>
        <t>Mārcis</t>
      </is>
    </nc>
  </rcc>
  <rcc rId="2572" sId="1">
    <oc r="F116" t="inlineStr">
      <is>
        <t>Burova</t>
      </is>
    </oc>
    <nc r="F116" t="inlineStr">
      <is>
        <t>Burovs</t>
      </is>
    </nc>
  </rcc>
  <rcc rId="2573" sId="1">
    <oc r="G116" t="inlineStr">
      <is>
        <t>Oļegu</t>
      </is>
    </oc>
    <nc r="G116" t="inlineStr">
      <is>
        <t>Oļegs</t>
      </is>
    </nc>
  </rcc>
  <rcc rId="2574" sId="1">
    <oc r="F117" t="inlineStr">
      <is>
        <t>Krištopana</t>
      </is>
    </oc>
    <nc r="F117" t="inlineStr">
      <is>
        <t>Krištopans</t>
      </is>
    </nc>
  </rcc>
  <rcc rId="2575" sId="1">
    <oc r="G117" t="inlineStr">
      <is>
        <t>Kristapu</t>
      </is>
    </oc>
    <nc r="G117" t="inlineStr">
      <is>
        <t>Kristaps</t>
      </is>
    </nc>
  </rcc>
  <rcc rId="2576" sId="1">
    <oc r="F118" t="inlineStr">
      <is>
        <t>Liepiņas</t>
      </is>
    </oc>
    <nc r="F118" t="inlineStr">
      <is>
        <t>Liepiņa</t>
      </is>
    </nc>
  </rcc>
  <rcc rId="2577" sId="1">
    <oc r="G118" t="inlineStr">
      <is>
        <t>Lindu</t>
      </is>
    </oc>
    <nc r="G118" t="inlineStr">
      <is>
        <t>Linda</t>
      </is>
    </nc>
  </rcc>
  <rcc rId="2578" sId="1">
    <oc r="F119" t="inlineStr">
      <is>
        <t>Krištopana</t>
      </is>
    </oc>
    <nc r="F119" t="inlineStr">
      <is>
        <t>Krištopans</t>
      </is>
    </nc>
  </rcc>
  <rcc rId="2579" sId="1">
    <oc r="G119" t="inlineStr">
      <is>
        <t>Vili</t>
      </is>
    </oc>
    <nc r="G119" t="inlineStr">
      <is>
        <t>Vilis</t>
      </is>
    </nc>
  </rcc>
  <rcc rId="2580" sId="1">
    <oc r="F120" t="inlineStr">
      <is>
        <t>Petravičas</t>
      </is>
    </oc>
    <nc r="F120" t="inlineStr">
      <is>
        <t>Petraviča</t>
      </is>
    </nc>
  </rcc>
  <rcc rId="2581" sId="1">
    <oc r="G120" t="inlineStr">
      <is>
        <t>Ramonu</t>
      </is>
    </oc>
    <nc r="G120" t="inlineStr">
      <is>
        <t>Ramona</t>
      </is>
    </nc>
  </rcc>
  <rcc rId="2582" sId="1">
    <oc r="F121" t="inlineStr">
      <is>
        <t>Zivtiņa</t>
      </is>
    </oc>
    <nc r="F121" t="inlineStr">
      <is>
        <t>Zivtiņš</t>
      </is>
    </nc>
  </rcc>
  <rcc rId="2583" sId="1">
    <oc r="G121" t="inlineStr">
      <is>
        <t>Edmundu</t>
      </is>
    </oc>
    <nc r="G121" t="inlineStr">
      <is>
        <t>Edmunds</t>
      </is>
    </nc>
  </rcc>
  <rcc rId="2584" sId="1">
    <oc r="F122" t="inlineStr">
      <is>
        <t>Baires</t>
      </is>
    </oc>
    <nc r="F122" t="inlineStr">
      <is>
        <t>Baire</t>
      </is>
    </nc>
  </rcc>
  <rcc rId="2585" sId="1">
    <oc r="G122" t="inlineStr">
      <is>
        <t>Viktoriju</t>
      </is>
    </oc>
    <nc r="G122" t="inlineStr">
      <is>
        <t>Viktorija</t>
      </is>
    </nc>
  </rcc>
  <rcc rId="2586" sId="1">
    <oc r="F123" t="inlineStr">
      <is>
        <t>Brantes</t>
      </is>
    </oc>
    <nc r="F123" t="inlineStr">
      <is>
        <t>Brante</t>
      </is>
    </nc>
  </rcc>
  <rcc rId="2587" sId="1">
    <oc r="G123" t="inlineStr">
      <is>
        <t>Ievu</t>
      </is>
    </oc>
    <nc r="G123" t="inlineStr">
      <is>
        <t>Ieva</t>
      </is>
    </nc>
  </rcc>
  <rcc rId="2588" sId="1">
    <oc r="F124" t="inlineStr">
      <is>
        <t>Circenes</t>
      </is>
    </oc>
    <nc r="F124" t="inlineStr">
      <is>
        <t>Circene</t>
      </is>
    </nc>
  </rcc>
  <rcc rId="2589" sId="1">
    <oc r="G124" t="inlineStr">
      <is>
        <t>Ingrīdu</t>
      </is>
    </oc>
    <nc r="G124" t="inlineStr">
      <is>
        <t>Ingrīda</t>
      </is>
    </nc>
  </rcc>
  <rcc rId="2590" sId="1">
    <oc r="F125" t="inlineStr">
      <is>
        <t>Dorošķevičas</t>
      </is>
    </oc>
    <nc r="F125" t="inlineStr">
      <is>
        <t>Dorošķeviča</t>
      </is>
    </nc>
  </rcc>
  <rcc rId="2591" sId="1">
    <oc r="G125" t="inlineStr">
      <is>
        <t>Jekaterinu</t>
      </is>
    </oc>
    <nc r="G125" t="inlineStr">
      <is>
        <t>Jekaterina</t>
      </is>
    </nc>
  </rcc>
  <rcc rId="2592" sId="1">
    <oc r="F126" t="inlineStr">
      <is>
        <t>Dzintara</t>
      </is>
    </oc>
    <nc r="F126" t="inlineStr">
      <is>
        <t>Dzintars</t>
      </is>
    </nc>
  </rcc>
  <rcc rId="2593" sId="1">
    <oc r="G126" t="inlineStr">
      <is>
        <t>Normundu</t>
      </is>
    </oc>
    <nc r="G126" t="inlineStr">
      <is>
        <t>Normunds</t>
      </is>
    </nc>
  </rcc>
  <rcc rId="2594" sId="1">
    <oc r="F127" t="inlineStr">
      <is>
        <t>Jātnieka</t>
      </is>
    </oc>
    <nc r="F127" t="inlineStr">
      <is>
        <t>Jātnieks</t>
      </is>
    </nc>
  </rcc>
  <rcc rId="2595" sId="1">
    <oc r="G127" t="inlineStr">
      <is>
        <t>Arnoldu</t>
      </is>
    </oc>
    <nc r="G127" t="inlineStr">
      <is>
        <t>Arnolds</t>
      </is>
    </nc>
  </rcc>
  <rcc rId="2596" sId="1">
    <oc r="F128" t="inlineStr">
      <is>
        <t>Jurēvica</t>
      </is>
    </oc>
    <nc r="F128" t="inlineStr">
      <is>
        <t>Jurēvics</t>
      </is>
    </nc>
  </rcc>
  <rcc rId="2597" sId="1">
    <oc r="G128" t="inlineStr">
      <is>
        <t>Edmundu</t>
      </is>
    </oc>
    <nc r="G128" t="inlineStr">
      <is>
        <t>Edmunds</t>
      </is>
    </nc>
  </rcc>
  <rcc rId="2598" sId="1">
    <oc r="F129" t="inlineStr">
      <is>
        <t>Klotiņa</t>
      </is>
    </oc>
    <nc r="F129" t="inlineStr">
      <is>
        <t>Klotiņš</t>
      </is>
    </nc>
  </rcc>
  <rcc rId="2599" sId="1">
    <oc r="G129" t="inlineStr">
      <is>
        <t>Jurģi</t>
      </is>
    </oc>
    <nc r="G129" t="inlineStr">
      <is>
        <t>Jurģis</t>
      </is>
    </nc>
  </rcc>
  <rcc rId="2600" sId="1">
    <oc r="F130" t="inlineStr">
      <is>
        <t>Labuča</t>
      </is>
    </oc>
    <nc r="F130" t="inlineStr">
      <is>
        <t>Labucis</t>
      </is>
    </nc>
  </rcc>
  <rcc rId="2601" sId="1">
    <oc r="G130" t="inlineStr">
      <is>
        <t>Ati</t>
      </is>
    </oc>
    <nc r="G130" t="inlineStr">
      <is>
        <t>Atis</t>
      </is>
    </nc>
  </rcc>
  <rcc rId="2602" sId="1">
    <oc r="F131" t="inlineStr">
      <is>
        <t>Lapiņa</t>
      </is>
    </oc>
    <nc r="F131" t="inlineStr">
      <is>
        <t>Lapiņš</t>
      </is>
    </nc>
  </rcc>
  <rcc rId="2603" sId="1">
    <oc r="G131" t="inlineStr">
      <is>
        <t>Ģirtu</t>
      </is>
    </oc>
    <nc r="G131" t="inlineStr">
      <is>
        <t>Ģirts</t>
      </is>
    </nc>
  </rcc>
  <rcc rId="2604" sId="1">
    <oc r="F132" t="inlineStr">
      <is>
        <t>Liepiņa</t>
      </is>
    </oc>
    <nc r="F132" t="inlineStr">
      <is>
        <t>Liepiņš</t>
      </is>
    </nc>
  </rcc>
  <rcc rId="2605" sId="1">
    <oc r="G132" t="inlineStr">
      <is>
        <t>Gati</t>
      </is>
    </oc>
    <nc r="G132" t="inlineStr">
      <is>
        <t>Gatis</t>
      </is>
    </nc>
  </rcc>
  <rrc rId="2606" sId="1" ref="A133:XFD133" action="deleteRow">
    <rfmt sheetId="1" xfDxf="1" sqref="A133:XFD133" start="0" length="0">
      <dxf>
        <font>
          <color rgb="FF000000"/>
        </font>
        <alignment vertical="center"/>
        <border outline="0">
          <left style="thin">
            <color auto="1"/>
          </left>
          <right style="thin">
            <color auto="1"/>
          </right>
          <top style="thin">
            <color auto="1"/>
          </top>
          <bottom style="thin">
            <color auto="1"/>
          </bottom>
        </border>
      </dxf>
    </rfmt>
    <rcc rId="0" sId="1" dxf="1">
      <nc r="A133" t="inlineStr">
        <is>
          <t>*pie parlamentārajiem sekretāriem</t>
        </is>
      </nc>
      <ndxf>
        <font>
          <color rgb="FFFF0000"/>
        </font>
        <fill>
          <patternFill patternType="solid">
            <fgColor rgb="FFDDDDDD"/>
            <bgColor rgb="FF92D050"/>
          </patternFill>
        </fill>
        <alignment wrapText="1"/>
      </ndxf>
    </rcc>
    <rcc rId="0" sId="1" dxf="1">
      <nc r="B133">
        <v>0</v>
      </nc>
      <ndxf>
        <font>
          <color auto="1"/>
        </font>
        <fill>
          <patternFill patternType="solid">
            <fgColor rgb="FFDDDDDD"/>
            <bgColor rgb="FF92D050"/>
          </patternFill>
        </fill>
        <alignment horizontal="center" wrapText="1"/>
      </ndxf>
    </rcc>
    <rfmt sheetId="1" sqref="C133" start="0" length="0">
      <dxf>
        <font>
          <color rgb="FFFF0000"/>
        </font>
        <fill>
          <patternFill patternType="solid">
            <fgColor rgb="FFDDDDDD"/>
            <bgColor rgb="FF92D050"/>
          </patternFill>
        </fill>
        <alignment horizontal="center" wrapText="1"/>
      </dxf>
    </rfmt>
    <rfmt sheetId="1" sqref="D133" start="0" length="0">
      <dxf>
        <font>
          <color auto="1"/>
        </font>
        <fill>
          <patternFill patternType="solid">
            <fgColor rgb="FFDDDDDD"/>
            <bgColor rgb="FF92D050"/>
          </patternFill>
        </fill>
        <alignment horizontal="center" wrapText="1"/>
      </dxf>
    </rfmt>
    <rcc rId="0" sId="1" dxf="1">
      <nc r="E133" t="inlineStr">
        <is>
          <t>Edgars Putra</t>
        </is>
      </nc>
      <ndxf>
        <fill>
          <patternFill patternType="solid">
            <fgColor theme="9" tint="0.79998168889431442"/>
            <bgColor rgb="FF92D050"/>
          </patternFill>
        </fill>
        <alignment vertical="bottom"/>
      </ndxf>
    </rcc>
    <rfmt sheetId="1" sqref="F133" start="0" length="0">
      <dxf>
        <fill>
          <patternFill patternType="solid">
            <bgColor theme="0"/>
          </patternFill>
        </fill>
        <alignment horizontal="center"/>
      </dxf>
    </rfmt>
    <rfmt sheetId="1" sqref="G133" start="0" length="0">
      <dxf>
        <fill>
          <patternFill patternType="solid">
            <fgColor theme="9" tint="0.79998168889431442"/>
            <bgColor theme="0"/>
          </patternFill>
        </fill>
        <alignment horizontal="center" vertical="top"/>
      </dxf>
    </rfmt>
    <rcc rId="0" sId="1" s="1" dxf="1">
      <nc r="H133" t="inlineStr">
        <is>
          <t>Partiju apvienība “APVIENOTAIS SARAKSTS – Latvijas Zaļā partija, Latvijas Reģionu Apvienība, Liepājas partija”</t>
        </is>
      </nc>
      <ndxf>
        <font>
          <sz val="11"/>
          <color auto="1"/>
          <name val="Calibri"/>
          <family val="2"/>
          <scheme val="minor"/>
        </font>
        <fill>
          <patternFill patternType="solid">
            <bgColor theme="0"/>
          </patternFill>
        </fill>
        <alignment horizontal="left" vertical="top" wrapText="1"/>
      </ndxf>
    </rcc>
    <rcc rId="0" sId="1" dxf="1">
      <nc r="I133" t="inlineStr">
        <is>
          <t>Partiju apvienība “APVIENOTAIS SARAKSTS – Latvijas Zaļā partija, Latvijas Reģionu Apvienība, Liepājas partija” frakcija</t>
        </is>
      </nc>
      <ndxf>
        <font>
          <color auto="1"/>
        </font>
        <fill>
          <patternFill patternType="solid">
            <bgColor theme="0"/>
          </patternFill>
        </fill>
        <alignment wrapText="1"/>
      </ndxf>
    </rcc>
    <rfmt sheetId="1" sqref="J133" start="0" length="0">
      <dxf>
        <fill>
          <patternFill patternType="solid">
            <fgColor rgb="FFF8F8F8"/>
            <bgColor rgb="FFFFFFFF"/>
          </patternFill>
        </fill>
      </dxf>
    </rfmt>
    <rfmt sheetId="1" sqref="K133" start="0" length="0">
      <dxf>
        <fill>
          <patternFill patternType="solid">
            <fgColor rgb="FFF8F8F8"/>
            <bgColor rgb="FFFFFFFF"/>
          </patternFill>
        </fill>
      </dxf>
    </rfmt>
    <rfmt sheetId="1" sqref="L133" start="0" length="0">
      <dxf>
        <fill>
          <patternFill patternType="solid">
            <fgColor rgb="FFF8F8F8"/>
            <bgColor rgb="FFFFFFFF"/>
          </patternFill>
        </fill>
      </dxf>
    </rfmt>
    <rfmt sheetId="1" sqref="M133" start="0" length="0">
      <dxf>
        <fill>
          <patternFill patternType="solid">
            <fgColor rgb="FFF8F8F8"/>
            <bgColor rgb="FFFFFFFF"/>
          </patternFill>
        </fill>
      </dxf>
    </rfmt>
    <rfmt sheetId="1" sqref="N133" start="0" length="0">
      <dxf>
        <fill>
          <patternFill patternType="solid">
            <fgColor rgb="FFF8F8F8"/>
            <bgColor rgb="FFFFFFFF"/>
          </patternFill>
        </fill>
      </dxf>
    </rfmt>
    <rfmt sheetId="1" sqref="O133" start="0" length="0">
      <dxf>
        <fill>
          <patternFill patternType="solid">
            <fgColor rgb="FFF8F8F8"/>
            <bgColor rgb="FFFFFFFF"/>
          </patternFill>
        </fill>
      </dxf>
    </rfmt>
    <rfmt sheetId="1" sqref="P133" start="0" length="0">
      <dxf>
        <fill>
          <patternFill patternType="solid">
            <fgColor rgb="FFF8F8F8"/>
            <bgColor rgb="FFFFFFFF"/>
          </patternFill>
        </fill>
      </dxf>
    </rfmt>
    <rfmt sheetId="1" sqref="Q133" start="0" length="0">
      <dxf>
        <fill>
          <patternFill patternType="solid">
            <fgColor rgb="FFF8F8F8"/>
            <bgColor rgb="FFFFFFFF"/>
          </patternFill>
        </fill>
      </dxf>
    </rfmt>
    <rfmt sheetId="1" sqref="R133" start="0" length="0">
      <dxf>
        <fill>
          <patternFill patternType="solid">
            <fgColor rgb="FFF8F8F8"/>
            <bgColor rgb="FFFFFFFF"/>
          </patternFill>
        </fill>
      </dxf>
    </rfmt>
    <rfmt sheetId="1" sqref="S133" start="0" length="0">
      <dxf>
        <fill>
          <patternFill patternType="solid">
            <fgColor rgb="FFF8F8F8"/>
            <bgColor rgb="FFFFFFFF"/>
          </patternFill>
        </fill>
      </dxf>
    </rfmt>
    <rfmt sheetId="1" sqref="T133" start="0" length="0">
      <dxf>
        <fill>
          <patternFill patternType="solid">
            <fgColor rgb="FFF8F8F8"/>
            <bgColor rgb="FFFFFFFF"/>
          </patternFill>
        </fill>
      </dxf>
    </rfmt>
    <rfmt sheetId="1" sqref="U133" start="0" length="0">
      <dxf>
        <fill>
          <patternFill patternType="solid">
            <fgColor rgb="FFF8F8F8"/>
            <bgColor rgb="FFFFFFFF"/>
          </patternFill>
        </fill>
      </dxf>
    </rfmt>
    <rfmt sheetId="1" sqref="V133" start="0" length="0">
      <dxf>
        <fill>
          <patternFill patternType="solid">
            <fgColor rgb="FFF8F8F8"/>
            <bgColor rgb="FFFFFFFF"/>
          </patternFill>
        </fill>
      </dxf>
    </rfmt>
    <rfmt sheetId="1" sqref="W133" start="0" length="0">
      <dxf>
        <fill>
          <patternFill patternType="solid">
            <fgColor rgb="FFF8F8F8"/>
            <bgColor rgb="FFFFFFFF"/>
          </patternFill>
        </fill>
      </dxf>
    </rfmt>
    <rfmt sheetId="1" sqref="X133" start="0" length="0">
      <dxf>
        <fill>
          <patternFill patternType="solid">
            <fgColor rgb="FFF8F8F8"/>
            <bgColor rgb="FFFFFFFF"/>
          </patternFill>
        </fill>
      </dxf>
    </rfmt>
    <rfmt sheetId="1" sqref="Y133" start="0" length="0">
      <dxf>
        <fill>
          <patternFill patternType="solid">
            <fgColor rgb="FFF8F8F8"/>
            <bgColor rgb="FFFFFFFF"/>
          </patternFill>
        </fill>
      </dxf>
    </rfmt>
    <rfmt sheetId="1" sqref="Z133" start="0" length="0">
      <dxf>
        <fill>
          <patternFill patternType="solid">
            <fgColor rgb="FFF8F8F8"/>
            <bgColor rgb="FFFFFFFF"/>
          </patternFill>
        </fill>
      </dxf>
    </rfmt>
    <rfmt sheetId="1" sqref="AA133" start="0" length="0">
      <dxf>
        <fill>
          <patternFill patternType="solid">
            <fgColor rgb="FFF8F8F8"/>
            <bgColor rgb="FFFFFFFF"/>
          </patternFill>
        </fill>
      </dxf>
    </rfmt>
    <rfmt sheetId="1" sqref="AB133" start="0" length="0">
      <dxf>
        <fill>
          <patternFill patternType="solid">
            <fgColor rgb="FFF8F8F8"/>
            <bgColor rgb="FFFFFFFF"/>
          </patternFill>
        </fill>
      </dxf>
    </rfmt>
    <rfmt sheetId="1" sqref="AC133" start="0" length="0">
      <dxf>
        <fill>
          <patternFill patternType="solid">
            <fgColor rgb="FFF8F8F8"/>
            <bgColor rgb="FFFFFFFF"/>
          </patternFill>
        </fill>
      </dxf>
    </rfmt>
    <rfmt sheetId="1" sqref="AD133" start="0" length="0">
      <dxf>
        <fill>
          <patternFill patternType="solid">
            <fgColor rgb="FFF8F8F8"/>
            <bgColor rgb="FFFFFFFF"/>
          </patternFill>
        </fill>
      </dxf>
    </rfmt>
    <rfmt sheetId="1" sqref="AE133" start="0" length="0">
      <dxf>
        <fill>
          <patternFill patternType="solid">
            <fgColor rgb="FFF8F8F8"/>
            <bgColor rgb="FFFFFFFF"/>
          </patternFill>
        </fill>
      </dxf>
    </rfmt>
    <rfmt sheetId="1" sqref="AF133" start="0" length="0">
      <dxf>
        <fill>
          <patternFill patternType="solid">
            <fgColor rgb="FFF8F8F8"/>
            <bgColor rgb="FFFFFFFF"/>
          </patternFill>
        </fill>
      </dxf>
    </rfmt>
    <rfmt sheetId="1" sqref="AG133" start="0" length="0">
      <dxf>
        <fill>
          <patternFill patternType="solid">
            <fgColor rgb="FFF8F8F8"/>
            <bgColor rgb="FFFFFFFF"/>
          </patternFill>
        </fill>
      </dxf>
    </rfmt>
    <rfmt sheetId="1" sqref="AH133" start="0" length="0">
      <dxf>
        <fill>
          <patternFill patternType="solid">
            <fgColor rgb="FFF8F8F8"/>
            <bgColor rgb="FFFFFFFF"/>
          </patternFill>
        </fill>
      </dxf>
    </rfmt>
    <rfmt sheetId="1" sqref="AI133" start="0" length="0">
      <dxf>
        <fill>
          <patternFill patternType="solid">
            <fgColor rgb="FFF8F8F8"/>
            <bgColor rgb="FFFFFFFF"/>
          </patternFill>
        </fill>
      </dxf>
    </rfmt>
    <rfmt sheetId="1" sqref="AJ133" start="0" length="0">
      <dxf>
        <fill>
          <patternFill patternType="solid">
            <fgColor rgb="FFF8F8F8"/>
            <bgColor rgb="FFFFFFFF"/>
          </patternFill>
        </fill>
      </dxf>
    </rfmt>
    <rfmt sheetId="1" sqref="AK133" start="0" length="0">
      <dxf>
        <fill>
          <patternFill patternType="solid">
            <fgColor rgb="FFF8F8F8"/>
            <bgColor rgb="FFFFFFFF"/>
          </patternFill>
        </fill>
      </dxf>
    </rfmt>
    <rfmt sheetId="1" sqref="AL133" start="0" length="0">
      <dxf>
        <fill>
          <patternFill patternType="solid">
            <fgColor rgb="FFF8F8F8"/>
            <bgColor rgb="FFFFFFFF"/>
          </patternFill>
        </fill>
      </dxf>
    </rfmt>
    <rfmt sheetId="1" sqref="AM133" start="0" length="0">
      <dxf>
        <fill>
          <patternFill patternType="solid">
            <fgColor rgb="FFF8F8F8"/>
            <bgColor rgb="FFFFFFFF"/>
          </patternFill>
        </fill>
      </dxf>
    </rfmt>
    <rfmt sheetId="1" sqref="AN133" start="0" length="0">
      <dxf>
        <fill>
          <patternFill patternType="solid">
            <fgColor rgb="FFF8F8F8"/>
            <bgColor rgb="FFFFFFFF"/>
          </patternFill>
        </fill>
      </dxf>
    </rfmt>
    <rfmt sheetId="1" sqref="AO133" start="0" length="0">
      <dxf>
        <fill>
          <patternFill patternType="solid">
            <fgColor rgb="FFF8F8F8"/>
            <bgColor rgb="FFFFFFFF"/>
          </patternFill>
        </fill>
      </dxf>
    </rfmt>
    <rfmt sheetId="1" sqref="AP133" start="0" length="0">
      <dxf>
        <fill>
          <patternFill patternType="solid">
            <fgColor rgb="FFF8F8F8"/>
            <bgColor rgb="FFFFFFFF"/>
          </patternFill>
        </fill>
      </dxf>
    </rfmt>
    <rfmt sheetId="1" sqref="AQ133" start="0" length="0">
      <dxf>
        <fill>
          <patternFill patternType="solid">
            <fgColor rgb="FFF8F8F8"/>
            <bgColor rgb="FFFFFFFF"/>
          </patternFill>
        </fill>
      </dxf>
    </rfmt>
    <rfmt sheetId="1" sqref="AR133" start="0" length="0">
      <dxf>
        <fill>
          <patternFill patternType="solid">
            <fgColor rgb="FFF8F8F8"/>
            <bgColor rgb="FFFFFFFF"/>
          </patternFill>
        </fill>
      </dxf>
    </rfmt>
    <rfmt sheetId="1" sqref="AS133" start="0" length="0">
      <dxf>
        <fill>
          <patternFill patternType="solid">
            <fgColor rgb="FFF8F8F8"/>
            <bgColor rgb="FFFFFFFF"/>
          </patternFill>
        </fill>
      </dxf>
    </rfmt>
    <rfmt sheetId="1" sqref="AT133" start="0" length="0">
      <dxf>
        <fill>
          <patternFill patternType="solid">
            <fgColor rgb="FFF8F8F8"/>
            <bgColor rgb="FFFFFFFF"/>
          </patternFill>
        </fill>
      </dxf>
    </rfmt>
    <rfmt sheetId="1" sqref="AU133" start="0" length="0">
      <dxf>
        <fill>
          <patternFill patternType="solid">
            <fgColor rgb="FFF8F8F8"/>
            <bgColor rgb="FFFFFFFF"/>
          </patternFill>
        </fill>
      </dxf>
    </rfmt>
    <rfmt sheetId="1" sqref="AV133" start="0" length="0">
      <dxf>
        <fill>
          <patternFill patternType="solid">
            <fgColor rgb="FFF8F8F8"/>
            <bgColor rgb="FFFFFFFF"/>
          </patternFill>
        </fill>
      </dxf>
    </rfmt>
    <rfmt sheetId="1" sqref="AW133" start="0" length="0">
      <dxf>
        <fill>
          <patternFill patternType="solid">
            <fgColor rgb="FFF8F8F8"/>
            <bgColor rgb="FFFFFFFF"/>
          </patternFill>
        </fill>
      </dxf>
    </rfmt>
    <rfmt sheetId="1" sqref="AX133" start="0" length="0">
      <dxf>
        <fill>
          <patternFill patternType="solid">
            <fgColor rgb="FFF8F8F8"/>
            <bgColor rgb="FFFFFFFF"/>
          </patternFill>
        </fill>
      </dxf>
    </rfmt>
  </rrc>
  <rcc rId="2607" sId="1">
    <oc r="F133" t="inlineStr">
      <is>
        <t>Reira</t>
      </is>
    </oc>
    <nc r="F133" t="inlineStr">
      <is>
        <t>Reirs</t>
      </is>
    </nc>
  </rcc>
  <rcc rId="2608" sId="1">
    <oc r="G133" t="inlineStr">
      <is>
        <t>Jāni</t>
      </is>
    </oc>
    <nc r="G133" t="inlineStr">
      <is>
        <t>Jānis</t>
      </is>
    </nc>
  </rcc>
  <rcc rId="2609" sId="1">
    <oc r="F134" t="inlineStr">
      <is>
        <t>Smiltēna</t>
      </is>
    </oc>
    <nc r="F134" t="inlineStr">
      <is>
        <t>Smiltēns</t>
      </is>
    </nc>
  </rcc>
  <rcc rId="2610" sId="1">
    <oc r="G134" t="inlineStr">
      <is>
        <t>Edvardu</t>
      </is>
    </oc>
    <nc r="G134" t="inlineStr">
      <is>
        <t>Edvards</t>
      </is>
    </nc>
  </rcc>
  <rcc rId="2611" sId="1">
    <oc r="F135" t="inlineStr">
      <is>
        <t>Svilāna</t>
      </is>
    </oc>
    <nc r="F135" t="inlineStr">
      <is>
        <t>Svilāns</t>
      </is>
    </nc>
  </rcc>
  <rcc rId="2612" sId="1">
    <oc r="G135" t="inlineStr">
      <is>
        <t>Andreju</t>
      </is>
    </oc>
    <nc r="G135" t="inlineStr">
      <is>
        <t>Andrejs</t>
      </is>
    </nc>
  </rcc>
  <rcc rId="2613" sId="1">
    <oc r="F136" t="inlineStr">
      <is>
        <t>Verginas</t>
      </is>
    </oc>
    <nc r="F136" t="inlineStr">
      <is>
        <t>Vergina</t>
      </is>
    </nc>
  </rcc>
  <rcc rId="2614" sId="1">
    <oc r="G136" t="inlineStr">
      <is>
        <t>Ilzi</t>
      </is>
    </oc>
    <nc r="G136" t="inlineStr">
      <is>
        <t>Ilze</t>
      </is>
    </nc>
  </rcc>
  <rcc rId="2615" sId="1">
    <oc r="F138" t="inlineStr">
      <is>
        <t>Kariņa</t>
      </is>
    </oc>
    <nc r="F138" t="inlineStr">
      <is>
        <t>Kariņš</t>
      </is>
    </nc>
  </rcc>
  <rcc rId="2616" sId="1">
    <oc r="G138" t="inlineStr">
      <is>
        <t>Krišjāni</t>
      </is>
    </oc>
    <nc r="G138" t="inlineStr">
      <is>
        <t>Krišjānis</t>
      </is>
    </nc>
  </rcc>
  <rcc rId="2617" sId="1">
    <oc r="F139" t="inlineStr">
      <is>
        <t>Indriksones</t>
      </is>
    </oc>
    <nc r="F139" t="inlineStr">
      <is>
        <t>Indriksone</t>
      </is>
    </nc>
  </rcc>
  <rcc rId="2618" sId="1">
    <oc r="G139" t="inlineStr">
      <is>
        <t>Ilzi</t>
      </is>
    </oc>
    <nc r="G139" t="inlineStr">
      <is>
        <t>Ilze</t>
      </is>
    </nc>
  </rcc>
  <rcc rId="2619" sId="1">
    <oc r="F140" t="inlineStr">
      <is>
        <t>Mūrnieces</t>
      </is>
    </oc>
    <nc r="F140" t="inlineStr">
      <is>
        <t>Mūrniece</t>
      </is>
    </nc>
  </rcc>
  <rcc rId="2620" sId="1">
    <oc r="G140" t="inlineStr">
      <is>
        <t>Ināru</t>
      </is>
    </oc>
    <nc r="G140" t="inlineStr">
      <is>
        <t>Ināra</t>
      </is>
    </nc>
  </rcc>
  <rrc rId="2621" sId="1" ref="A141:XFD141" action="deleteRow">
    <rfmt sheetId="1" xfDxf="1" sqref="A141:XFD141" start="0" length="0">
      <dxf>
        <font>
          <color rgb="FF000000"/>
        </font>
        <alignment vertical="center"/>
        <border outline="0">
          <left style="thin">
            <color auto="1"/>
          </left>
          <right style="thin">
            <color auto="1"/>
          </right>
          <top style="thin">
            <color auto="1"/>
          </top>
          <bottom style="thin">
            <color auto="1"/>
          </bottom>
        </border>
      </dxf>
    </rfmt>
    <rfmt sheetId="1" sqref="A141" start="0" length="0">
      <dxf>
        <font>
          <color rgb="FFFF0000"/>
        </font>
        <fill>
          <patternFill patternType="solid">
            <fgColor rgb="FFDDDDDD"/>
            <bgColor rgb="FF92D050"/>
          </patternFill>
        </fill>
        <alignment wrapText="1"/>
      </dxf>
    </rfmt>
    <rcc rId="0" sId="1" dxf="1">
      <nc r="B141">
        <v>2</v>
      </nc>
      <ndxf>
        <font>
          <color auto="1"/>
        </font>
        <fill>
          <patternFill patternType="solid">
            <fgColor rgb="FFDDDDDD"/>
            <bgColor rgb="FF92D050"/>
          </patternFill>
        </fill>
        <alignment horizontal="center" wrapText="1"/>
      </ndxf>
    </rcc>
    <rfmt sheetId="1" sqref="C141" start="0" length="0">
      <dxf>
        <font>
          <color rgb="FFFF0000"/>
        </font>
        <fill>
          <patternFill patternType="solid">
            <fgColor rgb="FFDDDDDD"/>
            <bgColor rgb="FF92D050"/>
          </patternFill>
        </fill>
        <alignment horizontal="center" wrapText="1"/>
      </dxf>
    </rfmt>
    <rfmt sheetId="1" sqref="D141" start="0" length="0">
      <dxf>
        <font>
          <color auto="1"/>
        </font>
        <fill>
          <patternFill patternType="solid">
            <fgColor rgb="FFDDDDDD"/>
            <bgColor rgb="FF92D050"/>
          </patternFill>
        </fill>
        <alignment horizontal="center" wrapText="1"/>
      </dxf>
    </rfmt>
    <rfmt sheetId="1" sqref="E141" start="0" length="0">
      <dxf>
        <fill>
          <patternFill patternType="solid">
            <bgColor rgb="FF92D050"/>
          </patternFill>
        </fill>
        <alignment horizontal="left" wrapText="1"/>
      </dxf>
    </rfmt>
    <rfmt sheetId="1" sqref="F141" start="0" length="0">
      <dxf>
        <alignment horizontal="center" wrapText="1"/>
      </dxf>
    </rfmt>
    <rfmt sheetId="1" sqref="G141" start="0" length="0">
      <dxf>
        <fill>
          <patternFill patternType="solid">
            <bgColor theme="0"/>
          </patternFill>
        </fill>
        <alignment horizontal="center" wrapText="1"/>
      </dxf>
    </rfmt>
    <rcc rId="0" sId="1" dxf="1">
      <nc r="H141" t="inlineStr">
        <is>
          <t>Ārlietu ministrs</t>
        </is>
      </nc>
      <ndxf>
        <font>
          <color auto="1"/>
        </font>
        <alignment horizontal="left" wrapText="1"/>
      </ndxf>
    </rcc>
    <rcc rId="0" sId="1" dxf="1">
      <nc r="I141" t="inlineStr">
        <is>
          <t>Ārlietu ministrija</t>
        </is>
      </nc>
      <ndxf>
        <font>
          <color auto="1"/>
        </font>
        <alignment horizontal="left" wrapText="1"/>
      </ndxf>
    </rcc>
    <rfmt sheetId="1" sqref="J141" start="0" length="0">
      <dxf>
        <fill>
          <patternFill patternType="solid">
            <fgColor rgb="FFF8F8F8"/>
            <bgColor rgb="FFFFFFFF"/>
          </patternFill>
        </fill>
      </dxf>
    </rfmt>
    <rfmt sheetId="1" sqref="K141" start="0" length="0">
      <dxf>
        <fill>
          <patternFill patternType="solid">
            <fgColor rgb="FFF8F8F8"/>
            <bgColor rgb="FFFFFFFF"/>
          </patternFill>
        </fill>
      </dxf>
    </rfmt>
    <rfmt sheetId="1" sqref="L141" start="0" length="0">
      <dxf>
        <fill>
          <patternFill patternType="solid">
            <fgColor rgb="FFF8F8F8"/>
            <bgColor rgb="FFFFFFFF"/>
          </patternFill>
        </fill>
      </dxf>
    </rfmt>
    <rfmt sheetId="1" sqref="M141" start="0" length="0">
      <dxf>
        <fill>
          <patternFill patternType="solid">
            <fgColor rgb="FFF8F8F8"/>
            <bgColor rgb="FFFFFFFF"/>
          </patternFill>
        </fill>
      </dxf>
    </rfmt>
    <rfmt sheetId="1" sqref="N141" start="0" length="0">
      <dxf>
        <fill>
          <patternFill patternType="solid">
            <fgColor rgb="FFF8F8F8"/>
            <bgColor rgb="FFFFFFFF"/>
          </patternFill>
        </fill>
      </dxf>
    </rfmt>
    <rfmt sheetId="1" sqref="O141" start="0" length="0">
      <dxf>
        <fill>
          <patternFill patternType="solid">
            <fgColor rgb="FFF8F8F8"/>
            <bgColor rgb="FFFFFFFF"/>
          </patternFill>
        </fill>
      </dxf>
    </rfmt>
    <rfmt sheetId="1" sqref="P141" start="0" length="0">
      <dxf>
        <fill>
          <patternFill patternType="solid">
            <fgColor rgb="FFF8F8F8"/>
            <bgColor rgb="FFFFFFFF"/>
          </patternFill>
        </fill>
      </dxf>
    </rfmt>
    <rfmt sheetId="1" sqref="Q141" start="0" length="0">
      <dxf>
        <fill>
          <patternFill patternType="solid">
            <fgColor rgb="FFF8F8F8"/>
            <bgColor rgb="FFFFFFFF"/>
          </patternFill>
        </fill>
      </dxf>
    </rfmt>
    <rfmt sheetId="1" sqref="R141" start="0" length="0">
      <dxf>
        <fill>
          <patternFill patternType="solid">
            <fgColor rgb="FFF8F8F8"/>
            <bgColor rgb="FFFFFFFF"/>
          </patternFill>
        </fill>
      </dxf>
    </rfmt>
    <rfmt sheetId="1" sqref="S141" start="0" length="0">
      <dxf>
        <fill>
          <patternFill patternType="solid">
            <fgColor rgb="FFF8F8F8"/>
            <bgColor rgb="FFFFFFFF"/>
          </patternFill>
        </fill>
      </dxf>
    </rfmt>
    <rfmt sheetId="1" sqref="T141" start="0" length="0">
      <dxf>
        <fill>
          <patternFill patternType="solid">
            <fgColor rgb="FFF8F8F8"/>
            <bgColor rgb="FFFFFFFF"/>
          </patternFill>
        </fill>
      </dxf>
    </rfmt>
    <rfmt sheetId="1" sqref="U141" start="0" length="0">
      <dxf>
        <fill>
          <patternFill patternType="solid">
            <fgColor rgb="FFF8F8F8"/>
            <bgColor rgb="FFFFFFFF"/>
          </patternFill>
        </fill>
      </dxf>
    </rfmt>
    <rfmt sheetId="1" sqref="V141" start="0" length="0">
      <dxf>
        <fill>
          <patternFill patternType="solid">
            <fgColor rgb="FFF8F8F8"/>
            <bgColor rgb="FFFFFFFF"/>
          </patternFill>
        </fill>
      </dxf>
    </rfmt>
    <rfmt sheetId="1" sqref="W141" start="0" length="0">
      <dxf>
        <fill>
          <patternFill patternType="solid">
            <fgColor rgb="FFF8F8F8"/>
            <bgColor rgb="FFFFFFFF"/>
          </patternFill>
        </fill>
      </dxf>
    </rfmt>
    <rfmt sheetId="1" sqref="X141" start="0" length="0">
      <dxf>
        <fill>
          <patternFill patternType="solid">
            <fgColor rgb="FFF8F8F8"/>
            <bgColor rgb="FFFFFFFF"/>
          </patternFill>
        </fill>
      </dxf>
    </rfmt>
    <rfmt sheetId="1" sqref="Y141" start="0" length="0">
      <dxf>
        <fill>
          <patternFill patternType="solid">
            <fgColor rgb="FFF8F8F8"/>
            <bgColor rgb="FFFFFFFF"/>
          </patternFill>
        </fill>
      </dxf>
    </rfmt>
    <rfmt sheetId="1" sqref="Z141" start="0" length="0">
      <dxf>
        <fill>
          <patternFill patternType="solid">
            <fgColor rgb="FFF8F8F8"/>
            <bgColor rgb="FFFFFFFF"/>
          </patternFill>
        </fill>
      </dxf>
    </rfmt>
    <rfmt sheetId="1" sqref="AA141" start="0" length="0">
      <dxf>
        <fill>
          <patternFill patternType="solid">
            <fgColor rgb="FFF8F8F8"/>
            <bgColor rgb="FFFFFFFF"/>
          </patternFill>
        </fill>
      </dxf>
    </rfmt>
    <rfmt sheetId="1" sqref="AB141" start="0" length="0">
      <dxf>
        <fill>
          <patternFill patternType="solid">
            <fgColor rgb="FFF8F8F8"/>
            <bgColor rgb="FFFFFFFF"/>
          </patternFill>
        </fill>
      </dxf>
    </rfmt>
    <rfmt sheetId="1" sqref="AC141" start="0" length="0">
      <dxf>
        <fill>
          <patternFill patternType="solid">
            <fgColor rgb="FFF8F8F8"/>
            <bgColor rgb="FFFFFFFF"/>
          </patternFill>
        </fill>
      </dxf>
    </rfmt>
    <rfmt sheetId="1" sqref="AD141" start="0" length="0">
      <dxf>
        <fill>
          <patternFill patternType="solid">
            <fgColor rgb="FFF8F8F8"/>
            <bgColor rgb="FFFFFFFF"/>
          </patternFill>
        </fill>
      </dxf>
    </rfmt>
    <rfmt sheetId="1" sqref="AE141" start="0" length="0">
      <dxf>
        <fill>
          <patternFill patternType="solid">
            <fgColor rgb="FFF8F8F8"/>
            <bgColor rgb="FFFFFFFF"/>
          </patternFill>
        </fill>
      </dxf>
    </rfmt>
    <rfmt sheetId="1" sqref="AF141" start="0" length="0">
      <dxf>
        <fill>
          <patternFill patternType="solid">
            <fgColor rgb="FFF8F8F8"/>
            <bgColor rgb="FFFFFFFF"/>
          </patternFill>
        </fill>
      </dxf>
    </rfmt>
    <rfmt sheetId="1" sqref="AG141" start="0" length="0">
      <dxf>
        <fill>
          <patternFill patternType="solid">
            <fgColor rgb="FFF8F8F8"/>
            <bgColor rgb="FFFFFFFF"/>
          </patternFill>
        </fill>
      </dxf>
    </rfmt>
    <rfmt sheetId="1" sqref="AH141" start="0" length="0">
      <dxf>
        <fill>
          <patternFill patternType="solid">
            <fgColor rgb="FFF8F8F8"/>
            <bgColor rgb="FFFFFFFF"/>
          </patternFill>
        </fill>
      </dxf>
    </rfmt>
    <rfmt sheetId="1" sqref="AI141" start="0" length="0">
      <dxf>
        <fill>
          <patternFill patternType="solid">
            <fgColor rgb="FFF8F8F8"/>
            <bgColor rgb="FFFFFFFF"/>
          </patternFill>
        </fill>
      </dxf>
    </rfmt>
    <rfmt sheetId="1" sqref="AJ141" start="0" length="0">
      <dxf>
        <fill>
          <patternFill patternType="solid">
            <fgColor rgb="FFF8F8F8"/>
            <bgColor rgb="FFFFFFFF"/>
          </patternFill>
        </fill>
      </dxf>
    </rfmt>
    <rfmt sheetId="1" sqref="AK141" start="0" length="0">
      <dxf>
        <fill>
          <patternFill patternType="solid">
            <fgColor rgb="FFF8F8F8"/>
            <bgColor rgb="FFFFFFFF"/>
          </patternFill>
        </fill>
      </dxf>
    </rfmt>
    <rfmt sheetId="1" sqref="AL141" start="0" length="0">
      <dxf>
        <fill>
          <patternFill patternType="solid">
            <fgColor rgb="FFF8F8F8"/>
            <bgColor rgb="FFFFFFFF"/>
          </patternFill>
        </fill>
      </dxf>
    </rfmt>
    <rfmt sheetId="1" sqref="AM141" start="0" length="0">
      <dxf>
        <fill>
          <patternFill patternType="solid">
            <fgColor rgb="FFF8F8F8"/>
            <bgColor rgb="FFFFFFFF"/>
          </patternFill>
        </fill>
      </dxf>
    </rfmt>
    <rfmt sheetId="1" sqref="AN141" start="0" length="0">
      <dxf>
        <fill>
          <patternFill patternType="solid">
            <fgColor rgb="FFF8F8F8"/>
            <bgColor rgb="FFFFFFFF"/>
          </patternFill>
        </fill>
      </dxf>
    </rfmt>
    <rfmt sheetId="1" sqref="AO141" start="0" length="0">
      <dxf>
        <fill>
          <patternFill patternType="solid">
            <fgColor rgb="FFF8F8F8"/>
            <bgColor rgb="FFFFFFFF"/>
          </patternFill>
        </fill>
      </dxf>
    </rfmt>
    <rfmt sheetId="1" sqref="AP141" start="0" length="0">
      <dxf>
        <fill>
          <patternFill patternType="solid">
            <fgColor rgb="FFF8F8F8"/>
            <bgColor rgb="FFFFFFFF"/>
          </patternFill>
        </fill>
      </dxf>
    </rfmt>
    <rfmt sheetId="1" sqref="AQ141" start="0" length="0">
      <dxf>
        <fill>
          <patternFill patternType="solid">
            <fgColor rgb="FFF8F8F8"/>
            <bgColor rgb="FFFFFFFF"/>
          </patternFill>
        </fill>
      </dxf>
    </rfmt>
    <rfmt sheetId="1" sqref="AR141" start="0" length="0">
      <dxf>
        <fill>
          <patternFill patternType="solid">
            <fgColor rgb="FFF8F8F8"/>
            <bgColor rgb="FFFFFFFF"/>
          </patternFill>
        </fill>
      </dxf>
    </rfmt>
    <rfmt sheetId="1" sqref="AS141" start="0" length="0">
      <dxf>
        <fill>
          <patternFill patternType="solid">
            <fgColor rgb="FFF8F8F8"/>
            <bgColor rgb="FFFFFFFF"/>
          </patternFill>
        </fill>
      </dxf>
    </rfmt>
    <rfmt sheetId="1" sqref="AT141" start="0" length="0">
      <dxf>
        <fill>
          <patternFill patternType="solid">
            <fgColor rgb="FFF8F8F8"/>
            <bgColor rgb="FFFFFFFF"/>
          </patternFill>
        </fill>
      </dxf>
    </rfmt>
    <rfmt sheetId="1" sqref="AU141" start="0" length="0">
      <dxf>
        <fill>
          <patternFill patternType="solid">
            <fgColor rgb="FFF8F8F8"/>
            <bgColor rgb="FFFFFFFF"/>
          </patternFill>
        </fill>
      </dxf>
    </rfmt>
    <rfmt sheetId="1" sqref="AV141" start="0" length="0">
      <dxf>
        <fill>
          <patternFill patternType="solid">
            <fgColor rgb="FFF8F8F8"/>
            <bgColor rgb="FFFFFFFF"/>
          </patternFill>
        </fill>
      </dxf>
    </rfmt>
    <rfmt sheetId="1" sqref="AW141" start="0" length="0">
      <dxf>
        <fill>
          <patternFill patternType="solid">
            <fgColor rgb="FFF8F8F8"/>
            <bgColor rgb="FFFFFFFF"/>
          </patternFill>
        </fill>
      </dxf>
    </rfmt>
    <rfmt sheetId="1" sqref="AX141" start="0" length="0">
      <dxf>
        <fill>
          <patternFill patternType="solid">
            <fgColor rgb="FFF8F8F8"/>
            <bgColor rgb="FFFFFFFF"/>
          </patternFill>
        </fill>
      </dxf>
    </rfmt>
  </rrc>
  <rcc rId="2622" sId="1">
    <oc r="F141" t="inlineStr">
      <is>
        <t>Kučinska</t>
      </is>
    </oc>
    <nc r="F141" t="inlineStr">
      <is>
        <t>Kučinskis</t>
      </is>
    </nc>
  </rcc>
  <rcc rId="2623" sId="1">
    <oc r="G141" t="inlineStr">
      <is>
        <t>Māri</t>
      </is>
    </oc>
    <nc r="G141" t="inlineStr">
      <is>
        <t>Māris</t>
      </is>
    </nc>
  </rcc>
  <rcc rId="2624" sId="1">
    <oc r="F142" t="inlineStr">
      <is>
        <t>Meņģelsones</t>
      </is>
    </oc>
    <nc r="F142" t="inlineStr">
      <is>
        <t>Meņģelsone</t>
      </is>
    </nc>
  </rcc>
  <rcc rId="2625" sId="1">
    <oc r="G142" t="inlineStr">
      <is>
        <t>Līgu</t>
      </is>
    </oc>
    <nc r="G142" t="inlineStr">
      <is>
        <t>Līga</t>
      </is>
    </nc>
  </rcc>
  <rcc rId="2626" sId="1">
    <oc r="F143" t="inlineStr">
      <is>
        <t>Puntuļa</t>
      </is>
    </oc>
    <nc r="F143" t="inlineStr">
      <is>
        <t>Puntulis</t>
      </is>
    </nc>
  </rcc>
  <rcc rId="2627" sId="1">
    <oc r="G143" t="inlineStr">
      <is>
        <t>Nauri</t>
      </is>
    </oc>
    <nc r="G143" t="inlineStr">
      <is>
        <t>Nauris</t>
      </is>
    </nc>
  </rcc>
  <rcc rId="2628" sId="1">
    <oc r="F144" t="inlineStr">
      <is>
        <t>Vitenberga</t>
      </is>
    </oc>
    <nc r="F144" t="inlineStr">
      <is>
        <t>Vitenbergs</t>
      </is>
    </nc>
  </rcc>
  <rcc rId="2629" sId="1">
    <oc r="G144" t="inlineStr">
      <is>
        <t>Jāni</t>
      </is>
    </oc>
    <nc r="G144" t="inlineStr">
      <is>
        <t>Jānis</t>
      </is>
    </nc>
  </rcc>
  <rcc rId="2630" sId="1">
    <oc r="F145" t="inlineStr">
      <is>
        <t>Lībiņas-Egneres</t>
      </is>
    </oc>
    <nc r="F145" t="inlineStr">
      <is>
        <t>Lībiņa-Egnere</t>
      </is>
    </nc>
  </rcc>
  <rcc rId="2631" sId="1">
    <oc r="G145" t="inlineStr">
      <is>
        <t>Inesi</t>
      </is>
    </oc>
    <nc r="G145" t="inlineStr">
      <is>
        <t>Inese</t>
      </is>
    </nc>
  </rcc>
  <rcc rId="2632" sId="1">
    <oc r="F146" t="inlineStr">
      <is>
        <t>Siliņas</t>
      </is>
    </oc>
    <nc r="F146" t="inlineStr">
      <is>
        <t>Siliņa</t>
      </is>
    </nc>
  </rcc>
  <rcc rId="2633" sId="1">
    <oc r="G146" t="inlineStr">
      <is>
        <t>Eviku</t>
      </is>
    </oc>
    <nc r="G146" t="inlineStr">
      <is>
        <t>Evika</t>
      </is>
    </nc>
  </rcc>
  <rcc rId="2634" sId="1">
    <oc r="F147" t="inlineStr">
      <is>
        <t>Čudara</t>
      </is>
    </oc>
    <nc r="F147" t="inlineStr">
      <is>
        <t>Čudars</t>
      </is>
    </nc>
  </rcc>
  <rcc rId="2635" sId="1">
    <oc r="G147" t="inlineStr">
      <is>
        <t>Raimondu</t>
      </is>
    </oc>
    <nc r="G147" t="inlineStr">
      <is>
        <t>Raimonds</t>
      </is>
    </nc>
  </rcc>
  <rcc rId="2636" sId="1">
    <oc r="F148" t="inlineStr">
      <is>
        <t>Ašeradena</t>
      </is>
    </oc>
    <nc r="F148" t="inlineStr">
      <is>
        <t>Ašeradens</t>
      </is>
    </nc>
  </rcc>
  <rcc rId="2637" sId="1">
    <oc r="G148" t="inlineStr">
      <is>
        <t>Arvilu</t>
      </is>
    </oc>
    <nc r="G148" t="inlineStr">
      <is>
        <t>Arvils</t>
      </is>
    </nc>
  </rcc>
  <rcc rId="2638" sId="1">
    <oc r="F149" t="inlineStr">
      <is>
        <t>Čakšas</t>
      </is>
    </oc>
    <nc r="F149" t="inlineStr">
      <is>
        <t>Čakša</t>
      </is>
    </nc>
  </rcc>
  <rcc rId="2639" sId="1">
    <oc r="G149" t="inlineStr">
      <is>
        <t>Andu</t>
      </is>
    </oc>
    <nc r="G149" t="inlineStr">
      <is>
        <t>Anda</t>
      </is>
    </nc>
  </rcc>
  <rcc rId="2640" sId="1">
    <oc r="F150" t="inlineStr">
      <is>
        <t>Šmita</t>
      </is>
    </oc>
    <nc r="F150" t="inlineStr">
      <is>
        <t>Šmits</t>
      </is>
    </nc>
  </rcc>
  <rcc rId="2641" sId="1">
    <oc r="G150" t="inlineStr">
      <is>
        <t>Didzi</t>
      </is>
    </oc>
    <nc r="G150" t="inlineStr">
      <is>
        <t>Didzis</t>
      </is>
    </nc>
  </rcc>
  <rcc rId="2642" sId="1">
    <oc r="F151" t="inlineStr">
      <is>
        <t>Sprindžuka</t>
      </is>
    </oc>
    <nc r="F151" t="inlineStr">
      <is>
        <t>Sprindžuks</t>
      </is>
    </nc>
  </rcc>
  <rcc rId="2643" sId="1">
    <oc r="G151" t="inlineStr">
      <is>
        <t>Māri</t>
      </is>
    </oc>
    <nc r="G151" t="inlineStr">
      <is>
        <t>Māris</t>
      </is>
    </nc>
  </rcc>
  <rcc rId="2644" sId="1">
    <oc r="F153" t="inlineStr">
      <is>
        <t>Laviņa</t>
      </is>
    </oc>
    <nc r="F153" t="inlineStr">
      <is>
        <t>Laviņš</t>
      </is>
    </nc>
  </rcc>
  <rcc rId="2645" sId="1">
    <oc r="G153" t="inlineStr">
      <is>
        <t>Aldi</t>
      </is>
    </oc>
    <nc r="G153" t="inlineStr">
      <is>
        <t>Aldis</t>
      </is>
    </nc>
  </rcc>
  <rcc rId="2646" sId="1">
    <oc r="F154" t="inlineStr">
      <is>
        <t>Kucinas</t>
      </is>
    </oc>
    <nc r="F154" t="inlineStr">
      <is>
        <t>Kucina</t>
      </is>
    </nc>
  </rcc>
  <rcc rId="2647" sId="1">
    <oc r="G154" t="inlineStr">
      <is>
        <t>Irēnu</t>
      </is>
    </oc>
    <nc r="G154" t="inlineStr">
      <is>
        <t>Irēna</t>
      </is>
    </nc>
  </rcc>
  <rcc rId="2648" sId="1">
    <oc r="F155" t="inlineStr">
      <is>
        <t>Neimaņa</t>
      </is>
    </oc>
    <nc r="F155" t="inlineStr">
      <is>
        <t>Neimanis</t>
      </is>
    </nc>
  </rcc>
  <rcc rId="2649" sId="1">
    <oc r="G155" t="inlineStr">
      <is>
        <t>Jāni</t>
      </is>
    </oc>
    <nc r="G155" t="inlineStr">
      <is>
        <t>Jānis</t>
      </is>
    </nc>
  </rcc>
  <rcc rId="2650" sId="1">
    <oc r="F156" t="inlineStr">
      <is>
        <t xml:space="preserve">Rodiņas </t>
      </is>
    </oc>
    <nc r="F156" t="inlineStr">
      <is>
        <t>Rodiņas</t>
      </is>
    </nc>
  </rcc>
  <rcc rId="2651" sId="1">
    <oc r="G156" t="inlineStr">
      <is>
        <t>Anitu</t>
      </is>
    </oc>
    <nc r="G156" t="inlineStr">
      <is>
        <t>Anita</t>
      </is>
    </nc>
  </rcc>
  <rcc rId="2652" sId="1">
    <oc r="F157" t="inlineStr">
      <is>
        <t>Kuča</t>
      </is>
    </oc>
    <nc r="F157" t="inlineStr">
      <is>
        <t>Kučs</t>
      </is>
    </nc>
  </rcc>
  <rcc rId="2653" sId="1">
    <oc r="G157" t="inlineStr">
      <is>
        <t>Artūru</t>
      </is>
    </oc>
    <nc r="G157" t="inlineStr">
      <is>
        <t>Artūrs</t>
      </is>
    </nc>
  </rcc>
  <rcc rId="2654" sId="1">
    <oc r="F158" t="inlineStr">
      <is>
        <t>Kusiņa</t>
      </is>
    </oc>
    <nc r="F158" t="inlineStr">
      <is>
        <t>Kusiņš</t>
      </is>
    </nc>
  </rcc>
  <rcc rId="2655" sId="1">
    <oc r="G158" t="inlineStr">
      <is>
        <t>Gunāru</t>
      </is>
    </oc>
    <nc r="G158" t="inlineStr">
      <is>
        <t>Gunārs</t>
      </is>
    </nc>
  </rcc>
  <rcc rId="2656" sId="1">
    <oc r="F159" t="inlineStr">
      <is>
        <t>Briedes</t>
      </is>
    </oc>
    <nc r="F159" t="inlineStr">
      <is>
        <t>Briede</t>
      </is>
    </nc>
  </rcc>
  <rcc rId="2657" sId="1">
    <oc r="G159" t="inlineStr">
      <is>
        <t>Jautrīti</t>
      </is>
    </oc>
    <nc r="G159" t="inlineStr">
      <is>
        <t>Jautrīte</t>
      </is>
    </nc>
  </rcc>
  <rcc rId="2658" sId="1">
    <oc r="F160" t="inlineStr">
      <is>
        <t>Laizānes-Jurkānes</t>
      </is>
    </oc>
    <nc r="F160" t="inlineStr">
      <is>
        <t>Laizāne-Jurkāne</t>
      </is>
    </nc>
  </rcc>
  <rcc rId="2659" sId="1">
    <oc r="G160" t="inlineStr">
      <is>
        <t>Mariku</t>
      </is>
    </oc>
    <nc r="G160" t="inlineStr">
      <is>
        <t>Marika</t>
      </is>
    </nc>
  </rcc>
  <rcc rId="2660" sId="1">
    <oc r="F162" t="inlineStr">
      <is>
        <t>Amerika</t>
      </is>
    </oc>
    <nc r="F162" t="inlineStr">
      <is>
        <t>Ameriks</t>
      </is>
    </nc>
  </rcc>
  <rcc rId="2661" sId="1">
    <oc r="G162" t="inlineStr">
      <is>
        <t>Andri</t>
      </is>
    </oc>
    <nc r="G162" t="inlineStr">
      <is>
        <t>Andris</t>
      </is>
    </nc>
  </rcc>
  <rcc rId="2662" sId="1">
    <oc r="F163" t="inlineStr">
      <is>
        <t>Ijaba</t>
      </is>
    </oc>
    <nc r="F163" t="inlineStr">
      <is>
        <t>Ijabs</t>
      </is>
    </nc>
  </rcc>
  <rcc rId="2663" sId="1">
    <oc r="G163" t="inlineStr">
      <is>
        <t>Ivaru</t>
      </is>
    </oc>
    <nc r="G163" t="inlineStr">
      <is>
        <t>Ivars</t>
      </is>
    </nc>
  </rcc>
  <rcc rId="2664" sId="1">
    <oc r="F164" t="inlineStr">
      <is>
        <t>Kalnietes</t>
      </is>
    </oc>
    <nc r="F164" t="inlineStr">
      <is>
        <t>Kalniete</t>
      </is>
    </nc>
  </rcc>
  <rcc rId="2665" sId="1">
    <oc r="G164" t="inlineStr">
      <is>
        <t>Sandru</t>
      </is>
    </oc>
    <nc r="G164" t="inlineStr">
      <is>
        <t>Sandra</t>
      </is>
    </nc>
  </rcc>
  <rcc rId="2666" sId="1">
    <oc r="F165" t="inlineStr">
      <is>
        <t>Melbārdes</t>
      </is>
    </oc>
    <nc r="F165" t="inlineStr">
      <is>
        <t>Melbārde</t>
      </is>
    </nc>
  </rcc>
  <rcc rId="2667" sId="1">
    <oc r="G165" t="inlineStr">
      <is>
        <t>Daci</t>
      </is>
    </oc>
    <nc r="G165" t="inlineStr">
      <is>
        <t>Dace</t>
      </is>
    </nc>
  </rcc>
  <rcc rId="2668" sId="1">
    <oc r="F166" t="inlineStr">
      <is>
        <t>Ušakova</t>
      </is>
    </oc>
    <nc r="F166" t="inlineStr">
      <is>
        <t>Ušakovs</t>
      </is>
    </nc>
  </rcc>
  <rcc rId="2669" sId="1">
    <oc r="G166" t="inlineStr">
      <is>
        <t>Nilu</t>
      </is>
    </oc>
    <nc r="G166" t="inlineStr">
      <is>
        <t>Nils</t>
      </is>
    </nc>
  </rcc>
  <rcc rId="2670" sId="1">
    <oc r="F167" t="inlineStr">
      <is>
        <t>Vaideres</t>
      </is>
    </oc>
    <nc r="F167" t="inlineStr">
      <is>
        <t>Vaidere</t>
      </is>
    </nc>
  </rcc>
  <rcc rId="2671" sId="1">
    <oc r="G167" t="inlineStr">
      <is>
        <t>Inesi</t>
      </is>
    </oc>
    <nc r="G167" t="inlineStr">
      <is>
        <t>Inese</t>
      </is>
    </nc>
  </rcc>
  <rcc rId="2672" sId="1">
    <oc r="F168" t="inlineStr">
      <is>
        <t>Zīles</t>
      </is>
    </oc>
    <nc r="F168" t="inlineStr">
      <is>
        <t>Zīle</t>
      </is>
    </nc>
  </rcc>
  <rcc rId="2673" sId="1">
    <oc r="G168" t="inlineStr">
      <is>
        <t>Robertu</t>
      </is>
    </oc>
    <nc r="G168" t="inlineStr">
      <is>
        <t>Roberts</t>
      </is>
    </nc>
  </rcc>
</revisions>
</file>

<file path=xl/revisions/revisionLog7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74" sId="1">
    <oc r="F170" t="inlineStr">
      <is>
        <t>Valanša</t>
      </is>
    </oc>
    <nc r="F170" t="inlineStr">
      <is>
        <t>Valantis</t>
      </is>
    </nc>
  </rcc>
  <rcc rId="2675" sId="1">
    <oc r="G170" t="inlineStr">
      <is>
        <t>Edmundu</t>
      </is>
    </oc>
    <nc r="G170" t="inlineStr">
      <is>
        <t>Edmunds</t>
      </is>
    </nc>
  </rcc>
  <rcc rId="2676" sId="1">
    <oc r="F171" t="inlineStr">
      <is>
        <t>Garisona</t>
      </is>
    </oc>
    <nc r="F171" t="inlineStr">
      <is>
        <t>Garisons</t>
      </is>
    </nc>
  </rcc>
  <rcc rId="2677" sId="1">
    <oc r="G171" t="inlineStr">
      <is>
        <t>Jāni</t>
      </is>
    </oc>
    <nc r="G171" t="inlineStr">
      <is>
        <t>Jānis</t>
      </is>
    </nc>
  </rcc>
  <rcc rId="2678" sId="1">
    <oc r="F172" t="inlineStr">
      <is>
        <t>Pelša</t>
      </is>
    </oc>
    <nc r="F172" t="inlineStr">
      <is>
        <t>Pelšs</t>
      </is>
    </nc>
  </rcc>
  <rcc rId="2679" sId="1">
    <oc r="G172" t="inlineStr">
      <is>
        <t>Andri</t>
      </is>
    </oc>
    <nc r="G172" t="inlineStr">
      <is>
        <t>Andris</t>
      </is>
    </nc>
  </rcc>
  <rcc rId="2680" sId="1">
    <oc r="F173" t="inlineStr">
      <is>
        <t>Bānes</t>
      </is>
    </oc>
    <nc r="F173" t="inlineStr">
      <is>
        <t>Bāne</t>
      </is>
    </nc>
  </rcc>
  <rcc rId="2681" sId="1">
    <oc r="G173" t="inlineStr">
      <is>
        <t>Baibu</t>
      </is>
    </oc>
    <nc r="G173" t="inlineStr">
      <is>
        <t>Baiba</t>
      </is>
    </nc>
  </rcc>
  <rcc rId="2682" sId="1">
    <oc r="F174" t="inlineStr">
      <is>
        <t>Trofimova</t>
      </is>
    </oc>
    <nc r="F174" t="inlineStr">
      <is>
        <t>Trofimovs</t>
      </is>
    </nc>
  </rcc>
  <rcc rId="2683" sId="1">
    <oc r="G174" t="inlineStr">
      <is>
        <t>Dimitriju</t>
      </is>
    </oc>
    <nc r="G174" t="inlineStr">
      <is>
        <t>Dimitrijs</t>
      </is>
    </nc>
  </rcc>
  <rcc rId="2684" sId="1">
    <oc r="F175" t="inlineStr">
      <is>
        <t>Šmīdleres</t>
      </is>
    </oc>
    <nc r="F175" t="inlineStr">
      <is>
        <t>Šmīdlere</t>
      </is>
    </nc>
  </rcc>
  <rcc rId="2685" sId="1">
    <oc r="G175" t="inlineStr">
      <is>
        <t>Santu</t>
      </is>
    </oc>
    <nc r="G175" t="inlineStr">
      <is>
        <t>Santa</t>
      </is>
    </nc>
  </rcc>
  <rcc rId="2686" sId="1">
    <oc r="F176" t="inlineStr">
      <is>
        <t>Vilsones</t>
      </is>
    </oc>
    <nc r="F176" t="inlineStr">
      <is>
        <t>Vilsone</t>
      </is>
    </nc>
  </rcc>
  <rcc rId="2687" sId="1">
    <oc r="G176" t="inlineStr">
      <is>
        <t>Daci</t>
      </is>
    </oc>
    <nc r="G176" t="inlineStr">
      <is>
        <t>Dace</t>
      </is>
    </nc>
  </rcc>
  <rcc rId="2688" sId="1">
    <oc r="F177" t="inlineStr">
      <is>
        <t>Allika</t>
      </is>
    </oc>
    <nc r="F177" t="inlineStr">
      <is>
        <t>Alliks</t>
      </is>
    </nc>
  </rcc>
  <rcc rId="2689" sId="1">
    <oc r="G177" t="inlineStr">
      <is>
        <t>Ingu</t>
      </is>
    </oc>
    <nc r="G177" t="inlineStr">
      <is>
        <t>Ingus</t>
      </is>
    </nc>
  </rcc>
  <rcc rId="2690" sId="1">
    <oc r="F178" t="inlineStr">
      <is>
        <t>Stepanovas</t>
      </is>
    </oc>
    <nc r="F178" t="inlineStr">
      <is>
        <t>Stepanova</t>
      </is>
    </nc>
  </rcc>
  <rcc rId="2691" sId="1">
    <oc r="G178" t="inlineStr">
      <is>
        <t>Ilondu</t>
      </is>
    </oc>
    <nc r="G178" t="inlineStr">
      <is>
        <t>Ilonda</t>
      </is>
    </nc>
  </rcc>
  <rcc rId="2692" sId="1">
    <oc r="F179" t="inlineStr">
      <is>
        <t>Balodes</t>
      </is>
    </oc>
    <nc r="F179" t="inlineStr">
      <is>
        <t>Balode</t>
      </is>
    </nc>
  </rcc>
  <rcc rId="2693" sId="1">
    <oc r="G179" t="inlineStr">
      <is>
        <t>Aigu</t>
      </is>
    </oc>
    <nc r="G179" t="inlineStr">
      <is>
        <t>Aiga</t>
      </is>
    </nc>
  </rcc>
  <rcc rId="2694" sId="1">
    <oc r="F180" t="inlineStr">
      <is>
        <t>Papsujeviča</t>
      </is>
    </oc>
    <nc r="F180" t="inlineStr">
      <is>
        <t>Papsujevičs</t>
      </is>
    </nc>
  </rcc>
  <rcc rId="2695" sId="1">
    <oc r="G180" t="inlineStr">
      <is>
        <t>Mihailu</t>
      </is>
    </oc>
    <nc r="G180" t="inlineStr">
      <is>
        <t>Mihails</t>
      </is>
    </nc>
  </rcc>
  <rcc rId="2696" sId="1">
    <oc r="F181" t="inlineStr">
      <is>
        <t>Balševica</t>
      </is>
    </oc>
    <nc r="F181" t="inlineStr">
      <is>
        <t>Balševics</t>
      </is>
    </nc>
  </rcc>
  <rcc rId="2697" sId="1">
    <oc r="G181" t="inlineStr">
      <is>
        <t>Edvīnu</t>
      </is>
    </oc>
    <nc r="G181" t="inlineStr">
      <is>
        <t>Edvīns</t>
      </is>
    </nc>
  </rcc>
  <rcc rId="2698" sId="1">
    <oc r="F182" t="inlineStr">
      <is>
        <t>Kronberga</t>
      </is>
    </oc>
    <nc r="F182" t="inlineStr">
      <is>
        <t>Kronbergs</t>
      </is>
    </nc>
  </rcc>
  <rcc rId="2699" sId="1">
    <oc r="G182" t="inlineStr">
      <is>
        <t>Raivi</t>
      </is>
    </oc>
    <nc r="G182" t="inlineStr">
      <is>
        <t>Raivis</t>
      </is>
    </nc>
  </rcc>
  <rcc rId="2700" sId="1">
    <oc r="F183" t="inlineStr">
      <is>
        <t>Kurevskas</t>
      </is>
    </oc>
    <nc r="F183" t="inlineStr">
      <is>
        <t>Kurevska</t>
      </is>
    </nc>
  </rcc>
  <rcc rId="2701" sId="1">
    <oc r="G183" t="inlineStr">
      <is>
        <t>Līgu</t>
      </is>
    </oc>
    <nc r="G183" t="inlineStr">
      <is>
        <t>Līga</t>
      </is>
    </nc>
  </rcc>
  <rrc rId="2702" sId="1" ref="A199:XFD199" action="deleteRow">
    <rfmt sheetId="1" xfDxf="1" sqref="A199:XFD199" start="0" length="0">
      <dxf>
        <font>
          <color rgb="FF000000"/>
        </font>
        <alignment vertical="center"/>
        <border outline="0">
          <left style="thin">
            <color auto="1"/>
          </left>
          <right style="thin">
            <color auto="1"/>
          </right>
          <top style="thin">
            <color auto="1"/>
          </top>
          <bottom style="thin">
            <color auto="1"/>
          </bottom>
        </border>
      </dxf>
    </rfmt>
    <rfmt sheetId="1" sqref="A199" start="0" length="0">
      <dxf>
        <font>
          <b/>
          <color rgb="FF000000"/>
        </font>
        <fill>
          <patternFill patternType="solid">
            <fgColor rgb="FFDDDDDD"/>
            <bgColor rgb="FF92D050"/>
          </patternFill>
        </fill>
        <alignment wrapText="1"/>
      </dxf>
    </rfmt>
    <rcc rId="0" sId="1" dxf="1">
      <nc r="B199">
        <v>2</v>
      </nc>
      <ndxf>
        <font>
          <color auto="1"/>
        </font>
        <fill>
          <patternFill patternType="solid">
            <fgColor rgb="FFDDDDDD"/>
            <bgColor rgb="FF92D050"/>
          </patternFill>
        </fill>
        <alignment horizontal="center" wrapText="1"/>
      </ndxf>
    </rcc>
    <rfmt sheetId="1" sqref="C199" start="0" length="0">
      <dxf>
        <font>
          <color rgb="FFFF0000"/>
        </font>
        <fill>
          <patternFill patternType="solid">
            <fgColor rgb="FFDDDDDD"/>
            <bgColor rgb="FF92D050"/>
          </patternFill>
        </fill>
        <alignment horizontal="center" wrapText="1"/>
      </dxf>
    </rfmt>
    <rfmt sheetId="1" sqref="D199" start="0" length="0">
      <dxf>
        <font>
          <color auto="1"/>
        </font>
        <fill>
          <patternFill patternType="solid">
            <fgColor rgb="FFDDDDDD"/>
            <bgColor rgb="FF92D050"/>
          </patternFill>
        </fill>
        <alignment horizontal="center" wrapText="1"/>
      </dxf>
    </rfmt>
    <rcc rId="0" sId="1" dxf="1">
      <nc r="E199" t="inlineStr">
        <is>
          <t>???</t>
        </is>
      </nc>
      <ndxf>
        <font>
          <color rgb="FFFF0000"/>
        </font>
        <fill>
          <patternFill patternType="solid">
            <fgColor rgb="FFF8F8F8"/>
            <bgColor rgb="FF92D050"/>
          </patternFill>
        </fill>
        <alignment horizontal="left" wrapText="1"/>
      </ndxf>
    </rcc>
    <rfmt sheetId="1" sqref="F199" start="0" length="0">
      <dxf>
        <alignment horizontal="center" wrapText="1"/>
      </dxf>
    </rfmt>
    <rfmt sheetId="1" sqref="G199" start="0" length="0">
      <dxf>
        <alignment horizontal="center"/>
      </dxf>
    </rfmt>
    <rcc rId="0" sId="1" dxf="1">
      <nc r="H199" t="inlineStr">
        <is>
          <t xml:space="preserve">Ārlietu ministrija </t>
        </is>
      </nc>
      <ndxf>
        <alignment horizontal="left" wrapText="1"/>
      </ndxf>
    </rcc>
    <rfmt sheetId="1" sqref="I199" start="0" length="0">
      <dxf>
        <alignment horizontal="center" wrapText="1"/>
      </dxf>
    </rfmt>
    <rfmt sheetId="1" sqref="J199" start="0" length="0">
      <dxf>
        <fill>
          <patternFill patternType="solid">
            <fgColor rgb="FFF8F8F8"/>
            <bgColor rgb="FFFFFFFF"/>
          </patternFill>
        </fill>
      </dxf>
    </rfmt>
    <rfmt sheetId="1" sqref="K199" start="0" length="0">
      <dxf>
        <fill>
          <patternFill patternType="solid">
            <fgColor rgb="FFF8F8F8"/>
            <bgColor rgb="FFFFFFFF"/>
          </patternFill>
        </fill>
      </dxf>
    </rfmt>
    <rfmt sheetId="1" sqref="L199" start="0" length="0">
      <dxf>
        <fill>
          <patternFill patternType="solid">
            <fgColor rgb="FFF8F8F8"/>
            <bgColor rgb="FFFFFFFF"/>
          </patternFill>
        </fill>
      </dxf>
    </rfmt>
    <rfmt sheetId="1" sqref="M199" start="0" length="0">
      <dxf>
        <fill>
          <patternFill patternType="solid">
            <fgColor rgb="FFF8F8F8"/>
            <bgColor rgb="FFFFFFFF"/>
          </patternFill>
        </fill>
      </dxf>
    </rfmt>
    <rfmt sheetId="1" sqref="N199" start="0" length="0">
      <dxf>
        <fill>
          <patternFill patternType="solid">
            <fgColor rgb="FFF8F8F8"/>
            <bgColor rgb="FFFFFFFF"/>
          </patternFill>
        </fill>
      </dxf>
    </rfmt>
    <rfmt sheetId="1" sqref="O199" start="0" length="0">
      <dxf>
        <fill>
          <patternFill patternType="solid">
            <fgColor rgb="FFF8F8F8"/>
            <bgColor rgb="FFFFFFFF"/>
          </patternFill>
        </fill>
      </dxf>
    </rfmt>
    <rfmt sheetId="1" sqref="P199" start="0" length="0">
      <dxf>
        <fill>
          <patternFill patternType="solid">
            <fgColor rgb="FFF8F8F8"/>
            <bgColor rgb="FFFFFFFF"/>
          </patternFill>
        </fill>
      </dxf>
    </rfmt>
    <rfmt sheetId="1" sqref="Q199" start="0" length="0">
      <dxf>
        <fill>
          <patternFill patternType="solid">
            <fgColor rgb="FFF8F8F8"/>
            <bgColor rgb="FFFFFFFF"/>
          </patternFill>
        </fill>
      </dxf>
    </rfmt>
    <rfmt sheetId="1" sqref="R199" start="0" length="0">
      <dxf>
        <fill>
          <patternFill patternType="solid">
            <fgColor rgb="FFF8F8F8"/>
            <bgColor rgb="FFFFFFFF"/>
          </patternFill>
        </fill>
      </dxf>
    </rfmt>
    <rfmt sheetId="1" sqref="S199" start="0" length="0">
      <dxf>
        <fill>
          <patternFill patternType="solid">
            <fgColor rgb="FFF8F8F8"/>
            <bgColor rgb="FFFFFFFF"/>
          </patternFill>
        </fill>
      </dxf>
    </rfmt>
    <rfmt sheetId="1" sqref="T199" start="0" length="0">
      <dxf>
        <fill>
          <patternFill patternType="solid">
            <fgColor rgb="FFF8F8F8"/>
            <bgColor rgb="FFFFFFFF"/>
          </patternFill>
        </fill>
      </dxf>
    </rfmt>
    <rfmt sheetId="1" sqref="U199" start="0" length="0">
      <dxf>
        <fill>
          <patternFill patternType="solid">
            <fgColor rgb="FFF8F8F8"/>
            <bgColor rgb="FFFFFFFF"/>
          </patternFill>
        </fill>
      </dxf>
    </rfmt>
    <rfmt sheetId="1" sqref="V199" start="0" length="0">
      <dxf>
        <fill>
          <patternFill patternType="solid">
            <fgColor rgb="FFF8F8F8"/>
            <bgColor rgb="FFFFFFFF"/>
          </patternFill>
        </fill>
      </dxf>
    </rfmt>
    <rfmt sheetId="1" sqref="W199" start="0" length="0">
      <dxf>
        <fill>
          <patternFill patternType="solid">
            <fgColor rgb="FFF8F8F8"/>
            <bgColor rgb="FFFFFFFF"/>
          </patternFill>
        </fill>
      </dxf>
    </rfmt>
    <rfmt sheetId="1" sqref="X199" start="0" length="0">
      <dxf>
        <fill>
          <patternFill patternType="solid">
            <fgColor rgb="FFF8F8F8"/>
            <bgColor rgb="FFFFFFFF"/>
          </patternFill>
        </fill>
      </dxf>
    </rfmt>
    <rfmt sheetId="1" sqref="Y199" start="0" length="0">
      <dxf>
        <fill>
          <patternFill patternType="solid">
            <fgColor rgb="FFF8F8F8"/>
            <bgColor rgb="FFFFFFFF"/>
          </patternFill>
        </fill>
      </dxf>
    </rfmt>
    <rfmt sheetId="1" sqref="Z199" start="0" length="0">
      <dxf>
        <fill>
          <patternFill patternType="solid">
            <fgColor rgb="FFF8F8F8"/>
            <bgColor rgb="FFFFFFFF"/>
          </patternFill>
        </fill>
      </dxf>
    </rfmt>
    <rfmt sheetId="1" sqref="AA199" start="0" length="0">
      <dxf>
        <fill>
          <patternFill patternType="solid">
            <fgColor rgb="FFF8F8F8"/>
            <bgColor rgb="FFFFFFFF"/>
          </patternFill>
        </fill>
      </dxf>
    </rfmt>
    <rfmt sheetId="1" sqref="AB199" start="0" length="0">
      <dxf>
        <fill>
          <patternFill patternType="solid">
            <fgColor rgb="FFF8F8F8"/>
            <bgColor rgb="FFFFFFFF"/>
          </patternFill>
        </fill>
      </dxf>
    </rfmt>
    <rfmt sheetId="1" sqref="AC199" start="0" length="0">
      <dxf>
        <fill>
          <patternFill patternType="solid">
            <fgColor rgb="FFF8F8F8"/>
            <bgColor rgb="FFFFFFFF"/>
          </patternFill>
        </fill>
      </dxf>
    </rfmt>
    <rfmt sheetId="1" sqref="AD199" start="0" length="0">
      <dxf>
        <fill>
          <patternFill patternType="solid">
            <fgColor rgb="FFF8F8F8"/>
            <bgColor rgb="FFFFFFFF"/>
          </patternFill>
        </fill>
      </dxf>
    </rfmt>
    <rfmt sheetId="1" sqref="AE199" start="0" length="0">
      <dxf>
        <fill>
          <patternFill patternType="solid">
            <fgColor rgb="FFF8F8F8"/>
            <bgColor rgb="FFFFFFFF"/>
          </patternFill>
        </fill>
      </dxf>
    </rfmt>
    <rfmt sheetId="1" sqref="AF199" start="0" length="0">
      <dxf>
        <fill>
          <patternFill patternType="solid">
            <fgColor rgb="FFF8F8F8"/>
            <bgColor rgb="FFFFFFFF"/>
          </patternFill>
        </fill>
      </dxf>
    </rfmt>
    <rfmt sheetId="1" sqref="AG199" start="0" length="0">
      <dxf>
        <fill>
          <patternFill patternType="solid">
            <fgColor rgb="FFF8F8F8"/>
            <bgColor rgb="FFFFFFFF"/>
          </patternFill>
        </fill>
      </dxf>
    </rfmt>
    <rfmt sheetId="1" sqref="AH199" start="0" length="0">
      <dxf>
        <fill>
          <patternFill patternType="solid">
            <fgColor rgb="FFF8F8F8"/>
            <bgColor rgb="FFFFFFFF"/>
          </patternFill>
        </fill>
      </dxf>
    </rfmt>
    <rfmt sheetId="1" sqref="AI199" start="0" length="0">
      <dxf>
        <fill>
          <patternFill patternType="solid">
            <fgColor rgb="FFF8F8F8"/>
            <bgColor rgb="FFFFFFFF"/>
          </patternFill>
        </fill>
      </dxf>
    </rfmt>
    <rfmt sheetId="1" sqref="AJ199" start="0" length="0">
      <dxf>
        <fill>
          <patternFill patternType="solid">
            <fgColor rgb="FFF8F8F8"/>
            <bgColor rgb="FFFFFFFF"/>
          </patternFill>
        </fill>
      </dxf>
    </rfmt>
    <rfmt sheetId="1" sqref="AK199" start="0" length="0">
      <dxf>
        <fill>
          <patternFill patternType="solid">
            <fgColor rgb="FFF8F8F8"/>
            <bgColor rgb="FFFFFFFF"/>
          </patternFill>
        </fill>
      </dxf>
    </rfmt>
    <rfmt sheetId="1" sqref="AL199" start="0" length="0">
      <dxf>
        <fill>
          <patternFill patternType="solid">
            <fgColor rgb="FFF8F8F8"/>
            <bgColor rgb="FFFFFFFF"/>
          </patternFill>
        </fill>
      </dxf>
    </rfmt>
    <rfmt sheetId="1" sqref="AM199" start="0" length="0">
      <dxf>
        <fill>
          <patternFill patternType="solid">
            <fgColor rgb="FFF8F8F8"/>
            <bgColor rgb="FFFFFFFF"/>
          </patternFill>
        </fill>
      </dxf>
    </rfmt>
    <rfmt sheetId="1" sqref="AN199" start="0" length="0">
      <dxf>
        <fill>
          <patternFill patternType="solid">
            <fgColor rgb="FFF8F8F8"/>
            <bgColor rgb="FFFFFFFF"/>
          </patternFill>
        </fill>
      </dxf>
    </rfmt>
    <rfmt sheetId="1" sqref="AO199" start="0" length="0">
      <dxf>
        <fill>
          <patternFill patternType="solid">
            <fgColor rgb="FFF8F8F8"/>
            <bgColor rgb="FFFFFFFF"/>
          </patternFill>
        </fill>
      </dxf>
    </rfmt>
    <rfmt sheetId="1" sqref="AP199" start="0" length="0">
      <dxf>
        <fill>
          <patternFill patternType="solid">
            <fgColor rgb="FFF8F8F8"/>
            <bgColor rgb="FFFFFFFF"/>
          </patternFill>
        </fill>
      </dxf>
    </rfmt>
    <rfmt sheetId="1" sqref="AQ199" start="0" length="0">
      <dxf>
        <fill>
          <patternFill patternType="solid">
            <fgColor rgb="FFF8F8F8"/>
            <bgColor rgb="FFFFFFFF"/>
          </patternFill>
        </fill>
      </dxf>
    </rfmt>
    <rfmt sheetId="1" sqref="AR199" start="0" length="0">
      <dxf>
        <fill>
          <patternFill patternType="solid">
            <fgColor rgb="FFF8F8F8"/>
            <bgColor rgb="FFFFFFFF"/>
          </patternFill>
        </fill>
      </dxf>
    </rfmt>
    <rfmt sheetId="1" sqref="AS199" start="0" length="0">
      <dxf>
        <fill>
          <patternFill patternType="solid">
            <fgColor rgb="FFF8F8F8"/>
            <bgColor rgb="FFFFFFFF"/>
          </patternFill>
        </fill>
      </dxf>
    </rfmt>
    <rfmt sheetId="1" sqref="AT199" start="0" length="0">
      <dxf>
        <fill>
          <patternFill patternType="solid">
            <fgColor rgb="FFF8F8F8"/>
            <bgColor rgb="FFFFFFFF"/>
          </patternFill>
        </fill>
      </dxf>
    </rfmt>
    <rfmt sheetId="1" sqref="AU199" start="0" length="0">
      <dxf>
        <fill>
          <patternFill patternType="solid">
            <fgColor rgb="FFF8F8F8"/>
            <bgColor rgb="FFFFFFFF"/>
          </patternFill>
        </fill>
      </dxf>
    </rfmt>
    <rfmt sheetId="1" sqref="AV199" start="0" length="0">
      <dxf>
        <fill>
          <patternFill patternType="solid">
            <fgColor rgb="FFF8F8F8"/>
            <bgColor rgb="FFFFFFFF"/>
          </patternFill>
        </fill>
      </dxf>
    </rfmt>
    <rfmt sheetId="1" sqref="AW199" start="0" length="0">
      <dxf>
        <fill>
          <patternFill patternType="solid">
            <fgColor rgb="FFF8F8F8"/>
            <bgColor rgb="FFFFFFFF"/>
          </patternFill>
        </fill>
      </dxf>
    </rfmt>
    <rfmt sheetId="1" sqref="AX199" start="0" length="0">
      <dxf>
        <fill>
          <patternFill patternType="solid">
            <fgColor rgb="FFF8F8F8"/>
            <bgColor rgb="FFFFFFFF"/>
          </patternFill>
        </fill>
      </dxf>
    </rfmt>
  </rrc>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4" sId="1">
    <nc r="O670" t="inlineStr">
      <is>
        <t>Daugavas prospekts 2, Ikšķile, LV-5052</t>
      </is>
    </nc>
  </rcc>
  <rfmt sheetId="1" sqref="O670">
    <dxf>
      <alignment wrapText="1"/>
    </dxf>
  </rfmt>
</revisions>
</file>

<file path=xl/revisions/revisionLog7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03" sId="1">
    <oc r="F186" t="inlineStr">
      <is>
        <t>Čudas</t>
      </is>
    </oc>
    <nc r="F186" t="inlineStr">
      <is>
        <t>Čuda</t>
      </is>
    </nc>
  </rcc>
  <rcc rId="2704" sId="1">
    <oc r="G186" t="inlineStr">
      <is>
        <t>Andri</t>
      </is>
    </oc>
    <nc r="G186" t="inlineStr">
      <is>
        <t>Andris</t>
      </is>
    </nc>
  </rcc>
  <rcc rId="2705" sId="1">
    <oc r="F187" t="inlineStr">
      <is>
        <t>Plokas</t>
      </is>
    </oc>
    <nc r="F187" t="inlineStr">
      <is>
        <t>Ploka</t>
      </is>
    </nc>
  </rcc>
  <rcc rId="2706" sId="1">
    <oc r="G187" t="inlineStr">
      <is>
        <t>Karinu</t>
      </is>
    </oc>
    <nc r="G187" t="inlineStr">
      <is>
        <t>Karina</t>
      </is>
    </nc>
  </rcc>
  <rcc rId="2707" sId="1">
    <oc r="F188" t="inlineStr">
      <is>
        <t>Rajeva</t>
      </is>
    </oc>
    <nc r="F188" t="inlineStr">
      <is>
        <t>Rajevs</t>
      </is>
    </nc>
  </rcc>
  <rcc rId="2708" sId="1">
    <oc r="G188" t="inlineStr">
      <is>
        <t>Igoru</t>
      </is>
    </oc>
    <nc r="G188" t="inlineStr">
      <is>
        <t>Igors</t>
      </is>
    </nc>
  </rcc>
  <rcc rId="2709" sId="1">
    <oc r="F189" t="inlineStr">
      <is>
        <t>Strautiņa</t>
      </is>
    </oc>
    <nc r="F189" t="inlineStr">
      <is>
        <t>Strautiņš</t>
      </is>
    </nc>
  </rcc>
  <rcc rId="2710" sId="1">
    <oc r="G189" t="inlineStr">
      <is>
        <t>Kārli</t>
      </is>
    </oc>
    <nc r="G189" t="inlineStr">
      <is>
        <t>Kārlis</t>
      </is>
    </nc>
  </rcc>
  <rcc rId="2711" sId="1">
    <oc r="F190" t="inlineStr">
      <is>
        <t>Jansona</t>
      </is>
    </oc>
    <nc r="F190" t="inlineStr">
      <is>
        <t>Jansons</t>
      </is>
    </nc>
  </rcc>
  <rcc rId="2712" sId="1">
    <oc r="G190" t="inlineStr">
      <is>
        <t>Ritvaru</t>
      </is>
    </oc>
    <nc r="G190" t="inlineStr">
      <is>
        <t>Ritvars</t>
      </is>
    </nc>
  </rcc>
  <rcc rId="2713" sId="1">
    <oc r="F191" t="inlineStr">
      <is>
        <t>Uršuļska</t>
      </is>
    </oc>
    <nc r="F191" t="inlineStr">
      <is>
        <t>Uršuļskis</t>
      </is>
    </nc>
  </rcc>
  <rcc rId="2714" sId="1">
    <oc r="G191" t="inlineStr">
      <is>
        <t>Artjomu</t>
      </is>
    </oc>
    <nc r="G191" t="inlineStr">
      <is>
        <t>Artjoms</t>
      </is>
    </nc>
  </rcc>
  <rcc rId="2715" sId="1">
    <oc r="F192" t="inlineStr">
      <is>
        <t>Gerharda</t>
      </is>
    </oc>
    <nc r="F192" t="inlineStr">
      <is>
        <t>Gerhards</t>
      </is>
    </nc>
  </rcc>
  <rcc rId="2716" sId="1">
    <oc r="G192" t="inlineStr">
      <is>
        <t>Kasparu</t>
      </is>
    </oc>
    <nc r="G192" t="inlineStr">
      <is>
        <t>Kaspars</t>
      </is>
    </nc>
  </rcc>
  <rcc rId="2717" sId="1">
    <oc r="F193" t="inlineStr">
      <is>
        <t>Paegļkalnas</t>
      </is>
    </oc>
    <nc r="F193" t="inlineStr">
      <is>
        <t>Paegļkalna</t>
      </is>
    </nc>
  </rcc>
  <rcc rId="2718" sId="1">
    <oc r="G193" t="inlineStr">
      <is>
        <t>Laumu</t>
      </is>
    </oc>
    <nc r="G193" t="inlineStr">
      <is>
        <t>Lauma</t>
      </is>
    </nc>
  </rcc>
  <rcc rId="2719" sId="1">
    <oc r="F194" t="inlineStr">
      <is>
        <t>Ortveinas</t>
      </is>
    </oc>
    <nc r="F194" t="inlineStr">
      <is>
        <t>Ortveina</t>
      </is>
    </nc>
  </rcc>
  <rcc rId="2720" sId="1">
    <oc r="G194" t="inlineStr">
      <is>
        <t>Ilzi</t>
      </is>
    </oc>
    <nc r="G194" t="inlineStr">
      <is>
        <t>Ilze</t>
      </is>
    </nc>
  </rcc>
  <rcc rId="2721" sId="1">
    <oc r="F195" t="inlineStr">
      <is>
        <t>Geduševas</t>
      </is>
    </oc>
    <nc r="F195" t="inlineStr">
      <is>
        <t>Geduševa</t>
      </is>
    </nc>
  </rcc>
  <rcc rId="2722" sId="1">
    <oc r="G195" t="inlineStr">
      <is>
        <t>Agnesi</t>
      </is>
    </oc>
    <nc r="G195" t="inlineStr">
      <is>
        <t>Agnese</t>
      </is>
    </nc>
  </rcc>
  <rcc rId="2723" sId="1">
    <oc r="F196" t="inlineStr">
      <is>
        <t>Putras</t>
      </is>
    </oc>
    <nc r="F196" t="inlineStr">
      <is>
        <t>Putra</t>
      </is>
    </nc>
  </rcc>
  <rcc rId="2724" sId="1">
    <oc r="G196" t="inlineStr">
      <is>
        <t>Edgaru</t>
      </is>
    </oc>
    <nc r="G196" t="inlineStr">
      <is>
        <t>Edgars</t>
      </is>
    </nc>
  </rcc>
  <rcc rId="2725" sId="1">
    <oc r="F197" t="inlineStr">
      <is>
        <t>Patmalnieka</t>
      </is>
    </oc>
    <nc r="F197" t="inlineStr">
      <is>
        <t>Patmalnieks</t>
      </is>
    </nc>
  </rcc>
  <rcc rId="2726" sId="1">
    <oc r="G197" t="inlineStr">
      <is>
        <t>Jāni</t>
      </is>
    </oc>
    <nc r="G197" t="inlineStr">
      <is>
        <t>Jānis</t>
      </is>
    </nc>
  </rcc>
  <rcc rId="2727" sId="1">
    <oc r="F198" t="inlineStr">
      <is>
        <t>Šadurska</t>
      </is>
    </oc>
    <nc r="F198" t="inlineStr">
      <is>
        <t>Šadurskis</t>
      </is>
    </nc>
  </rcc>
  <rcc rId="2728" sId="1">
    <oc r="G198" t="inlineStr">
      <is>
        <t>Kārli</t>
      </is>
    </oc>
    <nc r="G198" t="inlineStr">
      <is>
        <t>Kārlis</t>
      </is>
    </nc>
  </rcc>
  <rcc rId="2729" sId="1">
    <oc r="F200" t="inlineStr">
      <is>
        <t>Elksniņa</t>
      </is>
    </oc>
    <nc r="F200" t="inlineStr">
      <is>
        <t>Elksniņš</t>
      </is>
    </nc>
  </rcc>
  <rcc rId="2730" sId="1">
    <oc r="G200" t="inlineStr">
      <is>
        <t>Andreju</t>
      </is>
    </oc>
    <nc r="G200" t="inlineStr">
      <is>
        <t>Andrejs</t>
      </is>
    </nc>
  </rcc>
  <rcc rId="2731" sId="1">
    <oc r="F201" t="inlineStr">
      <is>
        <t>Ragaiņa</t>
      </is>
    </oc>
    <nc r="F201" t="inlineStr">
      <is>
        <t>Ragainis</t>
      </is>
    </nc>
  </rcc>
  <rcc rId="2732" sId="1">
    <oc r="G201" t="inlineStr">
      <is>
        <t>Raivi</t>
      </is>
    </oc>
    <nc r="G201" t="inlineStr">
      <is>
        <t>Raivis</t>
      </is>
    </nc>
  </rcc>
  <rcc rId="2733" sId="1">
    <oc r="F202" t="inlineStr">
      <is>
        <t>Rāviņa</t>
      </is>
    </oc>
    <nc r="F202" t="inlineStr">
      <is>
        <t>Rāviņš</t>
      </is>
    </nc>
  </rcc>
  <rcc rId="2734" sId="1">
    <oc r="G202" t="inlineStr">
      <is>
        <t>Andri</t>
      </is>
    </oc>
    <nc r="G202" t="inlineStr">
      <is>
        <t>Andris</t>
      </is>
    </nc>
  </rcc>
  <rcc rId="2735" sId="1">
    <oc r="F203" t="inlineStr">
      <is>
        <t>Sproģes</t>
      </is>
    </oc>
    <nc r="F203" t="inlineStr">
      <is>
        <t>Sproģe</t>
      </is>
    </nc>
  </rcc>
  <rcc rId="2736" sId="1">
    <oc r="G203" t="inlineStr">
      <is>
        <t>Ritu</t>
      </is>
    </oc>
    <nc r="G203" t="inlineStr">
      <is>
        <t>Rita</t>
      </is>
    </nc>
  </rcc>
  <rcc rId="2737" sId="1">
    <oc r="F204" t="inlineStr">
      <is>
        <t>Ansiņa</t>
      </is>
    </oc>
    <nc r="F204" t="inlineStr">
      <is>
        <t>Ansiņš</t>
      </is>
    </nc>
  </rcc>
  <rcc rId="2738" sId="1">
    <oc r="G204" t="inlineStr">
      <is>
        <t>Gunāru</t>
      </is>
    </oc>
    <nc r="G204" t="inlineStr">
      <is>
        <t>Gunārs</t>
      </is>
    </nc>
  </rcc>
  <rcc rId="2739" sId="1">
    <oc r="F205" t="inlineStr">
      <is>
        <t>Helmaņa</t>
      </is>
    </oc>
    <nc r="F205" t="inlineStr">
      <is>
        <t>Helmanis</t>
      </is>
    </nc>
  </rcc>
  <rcc rId="2740" sId="1">
    <oc r="G205" t="inlineStr">
      <is>
        <t>Egilu</t>
      </is>
    </oc>
    <nc r="G205" t="inlineStr">
      <is>
        <t>Egils</t>
      </is>
    </nc>
  </rcc>
  <rcc rId="2741" sId="1">
    <oc r="F206" t="inlineStr">
      <is>
        <t>Bartaševiča</t>
      </is>
    </oc>
    <nc r="F206" t="inlineStr">
      <is>
        <t>Bartaševičs</t>
      </is>
    </nc>
  </rcc>
  <rcc rId="2742" sId="1">
    <oc r="G206" t="inlineStr">
      <is>
        <t>Aleksandru</t>
      </is>
    </oc>
    <nc r="G206" t="inlineStr">
      <is>
        <t>Aleksandrs</t>
      </is>
    </nc>
  </rcc>
  <rcc rId="2743" sId="1">
    <oc r="F207" t="inlineStr">
      <is>
        <t>Staķa</t>
      </is>
    </oc>
    <nc r="F207" t="inlineStr">
      <is>
        <t>Staķis</t>
      </is>
    </nc>
  </rcc>
  <rcc rId="2744" sId="1">
    <oc r="G207" t="inlineStr">
      <is>
        <t>Mārtiņu</t>
      </is>
    </oc>
    <nc r="G207" t="inlineStr">
      <is>
        <t>Mārtiņš</t>
      </is>
    </nc>
  </rcc>
  <rcc rId="2745" sId="1">
    <oc r="F208" t="inlineStr">
      <is>
        <t>Baika</t>
      </is>
    </oc>
    <nc r="F208" t="inlineStr">
      <is>
        <t>Baiks</t>
      </is>
    </nc>
  </rcc>
  <rcc rId="2746" sId="1">
    <oc r="G208" t="inlineStr">
      <is>
        <t>Jāni</t>
      </is>
    </oc>
    <nc r="G208" t="inlineStr">
      <is>
        <t>Jānis</t>
      </is>
    </nc>
  </rcc>
  <rcc rId="2747" sId="1">
    <oc r="F209" t="inlineStr">
      <is>
        <t>Vītoliņa</t>
      </is>
    </oc>
    <nc r="F209" t="inlineStr">
      <is>
        <t>Vītoliņš</t>
      </is>
    </nc>
  </rcc>
  <rcc rId="2748" sId="1">
    <oc r="G209" t="inlineStr">
      <is>
        <t>Jāni</t>
      </is>
    </oc>
    <nc r="G209" t="inlineStr">
      <is>
        <t>Jānis</t>
      </is>
    </nc>
  </rcc>
  <rcc rId="2749" sId="1">
    <oc r="F211" t="inlineStr">
      <is>
        <t>Līduma</t>
      </is>
    </oc>
    <nc r="F211" t="inlineStr">
      <is>
        <t>Līdums</t>
      </is>
    </nc>
  </rcc>
  <rcc rId="2750" sId="1">
    <oc r="G211" t="inlineStr">
      <is>
        <t>Leonu</t>
      </is>
    </oc>
    <nc r="G211" t="inlineStr">
      <is>
        <t>Leons</t>
      </is>
    </nc>
  </rcc>
  <rcc rId="2751" sId="1">
    <oc r="F212" t="inlineStr">
      <is>
        <t>Adlera</t>
      </is>
    </oc>
    <nc r="F212" t="inlineStr">
      <is>
        <t>Adlers</t>
      </is>
    </nc>
  </rcc>
  <rcc rId="2752" sId="1">
    <oc r="G212" t="inlineStr">
      <is>
        <t>Dzintaru</t>
      </is>
    </oc>
    <nc r="G212" t="inlineStr">
      <is>
        <t>Dzintars</t>
      </is>
    </nc>
  </rcc>
  <rcc rId="2753" sId="1">
    <oc r="F213" t="inlineStr">
      <is>
        <t>Kucina</t>
      </is>
    </oc>
    <nc r="F213" t="inlineStr">
      <is>
        <t>Kucins</t>
      </is>
    </nc>
  </rcc>
  <rcc rId="2754" sId="1">
    <oc r="G213" t="inlineStr">
      <is>
        <t>Arvīdu</t>
      </is>
    </oc>
    <nc r="G213" t="inlineStr">
      <is>
        <t>Arvīds</t>
      </is>
    </nc>
  </rcc>
  <rcc rId="2755" sId="1">
    <oc r="F214" t="inlineStr">
      <is>
        <t>Miķelsones</t>
      </is>
    </oc>
    <nc r="F214" t="inlineStr">
      <is>
        <t>Miķelsone</t>
      </is>
    </nc>
  </rcc>
  <rcc rId="2756" sId="1">
    <oc r="G214" t="inlineStr">
      <is>
        <t>Karīnu</t>
      </is>
    </oc>
    <nc r="G214" t="inlineStr">
      <is>
        <t>Karīna</t>
      </is>
    </nc>
  </rcc>
  <rcc rId="2757" sId="1">
    <oc r="F215" t="inlineStr">
      <is>
        <t>Maksimova</t>
      </is>
    </oc>
    <nc r="F215" t="inlineStr">
      <is>
        <t>Maksimovs</t>
      </is>
    </nc>
  </rcc>
  <rcc rId="2758" sId="1">
    <oc r="G215" t="inlineStr">
      <is>
        <t>Sergeju</t>
      </is>
    </oc>
    <nc r="G215" t="inlineStr">
      <is>
        <t>Sergejs</t>
      </is>
    </nc>
  </rcc>
  <rcc rId="2759" sId="1">
    <oc r="F216" t="inlineStr">
      <is>
        <t>Okmaņa</t>
      </is>
    </oc>
    <nc r="F216" t="inlineStr">
      <is>
        <t>Okmanis</t>
      </is>
    </nc>
  </rcc>
  <rcc rId="2760" sId="1">
    <oc r="G216" t="inlineStr">
      <is>
        <t>Aivaru</t>
      </is>
    </oc>
    <nc r="G216" t="inlineStr">
      <is>
        <t>Aivars</t>
      </is>
    </nc>
  </rcc>
  <rcc rId="2761" sId="1">
    <oc r="F217" t="inlineStr">
      <is>
        <t>Rozenberga</t>
      </is>
    </oc>
    <nc r="F217" t="inlineStr">
      <is>
        <t>Rozenbergs</t>
      </is>
    </nc>
  </rcc>
  <rcc rId="2762" sId="1">
    <oc r="G217" t="inlineStr">
      <is>
        <t>Jāni</t>
      </is>
    </oc>
    <nc r="G217" t="inlineStr">
      <is>
        <t>Jānis</t>
      </is>
    </nc>
  </rcc>
  <rcc rId="2763" sId="1">
    <oc r="F218" t="inlineStr">
      <is>
        <t>Priedola</t>
      </is>
    </oc>
    <nc r="F218" t="inlineStr">
      <is>
        <t>Priedols</t>
      </is>
    </nc>
  </rcc>
  <rcc rId="2764" sId="1">
    <oc r="G218" t="inlineStr">
      <is>
        <t>Aivaru</t>
      </is>
    </oc>
    <nc r="G218" t="inlineStr">
      <is>
        <t>Aivars</t>
      </is>
    </nc>
  </rcc>
  <rcc rId="2765" sId="1">
    <oc r="F219" t="inlineStr">
      <is>
        <t>Gorska</t>
      </is>
    </oc>
    <nc r="F219" t="inlineStr">
      <is>
        <t>Gorskis</t>
      </is>
    </nc>
  </rcc>
  <rcc rId="2766" sId="1">
    <oc r="G219" t="inlineStr">
      <is>
        <t>Ivaru</t>
      </is>
    </oc>
    <nc r="G219" t="inlineStr">
      <is>
        <t>Ivars</t>
      </is>
    </nc>
  </rcc>
  <rcc rId="2767" sId="1">
    <oc r="F220" t="inlineStr">
      <is>
        <t>Caunīša</t>
      </is>
    </oc>
    <nc r="F220" t="inlineStr">
      <is>
        <t>Caunītis</t>
      </is>
    </nc>
  </rcc>
  <rcc rId="2768" sId="1">
    <oc r="G220" t="inlineStr">
      <is>
        <t>Andi</t>
      </is>
    </oc>
    <nc r="G220" t="inlineStr">
      <is>
        <t>Andis</t>
      </is>
    </nc>
  </rcc>
  <rcc rId="2769" sId="1">
    <oc r="F221" t="inlineStr">
      <is>
        <t>Lasmaņa</t>
      </is>
    </oc>
    <nc r="F221" t="inlineStr">
      <is>
        <t>Lasmanis</t>
      </is>
    </nc>
  </rcc>
  <rcc rId="2770" sId="1">
    <oc r="G221" t="inlineStr">
      <is>
        <t>Madaru</t>
      </is>
    </oc>
    <nc r="G221" t="inlineStr">
      <is>
        <t>Madars</t>
      </is>
    </nc>
  </rcc>
  <rrc rId="2771" sId="1" ref="A222:XFD222" action="deleteRow">
    <rfmt sheetId="1" xfDxf="1" sqref="A222:XFD222" start="0" length="0">
      <dxf>
        <font>
          <color rgb="FF000000"/>
        </font>
        <alignment vertical="center"/>
        <border outline="0">
          <left style="thin">
            <color auto="1"/>
          </left>
          <right style="thin">
            <color auto="1"/>
          </right>
          <top style="thin">
            <color auto="1"/>
          </top>
          <bottom style="thin">
            <color auto="1"/>
          </bottom>
        </border>
      </dxf>
    </rfmt>
    <rcc rId="0" sId="1" dxf="1">
      <nc r="A222" t="inlineStr">
        <is>
          <t>*Atkārtojas pie sadaļas "Valsts pilsētas"</t>
        </is>
      </nc>
      <ndxf>
        <font>
          <color rgb="FFFF0000"/>
        </font>
        <fill>
          <patternFill patternType="solid">
            <fgColor rgb="FFDDDDDD"/>
            <bgColor theme="4" tint="0.39997558519241921"/>
          </patternFill>
        </fill>
        <alignment wrapText="1"/>
      </ndxf>
    </rcc>
    <rcc rId="0" sId="1" dxf="1">
      <nc r="B222">
        <v>0</v>
      </nc>
      <ndxf>
        <font>
          <color auto="1"/>
        </font>
        <fill>
          <patternFill patternType="solid">
            <fgColor rgb="FFDDDDDD"/>
            <bgColor theme="4" tint="0.39997558519241921"/>
          </patternFill>
        </fill>
        <alignment horizontal="center" wrapText="1"/>
      </ndxf>
    </rcc>
    <rfmt sheetId="1" sqref="C222" start="0" length="0">
      <dxf>
        <font>
          <color rgb="FFFF0000"/>
        </font>
        <fill>
          <patternFill patternType="solid">
            <fgColor rgb="FFDDDDDD"/>
            <bgColor theme="4" tint="0.39997558519241921"/>
          </patternFill>
        </fill>
        <alignment horizontal="center" wrapText="1"/>
      </dxf>
    </rfmt>
    <rfmt sheetId="1" sqref="D222" start="0" length="0">
      <dxf>
        <font>
          <color auto="1"/>
        </font>
        <fill>
          <patternFill patternType="solid">
            <fgColor rgb="FFDDDDDD"/>
            <bgColor theme="4" tint="0.39997558519241921"/>
          </patternFill>
        </fill>
        <alignment horizontal="center" wrapText="1"/>
      </dxf>
    </rfmt>
    <rfmt sheetId="1" sqref="E222" start="0" length="0">
      <dxf>
        <font>
          <color auto="1"/>
        </font>
        <fill>
          <patternFill patternType="solid">
            <fgColor rgb="FFF8F8F8"/>
            <bgColor theme="4" tint="0.39997558519241921"/>
          </patternFill>
        </fill>
        <alignment horizontal="left" wrapText="1"/>
      </dxf>
    </rfmt>
    <rfmt sheetId="1" sqref="F222" start="0" length="0">
      <dxf>
        <alignment horizontal="center"/>
      </dxf>
    </rfmt>
    <rfmt sheetId="1" sqref="G222" start="0" length="0">
      <dxf>
        <font>
          <color auto="1"/>
        </font>
        <fill>
          <patternFill patternType="solid">
            <fgColor rgb="FFF8F8F8"/>
            <bgColor theme="0"/>
          </patternFill>
        </fill>
        <alignment horizontal="center" wrapText="1"/>
      </dxf>
    </rfmt>
    <rcc rId="0" sId="1" dxf="1">
      <nc r="H222" t="inlineStr">
        <is>
          <t>Jēkabpils novada domes priekšsēdētājs</t>
        </is>
      </nc>
      <ndxf>
        <alignment horizontal="left" wrapText="1"/>
      </ndxf>
    </rcc>
    <rfmt sheetId="1" sqref="I222" start="0" length="0">
      <dxf>
        <alignment horizontal="left" wrapText="1"/>
      </dxf>
    </rfmt>
    <rfmt sheetId="1" sqref="J222" start="0" length="0">
      <dxf>
        <fill>
          <patternFill patternType="solid">
            <fgColor rgb="FFF8F8F8"/>
            <bgColor rgb="FFFFFFFF"/>
          </patternFill>
        </fill>
      </dxf>
    </rfmt>
    <rfmt sheetId="1" sqref="K222" start="0" length="0">
      <dxf>
        <fill>
          <patternFill patternType="solid">
            <fgColor rgb="FFF8F8F8"/>
            <bgColor rgb="FFFFFFFF"/>
          </patternFill>
        </fill>
      </dxf>
    </rfmt>
    <rfmt sheetId="1" sqref="L222" start="0" length="0">
      <dxf>
        <fill>
          <patternFill patternType="solid">
            <fgColor rgb="FFF8F8F8"/>
            <bgColor rgb="FFFFFFFF"/>
          </patternFill>
        </fill>
      </dxf>
    </rfmt>
    <rfmt sheetId="1" sqref="M222" start="0" length="0">
      <dxf>
        <fill>
          <patternFill patternType="solid">
            <fgColor rgb="FFF8F8F8"/>
            <bgColor rgb="FFFFFFFF"/>
          </patternFill>
        </fill>
      </dxf>
    </rfmt>
    <rfmt sheetId="1" sqref="N222" start="0" length="0">
      <dxf>
        <fill>
          <patternFill patternType="solid">
            <fgColor rgb="FFF8F8F8"/>
            <bgColor rgb="FFFFFFFF"/>
          </patternFill>
        </fill>
      </dxf>
    </rfmt>
    <rfmt sheetId="1" sqref="O222" start="0" length="0">
      <dxf>
        <fill>
          <patternFill patternType="solid">
            <fgColor rgb="FFF8F8F8"/>
            <bgColor rgb="FFFFFFFF"/>
          </patternFill>
        </fill>
      </dxf>
    </rfmt>
    <rfmt sheetId="1" sqref="P222" start="0" length="0">
      <dxf>
        <fill>
          <patternFill patternType="solid">
            <fgColor rgb="FFF8F8F8"/>
            <bgColor rgb="FFFFFFFF"/>
          </patternFill>
        </fill>
      </dxf>
    </rfmt>
    <rfmt sheetId="1" sqref="Q222" start="0" length="0">
      <dxf>
        <fill>
          <patternFill patternType="solid">
            <fgColor rgb="FFF8F8F8"/>
            <bgColor rgb="FFFFFFFF"/>
          </patternFill>
        </fill>
      </dxf>
    </rfmt>
    <rfmt sheetId="1" sqref="R222" start="0" length="0">
      <dxf>
        <fill>
          <patternFill patternType="solid">
            <fgColor rgb="FFF8F8F8"/>
            <bgColor rgb="FFFFFFFF"/>
          </patternFill>
        </fill>
      </dxf>
    </rfmt>
    <rfmt sheetId="1" sqref="S222" start="0" length="0">
      <dxf>
        <fill>
          <patternFill patternType="solid">
            <fgColor rgb="FFF8F8F8"/>
            <bgColor rgb="FFFFFFFF"/>
          </patternFill>
        </fill>
      </dxf>
    </rfmt>
    <rfmt sheetId="1" sqref="T222" start="0" length="0">
      <dxf>
        <fill>
          <patternFill patternType="solid">
            <fgColor rgb="FFF8F8F8"/>
            <bgColor rgb="FFFFFFFF"/>
          </patternFill>
        </fill>
      </dxf>
    </rfmt>
    <rfmt sheetId="1" sqref="U222" start="0" length="0">
      <dxf>
        <fill>
          <patternFill patternType="solid">
            <fgColor rgb="FFF8F8F8"/>
            <bgColor rgb="FFFFFFFF"/>
          </patternFill>
        </fill>
      </dxf>
    </rfmt>
    <rfmt sheetId="1" sqref="V222" start="0" length="0">
      <dxf>
        <fill>
          <patternFill patternType="solid">
            <fgColor rgb="FFF8F8F8"/>
            <bgColor rgb="FFFFFFFF"/>
          </patternFill>
        </fill>
      </dxf>
    </rfmt>
    <rfmt sheetId="1" sqref="W222" start="0" length="0">
      <dxf>
        <fill>
          <patternFill patternType="solid">
            <fgColor rgb="FFF8F8F8"/>
            <bgColor rgb="FFFFFFFF"/>
          </patternFill>
        </fill>
      </dxf>
    </rfmt>
    <rfmt sheetId="1" sqref="X222" start="0" length="0">
      <dxf>
        <fill>
          <patternFill patternType="solid">
            <fgColor rgb="FFF8F8F8"/>
            <bgColor rgb="FFFFFFFF"/>
          </patternFill>
        </fill>
      </dxf>
    </rfmt>
    <rfmt sheetId="1" sqref="Y222" start="0" length="0">
      <dxf>
        <fill>
          <patternFill patternType="solid">
            <fgColor rgb="FFF8F8F8"/>
            <bgColor rgb="FFFFFFFF"/>
          </patternFill>
        </fill>
      </dxf>
    </rfmt>
    <rfmt sheetId="1" sqref="Z222" start="0" length="0">
      <dxf>
        <fill>
          <patternFill patternType="solid">
            <fgColor rgb="FFF8F8F8"/>
            <bgColor rgb="FFFFFFFF"/>
          </patternFill>
        </fill>
      </dxf>
    </rfmt>
    <rfmt sheetId="1" sqref="AA222" start="0" length="0">
      <dxf>
        <fill>
          <patternFill patternType="solid">
            <fgColor rgb="FFF8F8F8"/>
            <bgColor rgb="FFFFFFFF"/>
          </patternFill>
        </fill>
      </dxf>
    </rfmt>
    <rfmt sheetId="1" sqref="AB222" start="0" length="0">
      <dxf>
        <fill>
          <patternFill patternType="solid">
            <fgColor rgb="FFF8F8F8"/>
            <bgColor rgb="FFFFFFFF"/>
          </patternFill>
        </fill>
      </dxf>
    </rfmt>
    <rfmt sheetId="1" sqref="AC222" start="0" length="0">
      <dxf>
        <fill>
          <patternFill patternType="solid">
            <fgColor rgb="FFF8F8F8"/>
            <bgColor rgb="FFFFFFFF"/>
          </patternFill>
        </fill>
      </dxf>
    </rfmt>
    <rfmt sheetId="1" sqref="AD222" start="0" length="0">
      <dxf>
        <fill>
          <patternFill patternType="solid">
            <fgColor rgb="FFF8F8F8"/>
            <bgColor rgb="FFFFFFFF"/>
          </patternFill>
        </fill>
      </dxf>
    </rfmt>
    <rfmt sheetId="1" sqref="AE222" start="0" length="0">
      <dxf>
        <fill>
          <patternFill patternType="solid">
            <fgColor rgb="FFF8F8F8"/>
            <bgColor rgb="FFFFFFFF"/>
          </patternFill>
        </fill>
      </dxf>
    </rfmt>
    <rfmt sheetId="1" sqref="AF222" start="0" length="0">
      <dxf>
        <fill>
          <patternFill patternType="solid">
            <fgColor rgb="FFF8F8F8"/>
            <bgColor rgb="FFFFFFFF"/>
          </patternFill>
        </fill>
      </dxf>
    </rfmt>
    <rfmt sheetId="1" sqref="AG222" start="0" length="0">
      <dxf>
        <fill>
          <patternFill patternType="solid">
            <fgColor rgb="FFF8F8F8"/>
            <bgColor rgb="FFFFFFFF"/>
          </patternFill>
        </fill>
      </dxf>
    </rfmt>
    <rfmt sheetId="1" sqref="AH222" start="0" length="0">
      <dxf>
        <fill>
          <patternFill patternType="solid">
            <fgColor rgb="FFF8F8F8"/>
            <bgColor rgb="FFFFFFFF"/>
          </patternFill>
        </fill>
      </dxf>
    </rfmt>
    <rfmt sheetId="1" sqref="AI222" start="0" length="0">
      <dxf>
        <fill>
          <patternFill patternType="solid">
            <fgColor rgb="FFF8F8F8"/>
            <bgColor rgb="FFFFFFFF"/>
          </patternFill>
        </fill>
      </dxf>
    </rfmt>
    <rfmt sheetId="1" sqref="AJ222" start="0" length="0">
      <dxf>
        <fill>
          <patternFill patternType="solid">
            <fgColor rgb="FFF8F8F8"/>
            <bgColor rgb="FFFFFFFF"/>
          </patternFill>
        </fill>
      </dxf>
    </rfmt>
    <rfmt sheetId="1" sqref="AK222" start="0" length="0">
      <dxf>
        <fill>
          <patternFill patternType="solid">
            <fgColor rgb="FFF8F8F8"/>
            <bgColor rgb="FFFFFFFF"/>
          </patternFill>
        </fill>
      </dxf>
    </rfmt>
    <rfmt sheetId="1" sqref="AL222" start="0" length="0">
      <dxf>
        <fill>
          <patternFill patternType="solid">
            <fgColor rgb="FFF8F8F8"/>
            <bgColor rgb="FFFFFFFF"/>
          </patternFill>
        </fill>
      </dxf>
    </rfmt>
    <rfmt sheetId="1" sqref="AM222" start="0" length="0">
      <dxf>
        <fill>
          <patternFill patternType="solid">
            <fgColor rgb="FFF8F8F8"/>
            <bgColor rgb="FFFFFFFF"/>
          </patternFill>
        </fill>
      </dxf>
    </rfmt>
    <rfmt sheetId="1" sqref="AN222" start="0" length="0">
      <dxf>
        <fill>
          <patternFill patternType="solid">
            <fgColor rgb="FFF8F8F8"/>
            <bgColor rgb="FFFFFFFF"/>
          </patternFill>
        </fill>
      </dxf>
    </rfmt>
    <rfmt sheetId="1" sqref="AO222" start="0" length="0">
      <dxf>
        <fill>
          <patternFill patternType="solid">
            <fgColor rgb="FFF8F8F8"/>
            <bgColor rgb="FFFFFFFF"/>
          </patternFill>
        </fill>
      </dxf>
    </rfmt>
    <rfmt sheetId="1" sqref="AP222" start="0" length="0">
      <dxf>
        <fill>
          <patternFill patternType="solid">
            <fgColor rgb="FFF8F8F8"/>
            <bgColor rgb="FFFFFFFF"/>
          </patternFill>
        </fill>
      </dxf>
    </rfmt>
    <rfmt sheetId="1" sqref="AQ222" start="0" length="0">
      <dxf>
        <fill>
          <patternFill patternType="solid">
            <fgColor rgb="FFF8F8F8"/>
            <bgColor rgb="FFFFFFFF"/>
          </patternFill>
        </fill>
      </dxf>
    </rfmt>
    <rfmt sheetId="1" sqref="AR222" start="0" length="0">
      <dxf>
        <fill>
          <patternFill patternType="solid">
            <fgColor rgb="FFF8F8F8"/>
            <bgColor rgb="FFFFFFFF"/>
          </patternFill>
        </fill>
      </dxf>
    </rfmt>
    <rfmt sheetId="1" sqref="AS222" start="0" length="0">
      <dxf>
        <fill>
          <patternFill patternType="solid">
            <fgColor rgb="FFF8F8F8"/>
            <bgColor rgb="FFFFFFFF"/>
          </patternFill>
        </fill>
      </dxf>
    </rfmt>
    <rfmt sheetId="1" sqref="AT222" start="0" length="0">
      <dxf>
        <fill>
          <patternFill patternType="solid">
            <fgColor rgb="FFF8F8F8"/>
            <bgColor rgb="FFFFFFFF"/>
          </patternFill>
        </fill>
      </dxf>
    </rfmt>
    <rfmt sheetId="1" sqref="AU222" start="0" length="0">
      <dxf>
        <fill>
          <patternFill patternType="solid">
            <fgColor rgb="FFF8F8F8"/>
            <bgColor rgb="FFFFFFFF"/>
          </patternFill>
        </fill>
      </dxf>
    </rfmt>
    <rfmt sheetId="1" sqref="AV222" start="0" length="0">
      <dxf>
        <fill>
          <patternFill patternType="solid">
            <fgColor rgb="FFF8F8F8"/>
            <bgColor rgb="FFFFFFFF"/>
          </patternFill>
        </fill>
      </dxf>
    </rfmt>
    <rfmt sheetId="1" sqref="AW222" start="0" length="0">
      <dxf>
        <fill>
          <patternFill patternType="solid">
            <fgColor rgb="FFF8F8F8"/>
            <bgColor rgb="FFFFFFFF"/>
          </patternFill>
        </fill>
      </dxf>
    </rfmt>
    <rfmt sheetId="1" sqref="AX222" start="0" length="0">
      <dxf>
        <fill>
          <patternFill patternType="solid">
            <fgColor rgb="FFF8F8F8"/>
            <bgColor rgb="FFFFFFFF"/>
          </patternFill>
        </fill>
      </dxf>
    </rfmt>
  </rrc>
  <rcc rId="2772" sId="1">
    <oc r="F222" t="inlineStr">
      <is>
        <t>Upenieka</t>
      </is>
    </oc>
    <nc r="F222" t="inlineStr">
      <is>
        <t>Upeniekd</t>
      </is>
    </nc>
  </rcc>
  <rcc rId="2773" sId="1">
    <oc r="G222" t="inlineStr">
      <is>
        <t>Gunāru</t>
      </is>
    </oc>
    <nc r="G222" t="inlineStr">
      <is>
        <t>Gunārs</t>
      </is>
    </nc>
  </rcc>
  <rcc rId="2774" sId="1">
    <oc r="F223" t="inlineStr">
      <is>
        <t>Astaševskas</t>
      </is>
    </oc>
    <nc r="F223" t="inlineStr">
      <is>
        <t>Astaševska</t>
      </is>
    </nc>
  </rcc>
  <rcc rId="2775" sId="1">
    <oc r="G223" t="inlineStr">
      <is>
        <t>Inesi</t>
      </is>
    </oc>
    <nc r="G223" t="inlineStr">
      <is>
        <t>Inese</t>
      </is>
    </nc>
  </rcc>
  <rcc rId="2776" sId="1">
    <oc r="G224" t="inlineStr">
      <is>
        <t>Juri</t>
      </is>
    </oc>
    <nc r="G224" t="inlineStr">
      <is>
        <t>Juris</t>
      </is>
    </nc>
  </rcc>
  <rcc rId="2777" sId="1">
    <oc r="F225" t="inlineStr">
      <is>
        <t>Strauberga</t>
      </is>
    </oc>
    <nc r="F225" t="inlineStr">
      <is>
        <t>Straubergs</t>
      </is>
    </nc>
  </rcc>
  <rcc rId="2778" sId="1">
    <oc r="G225" t="inlineStr">
      <is>
        <t>Dagni</t>
      </is>
    </oc>
    <nc r="G225" t="inlineStr">
      <is>
        <t>Dagnis</t>
      </is>
    </nc>
  </rcc>
  <rcc rId="2779" sId="1">
    <oc r="F226" t="inlineStr">
      <is>
        <t>Mekša</t>
      </is>
    </oc>
    <nc r="F226" t="inlineStr">
      <is>
        <t>Mekšs</t>
      </is>
    </nc>
  </rcc>
  <rcc rId="2780" sId="1">
    <oc r="G226" t="inlineStr">
      <is>
        <t>Edgaru</t>
      </is>
    </oc>
    <nc r="G226" t="inlineStr">
      <is>
        <t>Edgars</t>
      </is>
    </nc>
  </rcc>
  <rfmt sheetId="1" sqref="G226" start="0" length="2147483647">
    <dxf>
      <font>
        <color auto="1"/>
      </font>
    </dxf>
  </rfmt>
  <rcc rId="2781" sId="1">
    <oc r="F227" t="inlineStr">
      <is>
        <t>Vaivoda</t>
      </is>
    </oc>
    <nc r="F227" t="inlineStr">
      <is>
        <t>Vaivods</t>
      </is>
    </nc>
  </rcc>
  <rcc rId="2782" sId="1">
    <oc r="G227" t="inlineStr">
      <is>
        <t>Andri</t>
      </is>
    </oc>
    <nc r="G227" t="inlineStr">
      <is>
        <t>Andris</t>
      </is>
    </nc>
  </rcc>
  <rcc rId="2783" sId="1">
    <oc r="F228" t="inlineStr">
      <is>
        <t>Lungeviča</t>
      </is>
    </oc>
    <nc r="F228" t="inlineStr">
      <is>
        <t>Lungevičs</t>
      </is>
    </nc>
  </rcc>
  <rcc rId="2784" sId="1">
    <oc r="G228" t="inlineStr">
      <is>
        <t>Agri</t>
      </is>
    </oc>
    <nc r="G228" t="inlineStr">
      <is>
        <t>Agris</t>
      </is>
    </nc>
  </rcc>
  <rcc rId="2785" sId="1">
    <oc r="F229" t="inlineStr">
      <is>
        <t>Ences</t>
      </is>
    </oc>
    <nc r="F229" t="inlineStr">
      <is>
        <t>Ence</t>
      </is>
    </nc>
  </rcc>
  <rcc rId="2786" sId="1">
    <oc r="G229" t="inlineStr">
      <is>
        <t>Andreju</t>
      </is>
    </oc>
    <nc r="G229" t="inlineStr">
      <is>
        <t>Andreja</t>
      </is>
    </nc>
  </rcc>
  <rrc rId="2787" sId="1" ref="A230:XFD230" action="deleteRow">
    <rfmt sheetId="1" xfDxf="1" sqref="A230:XFD230" start="0" length="0">
      <dxf>
        <font>
          <color rgb="FF000000"/>
        </font>
        <alignment vertical="center"/>
        <border outline="0">
          <left style="thin">
            <color auto="1"/>
          </left>
          <right style="thin">
            <color auto="1"/>
          </right>
          <top style="thin">
            <color auto="1"/>
          </top>
          <bottom style="thin">
            <color auto="1"/>
          </bottom>
        </border>
      </dxf>
    </rfmt>
    <rcc rId="0" sId="1" dxf="1">
      <nc r="A230" t="inlineStr">
        <is>
          <t>*Atkārtojas pie sadaļas "Valsts pilsētas"</t>
        </is>
      </nc>
      <ndxf>
        <font>
          <color rgb="FFFF0000"/>
        </font>
        <fill>
          <patternFill patternType="solid">
            <fgColor rgb="FFDDDDDD"/>
            <bgColor theme="4" tint="0.39997558519241921"/>
          </patternFill>
        </fill>
        <alignment wrapText="1"/>
      </ndxf>
    </rcc>
    <rcc rId="0" sId="1" dxf="1">
      <nc r="B230">
        <v>0</v>
      </nc>
      <ndxf>
        <font>
          <color auto="1"/>
        </font>
        <fill>
          <patternFill patternType="solid">
            <fgColor rgb="FFDDDDDD"/>
            <bgColor theme="4" tint="0.39997558519241921"/>
          </patternFill>
        </fill>
        <alignment horizontal="center" wrapText="1"/>
      </ndxf>
    </rcc>
    <rfmt sheetId="1" sqref="C230" start="0" length="0">
      <dxf>
        <font>
          <color rgb="FFFF0000"/>
        </font>
        <fill>
          <patternFill patternType="solid">
            <fgColor rgb="FFDDDDDD"/>
            <bgColor theme="4" tint="0.39997558519241921"/>
          </patternFill>
        </fill>
        <alignment horizontal="center" wrapText="1"/>
      </dxf>
    </rfmt>
    <rfmt sheetId="1" sqref="D230" start="0" length="0">
      <dxf>
        <font>
          <color auto="1"/>
        </font>
        <fill>
          <patternFill patternType="solid">
            <fgColor rgb="FFDDDDDD"/>
            <bgColor theme="4" tint="0.39997558519241921"/>
          </patternFill>
        </fill>
        <alignment horizontal="center" wrapText="1"/>
      </dxf>
    </rfmt>
    <rfmt sheetId="1" sqref="E230" start="0" length="0">
      <dxf>
        <font>
          <color auto="1"/>
        </font>
        <fill>
          <patternFill patternType="solid">
            <fgColor rgb="FFF8F8F8"/>
            <bgColor theme="4" tint="0.39997558519241921"/>
          </patternFill>
        </fill>
        <alignment horizontal="left" wrapText="1"/>
      </dxf>
    </rfmt>
    <rfmt sheetId="1" sqref="F230" start="0" length="0">
      <dxf>
        <alignment horizontal="center"/>
      </dxf>
    </rfmt>
    <rfmt sheetId="1" sqref="G230" start="0" length="0">
      <dxf>
        <font>
          <color auto="1"/>
        </font>
        <fill>
          <patternFill patternType="solid">
            <fgColor rgb="FFF8F8F8"/>
            <bgColor theme="0"/>
          </patternFill>
        </fill>
        <alignment horizontal="center" wrapText="1"/>
      </dxf>
    </rfmt>
    <rcc rId="0" sId="1" dxf="1">
      <nc r="H230" t="inlineStr">
        <is>
          <t>Ogres novada domes priekšsēdētājs</t>
        </is>
      </nc>
      <ndxf>
        <alignment horizontal="left" wrapText="1"/>
      </ndxf>
    </rcc>
    <rfmt sheetId="1" sqref="I230" start="0" length="0">
      <dxf>
        <alignment horizontal="left" wrapText="1"/>
      </dxf>
    </rfmt>
    <rfmt sheetId="1" sqref="J230" start="0" length="0">
      <dxf>
        <fill>
          <patternFill patternType="solid">
            <fgColor rgb="FFF8F8F8"/>
            <bgColor rgb="FFFFFFFF"/>
          </patternFill>
        </fill>
      </dxf>
    </rfmt>
    <rfmt sheetId="1" sqref="K230" start="0" length="0">
      <dxf>
        <fill>
          <patternFill patternType="solid">
            <fgColor rgb="FFF8F8F8"/>
            <bgColor rgb="FFFFFFFF"/>
          </patternFill>
        </fill>
      </dxf>
    </rfmt>
    <rfmt sheetId="1" sqref="L230" start="0" length="0">
      <dxf>
        <fill>
          <patternFill patternType="solid">
            <fgColor rgb="FFF8F8F8"/>
            <bgColor rgb="FFFFFFFF"/>
          </patternFill>
        </fill>
      </dxf>
    </rfmt>
    <rfmt sheetId="1" sqref="M230" start="0" length="0">
      <dxf>
        <fill>
          <patternFill patternType="solid">
            <fgColor rgb="FFF8F8F8"/>
            <bgColor rgb="FFFFFFFF"/>
          </patternFill>
        </fill>
      </dxf>
    </rfmt>
    <rfmt sheetId="1" sqref="N230" start="0" length="0">
      <dxf>
        <fill>
          <patternFill patternType="solid">
            <fgColor rgb="FFF8F8F8"/>
            <bgColor rgb="FFFFFFFF"/>
          </patternFill>
        </fill>
      </dxf>
    </rfmt>
    <rfmt sheetId="1" sqref="O230" start="0" length="0">
      <dxf>
        <fill>
          <patternFill patternType="solid">
            <fgColor rgb="FFF8F8F8"/>
            <bgColor rgb="FFFFFFFF"/>
          </patternFill>
        </fill>
      </dxf>
    </rfmt>
    <rfmt sheetId="1" sqref="P230" start="0" length="0">
      <dxf>
        <fill>
          <patternFill patternType="solid">
            <fgColor rgb="FFF8F8F8"/>
            <bgColor rgb="FFFFFFFF"/>
          </patternFill>
        </fill>
      </dxf>
    </rfmt>
    <rfmt sheetId="1" sqref="Q230" start="0" length="0">
      <dxf>
        <fill>
          <patternFill patternType="solid">
            <fgColor rgb="FFF8F8F8"/>
            <bgColor rgb="FFFFFFFF"/>
          </patternFill>
        </fill>
      </dxf>
    </rfmt>
    <rfmt sheetId="1" sqref="R230" start="0" length="0">
      <dxf>
        <fill>
          <patternFill patternType="solid">
            <fgColor rgb="FFF8F8F8"/>
            <bgColor rgb="FFFFFFFF"/>
          </patternFill>
        </fill>
      </dxf>
    </rfmt>
    <rfmt sheetId="1" sqref="S230" start="0" length="0">
      <dxf>
        <fill>
          <patternFill patternType="solid">
            <fgColor rgb="FFF8F8F8"/>
            <bgColor rgb="FFFFFFFF"/>
          </patternFill>
        </fill>
      </dxf>
    </rfmt>
    <rfmt sheetId="1" sqref="T230" start="0" length="0">
      <dxf>
        <fill>
          <patternFill patternType="solid">
            <fgColor rgb="FFF8F8F8"/>
            <bgColor rgb="FFFFFFFF"/>
          </patternFill>
        </fill>
      </dxf>
    </rfmt>
    <rfmt sheetId="1" sqref="U230" start="0" length="0">
      <dxf>
        <fill>
          <patternFill patternType="solid">
            <fgColor rgb="FFF8F8F8"/>
            <bgColor rgb="FFFFFFFF"/>
          </patternFill>
        </fill>
      </dxf>
    </rfmt>
    <rfmt sheetId="1" sqref="V230" start="0" length="0">
      <dxf>
        <fill>
          <patternFill patternType="solid">
            <fgColor rgb="FFF8F8F8"/>
            <bgColor rgb="FFFFFFFF"/>
          </patternFill>
        </fill>
      </dxf>
    </rfmt>
    <rfmt sheetId="1" sqref="W230" start="0" length="0">
      <dxf>
        <fill>
          <patternFill patternType="solid">
            <fgColor rgb="FFF8F8F8"/>
            <bgColor rgb="FFFFFFFF"/>
          </patternFill>
        </fill>
      </dxf>
    </rfmt>
    <rfmt sheetId="1" sqref="X230" start="0" length="0">
      <dxf>
        <fill>
          <patternFill patternType="solid">
            <fgColor rgb="FFF8F8F8"/>
            <bgColor rgb="FFFFFFFF"/>
          </patternFill>
        </fill>
      </dxf>
    </rfmt>
    <rfmt sheetId="1" sqref="Y230" start="0" length="0">
      <dxf>
        <fill>
          <patternFill patternType="solid">
            <fgColor rgb="FFF8F8F8"/>
            <bgColor rgb="FFFFFFFF"/>
          </patternFill>
        </fill>
      </dxf>
    </rfmt>
    <rfmt sheetId="1" sqref="Z230" start="0" length="0">
      <dxf>
        <fill>
          <patternFill patternType="solid">
            <fgColor rgb="FFF8F8F8"/>
            <bgColor rgb="FFFFFFFF"/>
          </patternFill>
        </fill>
      </dxf>
    </rfmt>
    <rfmt sheetId="1" sqref="AA230" start="0" length="0">
      <dxf>
        <fill>
          <patternFill patternType="solid">
            <fgColor rgb="FFF8F8F8"/>
            <bgColor rgb="FFFFFFFF"/>
          </patternFill>
        </fill>
      </dxf>
    </rfmt>
    <rfmt sheetId="1" sqref="AB230" start="0" length="0">
      <dxf>
        <fill>
          <patternFill patternType="solid">
            <fgColor rgb="FFF8F8F8"/>
            <bgColor rgb="FFFFFFFF"/>
          </patternFill>
        </fill>
      </dxf>
    </rfmt>
    <rfmt sheetId="1" sqref="AC230" start="0" length="0">
      <dxf>
        <fill>
          <patternFill patternType="solid">
            <fgColor rgb="FFF8F8F8"/>
            <bgColor rgb="FFFFFFFF"/>
          </patternFill>
        </fill>
      </dxf>
    </rfmt>
    <rfmt sheetId="1" sqref="AD230" start="0" length="0">
      <dxf>
        <fill>
          <patternFill patternType="solid">
            <fgColor rgb="FFF8F8F8"/>
            <bgColor rgb="FFFFFFFF"/>
          </patternFill>
        </fill>
      </dxf>
    </rfmt>
    <rfmt sheetId="1" sqref="AE230" start="0" length="0">
      <dxf>
        <fill>
          <patternFill patternType="solid">
            <fgColor rgb="FFF8F8F8"/>
            <bgColor rgb="FFFFFFFF"/>
          </patternFill>
        </fill>
      </dxf>
    </rfmt>
    <rfmt sheetId="1" sqref="AF230" start="0" length="0">
      <dxf>
        <fill>
          <patternFill patternType="solid">
            <fgColor rgb="FFF8F8F8"/>
            <bgColor rgb="FFFFFFFF"/>
          </patternFill>
        </fill>
      </dxf>
    </rfmt>
    <rfmt sheetId="1" sqref="AG230" start="0" length="0">
      <dxf>
        <fill>
          <patternFill patternType="solid">
            <fgColor rgb="FFF8F8F8"/>
            <bgColor rgb="FFFFFFFF"/>
          </patternFill>
        </fill>
      </dxf>
    </rfmt>
    <rfmt sheetId="1" sqref="AH230" start="0" length="0">
      <dxf>
        <fill>
          <patternFill patternType="solid">
            <fgColor rgb="FFF8F8F8"/>
            <bgColor rgb="FFFFFFFF"/>
          </patternFill>
        </fill>
      </dxf>
    </rfmt>
    <rfmt sheetId="1" sqref="AI230" start="0" length="0">
      <dxf>
        <fill>
          <patternFill patternType="solid">
            <fgColor rgb="FFF8F8F8"/>
            <bgColor rgb="FFFFFFFF"/>
          </patternFill>
        </fill>
      </dxf>
    </rfmt>
    <rfmt sheetId="1" sqref="AJ230" start="0" length="0">
      <dxf>
        <fill>
          <patternFill patternType="solid">
            <fgColor rgb="FFF8F8F8"/>
            <bgColor rgb="FFFFFFFF"/>
          </patternFill>
        </fill>
      </dxf>
    </rfmt>
    <rfmt sheetId="1" sqref="AK230" start="0" length="0">
      <dxf>
        <fill>
          <patternFill patternType="solid">
            <fgColor rgb="FFF8F8F8"/>
            <bgColor rgb="FFFFFFFF"/>
          </patternFill>
        </fill>
      </dxf>
    </rfmt>
    <rfmt sheetId="1" sqref="AL230" start="0" length="0">
      <dxf>
        <fill>
          <patternFill patternType="solid">
            <fgColor rgb="FFF8F8F8"/>
            <bgColor rgb="FFFFFFFF"/>
          </patternFill>
        </fill>
      </dxf>
    </rfmt>
    <rfmt sheetId="1" sqref="AM230" start="0" length="0">
      <dxf>
        <fill>
          <patternFill patternType="solid">
            <fgColor rgb="FFF8F8F8"/>
            <bgColor rgb="FFFFFFFF"/>
          </patternFill>
        </fill>
      </dxf>
    </rfmt>
    <rfmt sheetId="1" sqref="AN230" start="0" length="0">
      <dxf>
        <fill>
          <patternFill patternType="solid">
            <fgColor rgb="FFF8F8F8"/>
            <bgColor rgb="FFFFFFFF"/>
          </patternFill>
        </fill>
      </dxf>
    </rfmt>
    <rfmt sheetId="1" sqref="AO230" start="0" length="0">
      <dxf>
        <fill>
          <patternFill patternType="solid">
            <fgColor rgb="FFF8F8F8"/>
            <bgColor rgb="FFFFFFFF"/>
          </patternFill>
        </fill>
      </dxf>
    </rfmt>
    <rfmt sheetId="1" sqref="AP230" start="0" length="0">
      <dxf>
        <fill>
          <patternFill patternType="solid">
            <fgColor rgb="FFF8F8F8"/>
            <bgColor rgb="FFFFFFFF"/>
          </patternFill>
        </fill>
      </dxf>
    </rfmt>
    <rfmt sheetId="1" sqref="AQ230" start="0" length="0">
      <dxf>
        <fill>
          <patternFill patternType="solid">
            <fgColor rgb="FFF8F8F8"/>
            <bgColor rgb="FFFFFFFF"/>
          </patternFill>
        </fill>
      </dxf>
    </rfmt>
    <rfmt sheetId="1" sqref="AR230" start="0" length="0">
      <dxf>
        <fill>
          <patternFill patternType="solid">
            <fgColor rgb="FFF8F8F8"/>
            <bgColor rgb="FFFFFFFF"/>
          </patternFill>
        </fill>
      </dxf>
    </rfmt>
    <rfmt sheetId="1" sqref="AS230" start="0" length="0">
      <dxf>
        <fill>
          <patternFill patternType="solid">
            <fgColor rgb="FFF8F8F8"/>
            <bgColor rgb="FFFFFFFF"/>
          </patternFill>
        </fill>
      </dxf>
    </rfmt>
    <rfmt sheetId="1" sqref="AT230" start="0" length="0">
      <dxf>
        <fill>
          <patternFill patternType="solid">
            <fgColor rgb="FFF8F8F8"/>
            <bgColor rgb="FFFFFFFF"/>
          </patternFill>
        </fill>
      </dxf>
    </rfmt>
    <rfmt sheetId="1" sqref="AU230" start="0" length="0">
      <dxf>
        <fill>
          <patternFill patternType="solid">
            <fgColor rgb="FFF8F8F8"/>
            <bgColor rgb="FFFFFFFF"/>
          </patternFill>
        </fill>
      </dxf>
    </rfmt>
    <rfmt sheetId="1" sqref="AV230" start="0" length="0">
      <dxf>
        <fill>
          <patternFill patternType="solid">
            <fgColor rgb="FFF8F8F8"/>
            <bgColor rgb="FFFFFFFF"/>
          </patternFill>
        </fill>
      </dxf>
    </rfmt>
    <rfmt sheetId="1" sqref="AW230" start="0" length="0">
      <dxf>
        <fill>
          <patternFill patternType="solid">
            <fgColor rgb="FFF8F8F8"/>
            <bgColor rgb="FFFFFFFF"/>
          </patternFill>
        </fill>
      </dxf>
    </rfmt>
    <rfmt sheetId="1" sqref="AX230" start="0" length="0">
      <dxf>
        <fill>
          <patternFill patternType="solid">
            <fgColor rgb="FFF8F8F8"/>
            <bgColor rgb="FFFFFFFF"/>
          </patternFill>
        </fill>
      </dxf>
    </rfmt>
  </rrc>
  <rcc rId="2788" sId="1">
    <oc r="F230" t="inlineStr">
      <is>
        <t>Berga</t>
      </is>
    </oc>
    <nc r="F230" t="inlineStr">
      <is>
        <t>Bergs</t>
      </is>
    </nc>
  </rcc>
  <rcc rId="2789" sId="1">
    <oc r="G230" t="inlineStr">
      <is>
        <t>Andri</t>
      </is>
    </oc>
    <nc r="G230" t="inlineStr">
      <is>
        <t>Andris</t>
      </is>
    </nc>
  </rcc>
  <rcc rId="2790" sId="1">
    <oc r="F231" t="inlineStr">
      <is>
        <t>Vucāna</t>
      </is>
    </oc>
    <nc r="F231" t="inlineStr">
      <is>
        <t>Vucāns</t>
      </is>
    </nc>
  </rcc>
  <rcc rId="2791" sId="1">
    <oc r="G231" t="inlineStr">
      <is>
        <t>Āriju</t>
      </is>
    </oc>
    <nc r="G231" t="inlineStr">
      <is>
        <t>Ārijs</t>
      </is>
    </nc>
  </rcc>
</revisions>
</file>

<file path=xl/revisions/revisionLog7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 sId="1">
    <oc r="F232" t="inlineStr">
      <is>
        <t>Švarca</t>
      </is>
    </oc>
    <nc r="F232" t="inlineStr">
      <is>
        <t>Švarcs</t>
      </is>
    </nc>
  </rcc>
  <rcc rId="2793" sId="1">
    <oc r="G232" t="inlineStr">
      <is>
        <t>Monvīdu</t>
      </is>
    </oc>
    <nc r="G232" t="inlineStr">
      <is>
        <t>Monvīds</t>
      </is>
    </nc>
  </rcc>
  <rcc rId="2794" sId="1">
    <oc r="F233" t="inlineStr">
      <is>
        <t>Paulānes</t>
      </is>
    </oc>
    <nc r="F233" t="inlineStr">
      <is>
        <t>Paulāne</t>
      </is>
    </nc>
  </rcc>
  <rcc rId="2795" sId="1">
    <oc r="G233" t="inlineStr">
      <is>
        <t>Vitu</t>
      </is>
    </oc>
    <nc r="G233" t="inlineStr">
      <is>
        <t>Vita</t>
      </is>
    </nc>
  </rcc>
  <rcc rId="2796" sId="1">
    <oc r="F234" t="inlineStr">
      <is>
        <t>Anspaka</t>
      </is>
    </oc>
    <nc r="F234" t="inlineStr">
      <is>
        <t>Anspaks</t>
      </is>
    </nc>
  </rcc>
  <rcc rId="2797" sId="1">
    <oc r="G234" t="inlineStr">
      <is>
        <t>Raivi</t>
      </is>
    </oc>
    <nc r="G234" t="inlineStr">
      <is>
        <t>Raivis</t>
      </is>
    </nc>
  </rcc>
  <rcc rId="2798" sId="1">
    <oc r="F235" t="inlineStr">
      <is>
        <t>Zusta</t>
      </is>
    </oc>
    <nc r="F235" t="inlineStr">
      <is>
        <t>Zusts</t>
      </is>
    </nc>
  </rcc>
  <rcc rId="2799" sId="1">
    <oc r="G235" t="inlineStr">
      <is>
        <t>Māri</t>
      </is>
    </oc>
    <nc r="G235" t="inlineStr">
      <is>
        <t>Māris</t>
      </is>
    </nc>
  </rcc>
  <rcc rId="2800" sId="1">
    <oc r="F236" t="inlineStr">
      <is>
        <t>Līča</t>
      </is>
    </oc>
    <nc r="F236" t="inlineStr">
      <is>
        <t>Līcis</t>
      </is>
    </nc>
  </rcc>
  <rcc rId="2801" sId="1">
    <oc r="G236" t="inlineStr">
      <is>
        <t>Normundu</t>
      </is>
    </oc>
    <nc r="G236" t="inlineStr">
      <is>
        <t>Normunds</t>
      </is>
    </nc>
  </rcc>
  <rcc rId="2802" sId="1">
    <oc r="F237" t="inlineStr">
      <is>
        <t>Sausiņas</t>
      </is>
    </oc>
    <nc r="F237" t="inlineStr">
      <is>
        <t>Sausiņa</t>
      </is>
    </nc>
  </rcc>
  <rcc rId="2803" sId="1">
    <oc r="G237" t="inlineStr">
      <is>
        <t>Līgu</t>
      </is>
    </oc>
    <nc r="G237" t="inlineStr">
      <is>
        <t>Līga</t>
      </is>
    </nc>
  </rcc>
  <rcc rId="2804" sId="1">
    <oc r="F238" t="inlineStr">
      <is>
        <t>Avotiņa</t>
      </is>
    </oc>
    <nc r="F238" t="inlineStr">
      <is>
        <t>Avotiņš</t>
      </is>
    </nc>
  </rcc>
  <rcc rId="2805" sId="1">
    <oc r="G238" t="inlineStr">
      <is>
        <t>Edgaru</t>
      </is>
    </oc>
    <nc r="G238" t="inlineStr">
      <is>
        <t>Edgars</t>
      </is>
    </nc>
  </rcc>
  <rcc rId="2806" sId="1">
    <oc r="F239" t="inlineStr">
      <is>
        <t>Kārkliņas</t>
      </is>
    </oc>
    <nc r="F239" t="inlineStr">
      <is>
        <t>Kārkliņa</t>
      </is>
    </nc>
  </rcc>
  <rcc rId="2807" sId="1">
    <oc r="G239" t="inlineStr">
      <is>
        <t>Evu</t>
      </is>
    </oc>
    <nc r="G239" t="inlineStr">
      <is>
        <t>Eva</t>
      </is>
    </nc>
  </rcc>
  <rcc rId="2808" sId="1">
    <oc r="F240" t="inlineStr">
      <is>
        <t>Važas</t>
      </is>
    </oc>
    <nc r="F240" t="inlineStr">
      <is>
        <t>Važa</t>
      </is>
    </nc>
  </rcc>
  <rcc rId="2809" sId="1">
    <oc r="G240" t="inlineStr">
      <is>
        <t>Gundaru</t>
      </is>
    </oc>
    <nc r="G240" t="inlineStr">
      <is>
        <t>Gundars</t>
      </is>
    </nc>
  </rcc>
  <rrc rId="2810" sId="1" ref="A241:XFD241" action="deleteRow">
    <rfmt sheetId="1" xfDxf="1" sqref="A241:XFD241" start="0" length="0">
      <dxf>
        <font>
          <color rgb="FF000000"/>
        </font>
        <alignment vertical="center"/>
        <border outline="0">
          <left style="thin">
            <color auto="1"/>
          </left>
          <right style="thin">
            <color auto="1"/>
          </right>
          <top style="thin">
            <color auto="1"/>
          </top>
          <bottom style="thin">
            <color auto="1"/>
          </bottom>
        </border>
      </dxf>
    </rfmt>
    <rcc rId="0" sId="1" dxf="1">
      <nc r="A241" t="inlineStr">
        <is>
          <t>*Atkārtojas pie sadaļas "Valsts pilsētas"</t>
        </is>
      </nc>
      <ndxf>
        <font>
          <color rgb="FFFF0000"/>
        </font>
        <fill>
          <patternFill patternType="solid">
            <fgColor rgb="FFDDDDDD"/>
            <bgColor theme="4" tint="0.39997558519241921"/>
          </patternFill>
        </fill>
        <alignment wrapText="1"/>
      </ndxf>
    </rcc>
    <rcc rId="0" sId="1" dxf="1">
      <nc r="B241">
        <v>0</v>
      </nc>
      <ndxf>
        <font>
          <color auto="1"/>
        </font>
        <fill>
          <patternFill patternType="solid">
            <fgColor rgb="FFDDDDDD"/>
            <bgColor theme="4" tint="0.39997558519241921"/>
          </patternFill>
        </fill>
        <alignment horizontal="center" wrapText="1"/>
      </ndxf>
    </rcc>
    <rfmt sheetId="1" sqref="C241" start="0" length="0">
      <dxf>
        <font>
          <color rgb="FFFF0000"/>
        </font>
        <fill>
          <patternFill patternType="solid">
            <fgColor rgb="FFDDDDDD"/>
            <bgColor theme="4" tint="0.39997558519241921"/>
          </patternFill>
        </fill>
        <alignment horizontal="center" wrapText="1"/>
      </dxf>
    </rfmt>
    <rfmt sheetId="1" sqref="D241" start="0" length="0">
      <dxf>
        <font>
          <color auto="1"/>
        </font>
        <fill>
          <patternFill patternType="solid">
            <fgColor rgb="FFDDDDDD"/>
            <bgColor theme="4" tint="0.39997558519241921"/>
          </patternFill>
        </fill>
        <alignment horizontal="center" wrapText="1"/>
      </dxf>
    </rfmt>
    <rfmt sheetId="1" sqref="E241" start="0" length="0">
      <dxf>
        <font>
          <color auto="1"/>
        </font>
        <fill>
          <patternFill patternType="solid">
            <fgColor rgb="FFF8F8F8"/>
            <bgColor theme="4" tint="0.39997558519241921"/>
          </patternFill>
        </fill>
        <alignment horizontal="left" wrapText="1"/>
      </dxf>
    </rfmt>
    <rfmt sheetId="1" sqref="F241" start="0" length="0">
      <dxf>
        <alignment horizontal="center"/>
      </dxf>
    </rfmt>
    <rfmt sheetId="1" sqref="G241" start="0" length="0">
      <dxf>
        <font>
          <color auto="1"/>
        </font>
        <fill>
          <patternFill patternType="solid">
            <fgColor rgb="FFF8F8F8"/>
            <bgColor theme="0"/>
          </patternFill>
        </fill>
        <alignment horizontal="center" wrapText="1"/>
      </dxf>
    </rfmt>
    <rcc rId="0" sId="1" dxf="1">
      <nc r="H241" t="inlineStr">
        <is>
          <t>Valmieras novada domes priekšsēdētājs</t>
        </is>
      </nc>
      <ndxf>
        <alignment horizontal="left" wrapText="1"/>
      </ndxf>
    </rcc>
    <rfmt sheetId="1" sqref="I241" start="0" length="0">
      <dxf>
        <alignment horizontal="left" wrapText="1"/>
      </dxf>
    </rfmt>
    <rfmt sheetId="1" sqref="J241" start="0" length="0">
      <dxf>
        <fill>
          <patternFill patternType="solid">
            <fgColor rgb="FFF8F8F8"/>
            <bgColor rgb="FFFFFFFF"/>
          </patternFill>
        </fill>
      </dxf>
    </rfmt>
    <rfmt sheetId="1" sqref="K241" start="0" length="0">
      <dxf>
        <fill>
          <patternFill patternType="solid">
            <fgColor rgb="FFF8F8F8"/>
            <bgColor rgb="FFFFFFFF"/>
          </patternFill>
        </fill>
      </dxf>
    </rfmt>
    <rfmt sheetId="1" sqref="L241" start="0" length="0">
      <dxf>
        <fill>
          <patternFill patternType="solid">
            <fgColor rgb="FFF8F8F8"/>
            <bgColor rgb="FFFFFFFF"/>
          </patternFill>
        </fill>
      </dxf>
    </rfmt>
    <rfmt sheetId="1" sqref="M241" start="0" length="0">
      <dxf>
        <fill>
          <patternFill patternType="solid">
            <fgColor rgb="FFF8F8F8"/>
            <bgColor rgb="FFFFFFFF"/>
          </patternFill>
        </fill>
      </dxf>
    </rfmt>
    <rfmt sheetId="1" sqref="N241" start="0" length="0">
      <dxf>
        <fill>
          <patternFill patternType="solid">
            <fgColor rgb="FFF8F8F8"/>
            <bgColor rgb="FFFFFFFF"/>
          </patternFill>
        </fill>
      </dxf>
    </rfmt>
    <rfmt sheetId="1" sqref="O241" start="0" length="0">
      <dxf>
        <fill>
          <patternFill patternType="solid">
            <fgColor rgb="FFF8F8F8"/>
            <bgColor rgb="FFFFFFFF"/>
          </patternFill>
        </fill>
      </dxf>
    </rfmt>
    <rfmt sheetId="1" sqref="P241" start="0" length="0">
      <dxf>
        <fill>
          <patternFill patternType="solid">
            <fgColor rgb="FFF8F8F8"/>
            <bgColor rgb="FFFFFFFF"/>
          </patternFill>
        </fill>
      </dxf>
    </rfmt>
    <rfmt sheetId="1" sqref="Q241" start="0" length="0">
      <dxf>
        <fill>
          <patternFill patternType="solid">
            <fgColor rgb="FFF8F8F8"/>
            <bgColor rgb="FFFFFFFF"/>
          </patternFill>
        </fill>
      </dxf>
    </rfmt>
    <rfmt sheetId="1" sqref="R241" start="0" length="0">
      <dxf>
        <fill>
          <patternFill patternType="solid">
            <fgColor rgb="FFF8F8F8"/>
            <bgColor rgb="FFFFFFFF"/>
          </patternFill>
        </fill>
      </dxf>
    </rfmt>
    <rfmt sheetId="1" sqref="S241" start="0" length="0">
      <dxf>
        <fill>
          <patternFill patternType="solid">
            <fgColor rgb="FFF8F8F8"/>
            <bgColor rgb="FFFFFFFF"/>
          </patternFill>
        </fill>
      </dxf>
    </rfmt>
    <rfmt sheetId="1" sqref="T241" start="0" length="0">
      <dxf>
        <fill>
          <patternFill patternType="solid">
            <fgColor rgb="FFF8F8F8"/>
            <bgColor rgb="FFFFFFFF"/>
          </patternFill>
        </fill>
      </dxf>
    </rfmt>
    <rfmt sheetId="1" sqref="U241" start="0" length="0">
      <dxf>
        <fill>
          <patternFill patternType="solid">
            <fgColor rgb="FFF8F8F8"/>
            <bgColor rgb="FFFFFFFF"/>
          </patternFill>
        </fill>
      </dxf>
    </rfmt>
    <rfmt sheetId="1" sqref="V241" start="0" length="0">
      <dxf>
        <fill>
          <patternFill patternType="solid">
            <fgColor rgb="FFF8F8F8"/>
            <bgColor rgb="FFFFFFFF"/>
          </patternFill>
        </fill>
      </dxf>
    </rfmt>
    <rfmt sheetId="1" sqref="W241" start="0" length="0">
      <dxf>
        <fill>
          <patternFill patternType="solid">
            <fgColor rgb="FFF8F8F8"/>
            <bgColor rgb="FFFFFFFF"/>
          </patternFill>
        </fill>
      </dxf>
    </rfmt>
    <rfmt sheetId="1" sqref="X241" start="0" length="0">
      <dxf>
        <fill>
          <patternFill patternType="solid">
            <fgColor rgb="FFF8F8F8"/>
            <bgColor rgb="FFFFFFFF"/>
          </patternFill>
        </fill>
      </dxf>
    </rfmt>
    <rfmt sheetId="1" sqref="Y241" start="0" length="0">
      <dxf>
        <fill>
          <patternFill patternType="solid">
            <fgColor rgb="FFF8F8F8"/>
            <bgColor rgb="FFFFFFFF"/>
          </patternFill>
        </fill>
      </dxf>
    </rfmt>
    <rfmt sheetId="1" sqref="Z241" start="0" length="0">
      <dxf>
        <fill>
          <patternFill patternType="solid">
            <fgColor rgb="FFF8F8F8"/>
            <bgColor rgb="FFFFFFFF"/>
          </patternFill>
        </fill>
      </dxf>
    </rfmt>
    <rfmt sheetId="1" sqref="AA241" start="0" length="0">
      <dxf>
        <fill>
          <patternFill patternType="solid">
            <fgColor rgb="FFF8F8F8"/>
            <bgColor rgb="FFFFFFFF"/>
          </patternFill>
        </fill>
      </dxf>
    </rfmt>
    <rfmt sheetId="1" sqref="AB241" start="0" length="0">
      <dxf>
        <fill>
          <patternFill patternType="solid">
            <fgColor rgb="FFF8F8F8"/>
            <bgColor rgb="FFFFFFFF"/>
          </patternFill>
        </fill>
      </dxf>
    </rfmt>
    <rfmt sheetId="1" sqref="AC241" start="0" length="0">
      <dxf>
        <fill>
          <patternFill patternType="solid">
            <fgColor rgb="FFF8F8F8"/>
            <bgColor rgb="FFFFFFFF"/>
          </patternFill>
        </fill>
      </dxf>
    </rfmt>
    <rfmt sheetId="1" sqref="AD241" start="0" length="0">
      <dxf>
        <fill>
          <patternFill patternType="solid">
            <fgColor rgb="FFF8F8F8"/>
            <bgColor rgb="FFFFFFFF"/>
          </patternFill>
        </fill>
      </dxf>
    </rfmt>
    <rfmt sheetId="1" sqref="AE241" start="0" length="0">
      <dxf>
        <fill>
          <patternFill patternType="solid">
            <fgColor rgb="FFF8F8F8"/>
            <bgColor rgb="FFFFFFFF"/>
          </patternFill>
        </fill>
      </dxf>
    </rfmt>
    <rfmt sheetId="1" sqref="AF241" start="0" length="0">
      <dxf>
        <fill>
          <patternFill patternType="solid">
            <fgColor rgb="FFF8F8F8"/>
            <bgColor rgb="FFFFFFFF"/>
          </patternFill>
        </fill>
      </dxf>
    </rfmt>
    <rfmt sheetId="1" sqref="AG241" start="0" length="0">
      <dxf>
        <fill>
          <patternFill patternType="solid">
            <fgColor rgb="FFF8F8F8"/>
            <bgColor rgb="FFFFFFFF"/>
          </patternFill>
        </fill>
      </dxf>
    </rfmt>
    <rfmt sheetId="1" sqref="AH241" start="0" length="0">
      <dxf>
        <fill>
          <patternFill patternType="solid">
            <fgColor rgb="FFF8F8F8"/>
            <bgColor rgb="FFFFFFFF"/>
          </patternFill>
        </fill>
      </dxf>
    </rfmt>
    <rfmt sheetId="1" sqref="AI241" start="0" length="0">
      <dxf>
        <fill>
          <patternFill patternType="solid">
            <fgColor rgb="FFF8F8F8"/>
            <bgColor rgb="FFFFFFFF"/>
          </patternFill>
        </fill>
      </dxf>
    </rfmt>
    <rfmt sheetId="1" sqref="AJ241" start="0" length="0">
      <dxf>
        <fill>
          <patternFill patternType="solid">
            <fgColor rgb="FFF8F8F8"/>
            <bgColor rgb="FFFFFFFF"/>
          </patternFill>
        </fill>
      </dxf>
    </rfmt>
    <rfmt sheetId="1" sqref="AK241" start="0" length="0">
      <dxf>
        <fill>
          <patternFill patternType="solid">
            <fgColor rgb="FFF8F8F8"/>
            <bgColor rgb="FFFFFFFF"/>
          </patternFill>
        </fill>
      </dxf>
    </rfmt>
    <rfmt sheetId="1" sqref="AL241" start="0" length="0">
      <dxf>
        <fill>
          <patternFill patternType="solid">
            <fgColor rgb="FFF8F8F8"/>
            <bgColor rgb="FFFFFFFF"/>
          </patternFill>
        </fill>
      </dxf>
    </rfmt>
    <rfmt sheetId="1" sqref="AM241" start="0" length="0">
      <dxf>
        <fill>
          <patternFill patternType="solid">
            <fgColor rgb="FFF8F8F8"/>
            <bgColor rgb="FFFFFFFF"/>
          </patternFill>
        </fill>
      </dxf>
    </rfmt>
    <rfmt sheetId="1" sqref="AN241" start="0" length="0">
      <dxf>
        <fill>
          <patternFill patternType="solid">
            <fgColor rgb="FFF8F8F8"/>
            <bgColor rgb="FFFFFFFF"/>
          </patternFill>
        </fill>
      </dxf>
    </rfmt>
    <rfmt sheetId="1" sqref="AO241" start="0" length="0">
      <dxf>
        <fill>
          <patternFill patternType="solid">
            <fgColor rgb="FFF8F8F8"/>
            <bgColor rgb="FFFFFFFF"/>
          </patternFill>
        </fill>
      </dxf>
    </rfmt>
    <rfmt sheetId="1" sqref="AP241" start="0" length="0">
      <dxf>
        <fill>
          <patternFill patternType="solid">
            <fgColor rgb="FFF8F8F8"/>
            <bgColor rgb="FFFFFFFF"/>
          </patternFill>
        </fill>
      </dxf>
    </rfmt>
    <rfmt sheetId="1" sqref="AQ241" start="0" length="0">
      <dxf>
        <fill>
          <patternFill patternType="solid">
            <fgColor rgb="FFF8F8F8"/>
            <bgColor rgb="FFFFFFFF"/>
          </patternFill>
        </fill>
      </dxf>
    </rfmt>
    <rfmt sheetId="1" sqref="AR241" start="0" length="0">
      <dxf>
        <fill>
          <patternFill patternType="solid">
            <fgColor rgb="FFF8F8F8"/>
            <bgColor rgb="FFFFFFFF"/>
          </patternFill>
        </fill>
      </dxf>
    </rfmt>
    <rfmt sheetId="1" sqref="AS241" start="0" length="0">
      <dxf>
        <fill>
          <patternFill patternType="solid">
            <fgColor rgb="FFF8F8F8"/>
            <bgColor rgb="FFFFFFFF"/>
          </patternFill>
        </fill>
      </dxf>
    </rfmt>
    <rfmt sheetId="1" sqref="AT241" start="0" length="0">
      <dxf>
        <fill>
          <patternFill patternType="solid">
            <fgColor rgb="FFF8F8F8"/>
            <bgColor rgb="FFFFFFFF"/>
          </patternFill>
        </fill>
      </dxf>
    </rfmt>
    <rfmt sheetId="1" sqref="AU241" start="0" length="0">
      <dxf>
        <fill>
          <patternFill patternType="solid">
            <fgColor rgb="FFF8F8F8"/>
            <bgColor rgb="FFFFFFFF"/>
          </patternFill>
        </fill>
      </dxf>
    </rfmt>
    <rfmt sheetId="1" sqref="AV241" start="0" length="0">
      <dxf>
        <fill>
          <patternFill patternType="solid">
            <fgColor rgb="FFF8F8F8"/>
            <bgColor rgb="FFFFFFFF"/>
          </patternFill>
        </fill>
      </dxf>
    </rfmt>
    <rfmt sheetId="1" sqref="AW241" start="0" length="0">
      <dxf>
        <fill>
          <patternFill patternType="solid">
            <fgColor rgb="FFF8F8F8"/>
            <bgColor rgb="FFFFFFFF"/>
          </patternFill>
        </fill>
      </dxf>
    </rfmt>
    <rfmt sheetId="1" sqref="AX241" start="0" length="0">
      <dxf>
        <fill>
          <patternFill patternType="solid">
            <fgColor rgb="FFF8F8F8"/>
            <bgColor rgb="FFFFFFFF"/>
          </patternFill>
        </fill>
      </dxf>
    </rfmt>
  </rrc>
  <rcc rId="2811" sId="1">
    <oc r="F241" t="inlineStr">
      <is>
        <t>Avotes</t>
      </is>
    </oc>
    <nc r="F241" t="inlineStr">
      <is>
        <t>Avote</t>
      </is>
    </nc>
  </rcc>
  <rcc rId="2812" sId="1">
    <oc r="G241" t="inlineStr">
      <is>
        <t>Gitu</t>
      </is>
    </oc>
    <nc r="G241" t="inlineStr">
      <is>
        <t>Gita</t>
      </is>
    </nc>
  </rcc>
  <rcc rId="2813" sId="1">
    <oc r="F242" t="inlineStr">
      <is>
        <t>Justa</t>
      </is>
    </oc>
    <nc r="F242" t="inlineStr">
      <is>
        <t>Justs</t>
      </is>
    </nc>
  </rcc>
  <rcc rId="2814" sId="1">
    <oc r="G242" t="inlineStr">
      <is>
        <t>Māri</t>
      </is>
    </oc>
    <nc r="G242" t="inlineStr">
      <is>
        <t>Māris</t>
      </is>
    </nc>
  </rcc>
  <rcc rId="2815" sId="1">
    <oc r="F243" t="inlineStr">
      <is>
        <t>Mucenieka</t>
      </is>
    </oc>
    <nc r="F243" t="inlineStr">
      <is>
        <t>Mucenieks</t>
      </is>
    </nc>
  </rcc>
  <rcc rId="2816" sId="1">
    <oc r="G243" t="inlineStr">
      <is>
        <t>Aivaru</t>
      </is>
    </oc>
    <nc r="G243" t="inlineStr">
      <is>
        <t>Aivars</t>
      </is>
    </nc>
  </rcc>
  <rcc rId="2817" sId="1">
    <oc r="F245" t="inlineStr">
      <is>
        <t>Muižnieka</t>
      </is>
    </oc>
    <nc r="F245" t="inlineStr">
      <is>
        <t>Muižnieks</t>
      </is>
    </nc>
  </rcc>
  <rcc rId="2818" sId="1">
    <oc r="G245" t="inlineStr">
      <is>
        <t>Indriķi</t>
      </is>
    </oc>
    <nc r="G245" t="inlineStr">
      <is>
        <t>Indriķis</t>
      </is>
    </nc>
  </rcc>
  <rcc rId="2819" sId="1">
    <oc r="F246" t="inlineStr">
      <is>
        <t>Pētersona</t>
      </is>
    </oc>
    <nc r="F246" t="inlineStr">
      <is>
        <t>Pētersons</t>
      </is>
    </nc>
  </rcc>
  <rcc rId="2820" sId="1">
    <oc r="G246" t="inlineStr">
      <is>
        <t>Aigaru</t>
      </is>
    </oc>
    <nc r="G246" t="inlineStr">
      <is>
        <t>Aigars</t>
      </is>
    </nc>
  </rcc>
  <rcc rId="2821" sId="1">
    <oc r="F247" t="inlineStr">
      <is>
        <t>Juhnas</t>
      </is>
    </oc>
    <nc r="F247" t="inlineStr">
      <is>
        <t>Juhna</t>
      </is>
    </nc>
  </rcc>
  <rcc rId="2822" sId="1">
    <oc r="G247" t="inlineStr">
      <is>
        <t>Tāli</t>
      </is>
    </oc>
    <nc r="G247" t="inlineStr">
      <is>
        <t>Tālis</t>
      </is>
    </nc>
  </rcc>
  <rcc rId="2823" sId="1">
    <oc r="F248" t="inlineStr">
      <is>
        <t>Zariņa</t>
      </is>
    </oc>
    <nc r="F248" t="inlineStr">
      <is>
        <t>Zariņš</t>
      </is>
    </nc>
  </rcc>
  <rcc rId="2824" sId="1">
    <oc r="G248" t="inlineStr">
      <is>
        <t>Kristapu</t>
      </is>
    </oc>
    <nc r="G248" t="inlineStr">
      <is>
        <t>Kristaps</t>
      </is>
    </nc>
  </rcc>
  <rcc rId="2825" sId="1">
    <oc r="F249" t="inlineStr">
      <is>
        <t>Muktupāvelas</t>
      </is>
    </oc>
    <nc r="F249" t="inlineStr">
      <is>
        <t>Muktupāvela</t>
      </is>
    </nc>
  </rcc>
  <rcc rId="2826" sId="1">
    <oc r="G249" t="inlineStr">
      <is>
        <t>Rūtu</t>
      </is>
    </oc>
    <nc r="G249" t="inlineStr">
      <is>
        <t>Rūta</t>
      </is>
    </nc>
  </rcc>
  <rcc rId="2827" sId="1">
    <oc r="F250" t="inlineStr">
      <is>
        <t>Prāņa</t>
      </is>
    </oc>
    <nc r="F250" t="inlineStr">
      <is>
        <t>Prānis</t>
      </is>
    </nc>
  </rcc>
  <rcc rId="2828" sId="1">
    <oc r="G250" t="inlineStr">
      <is>
        <t>Guntaru</t>
      </is>
    </oc>
    <nc r="G250" t="inlineStr">
      <is>
        <t>Guntars</t>
      </is>
    </nc>
  </rcc>
  <rcc rId="2829" sId="1">
    <oc r="F251" t="inlineStr">
      <is>
        <t>Pilveres</t>
      </is>
    </oc>
    <nc r="F251" t="inlineStr">
      <is>
        <t>Pilvere</t>
      </is>
    </nc>
  </rcc>
  <rcc rId="2830" sId="1">
    <oc r="G251" t="inlineStr">
      <is>
        <t>Irinu</t>
      </is>
    </oc>
    <nc r="G251" t="inlineStr">
      <is>
        <t>Irina</t>
      </is>
    </nc>
  </rcc>
  <rcc rId="2831" sId="1">
    <oc r="F252" t="inlineStr">
      <is>
        <t>Peisenieces</t>
      </is>
    </oc>
    <nc r="F252" t="inlineStr">
      <is>
        <t>Peiseniece</t>
      </is>
    </nc>
  </rcc>
  <rcc rId="2832" sId="1">
    <oc r="G252" t="inlineStr">
      <is>
        <t>Līgu</t>
      </is>
    </oc>
    <nc r="G252" t="inlineStr">
      <is>
        <t>Līga</t>
      </is>
    </nc>
  </rcc>
  <rcc rId="2833" sId="1">
    <oc r="F253" t="inlineStr">
      <is>
        <t>Baumaņa</t>
      </is>
    </oc>
    <nc r="F253" t="inlineStr">
      <is>
        <t>Baumanis</t>
      </is>
    </nc>
  </rcc>
  <rcc rId="2834" sId="1">
    <oc r="G253" t="inlineStr">
      <is>
        <t>Aldi</t>
      </is>
    </oc>
    <nc r="G253" t="inlineStr">
      <is>
        <t>Aldis</t>
      </is>
    </nc>
  </rcc>
  <rcc rId="2835" sId="1">
    <oc r="F254" t="inlineStr">
      <is>
        <t>Pālzova</t>
      </is>
    </oc>
    <nc r="F254" t="inlineStr">
      <is>
        <t>Pālzovs</t>
      </is>
    </nc>
  </rcc>
  <rcc rId="2836" sId="1">
    <oc r="G254" t="inlineStr">
      <is>
        <t>Anderu</t>
      </is>
    </oc>
    <nc r="G254" t="inlineStr">
      <is>
        <t>Anders</t>
      </is>
    </nc>
  </rcc>
  <rcc rId="2837" sId="1">
    <oc r="G255" t="inlineStr">
      <is>
        <t>Adamu</t>
      </is>
    </oc>
    <nc r="G255" t="inlineStr">
      <is>
        <t>Adams</t>
      </is>
    </nc>
  </rcc>
  <rcc rId="2838" sId="1">
    <oc r="F256" t="inlineStr">
      <is>
        <t>Barševska</t>
      </is>
    </oc>
    <nc r="F256" t="inlineStr">
      <is>
        <t>Barševskis</t>
      </is>
    </nc>
  </rcc>
  <rcc rId="2839" sId="1">
    <oc r="G256" t="inlineStr">
      <is>
        <t>Arvīdu</t>
      </is>
    </oc>
    <nc r="G256" t="inlineStr">
      <is>
        <t>Arvīds</t>
      </is>
    </nc>
  </rcc>
  <rcc rId="2840" sId="1">
    <oc r="F257" t="inlineStr">
      <is>
        <t>Mednes</t>
      </is>
    </oc>
    <nc r="F257" t="inlineStr">
      <is>
        <t>Medne</t>
      </is>
    </nc>
  </rcc>
  <rcc rId="2841" sId="1">
    <oc r="G257" t="inlineStr">
      <is>
        <t>Daci</t>
      </is>
    </oc>
    <nc r="G257" t="inlineStr">
      <is>
        <t>Dace</t>
      </is>
    </nc>
  </rcc>
  <rcc rId="2842" sId="1">
    <oc r="F258" t="inlineStr">
      <is>
        <t>Aleksandrova</t>
      </is>
    </oc>
    <nc r="F258" t="inlineStr">
      <is>
        <t>Aleksandrovs</t>
      </is>
    </nc>
  </rcc>
  <rcc rId="2843" sId="1">
    <oc r="G258" t="inlineStr">
      <is>
        <t>Imantu</t>
      </is>
    </oc>
    <nc r="G258" t="inlineStr">
      <is>
        <t>Imants</t>
      </is>
    </nc>
  </rcc>
  <rcc rId="2844" sId="1">
    <oc r="F259" t="inlineStr">
      <is>
        <t>Utinānu</t>
      </is>
    </oc>
    <nc r="F259" t="inlineStr">
      <is>
        <t>Utināns</t>
      </is>
    </nc>
  </rcc>
  <rcc rId="2845" sId="1">
    <oc r="G259" t="inlineStr">
      <is>
        <t>pulkvežleitnantu Māri</t>
      </is>
    </oc>
    <nc r="G259" t="inlineStr">
      <is>
        <t>Māris</t>
      </is>
    </nc>
  </rcc>
  <rcc rId="2846" sId="1">
    <oc r="F261" t="inlineStr">
      <is>
        <t>Granta</t>
      </is>
    </oc>
    <nc r="F261" t="inlineStr">
      <is>
        <t>Grants</t>
      </is>
    </nc>
  </rcc>
  <rcc rId="2847" sId="1">
    <oc r="G261" t="inlineStr">
      <is>
        <t>Juri</t>
      </is>
    </oc>
    <nc r="G261" t="inlineStr">
      <is>
        <t>Juris</t>
      </is>
    </nc>
  </rcc>
  <rcc rId="2848" sId="1">
    <oc r="F262" t="inlineStr">
      <is>
        <t>Mietules</t>
      </is>
    </oc>
    <nc r="F262" t="inlineStr">
      <is>
        <t>Mietule</t>
      </is>
    </nc>
  </rcc>
  <rcc rId="2849" sId="1">
    <oc r="G262" t="inlineStr">
      <is>
        <t>Ivetu</t>
      </is>
    </oc>
    <nc r="G262" t="inlineStr">
      <is>
        <t>Iveta</t>
      </is>
    </nc>
  </rcc>
  <rcc rId="2850" sId="1">
    <oc r="F263" t="inlineStr">
      <is>
        <t>Vaivoda</t>
      </is>
    </oc>
    <nc r="F263" t="inlineStr">
      <is>
        <t>Vaivods</t>
      </is>
    </nc>
  </rcc>
  <rcc rId="2851" sId="1">
    <oc r="G263" t="inlineStr">
      <is>
        <t>Andri</t>
      </is>
    </oc>
    <nc r="G263" t="inlineStr">
      <is>
        <t>Andris</t>
      </is>
    </nc>
  </rcc>
  <rcc rId="2852" sId="1">
    <oc r="F264" t="inlineStr">
      <is>
        <t>Dāvidsones</t>
      </is>
    </oc>
    <nc r="F264" t="inlineStr">
      <is>
        <t>Dāvidsone</t>
      </is>
    </nc>
  </rcc>
  <rcc rId="2853" sId="1">
    <oc r="G264" t="inlineStr">
      <is>
        <t>Agnesi</t>
      </is>
    </oc>
    <nc r="G264" t="inlineStr">
      <is>
        <t>Agnese</t>
      </is>
    </nc>
  </rcc>
  <rcc rId="2854" sId="1">
    <oc r="F265" t="inlineStr">
      <is>
        <t>Vežanovas</t>
      </is>
    </oc>
    <nc r="F265" t="inlineStr">
      <is>
        <t>Vežanova</t>
      </is>
    </nc>
  </rcc>
  <rcc rId="2855" sId="1">
    <oc r="G265" t="inlineStr">
      <is>
        <t>Vitu</t>
      </is>
    </oc>
    <nc r="G265" t="inlineStr">
      <is>
        <t>Vita</t>
      </is>
    </nc>
  </rcc>
  <rcc rId="2856" sId="1">
    <oc r="F266" t="inlineStr">
      <is>
        <t>Mežuļa</t>
      </is>
    </oc>
    <nc r="F266" t="inlineStr">
      <is>
        <t>Mežulis</t>
      </is>
    </nc>
  </rcc>
  <rcc rId="2857" sId="1">
    <oc r="G267" t="inlineStr">
      <is>
        <t>Dmitriju</t>
      </is>
    </oc>
    <nc r="G267" t="inlineStr">
      <is>
        <t>Dmitrijs</t>
      </is>
    </nc>
  </rcc>
  <rcc rId="2858" sId="1">
    <oc r="F268" t="inlineStr">
      <is>
        <t>Petrušina</t>
      </is>
    </oc>
    <nc r="F268" t="inlineStr">
      <is>
        <t>Petrušins</t>
      </is>
    </nc>
  </rcc>
  <rcc rId="2859" sId="1">
    <oc r="G268" t="inlineStr">
      <is>
        <t>Mariku</t>
      </is>
    </oc>
    <nc r="G268" t="inlineStr">
      <is>
        <t>Mariks</t>
      </is>
    </nc>
  </rcc>
  <rcc rId="2860" sId="1">
    <oc r="F270" t="inlineStr">
      <is>
        <t>Teikmaņa</t>
      </is>
    </oc>
    <nc r="F270" t="inlineStr">
      <is>
        <t>Teikmanis</t>
      </is>
    </nc>
  </rcc>
  <rcc rId="2861" sId="1">
    <oc r="G270" t="inlineStr">
      <is>
        <t>Andri</t>
      </is>
    </oc>
    <nc r="G270" t="inlineStr">
      <is>
        <t>Andris</t>
      </is>
    </nc>
  </rcc>
  <rcc rId="2862" sId="1">
    <oc r="F271" t="inlineStr">
      <is>
        <t>Jurcēnas</t>
      </is>
    </oc>
    <nc r="F271" t="inlineStr">
      <is>
        <t>Jurcēna</t>
      </is>
    </nc>
  </rcc>
  <rcc rId="2863" sId="1">
    <oc r="G271" t="inlineStr">
      <is>
        <t>Lailu</t>
      </is>
    </oc>
    <nc r="G271" t="inlineStr">
      <is>
        <t>Laila</t>
      </is>
    </nc>
  </rcc>
  <rcc rId="2864" sId="1">
    <oc r="F272" t="inlineStr">
      <is>
        <t>Silkalnas</t>
      </is>
    </oc>
    <nc r="F272" t="inlineStr">
      <is>
        <t>Silkalna</t>
      </is>
    </nc>
  </rcc>
  <rcc rId="2865" sId="1">
    <oc r="G272" t="inlineStr">
      <is>
        <t>Solveigu</t>
      </is>
    </oc>
    <nc r="G272" t="inlineStr">
      <is>
        <t>Solveiga</t>
      </is>
    </nc>
  </rcc>
  <rcc rId="2866" sId="1">
    <oc r="F273" t="inlineStr">
      <is>
        <t>Rozenbergas</t>
      </is>
    </oc>
    <nc r="F273" t="inlineStr">
      <is>
        <t>Rozenberga</t>
      </is>
    </nc>
  </rcc>
  <rcc rId="2867" sId="1">
    <oc r="G273" t="inlineStr">
      <is>
        <t>Aivu</t>
      </is>
    </oc>
    <nc r="G273" t="inlineStr">
      <is>
        <t>Aiva</t>
      </is>
    </nc>
  </rcc>
  <rcc rId="2868" sId="1">
    <oc r="F274" t="inlineStr">
      <is>
        <t>Pīku-Ozolas</t>
      </is>
    </oc>
    <nc r="F274" t="inlineStr">
      <is>
        <t>Pīka-Ozola</t>
      </is>
    </nc>
  </rcc>
  <rcc rId="2869" sId="1">
    <oc r="G274" t="inlineStr">
      <is>
        <t>Alisi</t>
      </is>
    </oc>
    <nc r="G274" t="inlineStr">
      <is>
        <t>Alise</t>
      </is>
    </nc>
  </rcc>
  <rcc rId="2870" sId="1">
    <oc r="F275" t="inlineStr">
      <is>
        <t>Kažociņa</t>
      </is>
    </oc>
    <nc r="F275" t="inlineStr">
      <is>
        <t>Kažociņš</t>
      </is>
    </nc>
  </rcc>
  <rcc rId="2871" sId="1">
    <oc r="G275" t="inlineStr">
      <is>
        <t>Jāni</t>
      </is>
    </oc>
    <nc r="G275" t="inlineStr">
      <is>
        <t>Jānis</t>
      </is>
    </nc>
  </rcc>
  <rcc rId="2872" sId="1">
    <oc r="F276" t="inlineStr">
      <is>
        <t>Lappuķes</t>
      </is>
    </oc>
    <nc r="F276" t="inlineStr">
      <is>
        <t>Lappuķe</t>
      </is>
    </nc>
  </rcc>
  <rcc rId="2873" sId="1">
    <oc r="G276" t="inlineStr">
      <is>
        <t>Rolandu</t>
      </is>
    </oc>
    <nc r="G276" t="inlineStr">
      <is>
        <t>Rolands</t>
      </is>
    </nc>
  </rcc>
  <rcc rId="2874" sId="1">
    <oc r="F277" t="inlineStr">
      <is>
        <t>Siliņas</t>
      </is>
    </oc>
    <nc r="F277" t="inlineStr">
      <is>
        <t>Siliņa</t>
      </is>
    </nc>
  </rcc>
  <rcc rId="2875" sId="1">
    <oc r="G277" t="inlineStr">
      <is>
        <t>Ievu</t>
      </is>
    </oc>
    <nc r="G277" t="inlineStr">
      <is>
        <t>Ieva</t>
      </is>
    </nc>
  </rcc>
  <rcc rId="2876" sId="1">
    <oc r="F279" t="inlineStr">
      <is>
        <t>Ēlertes</t>
      </is>
    </oc>
    <nc r="F279" t="inlineStr">
      <is>
        <t>Ēlerte</t>
      </is>
    </nc>
  </rcc>
  <rcc rId="2877" sId="1">
    <oc r="G279" t="inlineStr">
      <is>
        <t>Sarmīti</t>
      </is>
    </oc>
    <nc r="G279" t="inlineStr">
      <is>
        <t>Sarmīte</t>
      </is>
    </nc>
  </rcc>
  <rcc rId="2878" sId="1">
    <oc r="F280" t="inlineStr">
      <is>
        <t>Kronberga</t>
      </is>
    </oc>
    <nc r="F280" t="inlineStr">
      <is>
        <t>Kronbergs</t>
      </is>
    </nc>
  </rcc>
  <rcc rId="2879" sId="1">
    <oc r="G280" t="inlineStr">
      <is>
        <t>Andri</t>
      </is>
    </oc>
    <nc r="G280" t="inlineStr">
      <is>
        <t>Andris</t>
      </is>
    </nc>
  </rcc>
  <rcc rId="2880" sId="1">
    <oc r="F281" t="inlineStr">
      <is>
        <t>Vaivodes</t>
      </is>
    </oc>
    <nc r="F281" t="inlineStr">
      <is>
        <t>Vaivode</t>
      </is>
    </nc>
  </rcc>
  <rcc rId="2881" sId="1">
    <oc r="G281" t="inlineStr">
      <is>
        <t>Gundu</t>
      </is>
    </oc>
    <nc r="G281" t="inlineStr">
      <is>
        <t>Gunda</t>
      </is>
    </nc>
  </rcc>
  <rcc rId="2882" sId="1">
    <oc r="F282" t="inlineStr">
      <is>
        <t>Graubes</t>
      </is>
    </oc>
    <nc r="F282" t="inlineStr">
      <is>
        <t>Graube</t>
      </is>
    </nc>
  </rcc>
  <rcc rId="2883" sId="1">
    <oc r="G282" t="inlineStr">
      <is>
        <t>Raimondu</t>
      </is>
    </oc>
    <nc r="G282" t="inlineStr">
      <is>
        <t>Raimonds</t>
      </is>
    </nc>
  </rcc>
  <rcc rId="2884" sId="1">
    <oc r="F283" t="inlineStr">
      <is>
        <t>Jundža</t>
      </is>
    </oc>
    <nc r="F283" t="inlineStr">
      <is>
        <t>Jundzis</t>
      </is>
    </nc>
  </rcc>
  <rcc rId="2885" sId="1">
    <oc r="G283" t="inlineStr">
      <is>
        <t>Tālavu</t>
      </is>
    </oc>
    <nc r="G283" t="inlineStr">
      <is>
        <t>Tālavs</t>
      </is>
    </nc>
  </rcc>
  <rcc rId="2886" sId="1">
    <oc r="F284" t="inlineStr">
      <is>
        <t>Kuzmas</t>
      </is>
    </oc>
    <nc r="F284" t="inlineStr">
      <is>
        <t>Kuzma</t>
      </is>
    </nc>
  </rcc>
  <rcc rId="2887" sId="1">
    <oc r="G284" t="inlineStr">
      <is>
        <t>Elitu</t>
      </is>
    </oc>
    <nc r="G284" t="inlineStr">
      <is>
        <t>Elita</t>
      </is>
    </nc>
  </rcc>
  <rcc rId="2888" sId="1">
    <oc r="F285" t="inlineStr">
      <is>
        <t>Gailītes</t>
      </is>
    </oc>
    <nc r="F285" t="inlineStr">
      <is>
        <t>Gailīte</t>
      </is>
    </nc>
  </rcc>
  <rcc rId="2889" sId="1">
    <oc r="G285" t="inlineStr">
      <is>
        <t>Dinu</t>
      </is>
    </oc>
    <nc r="G285" t="inlineStr">
      <is>
        <t>Dina</t>
      </is>
    </nc>
  </rcc>
  <rcc rId="2890" sId="1">
    <oc r="F286" t="inlineStr">
      <is>
        <t>Sudrabiņas</t>
      </is>
    </oc>
    <nc r="F286" t="inlineStr">
      <is>
        <t>Sudrabiņa</t>
      </is>
    </nc>
  </rcc>
  <rcc rId="2891" sId="1">
    <oc r="G286" t="inlineStr">
      <is>
        <t>Mairu</t>
      </is>
    </oc>
    <nc r="G286" t="inlineStr">
      <is>
        <t>Maira</t>
      </is>
    </nc>
  </rcc>
  <rcc rId="2892" sId="1">
    <oc r="F288" t="inlineStr">
      <is>
        <t>Šēnberga</t>
      </is>
    </oc>
    <nc r="F288" t="inlineStr">
      <is>
        <t>Šēnbergs</t>
      </is>
    </nc>
  </rcc>
  <rcc rId="2893" sId="1">
    <oc r="G288" t="inlineStr">
      <is>
        <t>Laimoni</t>
      </is>
    </oc>
    <nc r="G288" t="inlineStr">
      <is>
        <t>Laimonis</t>
      </is>
    </nc>
  </rcc>
  <rcc rId="2894" sId="1">
    <oc r="F289" t="inlineStr">
      <is>
        <t>Ducmanes</t>
      </is>
    </oc>
    <nc r="F289" t="inlineStr">
      <is>
        <t>Ducmane</t>
      </is>
    </nc>
  </rcc>
  <rcc rId="2895" sId="1">
    <oc r="G289" t="inlineStr">
      <is>
        <t>Kristīni</t>
      </is>
    </oc>
    <nc r="G289" t="inlineStr">
      <is>
        <t>Kristīne</t>
      </is>
    </nc>
  </rcc>
  <rcc rId="2896" sId="1">
    <oc r="F290" t="inlineStr">
      <is>
        <t>Levāna</t>
      </is>
    </oc>
    <nc r="F290" t="inlineStr">
      <is>
        <t>Levāns</t>
      </is>
    </nc>
  </rcc>
  <rcc rId="2897" sId="1">
    <oc r="G290" t="inlineStr">
      <is>
        <t>Andri</t>
      </is>
    </oc>
    <nc r="G290" t="inlineStr">
      <is>
        <t>Andris</t>
      </is>
    </nc>
  </rcc>
  <rcc rId="2898" sId="1">
    <oc r="F291" t="inlineStr">
      <is>
        <t>Vijupa</t>
      </is>
    </oc>
    <nc r="F291" t="inlineStr">
      <is>
        <t>Vijups</t>
      </is>
    </nc>
  </rcc>
  <rcc rId="2899" sId="1">
    <oc r="G291" t="inlineStr">
      <is>
        <t>Armandu</t>
      </is>
    </oc>
    <nc r="G291" t="inlineStr">
      <is>
        <t>Armands</t>
      </is>
    </nc>
  </rcc>
  <rcc rId="2900" sId="1">
    <oc r="F292" t="inlineStr">
      <is>
        <t>Villeruša</t>
      </is>
    </oc>
    <nc r="F292" t="inlineStr">
      <is>
        <t>Villerušs</t>
      </is>
    </nc>
  </rcc>
  <rcc rId="2901" sId="1">
    <oc r="G292" t="inlineStr">
      <is>
        <t>Valdi</t>
      </is>
    </oc>
    <nc r="G292" t="inlineStr">
      <is>
        <t>Valdis</t>
      </is>
    </nc>
  </rcc>
  <rcc rId="2902" sId="1">
    <oc r="F293" t="inlineStr">
      <is>
        <t>Jekeles</t>
      </is>
    </oc>
    <nc r="F293" t="inlineStr">
      <is>
        <t>Jekele</t>
      </is>
    </nc>
  </rcc>
  <rcc rId="2903" sId="1">
    <oc r="G293" t="inlineStr">
      <is>
        <t>Ilonu</t>
      </is>
    </oc>
    <nc r="G293" t="inlineStr">
      <is>
        <t>Ilona</t>
      </is>
    </nc>
  </rcc>
  <rcc rId="2904" sId="1">
    <oc r="F294" t="inlineStr">
      <is>
        <t>Rozenfeldes</t>
      </is>
    </oc>
    <nc r="F294" t="inlineStr">
      <is>
        <t>Rozenfelde</t>
      </is>
    </nc>
  </rcc>
  <rcc rId="2905" sId="1">
    <oc r="G294" t="inlineStr">
      <is>
        <t>Maiju</t>
      </is>
    </oc>
    <nc r="G294" t="inlineStr">
      <is>
        <t>Maija</t>
      </is>
    </nc>
  </rcc>
  <rcc rId="2906" sId="1">
    <oc r="F295" t="inlineStr">
      <is>
        <t>Pastara</t>
      </is>
    </oc>
    <nc r="F295" t="inlineStr">
      <is>
        <t>Pastars</t>
      </is>
    </nc>
  </rcc>
  <rcc rId="2907" sId="1">
    <oc r="G295" t="inlineStr">
      <is>
        <t>Edgaru</t>
      </is>
    </oc>
    <nc r="G295" t="inlineStr">
      <is>
        <t>Edgars</t>
      </is>
    </nc>
  </rcc>
  <rcc rId="2908" sId="1">
    <oc r="F296" t="inlineStr">
      <is>
        <t>Umblijas</t>
      </is>
    </oc>
    <nc r="F296" t="inlineStr">
      <is>
        <t>Umblija</t>
      </is>
    </nc>
  </rcc>
  <rcc rId="2909" sId="1">
    <oc r="G296" t="inlineStr">
      <is>
        <t>Ramonu</t>
      </is>
    </oc>
    <nc r="G296" t="inlineStr">
      <is>
        <t>Ramona</t>
      </is>
    </nc>
  </rcc>
  <rcc rId="2910" sId="1">
    <oc r="F298" t="inlineStr">
      <is>
        <t>Pūrītes</t>
      </is>
    </oc>
    <nc r="F298" t="inlineStr">
      <is>
        <t>Pūrīte</t>
      </is>
    </nc>
  </rcc>
  <rcc rId="2911" sId="1">
    <oc r="G298" t="inlineStr">
      <is>
        <t>Irinu</t>
      </is>
    </oc>
    <nc r="G298" t="inlineStr">
      <is>
        <t>Irina</t>
      </is>
    </nc>
  </rcc>
  <rcc rId="2912" sId="1">
    <oc r="F299" t="inlineStr">
      <is>
        <t>Vilkas</t>
      </is>
    </oc>
    <nc r="F299" t="inlineStr">
      <is>
        <t>Vilka</t>
      </is>
    </nc>
  </rcc>
  <rcc rId="2913" sId="1">
    <oc r="G299" t="inlineStr">
      <is>
        <t>Kristīni</t>
      </is>
    </oc>
    <nc r="G299" t="inlineStr">
      <is>
        <t>Kristīne</t>
      </is>
    </nc>
  </rcc>
  <rcc rId="2914" sId="1">
    <oc r="F301" t="inlineStr">
      <is>
        <t>Eihmanes</t>
      </is>
    </oc>
    <nc r="F301" t="inlineStr">
      <is>
        <t>Eihmane</t>
      </is>
    </nc>
  </rcc>
  <rcc rId="2915" sId="1">
    <oc r="G301" t="inlineStr">
      <is>
        <t>Evu</t>
      </is>
    </oc>
    <nc r="G301" t="inlineStr">
      <is>
        <t>Eva</t>
      </is>
    </nc>
  </rcc>
  <rcc rId="2916" sId="1">
    <oc r="F302" t="inlineStr">
      <is>
        <t>Lasmanes</t>
      </is>
    </oc>
    <nc r="F302" t="inlineStr">
      <is>
        <t>Lasmane</t>
      </is>
    </nc>
  </rcc>
  <rcc rId="2917" sId="1">
    <oc r="G302" t="inlineStr">
      <is>
        <t>Dainu</t>
      </is>
    </oc>
    <nc r="G302" t="inlineStr">
      <is>
        <t>Daina</t>
      </is>
    </nc>
  </rcc>
  <rcc rId="2918" sId="1">
    <oc r="F303" t="inlineStr">
      <is>
        <t>Jurjānes</t>
      </is>
    </oc>
    <nc r="F303" t="inlineStr">
      <is>
        <t>Jurjāne</t>
      </is>
    </nc>
  </rcc>
  <rcc rId="2919" sId="1">
    <oc r="G303" t="inlineStr">
      <is>
        <t>Zani</t>
      </is>
    </oc>
    <nc r="G303" t="inlineStr">
      <is>
        <t>Zane</t>
      </is>
    </nc>
  </rcc>
  <rcc rId="2920" sId="1">
    <oc r="F304" t="inlineStr">
      <is>
        <t>Bāras</t>
      </is>
    </oc>
    <nc r="F304" t="inlineStr">
      <is>
        <t>Bāra</t>
      </is>
    </nc>
  </rcc>
  <rcc rId="2921" sId="1">
    <oc r="G304" t="inlineStr">
      <is>
        <t>Dainu</t>
      </is>
    </oc>
    <nc r="G304" t="inlineStr">
      <is>
        <t>Daina</t>
      </is>
    </nc>
  </rcc>
  <rcc rId="2922" sId="1">
    <oc r="F305" t="inlineStr">
      <is>
        <t>Kazekas</t>
      </is>
    </oc>
    <nc r="F305" t="inlineStr">
      <is>
        <t>Kazeka</t>
      </is>
    </nc>
  </rcc>
  <rcc rId="2923" sId="1">
    <oc r="G305" t="inlineStr">
      <is>
        <t>Egitu</t>
      </is>
    </oc>
    <nc r="G305" t="inlineStr">
      <is>
        <t>Egita</t>
      </is>
    </nc>
  </rcc>
  <rcc rId="2924" sId="1">
    <oc r="F307" t="inlineStr">
      <is>
        <t>Kalves</t>
      </is>
    </oc>
    <nc r="F307" t="inlineStr">
      <is>
        <t>Kalve</t>
      </is>
    </nc>
  </rcc>
  <rcc rId="2925" sId="1">
    <oc r="G307" t="inlineStr">
      <is>
        <t>Valteru</t>
      </is>
    </oc>
    <nc r="G307" t="inlineStr">
      <is>
        <t>Valters</t>
      </is>
    </nc>
  </rcc>
  <rcc rId="2926" sId="1">
    <oc r="F308" t="inlineStr">
      <is>
        <t>Kabaka</t>
      </is>
    </oc>
    <nc r="F308" t="inlineStr">
      <is>
        <t>Kabaks</t>
      </is>
    </nc>
  </rcc>
  <rcc rId="2927" sId="1">
    <oc r="G308" t="inlineStr">
      <is>
        <t>Mārtiņu</t>
      </is>
    </oc>
    <nc r="G308" t="inlineStr">
      <is>
        <t>Mārtiņš</t>
      </is>
    </nc>
  </rcc>
  <rcc rId="2928" sId="1">
    <oc r="F309" t="inlineStr">
      <is>
        <t>Janova</t>
      </is>
    </oc>
    <nc r="F309" t="inlineStr">
      <is>
        <t>Janovs</t>
      </is>
    </nc>
  </rcc>
  <rcc rId="2929" sId="1">
    <oc r="G309" t="inlineStr">
      <is>
        <t>Jāni</t>
      </is>
    </oc>
    <nc r="G309" t="inlineStr">
      <is>
        <t>Jānis</t>
      </is>
    </nc>
  </rcc>
  <rcc rId="2930" sId="1">
    <oc r="F310" t="inlineStr">
      <is>
        <t>Ribņika</t>
      </is>
    </oc>
    <nc r="F310" t="inlineStr">
      <is>
        <t>Ribņiks</t>
      </is>
    </nc>
  </rcc>
  <rcc rId="2931" sId="1">
    <oc r="G310" t="inlineStr">
      <is>
        <t>Agri</t>
      </is>
    </oc>
    <nc r="G310" t="inlineStr">
      <is>
        <t>Agris</t>
      </is>
    </nc>
  </rcc>
  <rcc rId="2932" sId="1">
    <oc r="F312" t="inlineStr">
      <is>
        <t>Pīlēna</t>
      </is>
    </oc>
    <nc r="F312" t="inlineStr">
      <is>
        <t>Pīlēns</t>
      </is>
    </nc>
  </rcc>
  <rcc rId="2933" sId="1">
    <oc r="G312" t="inlineStr">
      <is>
        <t>Uldi</t>
      </is>
    </oc>
    <nc r="G312" t="inlineStr">
      <is>
        <t>Uldis</t>
      </is>
    </nc>
  </rcc>
  <rcc rId="2934" sId="1">
    <oc r="G313" t="inlineStr">
      <is>
        <t>Elīnu</t>
      </is>
    </oc>
    <nc r="G313" t="inlineStr">
      <is>
        <t>Elīna</t>
      </is>
    </nc>
  </rcc>
  <rcc rId="2935" sId="1">
    <oc r="F315" t="inlineStr">
      <is>
        <t>Straumes</t>
      </is>
    </oc>
    <nc r="F315" t="inlineStr">
      <is>
        <t>Straume</t>
      </is>
    </nc>
  </rcc>
  <rcc rId="2936" sId="1">
    <oc r="G315" t="inlineStr">
      <is>
        <t>Jēkabu</t>
      </is>
    </oc>
    <nc r="G315" t="inlineStr">
      <is>
        <t>Jēkabs</t>
      </is>
    </nc>
  </rcc>
  <rcc rId="2937" sId="1">
    <oc r="F316" t="inlineStr">
      <is>
        <t>Zviedra</t>
      </is>
    </oc>
    <nc r="F316" t="inlineStr">
      <is>
        <t>Zviedris</t>
      </is>
    </nc>
  </rcc>
  <rcc rId="2938" sId="1">
    <oc r="G316" t="inlineStr">
      <is>
        <t>Egilu</t>
      </is>
    </oc>
    <nc r="G316" t="inlineStr">
      <is>
        <t>Egils</t>
      </is>
    </nc>
  </rcc>
  <rcc rId="2939" sId="1">
    <oc r="F317" t="inlineStr">
      <is>
        <t>Mežvieta</t>
      </is>
    </oc>
    <nc r="F317" t="inlineStr">
      <is>
        <t>Mežviets</t>
      </is>
    </nc>
  </rcc>
  <rcc rId="2940" sId="1">
    <oc r="G317" t="inlineStr">
      <is>
        <t>Normundu</t>
      </is>
    </oc>
    <nc r="G317" t="inlineStr">
      <is>
        <t>Normunds</t>
      </is>
    </nc>
  </rcc>
  <rcc rId="2941" sId="1">
    <oc r="F318" t="inlineStr">
      <is>
        <t>Krēķa</t>
      </is>
    </oc>
    <nc r="F318" t="inlineStr">
      <is>
        <t>Krēķis</t>
      </is>
    </nc>
  </rcc>
  <rcc rId="2942" sId="1">
    <oc r="G318" t="inlineStr">
      <is>
        <t>Induli</t>
      </is>
    </oc>
    <nc r="G318" t="inlineStr">
      <is>
        <t>Indulis</t>
      </is>
    </nc>
  </rcc>
  <rcc rId="2943" sId="1">
    <oc r="F319" t="inlineStr">
      <is>
        <t>Pujātu</t>
      </is>
    </oc>
    <nc r="F319" t="inlineStr">
      <is>
        <t>Pujāts</t>
      </is>
    </nc>
  </rcc>
  <rcc rId="2944" sId="1">
    <oc r="G319" t="inlineStr">
      <is>
        <t>ģenerāli Gunti</t>
      </is>
    </oc>
    <nc r="G319" t="inlineStr">
      <is>
        <t>Guntis</t>
      </is>
    </nc>
  </rcc>
  <rfmt sheetId="1" xfDxf="1" sqref="G320" start="0" length="0">
    <dxf>
      <font>
        <color rgb="FF000000"/>
      </font>
      <alignment horizontal="center" vertical="center" wrapText="1"/>
      <border outline="0">
        <left style="thin">
          <color auto="1"/>
        </left>
        <right style="thin">
          <color auto="1"/>
        </right>
        <top style="thin">
          <color auto="1"/>
        </top>
        <bottom style="thin">
          <color auto="1"/>
        </bottom>
      </border>
    </dxf>
  </rfmt>
  <rcc rId="2945" sId="1">
    <oc r="F320" t="inlineStr">
      <is>
        <t>Mārtiņu Baltmani</t>
      </is>
    </oc>
    <nc r="F320" t="inlineStr">
      <is>
        <t>Baltmanis</t>
      </is>
    </nc>
  </rcc>
  <rcc rId="2946" sId="1">
    <oc r="G320" t="inlineStr">
      <is>
        <t>pulkvedi</t>
      </is>
    </oc>
    <nc r="G320" t="inlineStr">
      <is>
        <t xml:space="preserve">Mārtiņš </t>
      </is>
    </nc>
  </rcc>
  <rcc rId="2947" sId="1">
    <oc r="F321" t="inlineStr">
      <is>
        <t>Ruka</t>
      </is>
    </oc>
    <nc r="F321" t="inlineStr">
      <is>
        <t>Ruks</t>
      </is>
    </nc>
  </rcc>
  <rcc rId="2948" sId="1">
    <oc r="G321" t="inlineStr">
      <is>
        <t>pulkvedi Armandu</t>
      </is>
    </oc>
    <nc r="G321" t="inlineStr">
      <is>
        <t>Armands</t>
      </is>
    </nc>
  </rcc>
  <rcc rId="2949" sId="1" xfDxf="1" dxf="1">
    <nc r="F322" t="inlineStr">
      <is>
        <t>Rodžers</t>
      </is>
    </nc>
    <ndxf>
      <font>
        <color rgb="FF000000"/>
      </font>
      <alignment horizontal="center" vertical="center" wrapText="1"/>
      <border outline="0">
        <left style="thin">
          <color auto="1"/>
        </left>
        <right style="thin">
          <color auto="1"/>
        </right>
        <top style="thin">
          <color auto="1"/>
        </top>
        <bottom style="thin">
          <color auto="1"/>
        </bottom>
      </border>
    </ndxf>
  </rcc>
  <rcc rId="2950" sId="1">
    <oc r="E322" t="inlineStr">
      <is>
        <t>Pols Rodžers</t>
      </is>
    </oc>
    <nc r="E322"/>
  </rcc>
  <rcc rId="2951" sId="1" xfDxf="1" dxf="1">
    <nc r="G322" t="inlineStr">
      <is>
        <t xml:space="preserve">Pols </t>
      </is>
    </nc>
    <ndxf>
      <font>
        <color rgb="FF000000"/>
      </font>
      <alignment horizontal="center" vertical="center" wrapText="1"/>
      <border outline="0">
        <left style="thin">
          <color auto="1"/>
        </left>
        <right style="thin">
          <color auto="1"/>
        </right>
        <top style="thin">
          <color auto="1"/>
        </top>
        <bottom style="thin">
          <color auto="1"/>
        </bottom>
      </border>
    </ndxf>
  </rcc>
  <rcc rId="2952" sId="1">
    <oc r="F323" t="inlineStr">
      <is>
        <t>Kalniņu</t>
      </is>
    </oc>
    <nc r="F323" t="inlineStr">
      <is>
        <t>Kalniņš</t>
      </is>
    </nc>
  </rcc>
  <rcc rId="2953" sId="1">
    <oc r="G323" t="inlineStr">
      <is>
        <t>ģenerālleitnantu Leonīdu</t>
      </is>
    </oc>
    <nc r="G323" t="inlineStr">
      <is>
        <t xml:space="preserve"> Leonīds</t>
      </is>
    </nc>
  </rcc>
  <rcc rId="2954" sId="1">
    <oc r="F324" t="inlineStr">
      <is>
        <t>Ziediņu</t>
      </is>
    </oc>
    <nc r="F324" t="inlineStr">
      <is>
        <t>Ziediņš</t>
      </is>
    </nc>
  </rcc>
  <rcc rId="2955" sId="1">
    <oc r="G324" t="inlineStr">
      <is>
        <t>ģenerālmajoru Imantu</t>
      </is>
    </oc>
    <nc r="G324" t="inlineStr">
      <is>
        <t xml:space="preserve"> Imants</t>
      </is>
    </nc>
  </rcc>
  <rcc rId="2956" sId="1">
    <oc r="F325" t="inlineStr">
      <is>
        <t>Zdanovski</t>
      </is>
    </oc>
    <nc r="F325" t="inlineStr">
      <is>
        <t>Zdanovskis</t>
      </is>
    </nc>
  </rcc>
  <rcc rId="2957" sId="1">
    <oc r="G325" t="inlineStr">
      <is>
        <t xml:space="preserve">brigādes ģenerāli Kasparu </t>
      </is>
    </oc>
    <nc r="G325" t="inlineStr">
      <is>
        <t xml:space="preserve"> Kaspars</t>
      </is>
    </nc>
  </rcc>
  <rcc rId="2958" sId="1">
    <nc r="F326" t="inlineStr">
      <is>
        <t>Gaugers</t>
      </is>
    </nc>
  </rcc>
  <rcc rId="2959" sId="1">
    <nc r="G326" t="inlineStr">
      <is>
        <t>Sandris</t>
      </is>
    </nc>
  </rcc>
  <rcc rId="2960" sId="1">
    <oc r="F327" t="inlineStr">
      <is>
        <t>Polencu</t>
      </is>
    </oc>
    <nc r="F327" t="inlineStr">
      <is>
        <t>Polencs</t>
      </is>
    </nc>
  </rcc>
  <rcc rId="2961" sId="1">
    <oc r="G327" t="inlineStr">
      <is>
        <t xml:space="preserve">
jūras kapteini Māri</t>
      </is>
    </oc>
    <nc r="G327" t="inlineStr">
      <is>
        <t xml:space="preserve">
Māris</t>
      </is>
    </nc>
  </rcc>
  <rcc rId="2962" sId="1">
    <oc r="F328" t="inlineStr">
      <is>
        <t>Masuli</t>
      </is>
    </oc>
    <nc r="F328" t="inlineStr">
      <is>
        <t>Masulis</t>
      </is>
    </nc>
  </rcc>
  <rcc rId="2963" sId="1">
    <oc r="G328" t="inlineStr">
      <is>
        <t>pulkvedi Viesturu</t>
      </is>
    </oc>
    <nc r="G328" t="inlineStr">
      <is>
        <t>Viesturs</t>
      </is>
    </nc>
  </rcc>
  <rcc rId="2964" sId="1">
    <oc r="G329" t="inlineStr">
      <is>
        <t>pulkvedi Reini</t>
      </is>
    </oc>
    <nc r="G329" t="inlineStr">
      <is>
        <t>Reinis</t>
      </is>
    </nc>
  </rcc>
  <rcc rId="2965" sId="1">
    <oc r="F330" t="inlineStr">
      <is>
        <t>Kairišu</t>
      </is>
    </oc>
    <nc r="F330" t="inlineStr">
      <is>
        <t>Kairišs</t>
      </is>
    </nc>
  </rcc>
  <rcc rId="2966" sId="1">
    <oc r="F331" t="inlineStr">
      <is>
        <t>Zaburdajevu</t>
      </is>
    </oc>
    <nc r="F331" t="inlineStr">
      <is>
        <t>Zaburdajevs</t>
      </is>
    </nc>
  </rcc>
  <rcc rId="2967" sId="1">
    <oc r="G331" t="inlineStr">
      <is>
        <t>jūras kapteini Andreju</t>
      </is>
    </oc>
    <nc r="G331" t="inlineStr">
      <is>
        <t xml:space="preserve"> Andrejs</t>
      </is>
    </nc>
  </rcc>
  <rcc rId="2968" sId="1">
    <oc r="G330" t="inlineStr">
      <is>
        <t>pulkvedi Ēvaldu</t>
      </is>
    </oc>
    <nc r="G330" t="inlineStr">
      <is>
        <t xml:space="preserve"> Ēvalds</t>
      </is>
    </nc>
  </rcc>
  <rcc rId="2969" sId="1">
    <oc r="F333" t="inlineStr">
      <is>
        <t>Pudānu</t>
      </is>
    </oc>
    <nc r="F333" t="inlineStr">
      <is>
        <t>Pudāns</t>
      </is>
    </nc>
  </rcc>
  <rcc rId="2970" sId="1">
    <oc r="G333" t="inlineStr">
      <is>
        <t>pulkvedi Kasparu</t>
      </is>
    </oc>
    <nc r="G333" t="inlineStr">
      <is>
        <t>Kaspars</t>
      </is>
    </nc>
  </rcc>
  <rcc rId="2971" sId="1">
    <oc r="F334" t="inlineStr">
      <is>
        <t>Kukli</t>
      </is>
    </oc>
    <nc r="F334" t="inlineStr">
      <is>
        <t>Kuklis</t>
      </is>
    </nc>
  </rcc>
  <rcc rId="2972" sId="1">
    <oc r="G334" t="inlineStr">
      <is>
        <t>kapteini Sandi</t>
      </is>
    </oc>
    <nc r="G334" t="inlineStr">
      <is>
        <t xml:space="preserve"> Sandis</t>
      </is>
    </nc>
  </rcc>
  <rrc rId="2973" sId="1" ref="A335:XFD335" action="deleteRow">
    <rfmt sheetId="1" xfDxf="1" sqref="A335:XFD335" start="0" length="0">
      <dxf>
        <font>
          <color rgb="FF000000"/>
        </font>
        <alignment vertical="center"/>
        <border outline="0">
          <left style="thin">
            <color auto="1"/>
          </left>
          <right style="thin">
            <color auto="1"/>
          </right>
          <top style="thin">
            <color auto="1"/>
          </top>
          <bottom style="thin">
            <color auto="1"/>
          </bottom>
        </border>
      </dxf>
    </rfmt>
    <rcc rId="0" sId="1" dxf="1">
      <nc r="A335" t="inlineStr">
        <is>
          <t>*pie Ordeņu kapitula</t>
        </is>
      </nc>
      <ndxf>
        <font>
          <color auto="1"/>
        </font>
        <fill>
          <patternFill patternType="solid">
            <bgColor rgb="FFFFC000"/>
          </patternFill>
        </fill>
        <alignment horizontal="center"/>
        <border outline="0">
          <left/>
          <right/>
          <top/>
          <bottom/>
        </border>
      </ndxf>
    </rcc>
    <rcc rId="0" sId="1" dxf="1">
      <nc r="B335">
        <v>0</v>
      </nc>
      <ndxf>
        <font>
          <color auto="1"/>
        </font>
        <fill>
          <patternFill patternType="solid">
            <fgColor rgb="FFDDDDDD"/>
            <bgColor rgb="FFFFC000"/>
          </patternFill>
        </fill>
        <alignment horizontal="center" wrapText="1"/>
      </ndxf>
    </rcc>
    <rfmt sheetId="1" sqref="C335" start="0" length="0">
      <dxf>
        <font>
          <color rgb="FFFF0000"/>
        </font>
        <fill>
          <patternFill patternType="solid">
            <fgColor rgb="FFDDDDDD"/>
            <bgColor rgb="FFFFC000"/>
          </patternFill>
        </fill>
        <alignment horizontal="center" wrapText="1"/>
      </dxf>
    </rfmt>
    <rfmt sheetId="1" sqref="D335" start="0" length="0">
      <dxf>
        <font>
          <color auto="1"/>
        </font>
        <fill>
          <patternFill patternType="solid">
            <fgColor rgb="FFDDDDDD"/>
            <bgColor rgb="FFFFC000"/>
          </patternFill>
        </fill>
        <alignment horizontal="center" wrapText="1"/>
      </dxf>
    </rfmt>
    <rcc rId="0" sId="1" dxf="1">
      <nc r="E335" t="inlineStr">
        <is>
          <t>Raimonds Graube</t>
        </is>
      </nc>
      <ndxf>
        <font>
          <color auto="1"/>
        </font>
        <fill>
          <patternFill patternType="solid">
            <fgColor rgb="FFDDDDDD"/>
            <bgColor rgb="FFFFC000"/>
          </patternFill>
        </fill>
        <alignment horizontal="center" wrapText="1"/>
      </ndxf>
    </rcc>
    <rfmt sheetId="1" sqref="F335" start="0" length="0">
      <dxf>
        <alignment horizontal="center" wrapText="1"/>
      </dxf>
    </rfmt>
    <rfmt sheetId="1" sqref="G335" start="0" length="0">
      <dxf>
        <alignment horizontal="center" wrapText="1"/>
      </dxf>
    </rfmt>
    <rcc rId="0" sId="1" s="1" dxf="1">
      <nc r="H335" t="inlineStr">
        <is>
          <t>Valsts aizsardzības un patriotisma fonda "Namejs" valdes priekšēdētājs</t>
        </is>
      </nc>
      <ndxf>
        <alignment horizontal="left" vertical="top" wrapText="1"/>
      </ndxf>
    </rcc>
    <rfmt sheetId="1" sqref="I335" start="0" length="0">
      <dxf>
        <font>
          <color auto="1"/>
        </font>
        <fill>
          <patternFill patternType="solid">
            <bgColor theme="0"/>
          </patternFill>
        </fill>
        <alignment horizontal="left" wrapText="1"/>
      </dxf>
    </rfmt>
    <rfmt sheetId="1" sqref="J335" start="0" length="0">
      <dxf>
        <font>
          <b/>
          <color rgb="FF000000"/>
        </font>
        <fill>
          <patternFill patternType="solid">
            <fgColor rgb="FFF8F8F8"/>
            <bgColor theme="0"/>
          </patternFill>
        </fill>
        <alignment horizontal="center" vertical="top" wrapText="1"/>
      </dxf>
    </rfmt>
    <rfmt sheetId="1" sqref="K335" start="0" length="0">
      <dxf>
        <fill>
          <patternFill patternType="solid">
            <fgColor rgb="FFF8F8F8"/>
            <bgColor rgb="FFFFFFFF"/>
          </patternFill>
        </fill>
      </dxf>
    </rfmt>
    <rfmt sheetId="1" sqref="L335" start="0" length="0">
      <dxf>
        <fill>
          <patternFill patternType="solid">
            <fgColor rgb="FFF8F8F8"/>
            <bgColor rgb="FFFFFFFF"/>
          </patternFill>
        </fill>
      </dxf>
    </rfmt>
    <rfmt sheetId="1" sqref="M335" start="0" length="0">
      <dxf>
        <fill>
          <patternFill patternType="solid">
            <fgColor rgb="FFF8F8F8"/>
            <bgColor rgb="FFFFFFFF"/>
          </patternFill>
        </fill>
      </dxf>
    </rfmt>
    <rfmt sheetId="1" sqref="N335" start="0" length="0">
      <dxf>
        <fill>
          <patternFill patternType="solid">
            <fgColor rgb="FFF8F8F8"/>
            <bgColor rgb="FFFFFFFF"/>
          </patternFill>
        </fill>
      </dxf>
    </rfmt>
    <rfmt sheetId="1" sqref="O335" start="0" length="0">
      <dxf>
        <fill>
          <patternFill patternType="solid">
            <fgColor rgb="FFF8F8F8"/>
            <bgColor rgb="FFFFFFFF"/>
          </patternFill>
        </fill>
      </dxf>
    </rfmt>
    <rfmt sheetId="1" sqref="P335" start="0" length="0">
      <dxf>
        <fill>
          <patternFill patternType="solid">
            <fgColor rgb="FFF8F8F8"/>
            <bgColor rgb="FFFFFFFF"/>
          </patternFill>
        </fill>
      </dxf>
    </rfmt>
    <rfmt sheetId="1" sqref="Q335" start="0" length="0">
      <dxf>
        <fill>
          <patternFill patternType="solid">
            <fgColor rgb="FFF8F8F8"/>
            <bgColor rgb="FFFFFFFF"/>
          </patternFill>
        </fill>
      </dxf>
    </rfmt>
    <rfmt sheetId="1" sqref="R335" start="0" length="0">
      <dxf>
        <fill>
          <patternFill patternType="solid">
            <fgColor rgb="FFF8F8F8"/>
            <bgColor rgb="FFFFFFFF"/>
          </patternFill>
        </fill>
      </dxf>
    </rfmt>
    <rfmt sheetId="1" sqref="S335" start="0" length="0">
      <dxf>
        <fill>
          <patternFill patternType="solid">
            <fgColor rgb="FFF8F8F8"/>
            <bgColor rgb="FFFFFFFF"/>
          </patternFill>
        </fill>
      </dxf>
    </rfmt>
    <rfmt sheetId="1" sqref="T335" start="0" length="0">
      <dxf>
        <fill>
          <patternFill patternType="solid">
            <fgColor rgb="FFF8F8F8"/>
            <bgColor rgb="FFFFFFFF"/>
          </patternFill>
        </fill>
      </dxf>
    </rfmt>
    <rfmt sheetId="1" sqref="U335" start="0" length="0">
      <dxf>
        <fill>
          <patternFill patternType="solid">
            <fgColor rgb="FFF8F8F8"/>
            <bgColor rgb="FFFFFFFF"/>
          </patternFill>
        </fill>
      </dxf>
    </rfmt>
    <rfmt sheetId="1" sqref="V335" start="0" length="0">
      <dxf>
        <fill>
          <patternFill patternType="solid">
            <fgColor rgb="FFF8F8F8"/>
            <bgColor rgb="FFFFFFFF"/>
          </patternFill>
        </fill>
      </dxf>
    </rfmt>
    <rfmt sheetId="1" sqref="W335" start="0" length="0">
      <dxf>
        <fill>
          <patternFill patternType="solid">
            <fgColor rgb="FFF8F8F8"/>
            <bgColor rgb="FFFFFFFF"/>
          </patternFill>
        </fill>
      </dxf>
    </rfmt>
    <rfmt sheetId="1" sqref="X335" start="0" length="0">
      <dxf>
        <fill>
          <patternFill patternType="solid">
            <fgColor rgb="FFF8F8F8"/>
            <bgColor rgb="FFFFFFFF"/>
          </patternFill>
        </fill>
      </dxf>
    </rfmt>
    <rfmt sheetId="1" sqref="Y335" start="0" length="0">
      <dxf>
        <fill>
          <patternFill patternType="solid">
            <fgColor rgb="FFF8F8F8"/>
            <bgColor rgb="FFFFFFFF"/>
          </patternFill>
        </fill>
      </dxf>
    </rfmt>
    <rfmt sheetId="1" sqref="Z335" start="0" length="0">
      <dxf>
        <fill>
          <patternFill patternType="solid">
            <fgColor rgb="FFF8F8F8"/>
            <bgColor rgb="FFFFFFFF"/>
          </patternFill>
        </fill>
      </dxf>
    </rfmt>
    <rfmt sheetId="1" sqref="AA335" start="0" length="0">
      <dxf>
        <fill>
          <patternFill patternType="solid">
            <fgColor rgb="FFF8F8F8"/>
            <bgColor rgb="FFFFFFFF"/>
          </patternFill>
        </fill>
      </dxf>
    </rfmt>
    <rfmt sheetId="1" sqref="AB335" start="0" length="0">
      <dxf>
        <fill>
          <patternFill patternType="solid">
            <fgColor rgb="FFF8F8F8"/>
            <bgColor rgb="FFFFFFFF"/>
          </patternFill>
        </fill>
      </dxf>
    </rfmt>
    <rfmt sheetId="1" sqref="AC335" start="0" length="0">
      <dxf>
        <fill>
          <patternFill patternType="solid">
            <fgColor rgb="FFF8F8F8"/>
            <bgColor rgb="FFFFFFFF"/>
          </patternFill>
        </fill>
      </dxf>
    </rfmt>
    <rfmt sheetId="1" sqref="AD335" start="0" length="0">
      <dxf>
        <fill>
          <patternFill patternType="solid">
            <fgColor rgb="FFF8F8F8"/>
            <bgColor rgb="FFFFFFFF"/>
          </patternFill>
        </fill>
      </dxf>
    </rfmt>
    <rfmt sheetId="1" sqref="AE335" start="0" length="0">
      <dxf>
        <fill>
          <patternFill patternType="solid">
            <fgColor rgb="FFF8F8F8"/>
            <bgColor rgb="FFFFFFFF"/>
          </patternFill>
        </fill>
      </dxf>
    </rfmt>
    <rfmt sheetId="1" sqref="AF335" start="0" length="0">
      <dxf>
        <fill>
          <patternFill patternType="solid">
            <fgColor rgb="FFF8F8F8"/>
            <bgColor rgb="FFFFFFFF"/>
          </patternFill>
        </fill>
      </dxf>
    </rfmt>
    <rfmt sheetId="1" sqref="AG335" start="0" length="0">
      <dxf>
        <fill>
          <patternFill patternType="solid">
            <fgColor rgb="FFF8F8F8"/>
            <bgColor rgb="FFFFFFFF"/>
          </patternFill>
        </fill>
      </dxf>
    </rfmt>
    <rfmt sheetId="1" sqref="AH335" start="0" length="0">
      <dxf>
        <fill>
          <patternFill patternType="solid">
            <fgColor rgb="FFF8F8F8"/>
            <bgColor rgb="FFFFFFFF"/>
          </patternFill>
        </fill>
      </dxf>
    </rfmt>
    <rfmt sheetId="1" sqref="AI335" start="0" length="0">
      <dxf>
        <fill>
          <patternFill patternType="solid">
            <fgColor rgb="FFF8F8F8"/>
            <bgColor rgb="FFFFFFFF"/>
          </patternFill>
        </fill>
      </dxf>
    </rfmt>
    <rfmt sheetId="1" sqref="AJ335" start="0" length="0">
      <dxf>
        <fill>
          <patternFill patternType="solid">
            <fgColor rgb="FFF8F8F8"/>
            <bgColor rgb="FFFFFFFF"/>
          </patternFill>
        </fill>
      </dxf>
    </rfmt>
    <rfmt sheetId="1" sqref="AK335" start="0" length="0">
      <dxf>
        <fill>
          <patternFill patternType="solid">
            <fgColor rgb="FFF8F8F8"/>
            <bgColor rgb="FFFFFFFF"/>
          </patternFill>
        </fill>
      </dxf>
    </rfmt>
    <rfmt sheetId="1" sqref="AL335" start="0" length="0">
      <dxf>
        <fill>
          <patternFill patternType="solid">
            <fgColor rgb="FFF8F8F8"/>
            <bgColor rgb="FFFFFFFF"/>
          </patternFill>
        </fill>
      </dxf>
    </rfmt>
    <rfmt sheetId="1" sqref="AM335" start="0" length="0">
      <dxf>
        <fill>
          <patternFill patternType="solid">
            <fgColor rgb="FFF8F8F8"/>
            <bgColor rgb="FFFFFFFF"/>
          </patternFill>
        </fill>
      </dxf>
    </rfmt>
    <rfmt sheetId="1" sqref="AN335" start="0" length="0">
      <dxf>
        <fill>
          <patternFill patternType="solid">
            <fgColor rgb="FFF8F8F8"/>
            <bgColor rgb="FFFFFFFF"/>
          </patternFill>
        </fill>
      </dxf>
    </rfmt>
    <rfmt sheetId="1" sqref="AO335" start="0" length="0">
      <dxf>
        <fill>
          <patternFill patternType="solid">
            <fgColor rgb="FFF8F8F8"/>
            <bgColor rgb="FFFFFFFF"/>
          </patternFill>
        </fill>
      </dxf>
    </rfmt>
    <rfmt sheetId="1" sqref="AP335" start="0" length="0">
      <dxf>
        <fill>
          <patternFill patternType="solid">
            <fgColor rgb="FFF8F8F8"/>
            <bgColor rgb="FFFFFFFF"/>
          </patternFill>
        </fill>
      </dxf>
    </rfmt>
    <rfmt sheetId="1" sqref="AQ335" start="0" length="0">
      <dxf>
        <fill>
          <patternFill patternType="solid">
            <fgColor rgb="FFF8F8F8"/>
            <bgColor rgb="FFFFFFFF"/>
          </patternFill>
        </fill>
      </dxf>
    </rfmt>
    <rfmt sheetId="1" sqref="AR335" start="0" length="0">
      <dxf>
        <fill>
          <patternFill patternType="solid">
            <fgColor rgb="FFF8F8F8"/>
            <bgColor rgb="FFFFFFFF"/>
          </patternFill>
        </fill>
      </dxf>
    </rfmt>
    <rfmt sheetId="1" sqref="AS335" start="0" length="0">
      <dxf>
        <fill>
          <patternFill patternType="solid">
            <fgColor rgb="FFF8F8F8"/>
            <bgColor rgb="FFFFFFFF"/>
          </patternFill>
        </fill>
      </dxf>
    </rfmt>
    <rfmt sheetId="1" sqref="AT335" start="0" length="0">
      <dxf>
        <fill>
          <patternFill patternType="solid">
            <fgColor rgb="FFF8F8F8"/>
            <bgColor rgb="FFFFFFFF"/>
          </patternFill>
        </fill>
      </dxf>
    </rfmt>
    <rfmt sheetId="1" sqref="AU335" start="0" length="0">
      <dxf>
        <fill>
          <patternFill patternType="solid">
            <fgColor rgb="FFF8F8F8"/>
            <bgColor rgb="FFFFFFFF"/>
          </patternFill>
        </fill>
      </dxf>
    </rfmt>
    <rfmt sheetId="1" sqref="AV335" start="0" length="0">
      <dxf>
        <fill>
          <patternFill patternType="solid">
            <fgColor rgb="FFF8F8F8"/>
            <bgColor rgb="FFFFFFFF"/>
          </patternFill>
        </fill>
      </dxf>
    </rfmt>
    <rfmt sheetId="1" sqref="AW335" start="0" length="0">
      <dxf>
        <fill>
          <patternFill patternType="solid">
            <fgColor rgb="FFF8F8F8"/>
            <bgColor rgb="FFFFFFFF"/>
          </patternFill>
        </fill>
      </dxf>
    </rfmt>
    <rfmt sheetId="1" sqref="AX335" start="0" length="0">
      <dxf>
        <fill>
          <patternFill patternType="solid">
            <fgColor rgb="FFF8F8F8"/>
            <bgColor rgb="FFFFFFFF"/>
          </patternFill>
        </fill>
      </dxf>
    </rfmt>
  </rrc>
  <rcc rId="2974" sId="1">
    <oc r="F336" t="inlineStr">
      <is>
        <t>Bērziņa</t>
      </is>
    </oc>
    <nc r="F336" t="inlineStr">
      <is>
        <t>Bērziņš</t>
      </is>
    </nc>
  </rcc>
  <rcc rId="2975" sId="1">
    <oc r="G336" t="inlineStr">
      <is>
        <t>Induli</t>
      </is>
    </oc>
    <nc r="G336" t="inlineStr">
      <is>
        <t>Indulis</t>
      </is>
    </nc>
  </rcc>
  <rcc rId="2976" sId="1">
    <oc r="F337" t="inlineStr">
      <is>
        <t>Eglīša</t>
      </is>
    </oc>
    <nc r="F337" t="inlineStr">
      <is>
        <t>Eglītis</t>
      </is>
    </nc>
  </rcc>
  <rcc rId="2977" sId="1">
    <oc r="G337" t="inlineStr">
      <is>
        <t>Raitu</t>
      </is>
    </oc>
    <nc r="G337" t="inlineStr">
      <is>
        <t>Raits</t>
      </is>
    </nc>
  </rcc>
  <rcc rId="2978" sId="1">
    <oc r="F338" t="inlineStr">
      <is>
        <t>Blumberga</t>
      </is>
    </oc>
    <nc r="F338" t="inlineStr">
      <is>
        <t>Blumbergs</t>
      </is>
    </nc>
  </rcc>
  <rcc rId="2979" sId="1">
    <oc r="G338" t="inlineStr">
      <is>
        <t>Pēteri</t>
      </is>
    </oc>
    <nc r="G338" t="inlineStr">
      <is>
        <t>Pēteris</t>
      </is>
    </nc>
  </rcc>
  <rcc rId="2980" sId="1">
    <oc r="F339" t="inlineStr">
      <is>
        <t>Andersona</t>
      </is>
    </oc>
    <nc r="F339" t="inlineStr">
      <is>
        <t>Andersons</t>
      </is>
    </nc>
  </rcc>
  <rcc rId="2981" sId="1">
    <oc r="G339" t="inlineStr">
      <is>
        <t>Mārtiņu</t>
      </is>
    </oc>
    <nc r="G339" t="inlineStr">
      <is>
        <t>Mārtiņš</t>
      </is>
    </nc>
  </rcc>
  <rcc rId="2982" sId="1">
    <oc r="F340" t="inlineStr">
      <is>
        <t>Andersona</t>
      </is>
    </oc>
    <nc r="F340" t="inlineStr">
      <is>
        <t>Andersons</t>
      </is>
    </nc>
  </rcc>
  <rcc rId="2983" sId="1">
    <oc r="G340" t="inlineStr">
      <is>
        <t>Jāni</t>
      </is>
    </oc>
    <nc r="G340" t="inlineStr">
      <is>
        <t>Jānis</t>
      </is>
    </nc>
  </rcc>
  <rcc rId="2984" sId="1">
    <oc r="F341" t="inlineStr">
      <is>
        <t>Krēsliņas</t>
      </is>
    </oc>
    <nc r="F341" t="inlineStr">
      <is>
        <t>Krēsliņa</t>
      </is>
    </nc>
  </rcc>
  <rcc rId="2985" sId="1">
    <oc r="G341" t="inlineStr">
      <is>
        <t>Justīni</t>
      </is>
    </oc>
    <nc r="G341" t="inlineStr">
      <is>
        <t>Justīne</t>
      </is>
    </nc>
  </rcc>
  <rcc rId="2986" sId="1">
    <oc r="F342" t="inlineStr">
      <is>
        <t>Vītolas</t>
      </is>
    </oc>
    <nc r="F342" t="inlineStr">
      <is>
        <t>Vītola</t>
      </is>
    </nc>
  </rcc>
  <rcc rId="2987" sId="1">
    <oc r="G342" t="inlineStr">
      <is>
        <t>Initu</t>
      </is>
    </oc>
    <nc r="G342" t="inlineStr">
      <is>
        <t>Inita</t>
      </is>
    </nc>
  </rcc>
  <rcc rId="2988" sId="1">
    <oc r="F343" t="inlineStr">
      <is>
        <t>Muižarāja</t>
      </is>
    </oc>
    <nc r="F343" t="inlineStr">
      <is>
        <t>Muižarājs</t>
      </is>
    </nc>
  </rcc>
  <rcc rId="2989" sId="1">
    <oc r="G343" t="inlineStr">
      <is>
        <t>Miku</t>
      </is>
    </oc>
    <nc r="G343" t="inlineStr">
      <is>
        <t>Miks</t>
      </is>
    </nc>
  </rcc>
  <rcc rId="2990" sId="1">
    <oc r="F344" t="inlineStr">
      <is>
        <t>Kovtunas</t>
      </is>
    </oc>
    <nc r="F344" t="inlineStr">
      <is>
        <t>Kovtuna</t>
      </is>
    </nc>
  </rcc>
  <rcc rId="2991" sId="1">
    <oc r="G344" t="inlineStr">
      <is>
        <t>Ligitu</t>
      </is>
    </oc>
    <nc r="G344" t="inlineStr">
      <is>
        <t>Ligita</t>
      </is>
    </nc>
  </rcc>
  <rcc rId="2992" sId="1">
    <oc r="F345" t="inlineStr">
      <is>
        <t>Skrebela</t>
      </is>
    </oc>
    <nc r="F345" t="inlineStr">
      <is>
        <t>Skrebels</t>
      </is>
    </nc>
  </rcc>
  <rcc rId="2993" sId="1">
    <oc r="G345" t="inlineStr">
      <is>
        <t>Jāni</t>
      </is>
    </oc>
    <nc r="G345" t="inlineStr">
      <is>
        <t>Jānis</t>
      </is>
    </nc>
  </rcc>
  <rcc rId="2994" sId="1">
    <oc r="F346" t="inlineStr">
      <is>
        <t>Traugota-Kristberga</t>
      </is>
    </oc>
    <nc r="F346" t="inlineStr">
      <is>
        <t>Traugots-Kristbergs</t>
      </is>
    </nc>
  </rcc>
  <rcc rId="2995" sId="1">
    <oc r="G346" t="inlineStr">
      <is>
        <t>Frici</t>
      </is>
    </oc>
    <nc r="G346" t="inlineStr">
      <is>
        <t>Fricis</t>
      </is>
    </nc>
  </rcc>
  <rcc rId="2996" sId="1">
    <oc r="F347" t="inlineStr">
      <is>
        <t>Aguļēvičas</t>
      </is>
    </oc>
    <nc r="F347" t="inlineStr">
      <is>
        <t>Aguļēviča</t>
      </is>
    </nc>
  </rcc>
  <rcc rId="2997" sId="1">
    <oc r="G347" t="inlineStr">
      <is>
        <t>Skaidrīti</t>
      </is>
    </oc>
    <nc r="G347" t="inlineStr">
      <is>
        <t>Skaidrīte</t>
      </is>
    </nc>
  </rcc>
  <rcc rId="2998" sId="1">
    <oc r="F348" t="inlineStr">
      <is>
        <t>Vlasovas</t>
      </is>
    </oc>
    <nc r="F348" t="inlineStr">
      <is>
        <t>Vlasova</t>
      </is>
    </nc>
  </rcc>
  <rcc rId="2999" sId="1">
    <oc r="G348" t="inlineStr">
      <is>
        <t>Laumu</t>
      </is>
    </oc>
    <nc r="G348" t="inlineStr">
      <is>
        <t>Lauma</t>
      </is>
    </nc>
  </rcc>
  <rcc rId="3000" sId="1">
    <oc r="F349" t="inlineStr">
      <is>
        <t>de Karvaļo-Albrehtas</t>
      </is>
    </oc>
    <nc r="F349" t="inlineStr">
      <is>
        <t>Karvaļo-Albrehta</t>
      </is>
    </nc>
  </rcc>
  <rcc rId="3001" sId="1">
    <oc r="G349" t="inlineStr">
      <is>
        <t>Renāti</t>
      </is>
    </oc>
    <nc r="G349" t="inlineStr">
      <is>
        <t>Renāte</t>
      </is>
    </nc>
  </rcc>
  <rcc rId="3002" sId="1">
    <oc r="F350" t="inlineStr">
      <is>
        <t>Muižnieces-Liepiņas</t>
      </is>
    </oc>
    <nc r="F350" t="inlineStr">
      <is>
        <t>Muižniece-Liepiņa</t>
      </is>
    </nc>
  </rcc>
  <rcc rId="3003" sId="1">
    <oc r="G350" t="inlineStr">
      <is>
        <t>Sarmu</t>
      </is>
    </oc>
    <nc r="G350" t="inlineStr">
      <is>
        <t>Sarma</t>
      </is>
    </nc>
  </rcc>
  <rcc rId="3004" sId="1">
    <oc r="G352" t="inlineStr">
      <is>
        <t>Kristīni</t>
      </is>
    </oc>
    <nc r="G352" t="inlineStr">
      <is>
        <t>Kristīne</t>
      </is>
    </nc>
  </rcc>
  <rcc rId="3005" sId="1">
    <oc r="F353" t="inlineStr">
      <is>
        <t>Čakstes</t>
      </is>
    </oc>
    <nc r="F353" t="inlineStr">
      <is>
        <t>Čakste</t>
      </is>
    </nc>
  </rcc>
  <rcc rId="3006" sId="1">
    <oc r="G353" t="inlineStr">
      <is>
        <t>Aleksandru</t>
      </is>
    </oc>
    <nc r="G353" t="inlineStr">
      <is>
        <t>Aleksandra</t>
      </is>
    </nc>
  </rcc>
  <rcc rId="3007" sId="1">
    <oc r="F354" t="inlineStr">
      <is>
        <t>Andersona</t>
      </is>
    </oc>
    <nc r="F354" t="inlineStr">
      <is>
        <t>Andersons</t>
      </is>
    </nc>
  </rcc>
  <rcc rId="3008" sId="1">
    <oc r="G354" t="inlineStr">
      <is>
        <t>Filipu</t>
      </is>
    </oc>
    <nc r="G354" t="inlineStr">
      <is>
        <t>Filips</t>
      </is>
    </nc>
  </rcc>
  <rrc rId="3009" sId="1" ref="A355:XFD355" action="deleteRow">
    <rfmt sheetId="1" xfDxf="1" sqref="A355:XFD355" start="0" length="0">
      <dxf>
        <font>
          <color rgb="FF000000"/>
        </font>
      </dxf>
    </rfmt>
    <rcc rId="0" sId="1" dxf="1">
      <nc r="A355" t="inlineStr">
        <is>
          <t>*pie diasporas</t>
        </is>
      </nc>
      <n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ndxf>
    </rcc>
    <rcc rId="0" sId="1" dxf="1">
      <nc r="B355">
        <v>0</v>
      </nc>
      <n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ndxf>
    </rcc>
    <rfmt sheetId="1" sqref="C355" start="0" length="0">
      <dxf>
        <font>
          <color rgb="FFFF0000"/>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qref="D355"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cc rId="0" sId="1" dxf="1">
      <nc r="E355" t="inlineStr">
        <is>
          <t>Mārtiņš Andersons</t>
        </is>
      </nc>
      <n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ndxf>
    </rcc>
    <rfmt sheetId="1" sqref="F355" start="0" length="0">
      <dxf>
        <alignment horizontal="center" vertical="center" wrapText="1"/>
        <border outline="0">
          <left style="thin">
            <color auto="1"/>
          </left>
          <right style="thin">
            <color auto="1"/>
          </right>
          <top style="thin">
            <color auto="1"/>
          </top>
          <bottom style="thin">
            <color auto="1"/>
          </bottom>
        </border>
      </dxf>
    </rfmt>
    <rfmt sheetId="1" sqref="G355" start="0" length="0">
      <dxf>
        <alignment horizontal="center" vertical="center" wrapText="1"/>
        <border outline="0">
          <left style="thin">
            <color auto="1"/>
          </left>
          <right style="thin">
            <color auto="1"/>
          </right>
          <top style="thin">
            <color auto="1"/>
          </top>
          <bottom style="thin">
            <color auto="1"/>
          </bottom>
        </border>
      </dxf>
    </rfmt>
    <rcc rId="0" sId="1" dxf="1">
      <nc r="H355" t="inlineStr">
        <is>
          <t>Zemgala mazmazmazdēls.</t>
        </is>
      </nc>
      <ndxf>
        <alignment vertical="top" wrapText="1"/>
        <border outline="0">
          <left style="thin">
            <color auto="1"/>
          </left>
          <right style="thin">
            <color auto="1"/>
          </right>
          <top style="thin">
            <color auto="1"/>
          </top>
          <bottom style="thin">
            <color auto="1"/>
          </bottom>
        </border>
      </ndxf>
    </rcc>
    <rfmt sheetId="1" sqref="I355"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J355" t="inlineStr">
        <is>
          <t>ASV adrese: 2055 California St Apt 301 San Francisco, CA 94109-4312, USA</t>
        </is>
      </nc>
      <ndxf>
        <alignment vertical="top" wrapText="1"/>
        <border outline="0">
          <left style="thin">
            <color auto="1"/>
          </left>
          <right style="thin">
            <color auto="1"/>
          </right>
          <top style="thin">
            <color auto="1"/>
          </top>
          <bottom style="thin">
            <color auto="1"/>
          </bottom>
        </border>
      </ndxf>
    </rcc>
    <rfmt sheetId="1" sqref="K355" start="0" length="0">
      <dxf>
        <alignment vertical="top" wrapText="1"/>
        <border outline="0">
          <left style="thin">
            <color auto="1"/>
          </left>
          <right style="thin">
            <color auto="1"/>
          </right>
          <top style="thin">
            <color auto="1"/>
          </top>
          <bottom style="thin">
            <color auto="1"/>
          </bottom>
        </border>
      </dxf>
    </rfmt>
    <rfmt sheetId="1" sqref="L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M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N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O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P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Q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R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S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T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U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V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W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X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Y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Z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A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B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C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D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E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F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G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H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I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J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K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L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M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N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O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P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Q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R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S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T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U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V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W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X355"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Y355" start="0" length="0">
      <dxf>
        <alignment horizontal="left" vertical="center" wrapText="1"/>
        <border outline="0">
          <left style="thin">
            <color auto="1"/>
          </left>
          <right style="thin">
            <color auto="1"/>
          </right>
          <top style="thin">
            <color auto="1"/>
          </top>
          <bottom style="thin">
            <color auto="1"/>
          </bottom>
        </border>
      </dxf>
    </rfmt>
    <rfmt sheetId="1" sqref="AZ355" start="0" length="0">
      <dxf>
        <alignment horizontal="left" vertical="center" wrapText="1"/>
        <border outline="0">
          <left style="thin">
            <color auto="1"/>
          </left>
          <right style="thin">
            <color auto="1"/>
          </right>
          <top style="thin">
            <color auto="1"/>
          </top>
          <bottom style="thin">
            <color auto="1"/>
          </bottom>
        </border>
      </dxf>
    </rfmt>
    <rfmt sheetId="1" sqref="BA355" start="0" length="0">
      <dxf>
        <alignment horizontal="left" vertical="center" wrapText="1"/>
        <border outline="0">
          <left style="thin">
            <color auto="1"/>
          </left>
          <right style="thin">
            <color auto="1"/>
          </right>
          <top style="thin">
            <color auto="1"/>
          </top>
          <bottom style="thin">
            <color auto="1"/>
          </bottom>
        </border>
      </dxf>
    </rfmt>
    <rfmt sheetId="1" sqref="BB355" start="0" length="0">
      <dxf>
        <alignment horizontal="left" vertical="center" wrapText="1"/>
        <border outline="0">
          <left style="thin">
            <color auto="1"/>
          </left>
          <right style="thin">
            <color auto="1"/>
          </right>
          <top style="thin">
            <color auto="1"/>
          </top>
          <bottom style="thin">
            <color auto="1"/>
          </bottom>
        </border>
      </dxf>
    </rfmt>
    <rfmt sheetId="1" sqref="BC355" start="0" length="0">
      <dxf>
        <alignment horizontal="left" vertical="center" wrapText="1"/>
        <border outline="0">
          <left style="thin">
            <color auto="1"/>
          </left>
          <right style="thin">
            <color auto="1"/>
          </right>
          <top style="thin">
            <color auto="1"/>
          </top>
          <bottom style="thin">
            <color auto="1"/>
          </bottom>
        </border>
      </dxf>
    </rfmt>
    <rfmt sheetId="1" sqref="BD355" start="0" length="0">
      <dxf>
        <alignment horizontal="left" vertical="center" wrapText="1"/>
        <border outline="0">
          <left style="thin">
            <color auto="1"/>
          </left>
          <right style="thin">
            <color auto="1"/>
          </right>
          <top style="thin">
            <color auto="1"/>
          </top>
          <bottom style="thin">
            <color auto="1"/>
          </bottom>
        </border>
      </dxf>
    </rfmt>
    <rfmt sheetId="1" sqref="BE355" start="0" length="0">
      <dxf>
        <alignment horizontal="left" vertical="center" wrapText="1"/>
        <border outline="0">
          <left style="thin">
            <color auto="1"/>
          </left>
          <right style="thin">
            <color auto="1"/>
          </right>
          <top style="thin">
            <color auto="1"/>
          </top>
          <bottom style="thin">
            <color auto="1"/>
          </bottom>
        </border>
      </dxf>
    </rfmt>
    <rfmt sheetId="1" sqref="BF355" start="0" length="0">
      <dxf>
        <alignment horizontal="left" vertical="center" wrapText="1"/>
        <border outline="0">
          <left style="thin">
            <color auto="1"/>
          </left>
          <right style="thin">
            <color auto="1"/>
          </right>
          <top style="thin">
            <color auto="1"/>
          </top>
          <bottom style="thin">
            <color auto="1"/>
          </bottom>
        </border>
      </dxf>
    </rfmt>
    <rfmt sheetId="1" sqref="BG355" start="0" length="0">
      <dxf>
        <alignment horizontal="left" vertical="center" wrapText="1"/>
        <border outline="0">
          <left style="thin">
            <color auto="1"/>
          </left>
          <right style="thin">
            <color auto="1"/>
          </right>
          <top style="thin">
            <color auto="1"/>
          </top>
          <bottom style="thin">
            <color auto="1"/>
          </bottom>
        </border>
      </dxf>
    </rfmt>
    <rfmt sheetId="1" sqref="BH355" start="0" length="0">
      <dxf>
        <alignment horizontal="left" vertical="center" wrapText="1"/>
        <border outline="0">
          <left style="thin">
            <color auto="1"/>
          </left>
          <right style="thin">
            <color auto="1"/>
          </right>
          <top style="thin">
            <color auto="1"/>
          </top>
          <bottom style="thin">
            <color auto="1"/>
          </bottom>
        </border>
      </dxf>
    </rfmt>
    <rfmt sheetId="1" sqref="BI355" start="0" length="0">
      <dxf>
        <alignment horizontal="left" vertical="center" wrapText="1"/>
        <border outline="0">
          <left style="thin">
            <color auto="1"/>
          </left>
          <right style="thin">
            <color auto="1"/>
          </right>
          <top style="thin">
            <color auto="1"/>
          </top>
          <bottom style="thin">
            <color auto="1"/>
          </bottom>
        </border>
      </dxf>
    </rfmt>
    <rfmt sheetId="1" sqref="BJ355" start="0" length="0">
      <dxf>
        <alignment horizontal="left" vertical="center" wrapText="1"/>
        <border outline="0">
          <left style="thin">
            <color auto="1"/>
          </left>
          <right style="thin">
            <color auto="1"/>
          </right>
          <top style="thin">
            <color auto="1"/>
          </top>
          <bottom style="thin">
            <color auto="1"/>
          </bottom>
        </border>
      </dxf>
    </rfmt>
    <rfmt sheetId="1" sqref="BK355" start="0" length="0">
      <dxf>
        <alignment horizontal="left" vertical="center" wrapText="1"/>
        <border outline="0">
          <left style="thin">
            <color auto="1"/>
          </left>
          <right style="thin">
            <color auto="1"/>
          </right>
          <top style="thin">
            <color auto="1"/>
          </top>
          <bottom style="thin">
            <color auto="1"/>
          </bottom>
        </border>
      </dxf>
    </rfmt>
    <rfmt sheetId="1" sqref="BL355" start="0" length="0">
      <dxf>
        <alignment horizontal="left" vertical="center" wrapText="1"/>
        <border outline="0">
          <left style="thin">
            <color auto="1"/>
          </left>
          <right style="thin">
            <color auto="1"/>
          </right>
          <top style="thin">
            <color auto="1"/>
          </top>
          <bottom style="thin">
            <color auto="1"/>
          </bottom>
        </border>
      </dxf>
    </rfmt>
    <rfmt sheetId="1" sqref="BM355" start="0" length="0">
      <dxf>
        <alignment horizontal="left" vertical="center" wrapText="1"/>
        <border outline="0">
          <left style="thin">
            <color auto="1"/>
          </left>
          <right style="thin">
            <color auto="1"/>
          </right>
          <top style="thin">
            <color auto="1"/>
          </top>
          <bottom style="thin">
            <color auto="1"/>
          </bottom>
        </border>
      </dxf>
    </rfmt>
    <rfmt sheetId="1" sqref="BN355" start="0" length="0">
      <dxf>
        <alignment horizontal="left" vertical="center" wrapText="1"/>
        <border outline="0">
          <left style="thin">
            <color auto="1"/>
          </left>
          <right style="thin">
            <color auto="1"/>
          </right>
          <top style="thin">
            <color auto="1"/>
          </top>
          <bottom style="thin">
            <color auto="1"/>
          </bottom>
        </border>
      </dxf>
    </rfmt>
    <rfmt sheetId="1" sqref="BO355" start="0" length="0">
      <dxf>
        <alignment horizontal="left" vertical="center" wrapText="1"/>
        <border outline="0">
          <left style="thin">
            <color auto="1"/>
          </left>
          <right style="thin">
            <color auto="1"/>
          </right>
          <top style="thin">
            <color auto="1"/>
          </top>
          <bottom style="thin">
            <color auto="1"/>
          </bottom>
        </border>
      </dxf>
    </rfmt>
    <rfmt sheetId="1" sqref="BP355" start="0" length="0">
      <dxf>
        <alignment horizontal="left" vertical="center" wrapText="1"/>
        <border outline="0">
          <left style="thin">
            <color auto="1"/>
          </left>
          <right style="thin">
            <color auto="1"/>
          </right>
          <top style="thin">
            <color auto="1"/>
          </top>
          <bottom style="thin">
            <color auto="1"/>
          </bottom>
        </border>
      </dxf>
    </rfmt>
    <rfmt sheetId="1" sqref="BQ355" start="0" length="0">
      <dxf>
        <alignment horizontal="left" vertical="center" wrapText="1"/>
        <border outline="0">
          <left style="thin">
            <color auto="1"/>
          </left>
          <right style="thin">
            <color auto="1"/>
          </right>
          <top style="thin">
            <color auto="1"/>
          </top>
          <bottom style="thin">
            <color auto="1"/>
          </bottom>
        </border>
      </dxf>
    </rfmt>
    <rfmt sheetId="1" sqref="BR355" start="0" length="0">
      <dxf>
        <alignment horizontal="left" vertical="center" wrapText="1"/>
        <border outline="0">
          <left style="thin">
            <color auto="1"/>
          </left>
          <right style="thin">
            <color auto="1"/>
          </right>
          <top style="thin">
            <color auto="1"/>
          </top>
          <bottom style="thin">
            <color auto="1"/>
          </bottom>
        </border>
      </dxf>
    </rfmt>
    <rfmt sheetId="1" sqref="BS355" start="0" length="0">
      <dxf>
        <alignment horizontal="left" vertical="center" wrapText="1"/>
        <border outline="0">
          <left style="thin">
            <color auto="1"/>
          </left>
          <right style="thin">
            <color auto="1"/>
          </right>
          <top style="thin">
            <color auto="1"/>
          </top>
          <bottom style="thin">
            <color auto="1"/>
          </bottom>
        </border>
      </dxf>
    </rfmt>
    <rfmt sheetId="1" sqref="BT355" start="0" length="0">
      <dxf>
        <alignment horizontal="left" vertical="center" wrapText="1"/>
        <border outline="0">
          <left style="thin">
            <color auto="1"/>
          </left>
          <right style="thin">
            <color auto="1"/>
          </right>
          <top style="thin">
            <color auto="1"/>
          </top>
          <bottom style="thin">
            <color auto="1"/>
          </bottom>
        </border>
      </dxf>
    </rfmt>
    <rfmt sheetId="1" sqref="BU355" start="0" length="0">
      <dxf>
        <alignment horizontal="left" vertical="center" wrapText="1"/>
        <border outline="0">
          <left style="thin">
            <color auto="1"/>
          </left>
          <right style="thin">
            <color auto="1"/>
          </right>
          <top style="thin">
            <color auto="1"/>
          </top>
          <bottom style="thin">
            <color auto="1"/>
          </bottom>
        </border>
      </dxf>
    </rfmt>
    <rfmt sheetId="1" sqref="BV355" start="0" length="0">
      <dxf>
        <alignment horizontal="left" vertical="center" wrapText="1"/>
        <border outline="0">
          <left style="thin">
            <color auto="1"/>
          </left>
          <right style="thin">
            <color auto="1"/>
          </right>
          <top style="thin">
            <color auto="1"/>
          </top>
          <bottom style="thin">
            <color auto="1"/>
          </bottom>
        </border>
      </dxf>
    </rfmt>
    <rfmt sheetId="1" sqref="BW355" start="0" length="0">
      <dxf>
        <alignment horizontal="left" vertical="center" wrapText="1"/>
        <border outline="0">
          <left style="thin">
            <color auto="1"/>
          </left>
          <right style="thin">
            <color auto="1"/>
          </right>
          <top style="thin">
            <color auto="1"/>
          </top>
          <bottom style="thin">
            <color auto="1"/>
          </bottom>
        </border>
      </dxf>
    </rfmt>
    <rfmt sheetId="1" sqref="BX355" start="0" length="0">
      <dxf>
        <alignment horizontal="left" vertical="center" wrapText="1"/>
        <border outline="0">
          <left style="thin">
            <color auto="1"/>
          </left>
          <right style="thin">
            <color auto="1"/>
          </right>
          <top style="thin">
            <color auto="1"/>
          </top>
          <bottom style="thin">
            <color auto="1"/>
          </bottom>
        </border>
      </dxf>
    </rfmt>
    <rfmt sheetId="1" sqref="BY355" start="0" length="0">
      <dxf>
        <alignment horizontal="left" vertical="center" wrapText="1"/>
        <border outline="0">
          <left style="thin">
            <color auto="1"/>
          </left>
          <right style="thin">
            <color auto="1"/>
          </right>
          <top style="thin">
            <color auto="1"/>
          </top>
          <bottom style="thin">
            <color auto="1"/>
          </bottom>
        </border>
      </dxf>
    </rfmt>
    <rfmt sheetId="1" sqref="BZ355" start="0" length="0">
      <dxf>
        <alignment horizontal="left" vertical="center" wrapText="1"/>
        <border outline="0">
          <left style="thin">
            <color auto="1"/>
          </left>
          <right style="thin">
            <color auto="1"/>
          </right>
          <top style="thin">
            <color auto="1"/>
          </top>
          <bottom style="thin">
            <color auto="1"/>
          </bottom>
        </border>
      </dxf>
    </rfmt>
    <rfmt sheetId="1" sqref="CA355" start="0" length="0">
      <dxf>
        <alignment horizontal="left" vertical="center" wrapText="1"/>
        <border outline="0">
          <left style="thin">
            <color auto="1"/>
          </left>
          <right style="thin">
            <color auto="1"/>
          </right>
          <top style="thin">
            <color auto="1"/>
          </top>
          <bottom style="thin">
            <color auto="1"/>
          </bottom>
        </border>
      </dxf>
    </rfmt>
    <rfmt sheetId="1" sqref="CB355" start="0" length="0">
      <dxf>
        <alignment horizontal="left" vertical="center" wrapText="1"/>
        <border outline="0">
          <left style="thin">
            <color auto="1"/>
          </left>
          <right style="thin">
            <color auto="1"/>
          </right>
          <top style="thin">
            <color auto="1"/>
          </top>
          <bottom style="thin">
            <color auto="1"/>
          </bottom>
        </border>
      </dxf>
    </rfmt>
    <rfmt sheetId="1" sqref="CC355" start="0" length="0">
      <dxf>
        <alignment horizontal="left" vertical="center" wrapText="1"/>
        <border outline="0">
          <left style="thin">
            <color auto="1"/>
          </left>
          <right style="thin">
            <color auto="1"/>
          </right>
          <top style="thin">
            <color auto="1"/>
          </top>
          <bottom style="thin">
            <color auto="1"/>
          </bottom>
        </border>
      </dxf>
    </rfmt>
    <rfmt sheetId="1" sqref="CD355" start="0" length="0">
      <dxf>
        <alignment horizontal="left" vertical="center" wrapText="1"/>
        <border outline="0">
          <left style="thin">
            <color auto="1"/>
          </left>
          <right style="thin">
            <color auto="1"/>
          </right>
          <top style="thin">
            <color auto="1"/>
          </top>
          <bottom style="thin">
            <color auto="1"/>
          </bottom>
        </border>
      </dxf>
    </rfmt>
    <rfmt sheetId="1" sqref="CE355" start="0" length="0">
      <dxf>
        <alignment horizontal="left" vertical="center" wrapText="1"/>
        <border outline="0">
          <left style="thin">
            <color auto="1"/>
          </left>
          <right style="thin">
            <color auto="1"/>
          </right>
          <top style="thin">
            <color auto="1"/>
          </top>
          <bottom style="thin">
            <color auto="1"/>
          </bottom>
        </border>
      </dxf>
    </rfmt>
    <rfmt sheetId="1" sqref="CF355" start="0" length="0">
      <dxf>
        <alignment horizontal="left" vertical="center" wrapText="1"/>
        <border outline="0">
          <left style="thin">
            <color auto="1"/>
          </left>
          <right style="thin">
            <color auto="1"/>
          </right>
          <top style="thin">
            <color auto="1"/>
          </top>
          <bottom style="thin">
            <color auto="1"/>
          </bottom>
        </border>
      </dxf>
    </rfmt>
    <rfmt sheetId="1" sqref="CG355" start="0" length="0">
      <dxf>
        <alignment horizontal="left" vertical="center" wrapText="1"/>
        <border outline="0">
          <left style="thin">
            <color auto="1"/>
          </left>
          <right style="thin">
            <color auto="1"/>
          </right>
          <top style="thin">
            <color auto="1"/>
          </top>
          <bottom style="thin">
            <color auto="1"/>
          </bottom>
        </border>
      </dxf>
    </rfmt>
    <rfmt sheetId="1" sqref="CH355" start="0" length="0">
      <dxf>
        <alignment horizontal="left" vertical="center" wrapText="1"/>
        <border outline="0">
          <left style="thin">
            <color auto="1"/>
          </left>
          <right style="thin">
            <color auto="1"/>
          </right>
          <top style="thin">
            <color auto="1"/>
          </top>
          <bottom style="thin">
            <color auto="1"/>
          </bottom>
        </border>
      </dxf>
    </rfmt>
    <rfmt sheetId="1" sqref="CI355" start="0" length="0">
      <dxf>
        <alignment horizontal="left" vertical="center" wrapText="1"/>
        <border outline="0">
          <left style="thin">
            <color auto="1"/>
          </left>
          <right style="thin">
            <color auto="1"/>
          </right>
          <top style="thin">
            <color auto="1"/>
          </top>
          <bottom style="thin">
            <color auto="1"/>
          </bottom>
        </border>
      </dxf>
    </rfmt>
    <rfmt sheetId="1" sqref="CJ355" start="0" length="0">
      <dxf>
        <alignment horizontal="left" vertical="center" wrapText="1"/>
        <border outline="0">
          <left style="thin">
            <color auto="1"/>
          </left>
          <right style="thin">
            <color auto="1"/>
          </right>
          <top style="thin">
            <color auto="1"/>
          </top>
          <bottom style="thin">
            <color auto="1"/>
          </bottom>
        </border>
      </dxf>
    </rfmt>
    <rfmt sheetId="1" sqref="CK355" start="0" length="0">
      <dxf>
        <alignment horizontal="left" vertical="center" wrapText="1"/>
        <border outline="0">
          <left style="thin">
            <color auto="1"/>
          </left>
          <right style="thin">
            <color auto="1"/>
          </right>
          <top style="thin">
            <color auto="1"/>
          </top>
          <bottom style="thin">
            <color auto="1"/>
          </bottom>
        </border>
      </dxf>
    </rfmt>
    <rfmt sheetId="1" sqref="CL355" start="0" length="0">
      <dxf>
        <alignment horizontal="left" vertical="center" wrapText="1"/>
        <border outline="0">
          <left style="thin">
            <color auto="1"/>
          </left>
          <right style="thin">
            <color auto="1"/>
          </right>
          <top style="thin">
            <color auto="1"/>
          </top>
          <bottom style="thin">
            <color auto="1"/>
          </bottom>
        </border>
      </dxf>
    </rfmt>
    <rfmt sheetId="1" sqref="CM355" start="0" length="0">
      <dxf>
        <alignment horizontal="left" vertical="center" wrapText="1"/>
        <border outline="0">
          <left style="thin">
            <color auto="1"/>
          </left>
          <right style="thin">
            <color auto="1"/>
          </right>
          <top style="thin">
            <color auto="1"/>
          </top>
          <bottom style="thin">
            <color auto="1"/>
          </bottom>
        </border>
      </dxf>
    </rfmt>
    <rfmt sheetId="1" sqref="CN355" start="0" length="0">
      <dxf>
        <alignment horizontal="left" vertical="center" wrapText="1"/>
        <border outline="0">
          <left style="thin">
            <color auto="1"/>
          </left>
          <right style="thin">
            <color auto="1"/>
          </right>
          <top style="thin">
            <color auto="1"/>
          </top>
          <bottom style="thin">
            <color auto="1"/>
          </bottom>
        </border>
      </dxf>
    </rfmt>
    <rfmt sheetId="1" sqref="CO355" start="0" length="0">
      <dxf>
        <alignment horizontal="left" vertical="center" wrapText="1"/>
        <border outline="0">
          <left style="thin">
            <color auto="1"/>
          </left>
          <right style="thin">
            <color auto="1"/>
          </right>
          <top style="thin">
            <color auto="1"/>
          </top>
          <bottom style="thin">
            <color auto="1"/>
          </bottom>
        </border>
      </dxf>
    </rfmt>
    <rfmt sheetId="1" sqref="CP355" start="0" length="0">
      <dxf>
        <alignment horizontal="left" vertical="center" wrapText="1"/>
        <border outline="0">
          <left style="thin">
            <color auto="1"/>
          </left>
          <right style="thin">
            <color auto="1"/>
          </right>
          <top style="thin">
            <color auto="1"/>
          </top>
          <bottom style="thin">
            <color auto="1"/>
          </bottom>
        </border>
      </dxf>
    </rfmt>
    <rfmt sheetId="1" sqref="CQ355" start="0" length="0">
      <dxf>
        <alignment horizontal="left" vertical="center" wrapText="1"/>
        <border outline="0">
          <left style="thin">
            <color auto="1"/>
          </left>
          <right style="thin">
            <color auto="1"/>
          </right>
          <top style="thin">
            <color auto="1"/>
          </top>
          <bottom style="thin">
            <color auto="1"/>
          </bottom>
        </border>
      </dxf>
    </rfmt>
    <rfmt sheetId="1" sqref="CR355" start="0" length="0">
      <dxf>
        <alignment horizontal="left" vertical="center" wrapText="1"/>
        <border outline="0">
          <left style="thin">
            <color auto="1"/>
          </left>
          <right style="thin">
            <color auto="1"/>
          </right>
          <top style="thin">
            <color auto="1"/>
          </top>
          <bottom style="thin">
            <color auto="1"/>
          </bottom>
        </border>
      </dxf>
    </rfmt>
    <rfmt sheetId="1" sqref="CS355" start="0" length="0">
      <dxf>
        <alignment horizontal="left" vertical="center" wrapText="1"/>
        <border outline="0">
          <left style="thin">
            <color auto="1"/>
          </left>
          <right style="thin">
            <color auto="1"/>
          </right>
          <top style="thin">
            <color auto="1"/>
          </top>
          <bottom style="thin">
            <color auto="1"/>
          </bottom>
        </border>
      </dxf>
    </rfmt>
    <rfmt sheetId="1" sqref="CT355" start="0" length="0">
      <dxf>
        <alignment horizontal="left" vertical="center" wrapText="1"/>
        <border outline="0">
          <left style="thin">
            <color auto="1"/>
          </left>
          <right style="thin">
            <color auto="1"/>
          </right>
          <top style="thin">
            <color auto="1"/>
          </top>
          <bottom style="thin">
            <color auto="1"/>
          </bottom>
        </border>
      </dxf>
    </rfmt>
    <rfmt sheetId="1" sqref="CU355" start="0" length="0">
      <dxf>
        <alignment horizontal="left" vertical="center" wrapText="1"/>
        <border outline="0">
          <left style="thin">
            <color auto="1"/>
          </left>
          <right style="thin">
            <color auto="1"/>
          </right>
          <top style="thin">
            <color auto="1"/>
          </top>
          <bottom style="thin">
            <color auto="1"/>
          </bottom>
        </border>
      </dxf>
    </rfmt>
    <rfmt sheetId="1" sqref="CV355" start="0" length="0">
      <dxf>
        <alignment horizontal="left" vertical="center" wrapText="1"/>
        <border outline="0">
          <left style="thin">
            <color auto="1"/>
          </left>
          <right style="thin">
            <color auto="1"/>
          </right>
          <top style="thin">
            <color auto="1"/>
          </top>
          <bottom style="thin">
            <color auto="1"/>
          </bottom>
        </border>
      </dxf>
    </rfmt>
    <rfmt sheetId="1" sqref="CW355" start="0" length="0">
      <dxf>
        <alignment horizontal="left" vertical="center" wrapText="1"/>
        <border outline="0">
          <left style="thin">
            <color auto="1"/>
          </left>
          <right style="thin">
            <color auto="1"/>
          </right>
          <top style="thin">
            <color auto="1"/>
          </top>
          <bottom style="thin">
            <color auto="1"/>
          </bottom>
        </border>
      </dxf>
    </rfmt>
    <rfmt sheetId="1" sqref="CX355" start="0" length="0">
      <dxf>
        <alignment horizontal="left" vertical="center" wrapText="1"/>
        <border outline="0">
          <left style="thin">
            <color auto="1"/>
          </left>
          <right style="thin">
            <color auto="1"/>
          </right>
          <top style="thin">
            <color auto="1"/>
          </top>
          <bottom style="thin">
            <color auto="1"/>
          </bottom>
        </border>
      </dxf>
    </rfmt>
    <rfmt sheetId="1" sqref="CY355" start="0" length="0">
      <dxf>
        <alignment horizontal="left" vertical="center" wrapText="1"/>
        <border outline="0">
          <left style="thin">
            <color auto="1"/>
          </left>
          <right style="thin">
            <color auto="1"/>
          </right>
          <top style="thin">
            <color auto="1"/>
          </top>
          <bottom style="thin">
            <color auto="1"/>
          </bottom>
        </border>
      </dxf>
    </rfmt>
    <rfmt sheetId="1" sqref="CZ355" start="0" length="0">
      <dxf>
        <alignment horizontal="left" vertical="center" wrapText="1"/>
        <border outline="0">
          <left style="thin">
            <color auto="1"/>
          </left>
          <right style="thin">
            <color auto="1"/>
          </right>
          <top style="thin">
            <color auto="1"/>
          </top>
          <bottom style="thin">
            <color auto="1"/>
          </bottom>
        </border>
      </dxf>
    </rfmt>
    <rfmt sheetId="1" sqref="DA355" start="0" length="0">
      <dxf>
        <alignment horizontal="left" vertical="center" wrapText="1"/>
        <border outline="0">
          <left style="thin">
            <color auto="1"/>
          </left>
          <right style="thin">
            <color auto="1"/>
          </right>
          <top style="thin">
            <color auto="1"/>
          </top>
          <bottom style="thin">
            <color auto="1"/>
          </bottom>
        </border>
      </dxf>
    </rfmt>
    <rfmt sheetId="1" sqref="DB355" start="0" length="0">
      <dxf>
        <alignment horizontal="left" vertical="center" wrapText="1"/>
        <border outline="0">
          <left style="thin">
            <color auto="1"/>
          </left>
          <right style="thin">
            <color auto="1"/>
          </right>
          <top style="thin">
            <color auto="1"/>
          </top>
          <bottom style="thin">
            <color auto="1"/>
          </bottom>
        </border>
      </dxf>
    </rfmt>
    <rfmt sheetId="1" sqref="DC355" start="0" length="0">
      <dxf>
        <alignment horizontal="left" vertical="center" wrapText="1"/>
        <border outline="0">
          <left style="thin">
            <color auto="1"/>
          </left>
          <right style="thin">
            <color auto="1"/>
          </right>
          <top style="thin">
            <color auto="1"/>
          </top>
          <bottom style="thin">
            <color auto="1"/>
          </bottom>
        </border>
      </dxf>
    </rfmt>
    <rfmt sheetId="1" sqref="DD355" start="0" length="0">
      <dxf>
        <alignment horizontal="left" vertical="center" wrapText="1"/>
        <border outline="0">
          <left style="thin">
            <color auto="1"/>
          </left>
          <right style="thin">
            <color auto="1"/>
          </right>
          <top style="thin">
            <color auto="1"/>
          </top>
          <bottom style="thin">
            <color auto="1"/>
          </bottom>
        </border>
      </dxf>
    </rfmt>
    <rfmt sheetId="1" sqref="DE355" start="0" length="0">
      <dxf>
        <alignment horizontal="left" vertical="center" wrapText="1"/>
        <border outline="0">
          <left style="thin">
            <color auto="1"/>
          </left>
          <right style="thin">
            <color auto="1"/>
          </right>
          <top style="thin">
            <color auto="1"/>
          </top>
          <bottom style="thin">
            <color auto="1"/>
          </bottom>
        </border>
      </dxf>
    </rfmt>
    <rfmt sheetId="1" sqref="DF355" start="0" length="0">
      <dxf>
        <alignment horizontal="left" vertical="center" wrapText="1"/>
        <border outline="0">
          <left style="thin">
            <color auto="1"/>
          </left>
          <right style="thin">
            <color auto="1"/>
          </right>
          <top style="thin">
            <color auto="1"/>
          </top>
          <bottom style="thin">
            <color auto="1"/>
          </bottom>
        </border>
      </dxf>
    </rfmt>
    <rfmt sheetId="1" sqref="DG355" start="0" length="0">
      <dxf>
        <alignment horizontal="left" vertical="center" wrapText="1"/>
        <border outline="0">
          <left style="thin">
            <color auto="1"/>
          </left>
          <right style="thin">
            <color auto="1"/>
          </right>
          <top style="thin">
            <color auto="1"/>
          </top>
          <bottom style="thin">
            <color auto="1"/>
          </bottom>
        </border>
      </dxf>
    </rfmt>
    <rfmt sheetId="1" sqref="DH355" start="0" length="0">
      <dxf>
        <alignment horizontal="left" vertical="center" wrapText="1"/>
        <border outline="0">
          <left style="thin">
            <color auto="1"/>
          </left>
          <right style="thin">
            <color auto="1"/>
          </right>
          <top style="thin">
            <color auto="1"/>
          </top>
          <bottom style="thin">
            <color auto="1"/>
          </bottom>
        </border>
      </dxf>
    </rfmt>
    <rfmt sheetId="1" sqref="DI355" start="0" length="0">
      <dxf>
        <alignment horizontal="left" vertical="center" wrapText="1"/>
        <border outline="0">
          <left style="thin">
            <color auto="1"/>
          </left>
          <right style="thin">
            <color auto="1"/>
          </right>
          <top style="thin">
            <color auto="1"/>
          </top>
          <bottom style="thin">
            <color auto="1"/>
          </bottom>
        </border>
      </dxf>
    </rfmt>
    <rfmt sheetId="1" sqref="DJ355" start="0" length="0">
      <dxf>
        <alignment horizontal="left" vertical="center" wrapText="1"/>
        <border outline="0">
          <left style="thin">
            <color auto="1"/>
          </left>
          <right style="thin">
            <color auto="1"/>
          </right>
          <top style="thin">
            <color auto="1"/>
          </top>
          <bottom style="thin">
            <color auto="1"/>
          </bottom>
        </border>
      </dxf>
    </rfmt>
    <rfmt sheetId="1" sqref="DK355" start="0" length="0">
      <dxf>
        <alignment horizontal="left" vertical="center" wrapText="1"/>
        <border outline="0">
          <left style="thin">
            <color auto="1"/>
          </left>
          <right style="thin">
            <color auto="1"/>
          </right>
          <top style="thin">
            <color auto="1"/>
          </top>
          <bottom style="thin">
            <color auto="1"/>
          </bottom>
        </border>
      </dxf>
    </rfmt>
    <rfmt sheetId="1" sqref="DL355" start="0" length="0">
      <dxf>
        <alignment horizontal="left" vertical="center" wrapText="1"/>
        <border outline="0">
          <left style="thin">
            <color auto="1"/>
          </left>
          <right style="thin">
            <color auto="1"/>
          </right>
          <top style="thin">
            <color auto="1"/>
          </top>
          <bottom style="thin">
            <color auto="1"/>
          </bottom>
        </border>
      </dxf>
    </rfmt>
    <rfmt sheetId="1" sqref="DM355" start="0" length="0">
      <dxf>
        <alignment horizontal="left" vertical="center" wrapText="1"/>
        <border outline="0">
          <left style="thin">
            <color auto="1"/>
          </left>
          <right style="thin">
            <color auto="1"/>
          </right>
          <top style="thin">
            <color auto="1"/>
          </top>
          <bottom style="thin">
            <color auto="1"/>
          </bottom>
        </border>
      </dxf>
    </rfmt>
    <rfmt sheetId="1" sqref="DN355" start="0" length="0">
      <dxf>
        <alignment horizontal="left" vertical="center" wrapText="1"/>
        <border outline="0">
          <left style="thin">
            <color auto="1"/>
          </left>
          <right style="thin">
            <color auto="1"/>
          </right>
          <top style="thin">
            <color auto="1"/>
          </top>
          <bottom style="thin">
            <color auto="1"/>
          </bottom>
        </border>
      </dxf>
    </rfmt>
    <rfmt sheetId="1" sqref="DO355" start="0" length="0">
      <dxf>
        <alignment horizontal="left" vertical="center" wrapText="1"/>
        <border outline="0">
          <left style="thin">
            <color auto="1"/>
          </left>
          <right style="thin">
            <color auto="1"/>
          </right>
          <top style="thin">
            <color auto="1"/>
          </top>
          <bottom style="thin">
            <color auto="1"/>
          </bottom>
        </border>
      </dxf>
    </rfmt>
    <rfmt sheetId="1" sqref="DP355" start="0" length="0">
      <dxf>
        <alignment horizontal="left" vertical="center" wrapText="1"/>
        <border outline="0">
          <left style="thin">
            <color auto="1"/>
          </left>
          <right style="thin">
            <color auto="1"/>
          </right>
          <top style="thin">
            <color auto="1"/>
          </top>
          <bottom style="thin">
            <color auto="1"/>
          </bottom>
        </border>
      </dxf>
    </rfmt>
    <rfmt sheetId="1" sqref="DQ355" start="0" length="0">
      <dxf>
        <alignment horizontal="left" vertical="center" wrapText="1"/>
        <border outline="0">
          <left style="thin">
            <color auto="1"/>
          </left>
          <right style="thin">
            <color auto="1"/>
          </right>
          <top style="thin">
            <color auto="1"/>
          </top>
          <bottom style="thin">
            <color auto="1"/>
          </bottom>
        </border>
      </dxf>
    </rfmt>
    <rfmt sheetId="1" sqref="DR355" start="0" length="0">
      <dxf>
        <alignment horizontal="left" vertical="center" wrapText="1"/>
        <border outline="0">
          <left style="thin">
            <color auto="1"/>
          </left>
          <right style="thin">
            <color auto="1"/>
          </right>
          <top style="thin">
            <color auto="1"/>
          </top>
          <bottom style="thin">
            <color auto="1"/>
          </bottom>
        </border>
      </dxf>
    </rfmt>
    <rfmt sheetId="1" sqref="DS355" start="0" length="0">
      <dxf>
        <alignment horizontal="left" vertical="center" wrapText="1"/>
        <border outline="0">
          <left style="thin">
            <color auto="1"/>
          </left>
          <right style="thin">
            <color auto="1"/>
          </right>
          <top style="thin">
            <color auto="1"/>
          </top>
          <bottom style="thin">
            <color auto="1"/>
          </bottom>
        </border>
      </dxf>
    </rfmt>
    <rfmt sheetId="1" sqref="DT355" start="0" length="0">
      <dxf>
        <alignment horizontal="left" vertical="center" wrapText="1"/>
        <border outline="0">
          <left style="thin">
            <color auto="1"/>
          </left>
          <right style="thin">
            <color auto="1"/>
          </right>
          <top style="thin">
            <color auto="1"/>
          </top>
          <bottom style="thin">
            <color auto="1"/>
          </bottom>
        </border>
      </dxf>
    </rfmt>
    <rfmt sheetId="1" sqref="DU355" start="0" length="0">
      <dxf>
        <alignment horizontal="left" vertical="center" wrapText="1"/>
        <border outline="0">
          <left style="thin">
            <color auto="1"/>
          </left>
          <right style="thin">
            <color auto="1"/>
          </right>
          <top style="thin">
            <color auto="1"/>
          </top>
          <bottom style="thin">
            <color auto="1"/>
          </bottom>
        </border>
      </dxf>
    </rfmt>
    <rfmt sheetId="1" sqref="DV355" start="0" length="0">
      <dxf>
        <alignment horizontal="left" vertical="center" wrapText="1"/>
        <border outline="0">
          <left style="thin">
            <color auto="1"/>
          </left>
          <right style="thin">
            <color auto="1"/>
          </right>
          <top style="thin">
            <color auto="1"/>
          </top>
          <bottom style="thin">
            <color auto="1"/>
          </bottom>
        </border>
      </dxf>
    </rfmt>
    <rfmt sheetId="1" sqref="DW355" start="0" length="0">
      <dxf>
        <alignment horizontal="left" vertical="center" wrapText="1"/>
        <border outline="0">
          <left style="thin">
            <color auto="1"/>
          </left>
          <right style="thin">
            <color auto="1"/>
          </right>
          <top style="thin">
            <color auto="1"/>
          </top>
          <bottom style="thin">
            <color auto="1"/>
          </bottom>
        </border>
      </dxf>
    </rfmt>
    <rfmt sheetId="1" sqref="DX355" start="0" length="0">
      <dxf>
        <alignment horizontal="left" vertical="center" wrapText="1"/>
        <border outline="0">
          <left style="thin">
            <color auto="1"/>
          </left>
          <right style="thin">
            <color auto="1"/>
          </right>
          <top style="thin">
            <color auto="1"/>
          </top>
          <bottom style="thin">
            <color auto="1"/>
          </bottom>
        </border>
      </dxf>
    </rfmt>
    <rfmt sheetId="1" sqref="DY355" start="0" length="0">
      <dxf>
        <alignment horizontal="left" vertical="center" wrapText="1"/>
        <border outline="0">
          <left style="thin">
            <color auto="1"/>
          </left>
          <right style="thin">
            <color auto="1"/>
          </right>
          <top style="thin">
            <color auto="1"/>
          </top>
          <bottom style="thin">
            <color auto="1"/>
          </bottom>
        </border>
      </dxf>
    </rfmt>
    <rfmt sheetId="1" sqref="DZ355" start="0" length="0">
      <dxf>
        <alignment horizontal="left" vertical="center" wrapText="1"/>
        <border outline="0">
          <left style="thin">
            <color auto="1"/>
          </left>
          <right style="thin">
            <color auto="1"/>
          </right>
          <top style="thin">
            <color auto="1"/>
          </top>
          <bottom style="thin">
            <color auto="1"/>
          </bottom>
        </border>
      </dxf>
    </rfmt>
    <rfmt sheetId="1" sqref="EA355" start="0" length="0">
      <dxf>
        <alignment horizontal="left" vertical="center" wrapText="1"/>
        <border outline="0">
          <left style="thin">
            <color auto="1"/>
          </left>
          <right style="thin">
            <color auto="1"/>
          </right>
          <top style="thin">
            <color auto="1"/>
          </top>
          <bottom style="thin">
            <color auto="1"/>
          </bottom>
        </border>
      </dxf>
    </rfmt>
    <rfmt sheetId="1" sqref="EB355" start="0" length="0">
      <dxf>
        <alignment horizontal="left" vertical="center" wrapText="1"/>
        <border outline="0">
          <left style="thin">
            <color auto="1"/>
          </left>
          <right style="thin">
            <color auto="1"/>
          </right>
          <top style="thin">
            <color auto="1"/>
          </top>
          <bottom style="thin">
            <color auto="1"/>
          </bottom>
        </border>
      </dxf>
    </rfmt>
    <rfmt sheetId="1" sqref="EC355" start="0" length="0">
      <dxf>
        <alignment horizontal="left" vertical="center" wrapText="1"/>
        <border outline="0">
          <left style="thin">
            <color auto="1"/>
          </left>
          <right style="thin">
            <color auto="1"/>
          </right>
          <top style="thin">
            <color auto="1"/>
          </top>
          <bottom style="thin">
            <color auto="1"/>
          </bottom>
        </border>
      </dxf>
    </rfmt>
    <rfmt sheetId="1" sqref="ED355" start="0" length="0">
      <dxf>
        <alignment horizontal="left" vertical="center" wrapText="1"/>
        <border outline="0">
          <left style="thin">
            <color auto="1"/>
          </left>
          <right style="thin">
            <color auto="1"/>
          </right>
          <top style="thin">
            <color auto="1"/>
          </top>
          <bottom style="thin">
            <color auto="1"/>
          </bottom>
        </border>
      </dxf>
    </rfmt>
    <rfmt sheetId="1" sqref="EE355" start="0" length="0">
      <dxf>
        <alignment horizontal="left" vertical="center" wrapText="1"/>
        <border outline="0">
          <left style="thin">
            <color auto="1"/>
          </left>
          <right style="thin">
            <color auto="1"/>
          </right>
          <top style="thin">
            <color auto="1"/>
          </top>
          <bottom style="thin">
            <color auto="1"/>
          </bottom>
        </border>
      </dxf>
    </rfmt>
    <rfmt sheetId="1" sqref="EF355" start="0" length="0">
      <dxf>
        <alignment horizontal="left" vertical="center" wrapText="1"/>
        <border outline="0">
          <left style="thin">
            <color auto="1"/>
          </left>
          <right style="thin">
            <color auto="1"/>
          </right>
          <top style="thin">
            <color auto="1"/>
          </top>
          <bottom style="thin">
            <color auto="1"/>
          </bottom>
        </border>
      </dxf>
    </rfmt>
    <rfmt sheetId="1" sqref="EG355" start="0" length="0">
      <dxf>
        <alignment horizontal="left" vertical="center" wrapText="1"/>
        <border outline="0">
          <left style="thin">
            <color auto="1"/>
          </left>
          <right style="thin">
            <color auto="1"/>
          </right>
          <top style="thin">
            <color auto="1"/>
          </top>
          <bottom style="thin">
            <color auto="1"/>
          </bottom>
        </border>
      </dxf>
    </rfmt>
    <rfmt sheetId="1" sqref="EH355" start="0" length="0">
      <dxf>
        <alignment horizontal="left" vertical="center" wrapText="1"/>
        <border outline="0">
          <left style="thin">
            <color auto="1"/>
          </left>
          <right style="thin">
            <color auto="1"/>
          </right>
          <top style="thin">
            <color auto="1"/>
          </top>
          <bottom style="thin">
            <color auto="1"/>
          </bottom>
        </border>
      </dxf>
    </rfmt>
    <rfmt sheetId="1" sqref="EI355" start="0" length="0">
      <dxf>
        <alignment horizontal="left" vertical="center" wrapText="1"/>
        <border outline="0">
          <left style="thin">
            <color auto="1"/>
          </left>
          <right style="thin">
            <color auto="1"/>
          </right>
          <top style="thin">
            <color auto="1"/>
          </top>
          <bottom style="thin">
            <color auto="1"/>
          </bottom>
        </border>
      </dxf>
    </rfmt>
    <rfmt sheetId="1" sqref="EJ355" start="0" length="0">
      <dxf>
        <alignment horizontal="left" vertical="center" wrapText="1"/>
        <border outline="0">
          <left style="thin">
            <color auto="1"/>
          </left>
          <right style="thin">
            <color auto="1"/>
          </right>
          <top style="thin">
            <color auto="1"/>
          </top>
          <bottom style="thin">
            <color auto="1"/>
          </bottom>
        </border>
      </dxf>
    </rfmt>
    <rfmt sheetId="1" sqref="EK355" start="0" length="0">
      <dxf>
        <alignment horizontal="left" vertical="center" wrapText="1"/>
        <border outline="0">
          <left style="thin">
            <color auto="1"/>
          </left>
          <right style="thin">
            <color auto="1"/>
          </right>
          <top style="thin">
            <color auto="1"/>
          </top>
          <bottom style="thin">
            <color auto="1"/>
          </bottom>
        </border>
      </dxf>
    </rfmt>
    <rfmt sheetId="1" sqref="EL355" start="0" length="0">
      <dxf>
        <alignment horizontal="left" vertical="center" wrapText="1"/>
        <border outline="0">
          <left style="thin">
            <color auto="1"/>
          </left>
          <right style="thin">
            <color auto="1"/>
          </right>
          <top style="thin">
            <color auto="1"/>
          </top>
          <bottom style="thin">
            <color auto="1"/>
          </bottom>
        </border>
      </dxf>
    </rfmt>
    <rfmt sheetId="1" sqref="EM355" start="0" length="0">
      <dxf>
        <alignment horizontal="left" vertical="center" wrapText="1"/>
        <border outline="0">
          <left style="thin">
            <color auto="1"/>
          </left>
          <right style="thin">
            <color auto="1"/>
          </right>
          <top style="thin">
            <color auto="1"/>
          </top>
          <bottom style="thin">
            <color auto="1"/>
          </bottom>
        </border>
      </dxf>
    </rfmt>
    <rfmt sheetId="1" sqref="EN355" start="0" length="0">
      <dxf>
        <alignment horizontal="left" vertical="center" wrapText="1"/>
        <border outline="0">
          <left style="thin">
            <color auto="1"/>
          </left>
          <right style="thin">
            <color auto="1"/>
          </right>
          <top style="thin">
            <color auto="1"/>
          </top>
          <bottom style="thin">
            <color auto="1"/>
          </bottom>
        </border>
      </dxf>
    </rfmt>
    <rfmt sheetId="1" sqref="EO355" start="0" length="0">
      <dxf>
        <alignment horizontal="left" vertical="center" wrapText="1"/>
        <border outline="0">
          <left style="thin">
            <color auto="1"/>
          </left>
          <right style="thin">
            <color auto="1"/>
          </right>
          <top style="thin">
            <color auto="1"/>
          </top>
          <bottom style="thin">
            <color auto="1"/>
          </bottom>
        </border>
      </dxf>
    </rfmt>
    <rfmt sheetId="1" sqref="EP355" start="0" length="0">
      <dxf>
        <alignment horizontal="left" vertical="center" wrapText="1"/>
        <border outline="0">
          <left style="thin">
            <color auto="1"/>
          </left>
          <right style="thin">
            <color auto="1"/>
          </right>
          <top style="thin">
            <color auto="1"/>
          </top>
          <bottom style="thin">
            <color auto="1"/>
          </bottom>
        </border>
      </dxf>
    </rfmt>
    <rfmt sheetId="1" sqref="EQ355" start="0" length="0">
      <dxf>
        <alignment horizontal="left" vertical="center" wrapText="1"/>
        <border outline="0">
          <left style="thin">
            <color auto="1"/>
          </left>
          <right style="thin">
            <color auto="1"/>
          </right>
          <top style="thin">
            <color auto="1"/>
          </top>
          <bottom style="thin">
            <color auto="1"/>
          </bottom>
        </border>
      </dxf>
    </rfmt>
    <rfmt sheetId="1" sqref="ER355" start="0" length="0">
      <dxf>
        <alignment horizontal="left" vertical="center" wrapText="1"/>
        <border outline="0">
          <left style="thin">
            <color auto="1"/>
          </left>
          <right style="thin">
            <color auto="1"/>
          </right>
          <top style="thin">
            <color auto="1"/>
          </top>
          <bottom style="thin">
            <color auto="1"/>
          </bottom>
        </border>
      </dxf>
    </rfmt>
    <rfmt sheetId="1" sqref="ES355" start="0" length="0">
      <dxf>
        <alignment horizontal="left" vertical="center" wrapText="1"/>
        <border outline="0">
          <left style="thin">
            <color auto="1"/>
          </left>
          <right style="thin">
            <color auto="1"/>
          </right>
          <top style="thin">
            <color auto="1"/>
          </top>
          <bottom style="thin">
            <color auto="1"/>
          </bottom>
        </border>
      </dxf>
    </rfmt>
    <rfmt sheetId="1" sqref="ET355" start="0" length="0">
      <dxf>
        <alignment horizontal="left" vertical="center" wrapText="1"/>
        <border outline="0">
          <left style="thin">
            <color auto="1"/>
          </left>
          <right style="thin">
            <color auto="1"/>
          </right>
          <top style="thin">
            <color auto="1"/>
          </top>
          <bottom style="thin">
            <color auto="1"/>
          </bottom>
        </border>
      </dxf>
    </rfmt>
    <rfmt sheetId="1" sqref="EU355" start="0" length="0">
      <dxf>
        <alignment horizontal="left" vertical="center" wrapText="1"/>
        <border outline="0">
          <left style="thin">
            <color auto="1"/>
          </left>
          <right style="thin">
            <color auto="1"/>
          </right>
          <top style="thin">
            <color auto="1"/>
          </top>
          <bottom style="thin">
            <color auto="1"/>
          </bottom>
        </border>
      </dxf>
    </rfmt>
    <rfmt sheetId="1" sqref="EV355" start="0" length="0">
      <dxf>
        <alignment horizontal="left" vertical="center" wrapText="1"/>
        <border outline="0">
          <left style="thin">
            <color auto="1"/>
          </left>
          <right style="thin">
            <color auto="1"/>
          </right>
          <top style="thin">
            <color auto="1"/>
          </top>
          <bottom style="thin">
            <color auto="1"/>
          </bottom>
        </border>
      </dxf>
    </rfmt>
    <rfmt sheetId="1" sqref="EW355" start="0" length="0">
      <dxf>
        <alignment horizontal="left" vertical="center" wrapText="1"/>
        <border outline="0">
          <left style="thin">
            <color auto="1"/>
          </left>
          <right style="thin">
            <color auto="1"/>
          </right>
          <top style="thin">
            <color auto="1"/>
          </top>
          <bottom style="thin">
            <color auto="1"/>
          </bottom>
        </border>
      </dxf>
    </rfmt>
    <rfmt sheetId="1" sqref="EX355" start="0" length="0">
      <dxf>
        <alignment horizontal="left" vertical="center" wrapText="1"/>
        <border outline="0">
          <left style="thin">
            <color auto="1"/>
          </left>
          <right style="thin">
            <color auto="1"/>
          </right>
          <top style="thin">
            <color auto="1"/>
          </top>
          <bottom style="thin">
            <color auto="1"/>
          </bottom>
        </border>
      </dxf>
    </rfmt>
    <rfmt sheetId="1" sqref="EY355" start="0" length="0">
      <dxf>
        <alignment horizontal="left" vertical="center" wrapText="1"/>
        <border outline="0">
          <left style="thin">
            <color auto="1"/>
          </left>
          <right style="thin">
            <color auto="1"/>
          </right>
          <top style="thin">
            <color auto="1"/>
          </top>
          <bottom style="thin">
            <color auto="1"/>
          </bottom>
        </border>
      </dxf>
    </rfmt>
    <rfmt sheetId="1" sqref="EZ355" start="0" length="0">
      <dxf>
        <alignment horizontal="left" vertical="center" wrapText="1"/>
        <border outline="0">
          <left style="thin">
            <color auto="1"/>
          </left>
          <right style="thin">
            <color auto="1"/>
          </right>
          <top style="thin">
            <color auto="1"/>
          </top>
          <bottom style="thin">
            <color auto="1"/>
          </bottom>
        </border>
      </dxf>
    </rfmt>
    <rfmt sheetId="1" sqref="FA355" start="0" length="0">
      <dxf>
        <alignment horizontal="left" vertical="center" wrapText="1"/>
        <border outline="0">
          <left style="thin">
            <color auto="1"/>
          </left>
          <right style="thin">
            <color auto="1"/>
          </right>
          <top style="thin">
            <color auto="1"/>
          </top>
          <bottom style="thin">
            <color auto="1"/>
          </bottom>
        </border>
      </dxf>
    </rfmt>
    <rfmt sheetId="1" sqref="FB355" start="0" length="0">
      <dxf>
        <alignment horizontal="left" vertical="center" wrapText="1"/>
        <border outline="0">
          <left style="thin">
            <color auto="1"/>
          </left>
          <right style="thin">
            <color auto="1"/>
          </right>
          <top style="thin">
            <color auto="1"/>
          </top>
          <bottom style="thin">
            <color auto="1"/>
          </bottom>
        </border>
      </dxf>
    </rfmt>
    <rfmt sheetId="1" sqref="FC355" start="0" length="0">
      <dxf>
        <alignment horizontal="left" vertical="center" wrapText="1"/>
        <border outline="0">
          <left style="thin">
            <color auto="1"/>
          </left>
          <right style="thin">
            <color auto="1"/>
          </right>
          <top style="thin">
            <color auto="1"/>
          </top>
          <bottom style="thin">
            <color auto="1"/>
          </bottom>
        </border>
      </dxf>
    </rfmt>
    <rfmt sheetId="1" sqref="FD355" start="0" length="0">
      <dxf>
        <alignment horizontal="left" vertical="center" wrapText="1"/>
        <border outline="0">
          <left style="thin">
            <color auto="1"/>
          </left>
          <right style="thin">
            <color auto="1"/>
          </right>
          <top style="thin">
            <color auto="1"/>
          </top>
          <bottom style="thin">
            <color auto="1"/>
          </bottom>
        </border>
      </dxf>
    </rfmt>
    <rfmt sheetId="1" sqref="FE355" start="0" length="0">
      <dxf>
        <alignment horizontal="left" vertical="center" wrapText="1"/>
        <border outline="0">
          <left style="thin">
            <color auto="1"/>
          </left>
          <right style="thin">
            <color auto="1"/>
          </right>
          <top style="thin">
            <color auto="1"/>
          </top>
          <bottom style="thin">
            <color auto="1"/>
          </bottom>
        </border>
      </dxf>
    </rfmt>
    <rfmt sheetId="1" sqref="FF355" start="0" length="0">
      <dxf>
        <alignment horizontal="left" vertical="center" wrapText="1"/>
        <border outline="0">
          <left style="thin">
            <color auto="1"/>
          </left>
          <right style="thin">
            <color auto="1"/>
          </right>
          <top style="thin">
            <color auto="1"/>
          </top>
          <bottom style="thin">
            <color auto="1"/>
          </bottom>
        </border>
      </dxf>
    </rfmt>
    <rfmt sheetId="1" sqref="FG355" start="0" length="0">
      <dxf>
        <alignment horizontal="left" vertical="center" wrapText="1"/>
        <border outline="0">
          <left style="thin">
            <color auto="1"/>
          </left>
          <right style="thin">
            <color auto="1"/>
          </right>
          <top style="thin">
            <color auto="1"/>
          </top>
          <bottom style="thin">
            <color auto="1"/>
          </bottom>
        </border>
      </dxf>
    </rfmt>
    <rfmt sheetId="1" sqref="FH355" start="0" length="0">
      <dxf>
        <alignment horizontal="left" vertical="center" wrapText="1"/>
        <border outline="0">
          <left style="thin">
            <color auto="1"/>
          </left>
          <right style="thin">
            <color auto="1"/>
          </right>
          <top style="thin">
            <color auto="1"/>
          </top>
          <bottom style="thin">
            <color auto="1"/>
          </bottom>
        </border>
      </dxf>
    </rfmt>
    <rfmt sheetId="1" sqref="FI355" start="0" length="0">
      <dxf>
        <alignment horizontal="left" vertical="center" wrapText="1"/>
        <border outline="0">
          <left style="thin">
            <color auto="1"/>
          </left>
          <right style="thin">
            <color auto="1"/>
          </right>
          <top style="thin">
            <color auto="1"/>
          </top>
          <bottom style="thin">
            <color auto="1"/>
          </bottom>
        </border>
      </dxf>
    </rfmt>
    <rfmt sheetId="1" sqref="FJ355" start="0" length="0">
      <dxf>
        <alignment horizontal="left" vertical="center" wrapText="1"/>
        <border outline="0">
          <left style="thin">
            <color auto="1"/>
          </left>
          <right style="thin">
            <color auto="1"/>
          </right>
          <top style="thin">
            <color auto="1"/>
          </top>
          <bottom style="thin">
            <color auto="1"/>
          </bottom>
        </border>
      </dxf>
    </rfmt>
    <rfmt sheetId="1" sqref="FK355" start="0" length="0">
      <dxf>
        <alignment horizontal="left" vertical="center" wrapText="1"/>
        <border outline="0">
          <left style="thin">
            <color auto="1"/>
          </left>
          <right style="thin">
            <color auto="1"/>
          </right>
          <top style="thin">
            <color auto="1"/>
          </top>
          <bottom style="thin">
            <color auto="1"/>
          </bottom>
        </border>
      </dxf>
    </rfmt>
    <rfmt sheetId="1" sqref="FL355" start="0" length="0">
      <dxf>
        <alignment horizontal="left" vertical="center" wrapText="1"/>
        <border outline="0">
          <left style="thin">
            <color auto="1"/>
          </left>
          <right style="thin">
            <color auto="1"/>
          </right>
          <top style="thin">
            <color auto="1"/>
          </top>
          <bottom style="thin">
            <color auto="1"/>
          </bottom>
        </border>
      </dxf>
    </rfmt>
    <rfmt sheetId="1" sqref="FM355" start="0" length="0">
      <dxf>
        <alignment horizontal="left" vertical="center" wrapText="1"/>
        <border outline="0">
          <left style="thin">
            <color auto="1"/>
          </left>
          <right style="thin">
            <color auto="1"/>
          </right>
          <top style="thin">
            <color auto="1"/>
          </top>
          <bottom style="thin">
            <color auto="1"/>
          </bottom>
        </border>
      </dxf>
    </rfmt>
    <rfmt sheetId="1" sqref="FN355" start="0" length="0">
      <dxf>
        <alignment horizontal="left" vertical="center" wrapText="1"/>
        <border outline="0">
          <left style="thin">
            <color auto="1"/>
          </left>
          <right style="thin">
            <color auto="1"/>
          </right>
          <top style="thin">
            <color auto="1"/>
          </top>
          <bottom style="thin">
            <color auto="1"/>
          </bottom>
        </border>
      </dxf>
    </rfmt>
    <rfmt sheetId="1" sqref="FO355" start="0" length="0">
      <dxf>
        <alignment horizontal="left" vertical="center" wrapText="1"/>
        <border outline="0">
          <left style="thin">
            <color auto="1"/>
          </left>
          <right style="thin">
            <color auto="1"/>
          </right>
          <top style="thin">
            <color auto="1"/>
          </top>
          <bottom style="thin">
            <color auto="1"/>
          </bottom>
        </border>
      </dxf>
    </rfmt>
    <rfmt sheetId="1" sqref="FP355" start="0" length="0">
      <dxf>
        <alignment horizontal="left" vertical="center" wrapText="1"/>
        <border outline="0">
          <left style="thin">
            <color auto="1"/>
          </left>
          <right style="thin">
            <color auto="1"/>
          </right>
          <top style="thin">
            <color auto="1"/>
          </top>
          <bottom style="thin">
            <color auto="1"/>
          </bottom>
        </border>
      </dxf>
    </rfmt>
    <rfmt sheetId="1" sqref="FQ355" start="0" length="0">
      <dxf>
        <alignment horizontal="left" vertical="center" wrapText="1"/>
        <border outline="0">
          <left style="thin">
            <color auto="1"/>
          </left>
          <right style="thin">
            <color auto="1"/>
          </right>
          <top style="thin">
            <color auto="1"/>
          </top>
          <bottom style="thin">
            <color auto="1"/>
          </bottom>
        </border>
      </dxf>
    </rfmt>
    <rfmt sheetId="1" sqref="FR355" start="0" length="0">
      <dxf>
        <alignment horizontal="left" vertical="center" wrapText="1"/>
        <border outline="0">
          <left style="thin">
            <color auto="1"/>
          </left>
          <right style="thin">
            <color auto="1"/>
          </right>
          <top style="thin">
            <color auto="1"/>
          </top>
          <bottom style="thin">
            <color auto="1"/>
          </bottom>
        </border>
      </dxf>
    </rfmt>
    <rfmt sheetId="1" sqref="FS355" start="0" length="0">
      <dxf>
        <alignment horizontal="left" vertical="center" wrapText="1"/>
        <border outline="0">
          <left style="thin">
            <color auto="1"/>
          </left>
          <right style="thin">
            <color auto="1"/>
          </right>
          <top style="thin">
            <color auto="1"/>
          </top>
          <bottom style="thin">
            <color auto="1"/>
          </bottom>
        </border>
      </dxf>
    </rfmt>
    <rfmt sheetId="1" sqref="FT355" start="0" length="0">
      <dxf>
        <alignment horizontal="left" vertical="center" wrapText="1"/>
        <border outline="0">
          <left style="thin">
            <color auto="1"/>
          </left>
          <right style="thin">
            <color auto="1"/>
          </right>
          <top style="thin">
            <color auto="1"/>
          </top>
          <bottom style="thin">
            <color auto="1"/>
          </bottom>
        </border>
      </dxf>
    </rfmt>
    <rfmt sheetId="1" sqref="FU355" start="0" length="0">
      <dxf>
        <alignment horizontal="left" vertical="center" wrapText="1"/>
        <border outline="0">
          <left style="thin">
            <color auto="1"/>
          </left>
          <right style="thin">
            <color auto="1"/>
          </right>
          <top style="thin">
            <color auto="1"/>
          </top>
          <bottom style="thin">
            <color auto="1"/>
          </bottom>
        </border>
      </dxf>
    </rfmt>
    <rfmt sheetId="1" sqref="FV355" start="0" length="0">
      <dxf>
        <alignment horizontal="left" vertical="center" wrapText="1"/>
        <border outline="0">
          <left style="thin">
            <color auto="1"/>
          </left>
          <right style="thin">
            <color auto="1"/>
          </right>
          <top style="thin">
            <color auto="1"/>
          </top>
          <bottom style="thin">
            <color auto="1"/>
          </bottom>
        </border>
      </dxf>
    </rfmt>
    <rfmt sheetId="1" sqref="FW355" start="0" length="0">
      <dxf>
        <alignment horizontal="left" vertical="center" wrapText="1"/>
        <border outline="0">
          <left style="thin">
            <color auto="1"/>
          </left>
          <right style="thin">
            <color auto="1"/>
          </right>
          <top style="thin">
            <color auto="1"/>
          </top>
          <bottom style="thin">
            <color auto="1"/>
          </bottom>
        </border>
      </dxf>
    </rfmt>
    <rfmt sheetId="1" sqref="FX355" start="0" length="0">
      <dxf>
        <alignment horizontal="left" vertical="center" wrapText="1"/>
        <border outline="0">
          <left style="thin">
            <color auto="1"/>
          </left>
          <right style="thin">
            <color auto="1"/>
          </right>
          <top style="thin">
            <color auto="1"/>
          </top>
          <bottom style="thin">
            <color auto="1"/>
          </bottom>
        </border>
      </dxf>
    </rfmt>
    <rfmt sheetId="1" sqref="FY355" start="0" length="0">
      <dxf>
        <alignment horizontal="left" vertical="center" wrapText="1"/>
        <border outline="0">
          <left style="thin">
            <color auto="1"/>
          </left>
          <right style="thin">
            <color auto="1"/>
          </right>
          <top style="thin">
            <color auto="1"/>
          </top>
          <bottom style="thin">
            <color auto="1"/>
          </bottom>
        </border>
      </dxf>
    </rfmt>
    <rfmt sheetId="1" sqref="FZ355" start="0" length="0">
      <dxf>
        <alignment horizontal="left" vertical="center" wrapText="1"/>
        <border outline="0">
          <left style="thin">
            <color auto="1"/>
          </left>
          <right style="thin">
            <color auto="1"/>
          </right>
          <top style="thin">
            <color auto="1"/>
          </top>
          <bottom style="thin">
            <color auto="1"/>
          </bottom>
        </border>
      </dxf>
    </rfmt>
    <rfmt sheetId="1" sqref="GA355" start="0" length="0">
      <dxf>
        <alignment horizontal="left" vertical="center" wrapText="1"/>
        <border outline="0">
          <left style="thin">
            <color auto="1"/>
          </left>
          <right style="thin">
            <color auto="1"/>
          </right>
          <top style="thin">
            <color auto="1"/>
          </top>
          <bottom style="thin">
            <color auto="1"/>
          </bottom>
        </border>
      </dxf>
    </rfmt>
    <rfmt sheetId="1" sqref="GB355" start="0" length="0">
      <dxf>
        <alignment horizontal="left" vertical="center" wrapText="1"/>
        <border outline="0">
          <left style="thin">
            <color auto="1"/>
          </left>
          <right style="thin">
            <color auto="1"/>
          </right>
          <top style="thin">
            <color auto="1"/>
          </top>
          <bottom style="thin">
            <color auto="1"/>
          </bottom>
        </border>
      </dxf>
    </rfmt>
    <rfmt sheetId="1" sqref="GC355" start="0" length="0">
      <dxf>
        <alignment horizontal="left" vertical="center" wrapText="1"/>
        <border outline="0">
          <left style="thin">
            <color auto="1"/>
          </left>
          <right style="thin">
            <color auto="1"/>
          </right>
          <top style="thin">
            <color auto="1"/>
          </top>
          <bottom style="thin">
            <color auto="1"/>
          </bottom>
        </border>
      </dxf>
    </rfmt>
    <rfmt sheetId="1" sqref="GD355" start="0" length="0">
      <dxf>
        <alignment horizontal="left" vertical="center" wrapText="1"/>
        <border outline="0">
          <left style="thin">
            <color auto="1"/>
          </left>
          <right style="thin">
            <color auto="1"/>
          </right>
          <top style="thin">
            <color auto="1"/>
          </top>
          <bottom style="thin">
            <color auto="1"/>
          </bottom>
        </border>
      </dxf>
    </rfmt>
    <rfmt sheetId="1" sqref="GE355" start="0" length="0">
      <dxf>
        <alignment horizontal="left" vertical="center" wrapText="1"/>
        <border outline="0">
          <left style="thin">
            <color auto="1"/>
          </left>
          <right style="thin">
            <color auto="1"/>
          </right>
          <top style="thin">
            <color auto="1"/>
          </top>
          <bottom style="thin">
            <color auto="1"/>
          </bottom>
        </border>
      </dxf>
    </rfmt>
    <rfmt sheetId="1" sqref="GF355" start="0" length="0">
      <dxf>
        <alignment horizontal="left" vertical="center" wrapText="1"/>
        <border outline="0">
          <left style="thin">
            <color auto="1"/>
          </left>
          <right style="thin">
            <color auto="1"/>
          </right>
          <top style="thin">
            <color auto="1"/>
          </top>
          <bottom style="thin">
            <color auto="1"/>
          </bottom>
        </border>
      </dxf>
    </rfmt>
    <rfmt sheetId="1" sqref="GG355" start="0" length="0">
      <dxf>
        <alignment horizontal="left" vertical="center" wrapText="1"/>
        <border outline="0">
          <left style="thin">
            <color auto="1"/>
          </left>
          <right style="thin">
            <color auto="1"/>
          </right>
          <top style="thin">
            <color auto="1"/>
          </top>
          <bottom style="thin">
            <color auto="1"/>
          </bottom>
        </border>
      </dxf>
    </rfmt>
    <rfmt sheetId="1" sqref="GH355" start="0" length="0">
      <dxf>
        <alignment horizontal="left" vertical="center" wrapText="1"/>
        <border outline="0">
          <left style="thin">
            <color auto="1"/>
          </left>
          <right style="thin">
            <color auto="1"/>
          </right>
          <top style="thin">
            <color auto="1"/>
          </top>
          <bottom style="thin">
            <color auto="1"/>
          </bottom>
        </border>
      </dxf>
    </rfmt>
    <rfmt sheetId="1" sqref="GI355" start="0" length="0">
      <dxf>
        <alignment horizontal="left" vertical="center" wrapText="1"/>
        <border outline="0">
          <left style="thin">
            <color auto="1"/>
          </left>
          <right style="thin">
            <color auto="1"/>
          </right>
          <top style="thin">
            <color auto="1"/>
          </top>
          <bottom style="thin">
            <color auto="1"/>
          </bottom>
        </border>
      </dxf>
    </rfmt>
    <rfmt sheetId="1" sqref="GJ355" start="0" length="0">
      <dxf>
        <alignment horizontal="left" vertical="center" wrapText="1"/>
        <border outline="0">
          <left style="thin">
            <color auto="1"/>
          </left>
          <right style="thin">
            <color auto="1"/>
          </right>
          <top style="thin">
            <color auto="1"/>
          </top>
          <bottom style="thin">
            <color auto="1"/>
          </bottom>
        </border>
      </dxf>
    </rfmt>
    <rfmt sheetId="1" sqref="GK355" start="0" length="0">
      <dxf>
        <alignment horizontal="left" vertical="center" wrapText="1"/>
        <border outline="0">
          <left style="thin">
            <color auto="1"/>
          </left>
          <right style="thin">
            <color auto="1"/>
          </right>
          <top style="thin">
            <color auto="1"/>
          </top>
          <bottom style="thin">
            <color auto="1"/>
          </bottom>
        </border>
      </dxf>
    </rfmt>
    <rfmt sheetId="1" sqref="GL355" start="0" length="0">
      <dxf>
        <alignment horizontal="left" vertical="center" wrapText="1"/>
        <border outline="0">
          <left style="thin">
            <color auto="1"/>
          </left>
          <right style="thin">
            <color auto="1"/>
          </right>
          <top style="thin">
            <color auto="1"/>
          </top>
          <bottom style="thin">
            <color auto="1"/>
          </bottom>
        </border>
      </dxf>
    </rfmt>
    <rfmt sheetId="1" sqref="GM355" start="0" length="0">
      <dxf>
        <alignment horizontal="left" vertical="center" wrapText="1"/>
        <border outline="0">
          <left style="thin">
            <color auto="1"/>
          </left>
          <right style="thin">
            <color auto="1"/>
          </right>
          <top style="thin">
            <color auto="1"/>
          </top>
          <bottom style="thin">
            <color auto="1"/>
          </bottom>
        </border>
      </dxf>
    </rfmt>
    <rfmt sheetId="1" sqref="GN355" start="0" length="0">
      <dxf>
        <alignment horizontal="left" vertical="center" wrapText="1"/>
        <border outline="0">
          <left style="thin">
            <color auto="1"/>
          </left>
          <right style="thin">
            <color auto="1"/>
          </right>
          <top style="thin">
            <color auto="1"/>
          </top>
          <bottom style="thin">
            <color auto="1"/>
          </bottom>
        </border>
      </dxf>
    </rfmt>
    <rfmt sheetId="1" sqref="GO355" start="0" length="0">
      <dxf>
        <alignment horizontal="left" vertical="center" wrapText="1"/>
        <border outline="0">
          <left style="thin">
            <color auto="1"/>
          </left>
          <right style="thin">
            <color auto="1"/>
          </right>
          <top style="thin">
            <color auto="1"/>
          </top>
          <bottom style="thin">
            <color auto="1"/>
          </bottom>
        </border>
      </dxf>
    </rfmt>
    <rfmt sheetId="1" sqref="GP355" start="0" length="0">
      <dxf>
        <alignment horizontal="left" vertical="center" wrapText="1"/>
        <border outline="0">
          <left style="thin">
            <color auto="1"/>
          </left>
          <right style="thin">
            <color auto="1"/>
          </right>
          <top style="thin">
            <color auto="1"/>
          </top>
          <bottom style="thin">
            <color auto="1"/>
          </bottom>
        </border>
      </dxf>
    </rfmt>
    <rfmt sheetId="1" sqref="GQ355" start="0" length="0">
      <dxf>
        <alignment horizontal="left" vertical="center" wrapText="1"/>
        <border outline="0">
          <left style="thin">
            <color auto="1"/>
          </left>
          <right style="thin">
            <color auto="1"/>
          </right>
          <top style="thin">
            <color auto="1"/>
          </top>
          <bottom style="thin">
            <color auto="1"/>
          </bottom>
        </border>
      </dxf>
    </rfmt>
    <rfmt sheetId="1" sqref="GR355" start="0" length="0">
      <dxf>
        <alignment horizontal="left" vertical="center" wrapText="1"/>
        <border outline="0">
          <left style="thin">
            <color auto="1"/>
          </left>
          <right style="thin">
            <color auto="1"/>
          </right>
          <top style="thin">
            <color auto="1"/>
          </top>
          <bottom style="thin">
            <color auto="1"/>
          </bottom>
        </border>
      </dxf>
    </rfmt>
    <rfmt sheetId="1" sqref="GS355" start="0" length="0">
      <dxf>
        <alignment horizontal="left" vertical="center" wrapText="1"/>
        <border outline="0">
          <left style="thin">
            <color auto="1"/>
          </left>
          <right style="thin">
            <color auto="1"/>
          </right>
          <top style="thin">
            <color auto="1"/>
          </top>
          <bottom style="thin">
            <color auto="1"/>
          </bottom>
        </border>
      </dxf>
    </rfmt>
    <rfmt sheetId="1" sqref="GT355" start="0" length="0">
      <dxf>
        <alignment horizontal="left" vertical="center" wrapText="1"/>
        <border outline="0">
          <left style="thin">
            <color auto="1"/>
          </left>
          <right style="thin">
            <color auto="1"/>
          </right>
          <top style="thin">
            <color auto="1"/>
          </top>
          <bottom style="thin">
            <color auto="1"/>
          </bottom>
        </border>
      </dxf>
    </rfmt>
    <rfmt sheetId="1" sqref="GU355" start="0" length="0">
      <dxf>
        <alignment horizontal="left" vertical="center" wrapText="1"/>
        <border outline="0">
          <left style="thin">
            <color auto="1"/>
          </left>
          <right style="thin">
            <color auto="1"/>
          </right>
          <top style="thin">
            <color auto="1"/>
          </top>
          <bottom style="thin">
            <color auto="1"/>
          </bottom>
        </border>
      </dxf>
    </rfmt>
    <rfmt sheetId="1" sqref="GV355" start="0" length="0">
      <dxf>
        <alignment horizontal="left" vertical="center" wrapText="1"/>
        <border outline="0">
          <left style="thin">
            <color auto="1"/>
          </left>
          <right style="thin">
            <color auto="1"/>
          </right>
          <top style="thin">
            <color auto="1"/>
          </top>
          <bottom style="thin">
            <color auto="1"/>
          </bottom>
        </border>
      </dxf>
    </rfmt>
    <rfmt sheetId="1" sqref="GW355" start="0" length="0">
      <dxf>
        <alignment horizontal="left" vertical="center" wrapText="1"/>
        <border outline="0">
          <left style="thin">
            <color auto="1"/>
          </left>
          <right style="thin">
            <color auto="1"/>
          </right>
          <top style="thin">
            <color auto="1"/>
          </top>
          <bottom style="thin">
            <color auto="1"/>
          </bottom>
        </border>
      </dxf>
    </rfmt>
    <rfmt sheetId="1" sqref="GX355" start="0" length="0">
      <dxf>
        <alignment horizontal="left" vertical="center" wrapText="1"/>
        <border outline="0">
          <left style="thin">
            <color auto="1"/>
          </left>
          <right style="thin">
            <color auto="1"/>
          </right>
          <top style="thin">
            <color auto="1"/>
          </top>
          <bottom style="thin">
            <color auto="1"/>
          </bottom>
        </border>
      </dxf>
    </rfmt>
    <rfmt sheetId="1" sqref="GY355" start="0" length="0">
      <dxf>
        <alignment horizontal="left" vertical="center" wrapText="1"/>
        <border outline="0">
          <left style="thin">
            <color auto="1"/>
          </left>
          <right style="thin">
            <color auto="1"/>
          </right>
          <top style="thin">
            <color auto="1"/>
          </top>
          <bottom style="thin">
            <color auto="1"/>
          </bottom>
        </border>
      </dxf>
    </rfmt>
    <rfmt sheetId="1" sqref="GZ355" start="0" length="0">
      <dxf>
        <alignment horizontal="left" vertical="center" wrapText="1"/>
        <border outline="0">
          <left style="thin">
            <color auto="1"/>
          </left>
          <right style="thin">
            <color auto="1"/>
          </right>
          <top style="thin">
            <color auto="1"/>
          </top>
          <bottom style="thin">
            <color auto="1"/>
          </bottom>
        </border>
      </dxf>
    </rfmt>
    <rfmt sheetId="1" sqref="HA355" start="0" length="0">
      <dxf>
        <alignment horizontal="left" vertical="center" wrapText="1"/>
        <border outline="0">
          <left style="thin">
            <color auto="1"/>
          </left>
          <right style="thin">
            <color auto="1"/>
          </right>
          <top style="thin">
            <color auto="1"/>
          </top>
          <bottom style="thin">
            <color auto="1"/>
          </bottom>
        </border>
      </dxf>
    </rfmt>
    <rfmt sheetId="1" sqref="HB355" start="0" length="0">
      <dxf>
        <alignment horizontal="left" vertical="center" wrapText="1"/>
        <border outline="0">
          <left style="thin">
            <color auto="1"/>
          </left>
          <right style="thin">
            <color auto="1"/>
          </right>
          <top style="thin">
            <color auto="1"/>
          </top>
          <bottom style="thin">
            <color auto="1"/>
          </bottom>
        </border>
      </dxf>
    </rfmt>
    <rfmt sheetId="1" sqref="HC355" start="0" length="0">
      <dxf>
        <alignment horizontal="left" vertical="center" wrapText="1"/>
        <border outline="0">
          <left style="thin">
            <color auto="1"/>
          </left>
          <right style="thin">
            <color auto="1"/>
          </right>
          <top style="thin">
            <color auto="1"/>
          </top>
          <bottom style="thin">
            <color auto="1"/>
          </bottom>
        </border>
      </dxf>
    </rfmt>
    <rfmt sheetId="1" sqref="HD355" start="0" length="0">
      <dxf>
        <alignment horizontal="left" vertical="center" wrapText="1"/>
        <border outline="0">
          <left style="thin">
            <color auto="1"/>
          </left>
          <right style="thin">
            <color auto="1"/>
          </right>
          <top style="thin">
            <color auto="1"/>
          </top>
          <bottom style="thin">
            <color auto="1"/>
          </bottom>
        </border>
      </dxf>
    </rfmt>
    <rfmt sheetId="1" sqref="HE355" start="0" length="0">
      <dxf>
        <alignment horizontal="left" vertical="center" wrapText="1"/>
        <border outline="0">
          <left style="thin">
            <color auto="1"/>
          </left>
          <right style="thin">
            <color auto="1"/>
          </right>
          <top style="thin">
            <color auto="1"/>
          </top>
          <bottom style="thin">
            <color auto="1"/>
          </bottom>
        </border>
      </dxf>
    </rfmt>
    <rfmt sheetId="1" sqref="HF355" start="0" length="0">
      <dxf>
        <alignment horizontal="left" vertical="center" wrapText="1"/>
        <border outline="0">
          <left style="thin">
            <color auto="1"/>
          </left>
          <right style="thin">
            <color auto="1"/>
          </right>
          <top style="thin">
            <color auto="1"/>
          </top>
          <bottom style="thin">
            <color auto="1"/>
          </bottom>
        </border>
      </dxf>
    </rfmt>
    <rfmt sheetId="1" sqref="HG355" start="0" length="0">
      <dxf>
        <alignment horizontal="left" vertical="center" wrapText="1"/>
        <border outline="0">
          <left style="thin">
            <color auto="1"/>
          </left>
          <right style="thin">
            <color auto="1"/>
          </right>
          <top style="thin">
            <color auto="1"/>
          </top>
          <bottom style="thin">
            <color auto="1"/>
          </bottom>
        </border>
      </dxf>
    </rfmt>
    <rfmt sheetId="1" sqref="HH355" start="0" length="0">
      <dxf>
        <alignment horizontal="left" vertical="center" wrapText="1"/>
        <border outline="0">
          <left style="thin">
            <color auto="1"/>
          </left>
          <right style="thin">
            <color auto="1"/>
          </right>
          <top style="thin">
            <color auto="1"/>
          </top>
          <bottom style="thin">
            <color auto="1"/>
          </bottom>
        </border>
      </dxf>
    </rfmt>
    <rfmt sheetId="1" sqref="HI355" start="0" length="0">
      <dxf>
        <alignment horizontal="left" vertical="center" wrapText="1"/>
        <border outline="0">
          <left style="thin">
            <color auto="1"/>
          </left>
          <right style="thin">
            <color auto="1"/>
          </right>
          <top style="thin">
            <color auto="1"/>
          </top>
          <bottom style="thin">
            <color auto="1"/>
          </bottom>
        </border>
      </dxf>
    </rfmt>
    <rfmt sheetId="1" sqref="HJ355" start="0" length="0">
      <dxf>
        <alignment horizontal="left" vertical="center" wrapText="1"/>
        <border outline="0">
          <left style="thin">
            <color auto="1"/>
          </left>
          <right style="thin">
            <color auto="1"/>
          </right>
          <top style="thin">
            <color auto="1"/>
          </top>
          <bottom style="thin">
            <color auto="1"/>
          </bottom>
        </border>
      </dxf>
    </rfmt>
    <rfmt sheetId="1" sqref="HK355" start="0" length="0">
      <dxf>
        <alignment horizontal="left" vertical="center" wrapText="1"/>
        <border outline="0">
          <left style="thin">
            <color auto="1"/>
          </left>
          <right style="thin">
            <color auto="1"/>
          </right>
          <top style="thin">
            <color auto="1"/>
          </top>
          <bottom style="thin">
            <color auto="1"/>
          </bottom>
        </border>
      </dxf>
    </rfmt>
    <rfmt sheetId="1" sqref="HL355" start="0" length="0">
      <dxf>
        <alignment horizontal="left" vertical="center" wrapText="1"/>
        <border outline="0">
          <left style="thin">
            <color auto="1"/>
          </left>
          <right style="thin">
            <color auto="1"/>
          </right>
          <top style="thin">
            <color auto="1"/>
          </top>
          <bottom style="thin">
            <color auto="1"/>
          </bottom>
        </border>
      </dxf>
    </rfmt>
    <rfmt sheetId="1" sqref="HM355" start="0" length="0">
      <dxf>
        <alignment horizontal="left" vertical="center" wrapText="1"/>
        <border outline="0">
          <left style="thin">
            <color auto="1"/>
          </left>
          <right style="thin">
            <color auto="1"/>
          </right>
          <top style="thin">
            <color auto="1"/>
          </top>
          <bottom style="thin">
            <color auto="1"/>
          </bottom>
        </border>
      </dxf>
    </rfmt>
    <rfmt sheetId="1" sqref="HN355" start="0" length="0">
      <dxf>
        <alignment horizontal="left" vertical="center" wrapText="1"/>
        <border outline="0">
          <left style="thin">
            <color auto="1"/>
          </left>
          <right style="thin">
            <color auto="1"/>
          </right>
          <top style="thin">
            <color auto="1"/>
          </top>
          <bottom style="thin">
            <color auto="1"/>
          </bottom>
        </border>
      </dxf>
    </rfmt>
    <rfmt sheetId="1" sqref="HO355" start="0" length="0">
      <dxf>
        <alignment horizontal="left" vertical="center" wrapText="1"/>
        <border outline="0">
          <left style="thin">
            <color auto="1"/>
          </left>
          <right style="thin">
            <color auto="1"/>
          </right>
          <top style="thin">
            <color auto="1"/>
          </top>
          <bottom style="thin">
            <color auto="1"/>
          </bottom>
        </border>
      </dxf>
    </rfmt>
    <rfmt sheetId="1" sqref="HP355" start="0" length="0">
      <dxf>
        <alignment horizontal="left" vertical="center" wrapText="1"/>
        <border outline="0">
          <left style="thin">
            <color auto="1"/>
          </left>
          <right style="thin">
            <color auto="1"/>
          </right>
          <top style="thin">
            <color auto="1"/>
          </top>
          <bottom style="thin">
            <color auto="1"/>
          </bottom>
        </border>
      </dxf>
    </rfmt>
    <rfmt sheetId="1" sqref="HQ355" start="0" length="0">
      <dxf>
        <alignment horizontal="left" vertical="center" wrapText="1"/>
        <border outline="0">
          <left style="thin">
            <color auto="1"/>
          </left>
          <right style="thin">
            <color auto="1"/>
          </right>
          <top style="thin">
            <color auto="1"/>
          </top>
          <bottom style="thin">
            <color auto="1"/>
          </bottom>
        </border>
      </dxf>
    </rfmt>
    <rfmt sheetId="1" sqref="HR355" start="0" length="0">
      <dxf>
        <alignment horizontal="left" vertical="center" wrapText="1"/>
        <border outline="0">
          <left style="thin">
            <color auto="1"/>
          </left>
          <right style="thin">
            <color auto="1"/>
          </right>
          <top style="thin">
            <color auto="1"/>
          </top>
          <bottom style="thin">
            <color auto="1"/>
          </bottom>
        </border>
      </dxf>
    </rfmt>
    <rfmt sheetId="1" sqref="HS355" start="0" length="0">
      <dxf>
        <alignment horizontal="left" vertical="center" wrapText="1"/>
        <border outline="0">
          <left style="thin">
            <color auto="1"/>
          </left>
          <right style="thin">
            <color auto="1"/>
          </right>
          <top style="thin">
            <color auto="1"/>
          </top>
          <bottom style="thin">
            <color auto="1"/>
          </bottom>
        </border>
      </dxf>
    </rfmt>
    <rfmt sheetId="1" sqref="HT355" start="0" length="0">
      <dxf>
        <alignment horizontal="left" vertical="center" wrapText="1"/>
        <border outline="0">
          <left style="thin">
            <color auto="1"/>
          </left>
          <right style="thin">
            <color auto="1"/>
          </right>
          <top style="thin">
            <color auto="1"/>
          </top>
          <bottom style="thin">
            <color auto="1"/>
          </bottom>
        </border>
      </dxf>
    </rfmt>
    <rfmt sheetId="1" sqref="HU355" start="0" length="0">
      <dxf>
        <alignment horizontal="left" vertical="center" wrapText="1"/>
        <border outline="0">
          <left style="thin">
            <color auto="1"/>
          </left>
          <right style="thin">
            <color auto="1"/>
          </right>
          <top style="thin">
            <color auto="1"/>
          </top>
          <bottom style="thin">
            <color auto="1"/>
          </bottom>
        </border>
      </dxf>
    </rfmt>
    <rfmt sheetId="1" sqref="HV355" start="0" length="0">
      <dxf>
        <alignment horizontal="left" vertical="center" wrapText="1"/>
        <border outline="0">
          <left style="thin">
            <color auto="1"/>
          </left>
          <right style="thin">
            <color auto="1"/>
          </right>
          <top style="thin">
            <color auto="1"/>
          </top>
          <bottom style="thin">
            <color auto="1"/>
          </bottom>
        </border>
      </dxf>
    </rfmt>
    <rfmt sheetId="1" sqref="HW355" start="0" length="0">
      <dxf>
        <alignment horizontal="left" vertical="center" wrapText="1"/>
        <border outline="0">
          <left style="thin">
            <color auto="1"/>
          </left>
          <right style="thin">
            <color auto="1"/>
          </right>
          <top style="thin">
            <color auto="1"/>
          </top>
          <bottom style="thin">
            <color auto="1"/>
          </bottom>
        </border>
      </dxf>
    </rfmt>
    <rfmt sheetId="1" sqref="HX355" start="0" length="0">
      <dxf>
        <alignment horizontal="left" vertical="center" wrapText="1"/>
        <border outline="0">
          <left style="thin">
            <color auto="1"/>
          </left>
          <right style="thin">
            <color auto="1"/>
          </right>
          <top style="thin">
            <color auto="1"/>
          </top>
          <bottom style="thin">
            <color auto="1"/>
          </bottom>
        </border>
      </dxf>
    </rfmt>
    <rfmt sheetId="1" sqref="HY355" start="0" length="0">
      <dxf>
        <alignment horizontal="left" vertical="center" wrapText="1"/>
        <border outline="0">
          <left style="thin">
            <color auto="1"/>
          </left>
          <right style="thin">
            <color auto="1"/>
          </right>
          <top style="thin">
            <color auto="1"/>
          </top>
          <bottom style="thin">
            <color auto="1"/>
          </bottom>
        </border>
      </dxf>
    </rfmt>
    <rfmt sheetId="1" sqref="HZ355" start="0" length="0">
      <dxf>
        <alignment horizontal="left" vertical="center" wrapText="1"/>
        <border outline="0">
          <left style="thin">
            <color auto="1"/>
          </left>
          <right style="thin">
            <color auto="1"/>
          </right>
          <top style="thin">
            <color auto="1"/>
          </top>
          <bottom style="thin">
            <color auto="1"/>
          </bottom>
        </border>
      </dxf>
    </rfmt>
    <rfmt sheetId="1" sqref="IA355" start="0" length="0">
      <dxf>
        <alignment horizontal="left" vertical="center" wrapText="1"/>
        <border outline="0">
          <left style="thin">
            <color auto="1"/>
          </left>
          <right style="thin">
            <color auto="1"/>
          </right>
          <top style="thin">
            <color auto="1"/>
          </top>
          <bottom style="thin">
            <color auto="1"/>
          </bottom>
        </border>
      </dxf>
    </rfmt>
    <rfmt sheetId="1" sqref="IB355" start="0" length="0">
      <dxf>
        <alignment horizontal="left" vertical="center" wrapText="1"/>
        <border outline="0">
          <left style="thin">
            <color auto="1"/>
          </left>
          <right style="thin">
            <color auto="1"/>
          </right>
          <top style="thin">
            <color auto="1"/>
          </top>
          <bottom style="thin">
            <color auto="1"/>
          </bottom>
        </border>
      </dxf>
    </rfmt>
    <rfmt sheetId="1" sqref="IC355" start="0" length="0">
      <dxf>
        <alignment horizontal="left" vertical="center" wrapText="1"/>
        <border outline="0">
          <left style="thin">
            <color auto="1"/>
          </left>
          <right style="thin">
            <color auto="1"/>
          </right>
          <top style="thin">
            <color auto="1"/>
          </top>
          <bottom style="thin">
            <color auto="1"/>
          </bottom>
        </border>
      </dxf>
    </rfmt>
    <rfmt sheetId="1" sqref="ID355" start="0" length="0">
      <dxf>
        <alignment horizontal="left" vertical="center" wrapText="1"/>
        <border outline="0">
          <left style="thin">
            <color auto="1"/>
          </left>
          <right style="thin">
            <color auto="1"/>
          </right>
          <top style="thin">
            <color auto="1"/>
          </top>
          <bottom style="thin">
            <color auto="1"/>
          </bottom>
        </border>
      </dxf>
    </rfmt>
    <rfmt sheetId="1" sqref="IE355" start="0" length="0">
      <dxf>
        <alignment horizontal="left" vertical="center" wrapText="1"/>
        <border outline="0">
          <left style="thin">
            <color auto="1"/>
          </left>
          <right style="thin">
            <color auto="1"/>
          </right>
          <top style="thin">
            <color auto="1"/>
          </top>
          <bottom style="thin">
            <color auto="1"/>
          </bottom>
        </border>
      </dxf>
    </rfmt>
    <rfmt sheetId="1" sqref="IF355" start="0" length="0">
      <dxf>
        <alignment horizontal="left" vertical="center" wrapText="1"/>
        <border outline="0">
          <left style="thin">
            <color auto="1"/>
          </left>
          <right style="thin">
            <color auto="1"/>
          </right>
          <top style="thin">
            <color auto="1"/>
          </top>
          <bottom style="thin">
            <color auto="1"/>
          </bottom>
        </border>
      </dxf>
    </rfmt>
    <rfmt sheetId="1" sqref="IG355" start="0" length="0">
      <dxf>
        <alignment horizontal="left" vertical="center" wrapText="1"/>
        <border outline="0">
          <left style="thin">
            <color auto="1"/>
          </left>
          <right style="thin">
            <color auto="1"/>
          </right>
          <top style="thin">
            <color auto="1"/>
          </top>
          <bottom style="thin">
            <color auto="1"/>
          </bottom>
        </border>
      </dxf>
    </rfmt>
    <rfmt sheetId="1" sqref="IH355" start="0" length="0">
      <dxf>
        <alignment horizontal="left" vertical="center" wrapText="1"/>
        <border outline="0">
          <left style="thin">
            <color auto="1"/>
          </left>
          <right style="thin">
            <color auto="1"/>
          </right>
          <top style="thin">
            <color auto="1"/>
          </top>
          <bottom style="thin">
            <color auto="1"/>
          </bottom>
        </border>
      </dxf>
    </rfmt>
    <rfmt sheetId="1" sqref="II355" start="0" length="0">
      <dxf>
        <alignment horizontal="left" vertical="center" wrapText="1"/>
        <border outline="0">
          <left style="thin">
            <color auto="1"/>
          </left>
          <right style="thin">
            <color auto="1"/>
          </right>
          <top style="thin">
            <color auto="1"/>
          </top>
          <bottom style="thin">
            <color auto="1"/>
          </bottom>
        </border>
      </dxf>
    </rfmt>
    <rfmt sheetId="1" sqref="IJ355" start="0" length="0">
      <dxf>
        <alignment horizontal="left" vertical="center" wrapText="1"/>
        <border outline="0">
          <left style="thin">
            <color auto="1"/>
          </left>
          <right style="thin">
            <color auto="1"/>
          </right>
          <top style="thin">
            <color auto="1"/>
          </top>
          <bottom style="thin">
            <color auto="1"/>
          </bottom>
        </border>
      </dxf>
    </rfmt>
    <rfmt sheetId="1" sqref="IK355" start="0" length="0">
      <dxf>
        <alignment horizontal="left" vertical="center" wrapText="1"/>
        <border outline="0">
          <left style="thin">
            <color auto="1"/>
          </left>
          <right style="thin">
            <color auto="1"/>
          </right>
          <top style="thin">
            <color auto="1"/>
          </top>
          <bottom style="thin">
            <color auto="1"/>
          </bottom>
        </border>
      </dxf>
    </rfmt>
    <rfmt sheetId="1" sqref="IL355" start="0" length="0">
      <dxf>
        <alignment horizontal="left" vertical="center" wrapText="1"/>
        <border outline="0">
          <left style="thin">
            <color auto="1"/>
          </left>
          <right style="thin">
            <color auto="1"/>
          </right>
          <top style="thin">
            <color auto="1"/>
          </top>
          <bottom style="thin">
            <color auto="1"/>
          </bottom>
        </border>
      </dxf>
    </rfmt>
    <rfmt sheetId="1" sqref="IM355" start="0" length="0">
      <dxf>
        <alignment horizontal="left" vertical="center" wrapText="1"/>
        <border outline="0">
          <left style="thin">
            <color auto="1"/>
          </left>
          <right style="thin">
            <color auto="1"/>
          </right>
          <top style="thin">
            <color auto="1"/>
          </top>
          <bottom style="thin">
            <color auto="1"/>
          </bottom>
        </border>
      </dxf>
    </rfmt>
    <rfmt sheetId="1" sqref="IN355" start="0" length="0">
      <dxf>
        <alignment horizontal="left" vertical="center" wrapText="1"/>
        <border outline="0">
          <left style="thin">
            <color auto="1"/>
          </left>
          <right style="thin">
            <color auto="1"/>
          </right>
          <top style="thin">
            <color auto="1"/>
          </top>
          <bottom style="thin">
            <color auto="1"/>
          </bottom>
        </border>
      </dxf>
    </rfmt>
    <rfmt sheetId="1" sqref="IO355" start="0" length="0">
      <dxf>
        <alignment horizontal="left" vertical="center" wrapText="1"/>
        <border outline="0">
          <left style="thin">
            <color auto="1"/>
          </left>
          <right style="thin">
            <color auto="1"/>
          </right>
          <top style="thin">
            <color auto="1"/>
          </top>
          <bottom style="thin">
            <color auto="1"/>
          </bottom>
        </border>
      </dxf>
    </rfmt>
    <rfmt sheetId="1" sqref="IP355" start="0" length="0">
      <dxf>
        <alignment horizontal="left" vertical="center" wrapText="1"/>
        <border outline="0">
          <left style="thin">
            <color auto="1"/>
          </left>
          <right style="thin">
            <color auto="1"/>
          </right>
          <top style="thin">
            <color auto="1"/>
          </top>
          <bottom style="thin">
            <color auto="1"/>
          </bottom>
        </border>
      </dxf>
    </rfmt>
    <rfmt sheetId="1" sqref="IQ355" start="0" length="0">
      <dxf>
        <alignment horizontal="left" vertical="center" wrapText="1"/>
        <border outline="0">
          <left style="thin">
            <color auto="1"/>
          </left>
          <right style="thin">
            <color auto="1"/>
          </right>
          <top style="thin">
            <color auto="1"/>
          </top>
          <bottom style="thin">
            <color auto="1"/>
          </bottom>
        </border>
      </dxf>
    </rfmt>
    <rfmt sheetId="1" sqref="IR355" start="0" length="0">
      <dxf>
        <alignment horizontal="left" vertical="center" wrapText="1"/>
        <border outline="0">
          <left style="thin">
            <color auto="1"/>
          </left>
          <right style="thin">
            <color auto="1"/>
          </right>
          <top style="thin">
            <color auto="1"/>
          </top>
          <bottom style="thin">
            <color auto="1"/>
          </bottom>
        </border>
      </dxf>
    </rfmt>
    <rfmt sheetId="1" sqref="IS355" start="0" length="0">
      <dxf>
        <alignment horizontal="left" vertical="center" wrapText="1"/>
        <border outline="0">
          <left style="thin">
            <color auto="1"/>
          </left>
          <right style="thin">
            <color auto="1"/>
          </right>
          <top style="thin">
            <color auto="1"/>
          </top>
          <bottom style="thin">
            <color auto="1"/>
          </bottom>
        </border>
      </dxf>
    </rfmt>
    <rfmt sheetId="1" sqref="IT355" start="0" length="0">
      <dxf>
        <alignment horizontal="left" vertical="center" wrapText="1"/>
        <border outline="0">
          <left style="thin">
            <color auto="1"/>
          </left>
          <right style="thin">
            <color auto="1"/>
          </right>
          <top style="thin">
            <color auto="1"/>
          </top>
          <bottom style="thin">
            <color auto="1"/>
          </bottom>
        </border>
      </dxf>
    </rfmt>
    <rfmt sheetId="1" sqref="IU355" start="0" length="0">
      <dxf>
        <alignment horizontal="left" vertical="center" wrapText="1"/>
        <border outline="0">
          <left style="thin">
            <color auto="1"/>
          </left>
          <right style="thin">
            <color auto="1"/>
          </right>
          <top style="thin">
            <color auto="1"/>
          </top>
          <bottom style="thin">
            <color auto="1"/>
          </bottom>
        </border>
      </dxf>
    </rfmt>
    <rfmt sheetId="1" sqref="IV355" start="0" length="0">
      <dxf>
        <alignment horizontal="left" vertical="center" wrapText="1"/>
        <border outline="0">
          <left style="thin">
            <color auto="1"/>
          </left>
          <right style="thin">
            <color auto="1"/>
          </right>
          <top style="thin">
            <color auto="1"/>
          </top>
          <bottom style="thin">
            <color auto="1"/>
          </bottom>
        </border>
      </dxf>
    </rfmt>
    <rfmt sheetId="1" sqref="IW355" start="0" length="0">
      <dxf>
        <alignment horizontal="left" vertical="center" wrapText="1"/>
        <border outline="0">
          <left style="thin">
            <color auto="1"/>
          </left>
          <right style="thin">
            <color auto="1"/>
          </right>
          <top style="thin">
            <color auto="1"/>
          </top>
          <bottom style="thin">
            <color auto="1"/>
          </bottom>
        </border>
      </dxf>
    </rfmt>
    <rfmt sheetId="1" sqref="IX355" start="0" length="0">
      <dxf>
        <alignment horizontal="left" vertical="center" wrapText="1"/>
        <border outline="0">
          <left style="thin">
            <color auto="1"/>
          </left>
          <right style="thin">
            <color auto="1"/>
          </right>
          <top style="thin">
            <color auto="1"/>
          </top>
          <bottom style="thin">
            <color auto="1"/>
          </bottom>
        </border>
      </dxf>
    </rfmt>
    <rfmt sheetId="1" sqref="IY355" start="0" length="0">
      <dxf>
        <alignment horizontal="left" vertical="center" wrapText="1"/>
        <border outline="0">
          <left style="thin">
            <color auto="1"/>
          </left>
          <right style="thin">
            <color auto="1"/>
          </right>
          <top style="thin">
            <color auto="1"/>
          </top>
          <bottom style="thin">
            <color auto="1"/>
          </bottom>
        </border>
      </dxf>
    </rfmt>
    <rfmt sheetId="1" sqref="IZ355" start="0" length="0">
      <dxf>
        <alignment horizontal="left" vertical="center" wrapText="1"/>
        <border outline="0">
          <left style="thin">
            <color auto="1"/>
          </left>
          <right style="thin">
            <color auto="1"/>
          </right>
          <top style="thin">
            <color auto="1"/>
          </top>
          <bottom style="thin">
            <color auto="1"/>
          </bottom>
        </border>
      </dxf>
    </rfmt>
    <rfmt sheetId="1" sqref="JA355" start="0" length="0">
      <dxf>
        <alignment horizontal="left" vertical="center" wrapText="1"/>
        <border outline="0">
          <left style="thin">
            <color auto="1"/>
          </left>
          <right style="thin">
            <color auto="1"/>
          </right>
          <top style="thin">
            <color auto="1"/>
          </top>
          <bottom style="thin">
            <color auto="1"/>
          </bottom>
        </border>
      </dxf>
    </rfmt>
    <rfmt sheetId="1" sqref="JB355" start="0" length="0">
      <dxf>
        <alignment horizontal="left" vertical="center" wrapText="1"/>
        <border outline="0">
          <left style="thin">
            <color auto="1"/>
          </left>
          <right style="thin">
            <color auto="1"/>
          </right>
          <top style="thin">
            <color auto="1"/>
          </top>
          <bottom style="thin">
            <color auto="1"/>
          </bottom>
        </border>
      </dxf>
    </rfmt>
    <rfmt sheetId="1" sqref="JC355" start="0" length="0">
      <dxf>
        <alignment horizontal="left" vertical="center" wrapText="1"/>
        <border outline="0">
          <left style="thin">
            <color auto="1"/>
          </left>
          <right style="thin">
            <color auto="1"/>
          </right>
          <top style="thin">
            <color auto="1"/>
          </top>
          <bottom style="thin">
            <color auto="1"/>
          </bottom>
        </border>
      </dxf>
    </rfmt>
    <rfmt sheetId="1" sqref="JD355" start="0" length="0">
      <dxf>
        <alignment horizontal="left" vertical="center" wrapText="1"/>
        <border outline="0">
          <left style="thin">
            <color auto="1"/>
          </left>
          <right style="thin">
            <color auto="1"/>
          </right>
          <top style="thin">
            <color auto="1"/>
          </top>
          <bottom style="thin">
            <color auto="1"/>
          </bottom>
        </border>
      </dxf>
    </rfmt>
    <rfmt sheetId="1" sqref="JE355" start="0" length="0">
      <dxf>
        <alignment horizontal="left" vertical="center" wrapText="1"/>
        <border outline="0">
          <left style="thin">
            <color auto="1"/>
          </left>
          <right style="thin">
            <color auto="1"/>
          </right>
          <top style="thin">
            <color auto="1"/>
          </top>
          <bottom style="thin">
            <color auto="1"/>
          </bottom>
        </border>
      </dxf>
    </rfmt>
    <rfmt sheetId="1" sqref="JF355" start="0" length="0">
      <dxf>
        <alignment horizontal="left" vertical="center" wrapText="1"/>
        <border outline="0">
          <left style="thin">
            <color auto="1"/>
          </left>
          <right style="thin">
            <color auto="1"/>
          </right>
          <top style="thin">
            <color auto="1"/>
          </top>
          <bottom style="thin">
            <color auto="1"/>
          </bottom>
        </border>
      </dxf>
    </rfmt>
    <rfmt sheetId="1" sqref="JG355" start="0" length="0">
      <dxf>
        <alignment horizontal="left" vertical="center" wrapText="1"/>
        <border outline="0">
          <left style="thin">
            <color auto="1"/>
          </left>
          <right style="thin">
            <color auto="1"/>
          </right>
          <top style="thin">
            <color auto="1"/>
          </top>
          <bottom style="thin">
            <color auto="1"/>
          </bottom>
        </border>
      </dxf>
    </rfmt>
    <rfmt sheetId="1" sqref="JH355" start="0" length="0">
      <dxf>
        <alignment horizontal="left" vertical="center" wrapText="1"/>
        <border outline="0">
          <left style="thin">
            <color auto="1"/>
          </left>
          <right style="thin">
            <color auto="1"/>
          </right>
          <top style="thin">
            <color auto="1"/>
          </top>
          <bottom style="thin">
            <color auto="1"/>
          </bottom>
        </border>
      </dxf>
    </rfmt>
    <rfmt sheetId="1" sqref="JI355" start="0" length="0">
      <dxf>
        <alignment horizontal="left" vertical="center" wrapText="1"/>
        <border outline="0">
          <left style="thin">
            <color auto="1"/>
          </left>
          <right style="thin">
            <color auto="1"/>
          </right>
          <top style="thin">
            <color auto="1"/>
          </top>
          <bottom style="thin">
            <color auto="1"/>
          </bottom>
        </border>
      </dxf>
    </rfmt>
    <rfmt sheetId="1" sqref="JJ355" start="0" length="0">
      <dxf>
        <alignment horizontal="left" vertical="center" wrapText="1"/>
        <border outline="0">
          <left style="thin">
            <color auto="1"/>
          </left>
          <right style="thin">
            <color auto="1"/>
          </right>
          <top style="thin">
            <color auto="1"/>
          </top>
          <bottom style="thin">
            <color auto="1"/>
          </bottom>
        </border>
      </dxf>
    </rfmt>
    <rfmt sheetId="1" sqref="JK355" start="0" length="0">
      <dxf>
        <alignment horizontal="left" vertical="center" wrapText="1"/>
        <border outline="0">
          <left style="thin">
            <color auto="1"/>
          </left>
          <right style="thin">
            <color auto="1"/>
          </right>
          <top style="thin">
            <color auto="1"/>
          </top>
          <bottom style="thin">
            <color auto="1"/>
          </bottom>
        </border>
      </dxf>
    </rfmt>
    <rfmt sheetId="1" sqref="JL355" start="0" length="0">
      <dxf>
        <alignment horizontal="left" vertical="center" wrapText="1"/>
        <border outline="0">
          <left style="thin">
            <color auto="1"/>
          </left>
          <right style="thin">
            <color auto="1"/>
          </right>
          <top style="thin">
            <color auto="1"/>
          </top>
          <bottom style="thin">
            <color auto="1"/>
          </bottom>
        </border>
      </dxf>
    </rfmt>
    <rfmt sheetId="1" sqref="JM355" start="0" length="0">
      <dxf>
        <alignment horizontal="left" vertical="center" wrapText="1"/>
        <border outline="0">
          <left style="thin">
            <color auto="1"/>
          </left>
          <right style="thin">
            <color auto="1"/>
          </right>
          <top style="thin">
            <color auto="1"/>
          </top>
          <bottom style="thin">
            <color auto="1"/>
          </bottom>
        </border>
      </dxf>
    </rfmt>
    <rfmt sheetId="1" sqref="JN355" start="0" length="0">
      <dxf>
        <alignment horizontal="left" vertical="center" wrapText="1"/>
        <border outline="0">
          <left style="thin">
            <color auto="1"/>
          </left>
          <right style="thin">
            <color auto="1"/>
          </right>
          <top style="thin">
            <color auto="1"/>
          </top>
          <bottom style="thin">
            <color auto="1"/>
          </bottom>
        </border>
      </dxf>
    </rfmt>
    <rfmt sheetId="1" sqref="JO355" start="0" length="0">
      <dxf>
        <alignment horizontal="left" vertical="center" wrapText="1"/>
        <border outline="0">
          <left style="thin">
            <color auto="1"/>
          </left>
          <right style="thin">
            <color auto="1"/>
          </right>
          <top style="thin">
            <color auto="1"/>
          </top>
          <bottom style="thin">
            <color auto="1"/>
          </bottom>
        </border>
      </dxf>
    </rfmt>
    <rfmt sheetId="1" sqref="JP355" start="0" length="0">
      <dxf>
        <alignment horizontal="left" vertical="center" wrapText="1"/>
        <border outline="0">
          <left style="thin">
            <color auto="1"/>
          </left>
          <right style="thin">
            <color auto="1"/>
          </right>
          <top style="thin">
            <color auto="1"/>
          </top>
          <bottom style="thin">
            <color auto="1"/>
          </bottom>
        </border>
      </dxf>
    </rfmt>
    <rfmt sheetId="1" sqref="JQ355" start="0" length="0">
      <dxf>
        <alignment horizontal="left" vertical="center" wrapText="1"/>
        <border outline="0">
          <left style="thin">
            <color auto="1"/>
          </left>
          <right style="thin">
            <color auto="1"/>
          </right>
          <top style="thin">
            <color auto="1"/>
          </top>
          <bottom style="thin">
            <color auto="1"/>
          </bottom>
        </border>
      </dxf>
    </rfmt>
    <rfmt sheetId="1" sqref="JR355" start="0" length="0">
      <dxf>
        <alignment horizontal="left" vertical="center" wrapText="1"/>
        <border outline="0">
          <left style="thin">
            <color auto="1"/>
          </left>
          <right style="thin">
            <color auto="1"/>
          </right>
          <top style="thin">
            <color auto="1"/>
          </top>
          <bottom style="thin">
            <color auto="1"/>
          </bottom>
        </border>
      </dxf>
    </rfmt>
    <rfmt sheetId="1" sqref="JS355" start="0" length="0">
      <dxf>
        <alignment horizontal="left" vertical="center" wrapText="1"/>
        <border outline="0">
          <left style="thin">
            <color auto="1"/>
          </left>
          <right style="thin">
            <color auto="1"/>
          </right>
          <top style="thin">
            <color auto="1"/>
          </top>
          <bottom style="thin">
            <color auto="1"/>
          </bottom>
        </border>
      </dxf>
    </rfmt>
    <rfmt sheetId="1" sqref="JT355" start="0" length="0">
      <dxf>
        <alignment horizontal="left" vertical="center" wrapText="1"/>
        <border outline="0">
          <left style="thin">
            <color auto="1"/>
          </left>
          <right style="thin">
            <color auto="1"/>
          </right>
          <top style="thin">
            <color auto="1"/>
          </top>
          <bottom style="thin">
            <color auto="1"/>
          </bottom>
        </border>
      </dxf>
    </rfmt>
    <rfmt sheetId="1" sqref="JU355" start="0" length="0">
      <dxf>
        <alignment horizontal="left" vertical="center" wrapText="1"/>
        <border outline="0">
          <left style="thin">
            <color auto="1"/>
          </left>
          <right style="thin">
            <color auto="1"/>
          </right>
          <top style="thin">
            <color auto="1"/>
          </top>
          <bottom style="thin">
            <color auto="1"/>
          </bottom>
        </border>
      </dxf>
    </rfmt>
    <rfmt sheetId="1" sqref="JV355" start="0" length="0">
      <dxf>
        <alignment horizontal="left" vertical="center" wrapText="1"/>
        <border outline="0">
          <left style="thin">
            <color auto="1"/>
          </left>
          <right style="thin">
            <color auto="1"/>
          </right>
          <top style="thin">
            <color auto="1"/>
          </top>
          <bottom style="thin">
            <color auto="1"/>
          </bottom>
        </border>
      </dxf>
    </rfmt>
    <rfmt sheetId="1" sqref="JW355" start="0" length="0">
      <dxf>
        <alignment horizontal="left" vertical="center" wrapText="1"/>
        <border outline="0">
          <left style="thin">
            <color auto="1"/>
          </left>
          <right style="thin">
            <color auto="1"/>
          </right>
          <top style="thin">
            <color auto="1"/>
          </top>
          <bottom style="thin">
            <color auto="1"/>
          </bottom>
        </border>
      </dxf>
    </rfmt>
    <rfmt sheetId="1" sqref="JX355" start="0" length="0">
      <dxf>
        <alignment horizontal="left" vertical="center" wrapText="1"/>
        <border outline="0">
          <left style="thin">
            <color auto="1"/>
          </left>
          <right style="thin">
            <color auto="1"/>
          </right>
          <top style="thin">
            <color auto="1"/>
          </top>
          <bottom style="thin">
            <color auto="1"/>
          </bottom>
        </border>
      </dxf>
    </rfmt>
    <rfmt sheetId="1" sqref="JY355" start="0" length="0">
      <dxf>
        <alignment horizontal="left" vertical="center" wrapText="1"/>
        <border outline="0">
          <left style="thin">
            <color auto="1"/>
          </left>
          <right style="thin">
            <color auto="1"/>
          </right>
          <top style="thin">
            <color auto="1"/>
          </top>
          <bottom style="thin">
            <color auto="1"/>
          </bottom>
        </border>
      </dxf>
    </rfmt>
    <rfmt sheetId="1" sqref="JZ355" start="0" length="0">
      <dxf>
        <alignment horizontal="left" vertical="center" wrapText="1"/>
        <border outline="0">
          <left style="thin">
            <color auto="1"/>
          </left>
          <right style="thin">
            <color auto="1"/>
          </right>
          <top style="thin">
            <color auto="1"/>
          </top>
          <bottom style="thin">
            <color auto="1"/>
          </bottom>
        </border>
      </dxf>
    </rfmt>
    <rfmt sheetId="1" sqref="KA355" start="0" length="0">
      <dxf>
        <alignment horizontal="left" vertical="center" wrapText="1"/>
        <border outline="0">
          <left style="thin">
            <color auto="1"/>
          </left>
          <right style="thin">
            <color auto="1"/>
          </right>
          <top style="thin">
            <color auto="1"/>
          </top>
          <bottom style="thin">
            <color auto="1"/>
          </bottom>
        </border>
      </dxf>
    </rfmt>
    <rfmt sheetId="1" sqref="KB355" start="0" length="0">
      <dxf>
        <alignment horizontal="left" vertical="center" wrapText="1"/>
        <border outline="0">
          <left style="thin">
            <color auto="1"/>
          </left>
          <right style="thin">
            <color auto="1"/>
          </right>
          <top style="thin">
            <color auto="1"/>
          </top>
          <bottom style="thin">
            <color auto="1"/>
          </bottom>
        </border>
      </dxf>
    </rfmt>
    <rfmt sheetId="1" sqref="KC355" start="0" length="0">
      <dxf>
        <alignment horizontal="left" vertical="center" wrapText="1"/>
        <border outline="0">
          <left style="thin">
            <color auto="1"/>
          </left>
          <right style="thin">
            <color auto="1"/>
          </right>
          <top style="thin">
            <color auto="1"/>
          </top>
          <bottom style="thin">
            <color auto="1"/>
          </bottom>
        </border>
      </dxf>
    </rfmt>
    <rfmt sheetId="1" sqref="KD355" start="0" length="0">
      <dxf>
        <alignment horizontal="left" vertical="center" wrapText="1"/>
        <border outline="0">
          <left style="thin">
            <color auto="1"/>
          </left>
          <right style="thin">
            <color auto="1"/>
          </right>
          <top style="thin">
            <color auto="1"/>
          </top>
          <bottom style="thin">
            <color auto="1"/>
          </bottom>
        </border>
      </dxf>
    </rfmt>
    <rfmt sheetId="1" sqref="KE355" start="0" length="0">
      <dxf>
        <alignment horizontal="left" vertical="center" wrapText="1"/>
        <border outline="0">
          <left style="thin">
            <color auto="1"/>
          </left>
          <right style="thin">
            <color auto="1"/>
          </right>
          <top style="thin">
            <color auto="1"/>
          </top>
          <bottom style="thin">
            <color auto="1"/>
          </bottom>
        </border>
      </dxf>
    </rfmt>
    <rfmt sheetId="1" sqref="KF355" start="0" length="0">
      <dxf>
        <alignment horizontal="left" vertical="center" wrapText="1"/>
        <border outline="0">
          <left style="thin">
            <color auto="1"/>
          </left>
          <right style="thin">
            <color auto="1"/>
          </right>
          <top style="thin">
            <color auto="1"/>
          </top>
          <bottom style="thin">
            <color auto="1"/>
          </bottom>
        </border>
      </dxf>
    </rfmt>
    <rfmt sheetId="1" sqref="KG355" start="0" length="0">
      <dxf>
        <alignment horizontal="left" vertical="center" wrapText="1"/>
        <border outline="0">
          <left style="thin">
            <color auto="1"/>
          </left>
          <right style="thin">
            <color auto="1"/>
          </right>
          <top style="thin">
            <color auto="1"/>
          </top>
          <bottom style="thin">
            <color auto="1"/>
          </bottom>
        </border>
      </dxf>
    </rfmt>
    <rfmt sheetId="1" sqref="KH355" start="0" length="0">
      <dxf>
        <alignment horizontal="left" vertical="center" wrapText="1"/>
        <border outline="0">
          <left style="thin">
            <color auto="1"/>
          </left>
          <right style="thin">
            <color auto="1"/>
          </right>
          <top style="thin">
            <color auto="1"/>
          </top>
          <bottom style="thin">
            <color auto="1"/>
          </bottom>
        </border>
      </dxf>
    </rfmt>
    <rfmt sheetId="1" sqref="KI355" start="0" length="0">
      <dxf>
        <alignment horizontal="left" vertical="center" wrapText="1"/>
        <border outline="0">
          <left style="thin">
            <color auto="1"/>
          </left>
          <right style="thin">
            <color auto="1"/>
          </right>
          <top style="thin">
            <color auto="1"/>
          </top>
          <bottom style="thin">
            <color auto="1"/>
          </bottom>
        </border>
      </dxf>
    </rfmt>
    <rfmt sheetId="1" sqref="KJ355" start="0" length="0">
      <dxf>
        <alignment horizontal="left" vertical="center" wrapText="1"/>
        <border outline="0">
          <left style="thin">
            <color auto="1"/>
          </left>
          <right style="thin">
            <color auto="1"/>
          </right>
          <top style="thin">
            <color auto="1"/>
          </top>
          <bottom style="thin">
            <color auto="1"/>
          </bottom>
        </border>
      </dxf>
    </rfmt>
    <rfmt sheetId="1" sqref="KK355" start="0" length="0">
      <dxf>
        <alignment horizontal="left" vertical="center" wrapText="1"/>
        <border outline="0">
          <left style="thin">
            <color auto="1"/>
          </left>
          <right style="thin">
            <color auto="1"/>
          </right>
          <top style="thin">
            <color auto="1"/>
          </top>
          <bottom style="thin">
            <color auto="1"/>
          </bottom>
        </border>
      </dxf>
    </rfmt>
    <rfmt sheetId="1" sqref="KL355" start="0" length="0">
      <dxf>
        <alignment horizontal="left" vertical="center" wrapText="1"/>
        <border outline="0">
          <left style="thin">
            <color auto="1"/>
          </left>
          <right style="thin">
            <color auto="1"/>
          </right>
          <top style="thin">
            <color auto="1"/>
          </top>
          <bottom style="thin">
            <color auto="1"/>
          </bottom>
        </border>
      </dxf>
    </rfmt>
    <rfmt sheetId="1" sqref="KM355" start="0" length="0">
      <dxf>
        <alignment horizontal="left" vertical="center" wrapText="1"/>
        <border outline="0">
          <left style="thin">
            <color auto="1"/>
          </left>
          <right style="thin">
            <color auto="1"/>
          </right>
          <top style="thin">
            <color auto="1"/>
          </top>
          <bottom style="thin">
            <color auto="1"/>
          </bottom>
        </border>
      </dxf>
    </rfmt>
    <rfmt sheetId="1" sqref="KN355" start="0" length="0">
      <dxf>
        <alignment horizontal="left" vertical="center" wrapText="1"/>
        <border outline="0">
          <left style="thin">
            <color auto="1"/>
          </left>
          <right style="thin">
            <color auto="1"/>
          </right>
          <top style="thin">
            <color auto="1"/>
          </top>
          <bottom style="thin">
            <color auto="1"/>
          </bottom>
        </border>
      </dxf>
    </rfmt>
    <rfmt sheetId="1" sqref="KO355" start="0" length="0">
      <dxf>
        <alignment horizontal="left" vertical="center" wrapText="1"/>
        <border outline="0">
          <left style="thin">
            <color auto="1"/>
          </left>
          <right style="thin">
            <color auto="1"/>
          </right>
          <top style="thin">
            <color auto="1"/>
          </top>
          <bottom style="thin">
            <color auto="1"/>
          </bottom>
        </border>
      </dxf>
    </rfmt>
    <rfmt sheetId="1" sqref="KP355" start="0" length="0">
      <dxf>
        <alignment horizontal="left" vertical="center" wrapText="1"/>
        <border outline="0">
          <left style="thin">
            <color auto="1"/>
          </left>
          <right style="thin">
            <color auto="1"/>
          </right>
          <top style="thin">
            <color auto="1"/>
          </top>
          <bottom style="thin">
            <color auto="1"/>
          </bottom>
        </border>
      </dxf>
    </rfmt>
    <rfmt sheetId="1" sqref="KQ355" start="0" length="0">
      <dxf>
        <alignment horizontal="left" vertical="center" wrapText="1"/>
        <border outline="0">
          <left style="thin">
            <color auto="1"/>
          </left>
          <right style="thin">
            <color auto="1"/>
          </right>
          <top style="thin">
            <color auto="1"/>
          </top>
          <bottom style="thin">
            <color auto="1"/>
          </bottom>
        </border>
      </dxf>
    </rfmt>
    <rfmt sheetId="1" sqref="KR355" start="0" length="0">
      <dxf>
        <alignment horizontal="left" vertical="center" wrapText="1"/>
        <border outline="0">
          <left style="thin">
            <color auto="1"/>
          </left>
          <right style="thin">
            <color auto="1"/>
          </right>
          <top style="thin">
            <color auto="1"/>
          </top>
          <bottom style="thin">
            <color auto="1"/>
          </bottom>
        </border>
      </dxf>
    </rfmt>
    <rfmt sheetId="1" sqref="KS355" start="0" length="0">
      <dxf>
        <alignment horizontal="left" vertical="center" wrapText="1"/>
        <border outline="0">
          <left style="thin">
            <color auto="1"/>
          </left>
          <right style="thin">
            <color auto="1"/>
          </right>
          <top style="thin">
            <color auto="1"/>
          </top>
          <bottom style="thin">
            <color auto="1"/>
          </bottom>
        </border>
      </dxf>
    </rfmt>
    <rfmt sheetId="1" sqref="KT355" start="0" length="0">
      <dxf>
        <alignment horizontal="left" vertical="center" wrapText="1"/>
        <border outline="0">
          <left style="thin">
            <color auto="1"/>
          </left>
          <right style="thin">
            <color auto="1"/>
          </right>
          <top style="thin">
            <color auto="1"/>
          </top>
          <bottom style="thin">
            <color auto="1"/>
          </bottom>
        </border>
      </dxf>
    </rfmt>
    <rfmt sheetId="1" sqref="KU355" start="0" length="0">
      <dxf>
        <alignment horizontal="left" vertical="center" wrapText="1"/>
        <border outline="0">
          <left style="thin">
            <color auto="1"/>
          </left>
          <right style="thin">
            <color auto="1"/>
          </right>
          <top style="thin">
            <color auto="1"/>
          </top>
          <bottom style="thin">
            <color auto="1"/>
          </bottom>
        </border>
      </dxf>
    </rfmt>
    <rfmt sheetId="1" sqref="KV355" start="0" length="0">
      <dxf>
        <alignment horizontal="left" vertical="center" wrapText="1"/>
        <border outline="0">
          <left style="thin">
            <color auto="1"/>
          </left>
          <right style="thin">
            <color auto="1"/>
          </right>
          <top style="thin">
            <color auto="1"/>
          </top>
          <bottom style="thin">
            <color auto="1"/>
          </bottom>
        </border>
      </dxf>
    </rfmt>
    <rfmt sheetId="1" sqref="KW355" start="0" length="0">
      <dxf>
        <alignment horizontal="left" vertical="center" wrapText="1"/>
        <border outline="0">
          <left style="thin">
            <color auto="1"/>
          </left>
          <right style="thin">
            <color auto="1"/>
          </right>
          <top style="thin">
            <color auto="1"/>
          </top>
          <bottom style="thin">
            <color auto="1"/>
          </bottom>
        </border>
      </dxf>
    </rfmt>
    <rfmt sheetId="1" sqref="KX355" start="0" length="0">
      <dxf>
        <alignment horizontal="left" vertical="center" wrapText="1"/>
        <border outline="0">
          <left style="thin">
            <color auto="1"/>
          </left>
          <right style="thin">
            <color auto="1"/>
          </right>
          <top style="thin">
            <color auto="1"/>
          </top>
          <bottom style="thin">
            <color auto="1"/>
          </bottom>
        </border>
      </dxf>
    </rfmt>
    <rfmt sheetId="1" sqref="KY355" start="0" length="0">
      <dxf>
        <alignment horizontal="left" vertical="center" wrapText="1"/>
        <border outline="0">
          <left style="thin">
            <color auto="1"/>
          </left>
          <right style="thin">
            <color auto="1"/>
          </right>
          <top style="thin">
            <color auto="1"/>
          </top>
          <bottom style="thin">
            <color auto="1"/>
          </bottom>
        </border>
      </dxf>
    </rfmt>
    <rfmt sheetId="1" sqref="KZ355" start="0" length="0">
      <dxf>
        <alignment horizontal="left" vertical="center" wrapText="1"/>
        <border outline="0">
          <left style="thin">
            <color auto="1"/>
          </left>
          <right style="thin">
            <color auto="1"/>
          </right>
          <top style="thin">
            <color auto="1"/>
          </top>
          <bottom style="thin">
            <color auto="1"/>
          </bottom>
        </border>
      </dxf>
    </rfmt>
    <rfmt sheetId="1" sqref="LA355" start="0" length="0">
      <dxf>
        <alignment horizontal="left" vertical="center" wrapText="1"/>
        <border outline="0">
          <left style="thin">
            <color auto="1"/>
          </left>
          <right style="thin">
            <color auto="1"/>
          </right>
          <top style="thin">
            <color auto="1"/>
          </top>
          <bottom style="thin">
            <color auto="1"/>
          </bottom>
        </border>
      </dxf>
    </rfmt>
    <rfmt sheetId="1" sqref="LB355" start="0" length="0">
      <dxf>
        <alignment horizontal="left" vertical="center" wrapText="1"/>
        <border outline="0">
          <left style="thin">
            <color auto="1"/>
          </left>
          <right style="thin">
            <color auto="1"/>
          </right>
          <top style="thin">
            <color auto="1"/>
          </top>
          <bottom style="thin">
            <color auto="1"/>
          </bottom>
        </border>
      </dxf>
    </rfmt>
    <rfmt sheetId="1" sqref="LC355" start="0" length="0">
      <dxf>
        <alignment horizontal="left" vertical="center" wrapText="1"/>
        <border outline="0">
          <left style="thin">
            <color auto="1"/>
          </left>
          <right style="thin">
            <color auto="1"/>
          </right>
          <top style="thin">
            <color auto="1"/>
          </top>
          <bottom style="thin">
            <color auto="1"/>
          </bottom>
        </border>
      </dxf>
    </rfmt>
    <rfmt sheetId="1" sqref="LD355" start="0" length="0">
      <dxf>
        <alignment horizontal="left" vertical="center" wrapText="1"/>
        <border outline="0">
          <left style="thin">
            <color auto="1"/>
          </left>
          <right style="thin">
            <color auto="1"/>
          </right>
          <top style="thin">
            <color auto="1"/>
          </top>
          <bottom style="thin">
            <color auto="1"/>
          </bottom>
        </border>
      </dxf>
    </rfmt>
    <rfmt sheetId="1" sqref="LE355" start="0" length="0">
      <dxf>
        <alignment horizontal="left" vertical="center" wrapText="1"/>
        <border outline="0">
          <left style="thin">
            <color auto="1"/>
          </left>
          <right style="thin">
            <color auto="1"/>
          </right>
          <top style="thin">
            <color auto="1"/>
          </top>
          <bottom style="thin">
            <color auto="1"/>
          </bottom>
        </border>
      </dxf>
    </rfmt>
    <rfmt sheetId="1" sqref="LF355" start="0" length="0">
      <dxf>
        <alignment horizontal="left" vertical="center" wrapText="1"/>
        <border outline="0">
          <left style="thin">
            <color auto="1"/>
          </left>
          <right style="thin">
            <color auto="1"/>
          </right>
          <top style="thin">
            <color auto="1"/>
          </top>
          <bottom style="thin">
            <color auto="1"/>
          </bottom>
        </border>
      </dxf>
    </rfmt>
    <rfmt sheetId="1" sqref="LG355" start="0" length="0">
      <dxf>
        <alignment horizontal="left" vertical="center" wrapText="1"/>
        <border outline="0">
          <left style="thin">
            <color auto="1"/>
          </left>
          <right style="thin">
            <color auto="1"/>
          </right>
          <top style="thin">
            <color auto="1"/>
          </top>
          <bottom style="thin">
            <color auto="1"/>
          </bottom>
        </border>
      </dxf>
    </rfmt>
    <rfmt sheetId="1" sqref="LH355" start="0" length="0">
      <dxf>
        <alignment horizontal="left" vertical="center" wrapText="1"/>
        <border outline="0">
          <left style="thin">
            <color auto="1"/>
          </left>
          <right style="thin">
            <color auto="1"/>
          </right>
          <top style="thin">
            <color auto="1"/>
          </top>
          <bottom style="thin">
            <color auto="1"/>
          </bottom>
        </border>
      </dxf>
    </rfmt>
    <rfmt sheetId="1" sqref="LI355" start="0" length="0">
      <dxf>
        <alignment horizontal="left" vertical="center" wrapText="1"/>
        <border outline="0">
          <left style="thin">
            <color auto="1"/>
          </left>
          <right style="thin">
            <color auto="1"/>
          </right>
          <top style="thin">
            <color auto="1"/>
          </top>
          <bottom style="thin">
            <color auto="1"/>
          </bottom>
        </border>
      </dxf>
    </rfmt>
    <rfmt sheetId="1" sqref="LJ355" start="0" length="0">
      <dxf>
        <alignment horizontal="left" vertical="center" wrapText="1"/>
        <border outline="0">
          <left style="thin">
            <color auto="1"/>
          </left>
          <right style="thin">
            <color auto="1"/>
          </right>
          <top style="thin">
            <color auto="1"/>
          </top>
          <bottom style="thin">
            <color auto="1"/>
          </bottom>
        </border>
      </dxf>
    </rfmt>
    <rfmt sheetId="1" sqref="LK355" start="0" length="0">
      <dxf>
        <alignment horizontal="left" vertical="center" wrapText="1"/>
        <border outline="0">
          <left style="thin">
            <color auto="1"/>
          </left>
          <right style="thin">
            <color auto="1"/>
          </right>
          <top style="thin">
            <color auto="1"/>
          </top>
          <bottom style="thin">
            <color auto="1"/>
          </bottom>
        </border>
      </dxf>
    </rfmt>
    <rfmt sheetId="1" sqref="LL355" start="0" length="0">
      <dxf>
        <alignment horizontal="left" vertical="center" wrapText="1"/>
        <border outline="0">
          <left style="thin">
            <color auto="1"/>
          </left>
          <right style="thin">
            <color auto="1"/>
          </right>
          <top style="thin">
            <color auto="1"/>
          </top>
          <bottom style="thin">
            <color auto="1"/>
          </bottom>
        </border>
      </dxf>
    </rfmt>
    <rfmt sheetId="1" sqref="LM355" start="0" length="0">
      <dxf>
        <alignment horizontal="left" vertical="center" wrapText="1"/>
        <border outline="0">
          <left style="thin">
            <color auto="1"/>
          </left>
          <right style="thin">
            <color auto="1"/>
          </right>
          <top style="thin">
            <color auto="1"/>
          </top>
          <bottom style="thin">
            <color auto="1"/>
          </bottom>
        </border>
      </dxf>
    </rfmt>
    <rfmt sheetId="1" sqref="LN355" start="0" length="0">
      <dxf>
        <alignment horizontal="left" vertical="center" wrapText="1"/>
        <border outline="0">
          <left style="thin">
            <color auto="1"/>
          </left>
          <right style="thin">
            <color auto="1"/>
          </right>
          <top style="thin">
            <color auto="1"/>
          </top>
          <bottom style="thin">
            <color auto="1"/>
          </bottom>
        </border>
      </dxf>
    </rfmt>
    <rfmt sheetId="1" sqref="LO355" start="0" length="0">
      <dxf>
        <alignment horizontal="left" vertical="center" wrapText="1"/>
        <border outline="0">
          <left style="thin">
            <color auto="1"/>
          </left>
          <right style="thin">
            <color auto="1"/>
          </right>
          <top style="thin">
            <color auto="1"/>
          </top>
          <bottom style="thin">
            <color auto="1"/>
          </bottom>
        </border>
      </dxf>
    </rfmt>
    <rfmt sheetId="1" sqref="LP355" start="0" length="0">
      <dxf>
        <alignment horizontal="left" vertical="center" wrapText="1"/>
        <border outline="0">
          <left style="thin">
            <color auto="1"/>
          </left>
          <right style="thin">
            <color auto="1"/>
          </right>
          <top style="thin">
            <color auto="1"/>
          </top>
          <bottom style="thin">
            <color auto="1"/>
          </bottom>
        </border>
      </dxf>
    </rfmt>
    <rfmt sheetId="1" sqref="LQ355" start="0" length="0">
      <dxf>
        <alignment horizontal="left" vertical="center" wrapText="1"/>
        <border outline="0">
          <left style="thin">
            <color auto="1"/>
          </left>
          <right style="thin">
            <color auto="1"/>
          </right>
          <top style="thin">
            <color auto="1"/>
          </top>
          <bottom style="thin">
            <color auto="1"/>
          </bottom>
        </border>
      </dxf>
    </rfmt>
    <rfmt sheetId="1" sqref="LR355" start="0" length="0">
      <dxf>
        <alignment horizontal="left" vertical="center" wrapText="1"/>
        <border outline="0">
          <left style="thin">
            <color auto="1"/>
          </left>
          <right style="thin">
            <color auto="1"/>
          </right>
          <top style="thin">
            <color auto="1"/>
          </top>
          <bottom style="thin">
            <color auto="1"/>
          </bottom>
        </border>
      </dxf>
    </rfmt>
    <rfmt sheetId="1" sqref="LS355" start="0" length="0">
      <dxf>
        <alignment horizontal="left" vertical="center" wrapText="1"/>
        <border outline="0">
          <left style="thin">
            <color auto="1"/>
          </left>
          <right style="thin">
            <color auto="1"/>
          </right>
          <top style="thin">
            <color auto="1"/>
          </top>
          <bottom style="thin">
            <color auto="1"/>
          </bottom>
        </border>
      </dxf>
    </rfmt>
    <rfmt sheetId="1" sqref="LT355" start="0" length="0">
      <dxf>
        <alignment horizontal="left" vertical="center" wrapText="1"/>
        <border outline="0">
          <left style="thin">
            <color auto="1"/>
          </left>
          <right style="thin">
            <color auto="1"/>
          </right>
          <top style="thin">
            <color auto="1"/>
          </top>
          <bottom style="thin">
            <color auto="1"/>
          </bottom>
        </border>
      </dxf>
    </rfmt>
    <rfmt sheetId="1" sqref="LU355" start="0" length="0">
      <dxf>
        <alignment horizontal="left" vertical="center" wrapText="1"/>
        <border outline="0">
          <left style="thin">
            <color auto="1"/>
          </left>
          <right style="thin">
            <color auto="1"/>
          </right>
          <top style="thin">
            <color auto="1"/>
          </top>
          <bottom style="thin">
            <color auto="1"/>
          </bottom>
        </border>
      </dxf>
    </rfmt>
    <rfmt sheetId="1" sqref="LV355" start="0" length="0">
      <dxf>
        <alignment horizontal="left" vertical="center" wrapText="1"/>
        <border outline="0">
          <left style="thin">
            <color auto="1"/>
          </left>
          <right style="thin">
            <color auto="1"/>
          </right>
          <top style="thin">
            <color auto="1"/>
          </top>
          <bottom style="thin">
            <color auto="1"/>
          </bottom>
        </border>
      </dxf>
    </rfmt>
    <rfmt sheetId="1" sqref="LW355" start="0" length="0">
      <dxf>
        <alignment horizontal="left" vertical="center" wrapText="1"/>
        <border outline="0">
          <left style="thin">
            <color auto="1"/>
          </left>
          <right style="thin">
            <color auto="1"/>
          </right>
          <top style="thin">
            <color auto="1"/>
          </top>
          <bottom style="thin">
            <color auto="1"/>
          </bottom>
        </border>
      </dxf>
    </rfmt>
    <rfmt sheetId="1" sqref="LX355" start="0" length="0">
      <dxf>
        <alignment horizontal="left" vertical="center" wrapText="1"/>
        <border outline="0">
          <left style="thin">
            <color auto="1"/>
          </left>
          <right style="thin">
            <color auto="1"/>
          </right>
          <top style="thin">
            <color auto="1"/>
          </top>
          <bottom style="thin">
            <color auto="1"/>
          </bottom>
        </border>
      </dxf>
    </rfmt>
    <rfmt sheetId="1" sqref="LY355" start="0" length="0">
      <dxf>
        <alignment horizontal="left" vertical="center" wrapText="1"/>
        <border outline="0">
          <left style="thin">
            <color auto="1"/>
          </left>
          <right style="thin">
            <color auto="1"/>
          </right>
          <top style="thin">
            <color auto="1"/>
          </top>
          <bottom style="thin">
            <color auto="1"/>
          </bottom>
        </border>
      </dxf>
    </rfmt>
    <rfmt sheetId="1" sqref="LZ355" start="0" length="0">
      <dxf>
        <alignment horizontal="left" vertical="center" wrapText="1"/>
        <border outline="0">
          <left style="thin">
            <color auto="1"/>
          </left>
          <right style="thin">
            <color auto="1"/>
          </right>
          <top style="thin">
            <color auto="1"/>
          </top>
          <bottom style="thin">
            <color auto="1"/>
          </bottom>
        </border>
      </dxf>
    </rfmt>
    <rfmt sheetId="1" sqref="MA355" start="0" length="0">
      <dxf>
        <alignment horizontal="left" vertical="center" wrapText="1"/>
        <border outline="0">
          <left style="thin">
            <color auto="1"/>
          </left>
          <right style="thin">
            <color auto="1"/>
          </right>
          <top style="thin">
            <color auto="1"/>
          </top>
          <bottom style="thin">
            <color auto="1"/>
          </bottom>
        </border>
      </dxf>
    </rfmt>
    <rfmt sheetId="1" sqref="MB355" start="0" length="0">
      <dxf>
        <alignment horizontal="left" vertical="center" wrapText="1"/>
        <border outline="0">
          <left style="thin">
            <color auto="1"/>
          </left>
          <right style="thin">
            <color auto="1"/>
          </right>
          <top style="thin">
            <color auto="1"/>
          </top>
          <bottom style="thin">
            <color auto="1"/>
          </bottom>
        </border>
      </dxf>
    </rfmt>
    <rfmt sheetId="1" sqref="MC355" start="0" length="0">
      <dxf>
        <alignment horizontal="left" vertical="center" wrapText="1"/>
        <border outline="0">
          <left style="thin">
            <color auto="1"/>
          </left>
          <right style="thin">
            <color auto="1"/>
          </right>
          <top style="thin">
            <color auto="1"/>
          </top>
          <bottom style="thin">
            <color auto="1"/>
          </bottom>
        </border>
      </dxf>
    </rfmt>
    <rfmt sheetId="1" sqref="MD355" start="0" length="0">
      <dxf>
        <alignment horizontal="left" vertical="center" wrapText="1"/>
        <border outline="0">
          <left style="thin">
            <color auto="1"/>
          </left>
          <right style="thin">
            <color auto="1"/>
          </right>
          <top style="thin">
            <color auto="1"/>
          </top>
          <bottom style="thin">
            <color auto="1"/>
          </bottom>
        </border>
      </dxf>
    </rfmt>
    <rfmt sheetId="1" sqref="ME355" start="0" length="0">
      <dxf>
        <alignment horizontal="left" vertical="center" wrapText="1"/>
        <border outline="0">
          <left style="thin">
            <color auto="1"/>
          </left>
          <right style="thin">
            <color auto="1"/>
          </right>
          <top style="thin">
            <color auto="1"/>
          </top>
          <bottom style="thin">
            <color auto="1"/>
          </bottom>
        </border>
      </dxf>
    </rfmt>
    <rfmt sheetId="1" sqref="MF355" start="0" length="0">
      <dxf>
        <alignment horizontal="left" vertical="center" wrapText="1"/>
        <border outline="0">
          <left style="thin">
            <color auto="1"/>
          </left>
          <right style="thin">
            <color auto="1"/>
          </right>
          <top style="thin">
            <color auto="1"/>
          </top>
          <bottom style="thin">
            <color auto="1"/>
          </bottom>
        </border>
      </dxf>
    </rfmt>
    <rfmt sheetId="1" sqref="MG355" start="0" length="0">
      <dxf>
        <alignment horizontal="left" vertical="center" wrapText="1"/>
        <border outline="0">
          <left style="thin">
            <color auto="1"/>
          </left>
          <right style="thin">
            <color auto="1"/>
          </right>
          <top style="thin">
            <color auto="1"/>
          </top>
          <bottom style="thin">
            <color auto="1"/>
          </bottom>
        </border>
      </dxf>
    </rfmt>
    <rfmt sheetId="1" sqref="MH355" start="0" length="0">
      <dxf>
        <alignment horizontal="left" vertical="center" wrapText="1"/>
        <border outline="0">
          <left style="thin">
            <color auto="1"/>
          </left>
          <right style="thin">
            <color auto="1"/>
          </right>
          <top style="thin">
            <color auto="1"/>
          </top>
          <bottom style="thin">
            <color auto="1"/>
          </bottom>
        </border>
      </dxf>
    </rfmt>
    <rfmt sheetId="1" sqref="MI355" start="0" length="0">
      <dxf>
        <alignment horizontal="left" vertical="center" wrapText="1"/>
        <border outline="0">
          <left style="thin">
            <color auto="1"/>
          </left>
          <right style="thin">
            <color auto="1"/>
          </right>
          <top style="thin">
            <color auto="1"/>
          </top>
          <bottom style="thin">
            <color auto="1"/>
          </bottom>
        </border>
      </dxf>
    </rfmt>
    <rfmt sheetId="1" sqref="MJ355" start="0" length="0">
      <dxf>
        <alignment horizontal="left" vertical="center" wrapText="1"/>
        <border outline="0">
          <left style="thin">
            <color auto="1"/>
          </left>
          <right style="thin">
            <color auto="1"/>
          </right>
          <top style="thin">
            <color auto="1"/>
          </top>
          <bottom style="thin">
            <color auto="1"/>
          </bottom>
        </border>
      </dxf>
    </rfmt>
    <rfmt sheetId="1" sqref="MK355" start="0" length="0">
      <dxf>
        <alignment horizontal="left" vertical="center" wrapText="1"/>
        <border outline="0">
          <left style="thin">
            <color auto="1"/>
          </left>
          <right style="thin">
            <color auto="1"/>
          </right>
          <top style="thin">
            <color auto="1"/>
          </top>
          <bottom style="thin">
            <color auto="1"/>
          </bottom>
        </border>
      </dxf>
    </rfmt>
    <rfmt sheetId="1" sqref="ML355" start="0" length="0">
      <dxf>
        <alignment horizontal="left" vertical="center" wrapText="1"/>
        <border outline="0">
          <left style="thin">
            <color auto="1"/>
          </left>
          <right style="thin">
            <color auto="1"/>
          </right>
          <top style="thin">
            <color auto="1"/>
          </top>
          <bottom style="thin">
            <color auto="1"/>
          </bottom>
        </border>
      </dxf>
    </rfmt>
    <rfmt sheetId="1" sqref="MM355" start="0" length="0">
      <dxf>
        <alignment horizontal="left" vertical="center" wrapText="1"/>
        <border outline="0">
          <left style="thin">
            <color auto="1"/>
          </left>
          <right style="thin">
            <color auto="1"/>
          </right>
          <top style="thin">
            <color auto="1"/>
          </top>
          <bottom style="thin">
            <color auto="1"/>
          </bottom>
        </border>
      </dxf>
    </rfmt>
    <rfmt sheetId="1" sqref="MN355" start="0" length="0">
      <dxf>
        <alignment horizontal="left" vertical="center" wrapText="1"/>
        <border outline="0">
          <left style="thin">
            <color auto="1"/>
          </left>
          <right style="thin">
            <color auto="1"/>
          </right>
          <top style="thin">
            <color auto="1"/>
          </top>
          <bottom style="thin">
            <color auto="1"/>
          </bottom>
        </border>
      </dxf>
    </rfmt>
    <rfmt sheetId="1" sqref="MO355" start="0" length="0">
      <dxf>
        <alignment horizontal="left" vertical="center" wrapText="1"/>
        <border outline="0">
          <left style="thin">
            <color auto="1"/>
          </left>
          <right style="thin">
            <color auto="1"/>
          </right>
          <top style="thin">
            <color auto="1"/>
          </top>
          <bottom style="thin">
            <color auto="1"/>
          </bottom>
        </border>
      </dxf>
    </rfmt>
    <rfmt sheetId="1" sqref="MP355" start="0" length="0">
      <dxf>
        <alignment horizontal="left" vertical="center" wrapText="1"/>
        <border outline="0">
          <left style="thin">
            <color auto="1"/>
          </left>
          <right style="thin">
            <color auto="1"/>
          </right>
          <top style="thin">
            <color auto="1"/>
          </top>
          <bottom style="thin">
            <color auto="1"/>
          </bottom>
        </border>
      </dxf>
    </rfmt>
    <rfmt sheetId="1" sqref="MQ355" start="0" length="0">
      <dxf>
        <alignment horizontal="left" vertical="center" wrapText="1"/>
        <border outline="0">
          <left style="thin">
            <color auto="1"/>
          </left>
          <right style="thin">
            <color auto="1"/>
          </right>
          <top style="thin">
            <color auto="1"/>
          </top>
          <bottom style="thin">
            <color auto="1"/>
          </bottom>
        </border>
      </dxf>
    </rfmt>
    <rfmt sheetId="1" sqref="MR355" start="0" length="0">
      <dxf>
        <alignment horizontal="left" vertical="center" wrapText="1"/>
        <border outline="0">
          <left style="thin">
            <color auto="1"/>
          </left>
          <right style="thin">
            <color auto="1"/>
          </right>
          <top style="thin">
            <color auto="1"/>
          </top>
          <bottom style="thin">
            <color auto="1"/>
          </bottom>
        </border>
      </dxf>
    </rfmt>
    <rfmt sheetId="1" sqref="MS355" start="0" length="0">
      <dxf>
        <alignment horizontal="left" vertical="center" wrapText="1"/>
        <border outline="0">
          <left style="thin">
            <color auto="1"/>
          </left>
          <right style="thin">
            <color auto="1"/>
          </right>
          <top style="thin">
            <color auto="1"/>
          </top>
          <bottom style="thin">
            <color auto="1"/>
          </bottom>
        </border>
      </dxf>
    </rfmt>
    <rfmt sheetId="1" sqref="MT355" start="0" length="0">
      <dxf>
        <alignment horizontal="left" vertical="center" wrapText="1"/>
        <border outline="0">
          <left style="thin">
            <color auto="1"/>
          </left>
          <right style="thin">
            <color auto="1"/>
          </right>
          <top style="thin">
            <color auto="1"/>
          </top>
          <bottom style="thin">
            <color auto="1"/>
          </bottom>
        </border>
      </dxf>
    </rfmt>
    <rfmt sheetId="1" sqref="MU355" start="0" length="0">
      <dxf>
        <alignment horizontal="left" vertical="center" wrapText="1"/>
        <border outline="0">
          <left style="thin">
            <color auto="1"/>
          </left>
          <right style="thin">
            <color auto="1"/>
          </right>
          <top style="thin">
            <color auto="1"/>
          </top>
          <bottom style="thin">
            <color auto="1"/>
          </bottom>
        </border>
      </dxf>
    </rfmt>
    <rfmt sheetId="1" sqref="MV355" start="0" length="0">
      <dxf>
        <alignment horizontal="left" vertical="center" wrapText="1"/>
        <border outline="0">
          <left style="thin">
            <color auto="1"/>
          </left>
          <right style="thin">
            <color auto="1"/>
          </right>
          <top style="thin">
            <color auto="1"/>
          </top>
          <bottom style="thin">
            <color auto="1"/>
          </bottom>
        </border>
      </dxf>
    </rfmt>
    <rfmt sheetId="1" sqref="MW355" start="0" length="0">
      <dxf>
        <alignment horizontal="left" vertical="center" wrapText="1"/>
        <border outline="0">
          <left style="thin">
            <color auto="1"/>
          </left>
          <right style="thin">
            <color auto="1"/>
          </right>
          <top style="thin">
            <color auto="1"/>
          </top>
          <bottom style="thin">
            <color auto="1"/>
          </bottom>
        </border>
      </dxf>
    </rfmt>
    <rfmt sheetId="1" sqref="MX355" start="0" length="0">
      <dxf>
        <alignment horizontal="left" vertical="center" wrapText="1"/>
        <border outline="0">
          <left style="thin">
            <color auto="1"/>
          </left>
          <right style="thin">
            <color auto="1"/>
          </right>
          <top style="thin">
            <color auto="1"/>
          </top>
          <bottom style="thin">
            <color auto="1"/>
          </bottom>
        </border>
      </dxf>
    </rfmt>
    <rfmt sheetId="1" sqref="MY355" start="0" length="0">
      <dxf>
        <alignment horizontal="left" vertical="center" wrapText="1"/>
        <border outline="0">
          <left style="thin">
            <color auto="1"/>
          </left>
          <right style="thin">
            <color auto="1"/>
          </right>
          <top style="thin">
            <color auto="1"/>
          </top>
          <bottom style="thin">
            <color auto="1"/>
          </bottom>
        </border>
      </dxf>
    </rfmt>
    <rfmt sheetId="1" sqref="MZ355" start="0" length="0">
      <dxf>
        <alignment horizontal="left" vertical="center" wrapText="1"/>
        <border outline="0">
          <left style="thin">
            <color auto="1"/>
          </left>
          <right style="thin">
            <color auto="1"/>
          </right>
          <top style="thin">
            <color auto="1"/>
          </top>
          <bottom style="thin">
            <color auto="1"/>
          </bottom>
        </border>
      </dxf>
    </rfmt>
    <rfmt sheetId="1" sqref="NA355" start="0" length="0">
      <dxf>
        <alignment horizontal="left" vertical="center" wrapText="1"/>
        <border outline="0">
          <left style="thin">
            <color auto="1"/>
          </left>
          <right style="thin">
            <color auto="1"/>
          </right>
          <top style="thin">
            <color auto="1"/>
          </top>
          <bottom style="thin">
            <color auto="1"/>
          </bottom>
        </border>
      </dxf>
    </rfmt>
    <rfmt sheetId="1" sqref="NB355" start="0" length="0">
      <dxf>
        <alignment horizontal="left" vertical="center" wrapText="1"/>
        <border outline="0">
          <left style="thin">
            <color auto="1"/>
          </left>
          <right style="thin">
            <color auto="1"/>
          </right>
          <top style="thin">
            <color auto="1"/>
          </top>
          <bottom style="thin">
            <color auto="1"/>
          </bottom>
        </border>
      </dxf>
    </rfmt>
    <rfmt sheetId="1" sqref="NC355" start="0" length="0">
      <dxf>
        <alignment horizontal="left" vertical="center" wrapText="1"/>
        <border outline="0">
          <left style="thin">
            <color auto="1"/>
          </left>
          <right style="thin">
            <color auto="1"/>
          </right>
          <top style="thin">
            <color auto="1"/>
          </top>
          <bottom style="thin">
            <color auto="1"/>
          </bottom>
        </border>
      </dxf>
    </rfmt>
    <rfmt sheetId="1" sqref="ND355" start="0" length="0">
      <dxf>
        <alignment horizontal="left" vertical="center" wrapText="1"/>
        <border outline="0">
          <left style="thin">
            <color auto="1"/>
          </left>
          <right style="thin">
            <color auto="1"/>
          </right>
          <top style="thin">
            <color auto="1"/>
          </top>
          <bottom style="thin">
            <color auto="1"/>
          </bottom>
        </border>
      </dxf>
    </rfmt>
    <rfmt sheetId="1" sqref="NE355" start="0" length="0">
      <dxf>
        <alignment horizontal="left" vertical="center" wrapText="1"/>
        <border outline="0">
          <left style="thin">
            <color auto="1"/>
          </left>
          <right style="thin">
            <color auto="1"/>
          </right>
          <top style="thin">
            <color auto="1"/>
          </top>
          <bottom style="thin">
            <color auto="1"/>
          </bottom>
        </border>
      </dxf>
    </rfmt>
    <rfmt sheetId="1" sqref="NF355" start="0" length="0">
      <dxf>
        <alignment horizontal="left" vertical="center" wrapText="1"/>
        <border outline="0">
          <left style="thin">
            <color auto="1"/>
          </left>
          <right style="thin">
            <color auto="1"/>
          </right>
          <top style="thin">
            <color auto="1"/>
          </top>
          <bottom style="thin">
            <color auto="1"/>
          </bottom>
        </border>
      </dxf>
    </rfmt>
    <rfmt sheetId="1" sqref="NG355" start="0" length="0">
      <dxf>
        <alignment horizontal="left" vertical="center" wrapText="1"/>
        <border outline="0">
          <left style="thin">
            <color auto="1"/>
          </left>
          <right style="thin">
            <color auto="1"/>
          </right>
          <top style="thin">
            <color auto="1"/>
          </top>
          <bottom style="thin">
            <color auto="1"/>
          </bottom>
        </border>
      </dxf>
    </rfmt>
    <rfmt sheetId="1" sqref="NH355" start="0" length="0">
      <dxf>
        <alignment horizontal="left" vertical="center" wrapText="1"/>
        <border outline="0">
          <left style="thin">
            <color auto="1"/>
          </left>
          <right style="thin">
            <color auto="1"/>
          </right>
          <top style="thin">
            <color auto="1"/>
          </top>
          <bottom style="thin">
            <color auto="1"/>
          </bottom>
        </border>
      </dxf>
    </rfmt>
    <rfmt sheetId="1" sqref="NI355" start="0" length="0">
      <dxf>
        <alignment horizontal="left" vertical="center" wrapText="1"/>
        <border outline="0">
          <left style="thin">
            <color auto="1"/>
          </left>
          <right style="thin">
            <color auto="1"/>
          </right>
          <top style="thin">
            <color auto="1"/>
          </top>
          <bottom style="thin">
            <color auto="1"/>
          </bottom>
        </border>
      </dxf>
    </rfmt>
    <rfmt sheetId="1" sqref="NJ355" start="0" length="0">
      <dxf>
        <alignment horizontal="left" vertical="center" wrapText="1"/>
        <border outline="0">
          <left style="thin">
            <color auto="1"/>
          </left>
          <right style="thin">
            <color auto="1"/>
          </right>
          <top style="thin">
            <color auto="1"/>
          </top>
          <bottom style="thin">
            <color auto="1"/>
          </bottom>
        </border>
      </dxf>
    </rfmt>
    <rfmt sheetId="1" sqref="NK355" start="0" length="0">
      <dxf>
        <alignment horizontal="left" vertical="center" wrapText="1"/>
        <border outline="0">
          <left style="thin">
            <color auto="1"/>
          </left>
          <right style="thin">
            <color auto="1"/>
          </right>
          <top style="thin">
            <color auto="1"/>
          </top>
          <bottom style="thin">
            <color auto="1"/>
          </bottom>
        </border>
      </dxf>
    </rfmt>
    <rfmt sheetId="1" sqref="NL355" start="0" length="0">
      <dxf>
        <alignment horizontal="left" vertical="center" wrapText="1"/>
        <border outline="0">
          <left style="thin">
            <color auto="1"/>
          </left>
          <right style="thin">
            <color auto="1"/>
          </right>
          <top style="thin">
            <color auto="1"/>
          </top>
          <bottom style="thin">
            <color auto="1"/>
          </bottom>
        </border>
      </dxf>
    </rfmt>
    <rfmt sheetId="1" sqref="NM355" start="0" length="0">
      <dxf>
        <alignment horizontal="left" vertical="center" wrapText="1"/>
        <border outline="0">
          <left style="thin">
            <color auto="1"/>
          </left>
          <right style="thin">
            <color auto="1"/>
          </right>
          <top style="thin">
            <color auto="1"/>
          </top>
          <bottom style="thin">
            <color auto="1"/>
          </bottom>
        </border>
      </dxf>
    </rfmt>
    <rfmt sheetId="1" sqref="NN355" start="0" length="0">
      <dxf>
        <alignment horizontal="left" vertical="center" wrapText="1"/>
        <border outline="0">
          <left style="thin">
            <color auto="1"/>
          </left>
          <right style="thin">
            <color auto="1"/>
          </right>
          <top style="thin">
            <color auto="1"/>
          </top>
          <bottom style="thin">
            <color auto="1"/>
          </bottom>
        </border>
      </dxf>
    </rfmt>
    <rfmt sheetId="1" sqref="NO355" start="0" length="0">
      <dxf>
        <alignment horizontal="left" vertical="center" wrapText="1"/>
        <border outline="0">
          <left style="thin">
            <color auto="1"/>
          </left>
          <right style="thin">
            <color auto="1"/>
          </right>
          <top style="thin">
            <color auto="1"/>
          </top>
          <bottom style="thin">
            <color auto="1"/>
          </bottom>
        </border>
      </dxf>
    </rfmt>
    <rfmt sheetId="1" sqref="NP355" start="0" length="0">
      <dxf>
        <alignment horizontal="left" vertical="center" wrapText="1"/>
        <border outline="0">
          <left style="thin">
            <color auto="1"/>
          </left>
          <right style="thin">
            <color auto="1"/>
          </right>
          <top style="thin">
            <color auto="1"/>
          </top>
          <bottom style="thin">
            <color auto="1"/>
          </bottom>
        </border>
      </dxf>
    </rfmt>
    <rfmt sheetId="1" sqref="NQ355" start="0" length="0">
      <dxf>
        <alignment horizontal="left" vertical="center" wrapText="1"/>
        <border outline="0">
          <left style="thin">
            <color auto="1"/>
          </left>
          <right style="thin">
            <color auto="1"/>
          </right>
          <top style="thin">
            <color auto="1"/>
          </top>
          <bottom style="thin">
            <color auto="1"/>
          </bottom>
        </border>
      </dxf>
    </rfmt>
    <rfmt sheetId="1" sqref="NR355" start="0" length="0">
      <dxf>
        <alignment horizontal="left" vertical="center" wrapText="1"/>
        <border outline="0">
          <left style="thin">
            <color auto="1"/>
          </left>
          <right style="thin">
            <color auto="1"/>
          </right>
          <top style="thin">
            <color auto="1"/>
          </top>
          <bottom style="thin">
            <color auto="1"/>
          </bottom>
        </border>
      </dxf>
    </rfmt>
    <rfmt sheetId="1" sqref="NS355" start="0" length="0">
      <dxf>
        <alignment horizontal="left" vertical="center" wrapText="1"/>
        <border outline="0">
          <left style="thin">
            <color auto="1"/>
          </left>
          <right style="thin">
            <color auto="1"/>
          </right>
          <top style="thin">
            <color auto="1"/>
          </top>
          <bottom style="thin">
            <color auto="1"/>
          </bottom>
        </border>
      </dxf>
    </rfmt>
    <rfmt sheetId="1" sqref="NT355" start="0" length="0">
      <dxf>
        <alignment horizontal="left" vertical="center" wrapText="1"/>
        <border outline="0">
          <left style="thin">
            <color auto="1"/>
          </left>
          <right style="thin">
            <color auto="1"/>
          </right>
          <top style="thin">
            <color auto="1"/>
          </top>
          <bottom style="thin">
            <color auto="1"/>
          </bottom>
        </border>
      </dxf>
    </rfmt>
    <rfmt sheetId="1" sqref="NU355" start="0" length="0">
      <dxf>
        <alignment horizontal="left" vertical="center" wrapText="1"/>
        <border outline="0">
          <left style="thin">
            <color auto="1"/>
          </left>
          <right style="thin">
            <color auto="1"/>
          </right>
          <top style="thin">
            <color auto="1"/>
          </top>
          <bottom style="thin">
            <color auto="1"/>
          </bottom>
        </border>
      </dxf>
    </rfmt>
    <rfmt sheetId="1" sqref="NV355" start="0" length="0">
      <dxf>
        <alignment horizontal="left" vertical="center" wrapText="1"/>
        <border outline="0">
          <left style="thin">
            <color auto="1"/>
          </left>
          <right style="thin">
            <color auto="1"/>
          </right>
          <top style="thin">
            <color auto="1"/>
          </top>
          <bottom style="thin">
            <color auto="1"/>
          </bottom>
        </border>
      </dxf>
    </rfmt>
    <rfmt sheetId="1" sqref="NW355" start="0" length="0">
      <dxf>
        <alignment horizontal="left" vertical="center" wrapText="1"/>
        <border outline="0">
          <left style="thin">
            <color auto="1"/>
          </left>
          <right style="thin">
            <color auto="1"/>
          </right>
          <top style="thin">
            <color auto="1"/>
          </top>
          <bottom style="thin">
            <color auto="1"/>
          </bottom>
        </border>
      </dxf>
    </rfmt>
    <rfmt sheetId="1" sqref="NX355" start="0" length="0">
      <dxf>
        <alignment horizontal="left" vertical="center" wrapText="1"/>
        <border outline="0">
          <left style="thin">
            <color auto="1"/>
          </left>
          <right style="thin">
            <color auto="1"/>
          </right>
          <top style="thin">
            <color auto="1"/>
          </top>
          <bottom style="thin">
            <color auto="1"/>
          </bottom>
        </border>
      </dxf>
    </rfmt>
    <rfmt sheetId="1" sqref="NY355" start="0" length="0">
      <dxf>
        <alignment horizontal="left" vertical="center" wrapText="1"/>
        <border outline="0">
          <left style="thin">
            <color auto="1"/>
          </left>
          <right style="thin">
            <color auto="1"/>
          </right>
          <top style="thin">
            <color auto="1"/>
          </top>
          <bottom style="thin">
            <color auto="1"/>
          </bottom>
        </border>
      </dxf>
    </rfmt>
    <rfmt sheetId="1" sqref="NZ355" start="0" length="0">
      <dxf>
        <alignment horizontal="left" vertical="center" wrapText="1"/>
        <border outline="0">
          <left style="thin">
            <color auto="1"/>
          </left>
          <right style="thin">
            <color auto="1"/>
          </right>
          <top style="thin">
            <color auto="1"/>
          </top>
          <bottom style="thin">
            <color auto="1"/>
          </bottom>
        </border>
      </dxf>
    </rfmt>
    <rfmt sheetId="1" sqref="OA355" start="0" length="0">
      <dxf>
        <alignment horizontal="left" vertical="center" wrapText="1"/>
        <border outline="0">
          <left style="thin">
            <color auto="1"/>
          </left>
          <right style="thin">
            <color auto="1"/>
          </right>
          <top style="thin">
            <color auto="1"/>
          </top>
          <bottom style="thin">
            <color auto="1"/>
          </bottom>
        </border>
      </dxf>
    </rfmt>
    <rfmt sheetId="1" sqref="OB355" start="0" length="0">
      <dxf>
        <alignment horizontal="left" vertical="center" wrapText="1"/>
        <border outline="0">
          <left style="thin">
            <color auto="1"/>
          </left>
          <right style="thin">
            <color auto="1"/>
          </right>
          <top style="thin">
            <color auto="1"/>
          </top>
          <bottom style="thin">
            <color auto="1"/>
          </bottom>
        </border>
      </dxf>
    </rfmt>
    <rfmt sheetId="1" sqref="OC355" start="0" length="0">
      <dxf>
        <alignment horizontal="left" vertical="center" wrapText="1"/>
        <border outline="0">
          <left style="thin">
            <color auto="1"/>
          </left>
          <right style="thin">
            <color auto="1"/>
          </right>
          <top style="thin">
            <color auto="1"/>
          </top>
          <bottom style="thin">
            <color auto="1"/>
          </bottom>
        </border>
      </dxf>
    </rfmt>
    <rfmt sheetId="1" sqref="OD355" start="0" length="0">
      <dxf>
        <alignment horizontal="left" vertical="center" wrapText="1"/>
        <border outline="0">
          <left style="thin">
            <color auto="1"/>
          </left>
          <right style="thin">
            <color auto="1"/>
          </right>
          <top style="thin">
            <color auto="1"/>
          </top>
          <bottom style="thin">
            <color auto="1"/>
          </bottom>
        </border>
      </dxf>
    </rfmt>
    <rfmt sheetId="1" sqref="OE355" start="0" length="0">
      <dxf>
        <alignment horizontal="left" vertical="center" wrapText="1"/>
        <border outline="0">
          <left style="thin">
            <color auto="1"/>
          </left>
          <right style="thin">
            <color auto="1"/>
          </right>
          <top style="thin">
            <color auto="1"/>
          </top>
          <bottom style="thin">
            <color auto="1"/>
          </bottom>
        </border>
      </dxf>
    </rfmt>
    <rfmt sheetId="1" sqref="OF355" start="0" length="0">
      <dxf>
        <alignment horizontal="left" vertical="center" wrapText="1"/>
        <border outline="0">
          <left style="thin">
            <color auto="1"/>
          </left>
          <right style="thin">
            <color auto="1"/>
          </right>
          <top style="thin">
            <color auto="1"/>
          </top>
          <bottom style="thin">
            <color auto="1"/>
          </bottom>
        </border>
      </dxf>
    </rfmt>
    <rfmt sheetId="1" sqref="OG355" start="0" length="0">
      <dxf>
        <alignment horizontal="left" vertical="center" wrapText="1"/>
        <border outline="0">
          <left style="thin">
            <color auto="1"/>
          </left>
          <right style="thin">
            <color auto="1"/>
          </right>
          <top style="thin">
            <color auto="1"/>
          </top>
          <bottom style="thin">
            <color auto="1"/>
          </bottom>
        </border>
      </dxf>
    </rfmt>
    <rfmt sheetId="1" sqref="OH355" start="0" length="0">
      <dxf>
        <alignment horizontal="left" vertical="center" wrapText="1"/>
        <border outline="0">
          <left style="thin">
            <color auto="1"/>
          </left>
          <right style="thin">
            <color auto="1"/>
          </right>
          <top style="thin">
            <color auto="1"/>
          </top>
          <bottom style="thin">
            <color auto="1"/>
          </bottom>
        </border>
      </dxf>
    </rfmt>
    <rfmt sheetId="1" sqref="OI355" start="0" length="0">
      <dxf>
        <alignment horizontal="left" vertical="center" wrapText="1"/>
        <border outline="0">
          <left style="thin">
            <color auto="1"/>
          </left>
          <right style="thin">
            <color auto="1"/>
          </right>
          <top style="thin">
            <color auto="1"/>
          </top>
          <bottom style="thin">
            <color auto="1"/>
          </bottom>
        </border>
      </dxf>
    </rfmt>
    <rfmt sheetId="1" sqref="OJ355" start="0" length="0">
      <dxf>
        <alignment horizontal="left" vertical="center" wrapText="1"/>
        <border outline="0">
          <left style="thin">
            <color auto="1"/>
          </left>
          <right style="thin">
            <color auto="1"/>
          </right>
          <top style="thin">
            <color auto="1"/>
          </top>
          <bottom style="thin">
            <color auto="1"/>
          </bottom>
        </border>
      </dxf>
    </rfmt>
    <rfmt sheetId="1" sqref="OK355" start="0" length="0">
      <dxf>
        <alignment horizontal="left" vertical="center" wrapText="1"/>
        <border outline="0">
          <left style="thin">
            <color auto="1"/>
          </left>
          <right style="thin">
            <color auto="1"/>
          </right>
          <top style="thin">
            <color auto="1"/>
          </top>
          <bottom style="thin">
            <color auto="1"/>
          </bottom>
        </border>
      </dxf>
    </rfmt>
    <rfmt sheetId="1" sqref="OL355" start="0" length="0">
      <dxf>
        <alignment horizontal="left" vertical="center" wrapText="1"/>
        <border outline="0">
          <left style="thin">
            <color auto="1"/>
          </left>
          <right style="thin">
            <color auto="1"/>
          </right>
          <top style="thin">
            <color auto="1"/>
          </top>
          <bottom style="thin">
            <color auto="1"/>
          </bottom>
        </border>
      </dxf>
    </rfmt>
    <rfmt sheetId="1" sqref="OM355" start="0" length="0">
      <dxf>
        <alignment horizontal="left" vertical="center" wrapText="1"/>
        <border outline="0">
          <left style="thin">
            <color auto="1"/>
          </left>
          <right style="thin">
            <color auto="1"/>
          </right>
          <top style="thin">
            <color auto="1"/>
          </top>
          <bottom style="thin">
            <color auto="1"/>
          </bottom>
        </border>
      </dxf>
    </rfmt>
    <rfmt sheetId="1" sqref="ON355" start="0" length="0">
      <dxf>
        <alignment horizontal="left" vertical="center" wrapText="1"/>
        <border outline="0">
          <left style="thin">
            <color auto="1"/>
          </left>
          <right style="thin">
            <color auto="1"/>
          </right>
          <top style="thin">
            <color auto="1"/>
          </top>
          <bottom style="thin">
            <color auto="1"/>
          </bottom>
        </border>
      </dxf>
    </rfmt>
    <rfmt sheetId="1" sqref="OO355" start="0" length="0">
      <dxf>
        <alignment horizontal="left" vertical="center" wrapText="1"/>
        <border outline="0">
          <left style="thin">
            <color auto="1"/>
          </left>
          <right style="thin">
            <color auto="1"/>
          </right>
          <top style="thin">
            <color auto="1"/>
          </top>
          <bottom style="thin">
            <color auto="1"/>
          </bottom>
        </border>
      </dxf>
    </rfmt>
    <rfmt sheetId="1" sqref="OP355" start="0" length="0">
      <dxf>
        <alignment horizontal="left" vertical="center" wrapText="1"/>
        <border outline="0">
          <left style="thin">
            <color auto="1"/>
          </left>
          <right style="thin">
            <color auto="1"/>
          </right>
          <top style="thin">
            <color auto="1"/>
          </top>
          <bottom style="thin">
            <color auto="1"/>
          </bottom>
        </border>
      </dxf>
    </rfmt>
    <rfmt sheetId="1" sqref="OQ355" start="0" length="0">
      <dxf>
        <alignment horizontal="left" vertical="center" wrapText="1"/>
        <border outline="0">
          <left style="thin">
            <color auto="1"/>
          </left>
          <right style="thin">
            <color auto="1"/>
          </right>
          <top style="thin">
            <color auto="1"/>
          </top>
          <bottom style="thin">
            <color auto="1"/>
          </bottom>
        </border>
      </dxf>
    </rfmt>
    <rfmt sheetId="1" sqref="OR355" start="0" length="0">
      <dxf>
        <alignment horizontal="left" vertical="center" wrapText="1"/>
        <border outline="0">
          <left style="thin">
            <color auto="1"/>
          </left>
          <right style="thin">
            <color auto="1"/>
          </right>
          <top style="thin">
            <color auto="1"/>
          </top>
          <bottom style="thin">
            <color auto="1"/>
          </bottom>
        </border>
      </dxf>
    </rfmt>
    <rfmt sheetId="1" sqref="OS355" start="0" length="0">
      <dxf>
        <alignment horizontal="left" vertical="center" wrapText="1"/>
        <border outline="0">
          <left style="thin">
            <color auto="1"/>
          </left>
          <right style="thin">
            <color auto="1"/>
          </right>
          <top style="thin">
            <color auto="1"/>
          </top>
          <bottom style="thin">
            <color auto="1"/>
          </bottom>
        </border>
      </dxf>
    </rfmt>
    <rfmt sheetId="1" sqref="OT355" start="0" length="0">
      <dxf>
        <alignment horizontal="left" vertical="center" wrapText="1"/>
        <border outline="0">
          <left style="thin">
            <color auto="1"/>
          </left>
          <right style="thin">
            <color auto="1"/>
          </right>
          <top style="thin">
            <color auto="1"/>
          </top>
          <bottom style="thin">
            <color auto="1"/>
          </bottom>
        </border>
      </dxf>
    </rfmt>
    <rfmt sheetId="1" sqref="OU355" start="0" length="0">
      <dxf>
        <alignment horizontal="left" vertical="center" wrapText="1"/>
        <border outline="0">
          <left style="thin">
            <color auto="1"/>
          </left>
          <right style="thin">
            <color auto="1"/>
          </right>
          <top style="thin">
            <color auto="1"/>
          </top>
          <bottom style="thin">
            <color auto="1"/>
          </bottom>
        </border>
      </dxf>
    </rfmt>
    <rfmt sheetId="1" sqref="OV355" start="0" length="0">
      <dxf>
        <alignment horizontal="left" vertical="center" wrapText="1"/>
        <border outline="0">
          <left style="thin">
            <color auto="1"/>
          </left>
          <right style="thin">
            <color auto="1"/>
          </right>
          <top style="thin">
            <color auto="1"/>
          </top>
          <bottom style="thin">
            <color auto="1"/>
          </bottom>
        </border>
      </dxf>
    </rfmt>
    <rfmt sheetId="1" sqref="OW355" start="0" length="0">
      <dxf>
        <alignment horizontal="left" vertical="center" wrapText="1"/>
        <border outline="0">
          <left style="thin">
            <color auto="1"/>
          </left>
          <right style="thin">
            <color auto="1"/>
          </right>
          <top style="thin">
            <color auto="1"/>
          </top>
          <bottom style="thin">
            <color auto="1"/>
          </bottom>
        </border>
      </dxf>
    </rfmt>
    <rfmt sheetId="1" sqref="OX355" start="0" length="0">
      <dxf>
        <alignment horizontal="left" vertical="center" wrapText="1"/>
        <border outline="0">
          <left style="thin">
            <color auto="1"/>
          </left>
          <right style="thin">
            <color auto="1"/>
          </right>
          <top style="thin">
            <color auto="1"/>
          </top>
          <bottom style="thin">
            <color auto="1"/>
          </bottom>
        </border>
      </dxf>
    </rfmt>
    <rfmt sheetId="1" sqref="OY355" start="0" length="0">
      <dxf>
        <alignment horizontal="left" vertical="center" wrapText="1"/>
        <border outline="0">
          <left style="thin">
            <color auto="1"/>
          </left>
          <right style="thin">
            <color auto="1"/>
          </right>
          <top style="thin">
            <color auto="1"/>
          </top>
          <bottom style="thin">
            <color auto="1"/>
          </bottom>
        </border>
      </dxf>
    </rfmt>
    <rfmt sheetId="1" sqref="OZ355" start="0" length="0">
      <dxf>
        <alignment horizontal="left" vertical="center" wrapText="1"/>
        <border outline="0">
          <left style="thin">
            <color auto="1"/>
          </left>
          <right style="thin">
            <color auto="1"/>
          </right>
          <top style="thin">
            <color auto="1"/>
          </top>
          <bottom style="thin">
            <color auto="1"/>
          </bottom>
        </border>
      </dxf>
    </rfmt>
    <rfmt sheetId="1" sqref="PA355" start="0" length="0">
      <dxf>
        <alignment horizontal="left" vertical="center" wrapText="1"/>
        <border outline="0">
          <left style="thin">
            <color auto="1"/>
          </left>
          <right style="thin">
            <color auto="1"/>
          </right>
          <top style="thin">
            <color auto="1"/>
          </top>
          <bottom style="thin">
            <color auto="1"/>
          </bottom>
        </border>
      </dxf>
    </rfmt>
    <rfmt sheetId="1" sqref="PB355" start="0" length="0">
      <dxf>
        <alignment horizontal="left" vertical="center" wrapText="1"/>
        <border outline="0">
          <left style="thin">
            <color auto="1"/>
          </left>
          <right style="thin">
            <color auto="1"/>
          </right>
          <top style="thin">
            <color auto="1"/>
          </top>
          <bottom style="thin">
            <color auto="1"/>
          </bottom>
        </border>
      </dxf>
    </rfmt>
    <rfmt sheetId="1" sqref="PC355" start="0" length="0">
      <dxf>
        <alignment horizontal="left" vertical="center" wrapText="1"/>
        <border outline="0">
          <left style="thin">
            <color auto="1"/>
          </left>
          <right style="thin">
            <color auto="1"/>
          </right>
          <top style="thin">
            <color auto="1"/>
          </top>
          <bottom style="thin">
            <color auto="1"/>
          </bottom>
        </border>
      </dxf>
    </rfmt>
    <rfmt sheetId="1" sqref="PD355" start="0" length="0">
      <dxf>
        <alignment horizontal="left" vertical="center" wrapText="1"/>
        <border outline="0">
          <left style="thin">
            <color auto="1"/>
          </left>
          <right style="thin">
            <color auto="1"/>
          </right>
          <top style="thin">
            <color auto="1"/>
          </top>
          <bottom style="thin">
            <color auto="1"/>
          </bottom>
        </border>
      </dxf>
    </rfmt>
    <rfmt sheetId="1" sqref="PE355" start="0" length="0">
      <dxf>
        <alignment horizontal="left" vertical="center" wrapText="1"/>
        <border outline="0">
          <left style="thin">
            <color auto="1"/>
          </left>
          <right style="thin">
            <color auto="1"/>
          </right>
          <top style="thin">
            <color auto="1"/>
          </top>
          <bottom style="thin">
            <color auto="1"/>
          </bottom>
        </border>
      </dxf>
    </rfmt>
    <rfmt sheetId="1" sqref="PF355" start="0" length="0">
      <dxf>
        <alignment horizontal="left" vertical="center" wrapText="1"/>
        <border outline="0">
          <left style="thin">
            <color auto="1"/>
          </left>
          <right style="thin">
            <color auto="1"/>
          </right>
          <top style="thin">
            <color auto="1"/>
          </top>
          <bottom style="thin">
            <color auto="1"/>
          </bottom>
        </border>
      </dxf>
    </rfmt>
    <rfmt sheetId="1" sqref="PG355" start="0" length="0">
      <dxf>
        <alignment horizontal="left" vertical="center" wrapText="1"/>
        <border outline="0">
          <left style="thin">
            <color auto="1"/>
          </left>
          <right style="thin">
            <color auto="1"/>
          </right>
          <top style="thin">
            <color auto="1"/>
          </top>
          <bottom style="thin">
            <color auto="1"/>
          </bottom>
        </border>
      </dxf>
    </rfmt>
    <rfmt sheetId="1" sqref="PH355" start="0" length="0">
      <dxf>
        <alignment horizontal="left" vertical="center" wrapText="1"/>
        <border outline="0">
          <left style="thin">
            <color auto="1"/>
          </left>
          <right style="thin">
            <color auto="1"/>
          </right>
          <top style="thin">
            <color auto="1"/>
          </top>
          <bottom style="thin">
            <color auto="1"/>
          </bottom>
        </border>
      </dxf>
    </rfmt>
    <rfmt sheetId="1" sqref="PI355" start="0" length="0">
      <dxf>
        <alignment horizontal="left" vertical="center" wrapText="1"/>
        <border outline="0">
          <left style="thin">
            <color auto="1"/>
          </left>
          <right style="thin">
            <color auto="1"/>
          </right>
          <top style="thin">
            <color auto="1"/>
          </top>
          <bottom style="thin">
            <color auto="1"/>
          </bottom>
        </border>
      </dxf>
    </rfmt>
    <rfmt sheetId="1" sqref="PJ355" start="0" length="0">
      <dxf>
        <alignment horizontal="left" vertical="center" wrapText="1"/>
        <border outline="0">
          <left style="thin">
            <color auto="1"/>
          </left>
          <right style="thin">
            <color auto="1"/>
          </right>
          <top style="thin">
            <color auto="1"/>
          </top>
          <bottom style="thin">
            <color auto="1"/>
          </bottom>
        </border>
      </dxf>
    </rfmt>
    <rfmt sheetId="1" sqref="PK355" start="0" length="0">
      <dxf>
        <alignment horizontal="left" vertical="center" wrapText="1"/>
        <border outline="0">
          <left style="thin">
            <color auto="1"/>
          </left>
          <right style="thin">
            <color auto="1"/>
          </right>
          <top style="thin">
            <color auto="1"/>
          </top>
          <bottom style="thin">
            <color auto="1"/>
          </bottom>
        </border>
      </dxf>
    </rfmt>
    <rfmt sheetId="1" sqref="PL355" start="0" length="0">
      <dxf>
        <alignment horizontal="left" vertical="center" wrapText="1"/>
        <border outline="0">
          <left style="thin">
            <color auto="1"/>
          </left>
          <right style="thin">
            <color auto="1"/>
          </right>
          <top style="thin">
            <color auto="1"/>
          </top>
          <bottom style="thin">
            <color auto="1"/>
          </bottom>
        </border>
      </dxf>
    </rfmt>
    <rfmt sheetId="1" sqref="PM355" start="0" length="0">
      <dxf>
        <alignment horizontal="left" vertical="center" wrapText="1"/>
        <border outline="0">
          <left style="thin">
            <color auto="1"/>
          </left>
          <right style="thin">
            <color auto="1"/>
          </right>
          <top style="thin">
            <color auto="1"/>
          </top>
          <bottom style="thin">
            <color auto="1"/>
          </bottom>
        </border>
      </dxf>
    </rfmt>
    <rfmt sheetId="1" sqref="PN355" start="0" length="0">
      <dxf>
        <alignment horizontal="left" vertical="center" wrapText="1"/>
        <border outline="0">
          <left style="thin">
            <color auto="1"/>
          </left>
          <right style="thin">
            <color auto="1"/>
          </right>
          <top style="thin">
            <color auto="1"/>
          </top>
          <bottom style="thin">
            <color auto="1"/>
          </bottom>
        </border>
      </dxf>
    </rfmt>
    <rfmt sheetId="1" sqref="PO355" start="0" length="0">
      <dxf>
        <alignment horizontal="left" vertical="center" wrapText="1"/>
        <border outline="0">
          <left style="thin">
            <color auto="1"/>
          </left>
          <right style="thin">
            <color auto="1"/>
          </right>
          <top style="thin">
            <color auto="1"/>
          </top>
          <bottom style="thin">
            <color auto="1"/>
          </bottom>
        </border>
      </dxf>
    </rfmt>
    <rfmt sheetId="1" sqref="PP355" start="0" length="0">
      <dxf>
        <alignment horizontal="left" vertical="center" wrapText="1"/>
        <border outline="0">
          <left style="thin">
            <color auto="1"/>
          </left>
          <right style="thin">
            <color auto="1"/>
          </right>
          <top style="thin">
            <color auto="1"/>
          </top>
          <bottom style="thin">
            <color auto="1"/>
          </bottom>
        </border>
      </dxf>
    </rfmt>
    <rfmt sheetId="1" sqref="PQ355" start="0" length="0">
      <dxf>
        <alignment horizontal="left" vertical="center" wrapText="1"/>
        <border outline="0">
          <left style="thin">
            <color auto="1"/>
          </left>
          <right style="thin">
            <color auto="1"/>
          </right>
          <top style="thin">
            <color auto="1"/>
          </top>
          <bottom style="thin">
            <color auto="1"/>
          </bottom>
        </border>
      </dxf>
    </rfmt>
    <rfmt sheetId="1" sqref="PR355" start="0" length="0">
      <dxf>
        <alignment horizontal="left" vertical="center" wrapText="1"/>
        <border outline="0">
          <left style="thin">
            <color auto="1"/>
          </left>
          <right style="thin">
            <color auto="1"/>
          </right>
          <top style="thin">
            <color auto="1"/>
          </top>
          <bottom style="thin">
            <color auto="1"/>
          </bottom>
        </border>
      </dxf>
    </rfmt>
    <rfmt sheetId="1" sqref="PS355" start="0" length="0">
      <dxf>
        <alignment horizontal="left" vertical="center" wrapText="1"/>
        <border outline="0">
          <left style="thin">
            <color auto="1"/>
          </left>
          <right style="thin">
            <color auto="1"/>
          </right>
          <top style="thin">
            <color auto="1"/>
          </top>
          <bottom style="thin">
            <color auto="1"/>
          </bottom>
        </border>
      </dxf>
    </rfmt>
    <rfmt sheetId="1" sqref="PT355" start="0" length="0">
      <dxf>
        <alignment horizontal="left" vertical="center" wrapText="1"/>
        <border outline="0">
          <left style="thin">
            <color auto="1"/>
          </left>
          <right style="thin">
            <color auto="1"/>
          </right>
          <top style="thin">
            <color auto="1"/>
          </top>
          <bottom style="thin">
            <color auto="1"/>
          </bottom>
        </border>
      </dxf>
    </rfmt>
    <rfmt sheetId="1" sqref="PU355" start="0" length="0">
      <dxf>
        <alignment horizontal="left" vertical="center" wrapText="1"/>
        <border outline="0">
          <left style="thin">
            <color auto="1"/>
          </left>
          <right style="thin">
            <color auto="1"/>
          </right>
          <top style="thin">
            <color auto="1"/>
          </top>
          <bottom style="thin">
            <color auto="1"/>
          </bottom>
        </border>
      </dxf>
    </rfmt>
    <rfmt sheetId="1" sqref="PV355" start="0" length="0">
      <dxf>
        <alignment horizontal="left" vertical="center" wrapText="1"/>
        <border outline="0">
          <left style="thin">
            <color auto="1"/>
          </left>
          <right style="thin">
            <color auto="1"/>
          </right>
          <top style="thin">
            <color auto="1"/>
          </top>
          <bottom style="thin">
            <color auto="1"/>
          </bottom>
        </border>
      </dxf>
    </rfmt>
    <rfmt sheetId="1" sqref="PW355" start="0" length="0">
      <dxf>
        <alignment horizontal="left" vertical="center" wrapText="1"/>
        <border outline="0">
          <left style="thin">
            <color auto="1"/>
          </left>
          <right style="thin">
            <color auto="1"/>
          </right>
          <top style="thin">
            <color auto="1"/>
          </top>
          <bottom style="thin">
            <color auto="1"/>
          </bottom>
        </border>
      </dxf>
    </rfmt>
    <rfmt sheetId="1" sqref="PX355" start="0" length="0">
      <dxf>
        <alignment horizontal="left" vertical="center" wrapText="1"/>
        <border outline="0">
          <left style="thin">
            <color auto="1"/>
          </left>
          <right style="thin">
            <color auto="1"/>
          </right>
          <top style="thin">
            <color auto="1"/>
          </top>
          <bottom style="thin">
            <color auto="1"/>
          </bottom>
        </border>
      </dxf>
    </rfmt>
    <rfmt sheetId="1" sqref="PY355" start="0" length="0">
      <dxf>
        <alignment horizontal="left" vertical="center" wrapText="1"/>
        <border outline="0">
          <left style="thin">
            <color auto="1"/>
          </left>
          <right style="thin">
            <color auto="1"/>
          </right>
          <top style="thin">
            <color auto="1"/>
          </top>
          <bottom style="thin">
            <color auto="1"/>
          </bottom>
        </border>
      </dxf>
    </rfmt>
    <rfmt sheetId="1" sqref="PZ355" start="0" length="0">
      <dxf>
        <alignment horizontal="left" vertical="center" wrapText="1"/>
        <border outline="0">
          <left style="thin">
            <color auto="1"/>
          </left>
          <right style="thin">
            <color auto="1"/>
          </right>
          <top style="thin">
            <color auto="1"/>
          </top>
          <bottom style="thin">
            <color auto="1"/>
          </bottom>
        </border>
      </dxf>
    </rfmt>
    <rfmt sheetId="1" sqref="QA355" start="0" length="0">
      <dxf>
        <alignment horizontal="left" vertical="center" wrapText="1"/>
        <border outline="0">
          <left style="thin">
            <color auto="1"/>
          </left>
          <right style="thin">
            <color auto="1"/>
          </right>
          <top style="thin">
            <color auto="1"/>
          </top>
          <bottom style="thin">
            <color auto="1"/>
          </bottom>
        </border>
      </dxf>
    </rfmt>
    <rfmt sheetId="1" sqref="QB355" start="0" length="0">
      <dxf>
        <alignment horizontal="left" vertical="center" wrapText="1"/>
        <border outline="0">
          <left style="thin">
            <color auto="1"/>
          </left>
          <right style="thin">
            <color auto="1"/>
          </right>
          <top style="thin">
            <color auto="1"/>
          </top>
          <bottom style="thin">
            <color auto="1"/>
          </bottom>
        </border>
      </dxf>
    </rfmt>
    <rfmt sheetId="1" sqref="QC355" start="0" length="0">
      <dxf>
        <alignment horizontal="left" vertical="center" wrapText="1"/>
        <border outline="0">
          <left style="thin">
            <color auto="1"/>
          </left>
          <right style="thin">
            <color auto="1"/>
          </right>
          <top style="thin">
            <color auto="1"/>
          </top>
          <bottom style="thin">
            <color auto="1"/>
          </bottom>
        </border>
      </dxf>
    </rfmt>
    <rfmt sheetId="1" sqref="QD355" start="0" length="0">
      <dxf>
        <alignment horizontal="left" vertical="center" wrapText="1"/>
        <border outline="0">
          <left style="thin">
            <color auto="1"/>
          </left>
          <right style="thin">
            <color auto="1"/>
          </right>
          <top style="thin">
            <color auto="1"/>
          </top>
          <bottom style="thin">
            <color auto="1"/>
          </bottom>
        </border>
      </dxf>
    </rfmt>
    <rfmt sheetId="1" sqref="QE355" start="0" length="0">
      <dxf>
        <alignment horizontal="left" vertical="center" wrapText="1"/>
        <border outline="0">
          <left style="thin">
            <color auto="1"/>
          </left>
          <right style="thin">
            <color auto="1"/>
          </right>
          <top style="thin">
            <color auto="1"/>
          </top>
          <bottom style="thin">
            <color auto="1"/>
          </bottom>
        </border>
      </dxf>
    </rfmt>
    <rfmt sheetId="1" sqref="QF355" start="0" length="0">
      <dxf>
        <alignment horizontal="left" vertical="center" wrapText="1"/>
        <border outline="0">
          <left style="thin">
            <color auto="1"/>
          </left>
          <right style="thin">
            <color auto="1"/>
          </right>
          <top style="thin">
            <color auto="1"/>
          </top>
          <bottom style="thin">
            <color auto="1"/>
          </bottom>
        </border>
      </dxf>
    </rfmt>
    <rfmt sheetId="1" sqref="QG355" start="0" length="0">
      <dxf>
        <alignment horizontal="left" vertical="center" wrapText="1"/>
        <border outline="0">
          <left style="thin">
            <color auto="1"/>
          </left>
          <right style="thin">
            <color auto="1"/>
          </right>
          <top style="thin">
            <color auto="1"/>
          </top>
          <bottom style="thin">
            <color auto="1"/>
          </bottom>
        </border>
      </dxf>
    </rfmt>
    <rfmt sheetId="1" sqref="QH355" start="0" length="0">
      <dxf>
        <alignment horizontal="left" vertical="center" wrapText="1"/>
        <border outline="0">
          <left style="thin">
            <color auto="1"/>
          </left>
          <right style="thin">
            <color auto="1"/>
          </right>
          <top style="thin">
            <color auto="1"/>
          </top>
          <bottom style="thin">
            <color auto="1"/>
          </bottom>
        </border>
      </dxf>
    </rfmt>
    <rfmt sheetId="1" sqref="QI355" start="0" length="0">
      <dxf>
        <alignment horizontal="left" vertical="center" wrapText="1"/>
        <border outline="0">
          <left style="thin">
            <color auto="1"/>
          </left>
          <right style="thin">
            <color auto="1"/>
          </right>
          <top style="thin">
            <color auto="1"/>
          </top>
          <bottom style="thin">
            <color auto="1"/>
          </bottom>
        </border>
      </dxf>
    </rfmt>
    <rfmt sheetId="1" sqref="QJ355" start="0" length="0">
      <dxf>
        <alignment horizontal="left" vertical="center" wrapText="1"/>
        <border outline="0">
          <left style="thin">
            <color auto="1"/>
          </left>
          <right style="thin">
            <color auto="1"/>
          </right>
          <top style="thin">
            <color auto="1"/>
          </top>
          <bottom style="thin">
            <color auto="1"/>
          </bottom>
        </border>
      </dxf>
    </rfmt>
    <rfmt sheetId="1" sqref="QK355" start="0" length="0">
      <dxf>
        <alignment horizontal="left" vertical="center" wrapText="1"/>
        <border outline="0">
          <left style="thin">
            <color auto="1"/>
          </left>
          <right style="thin">
            <color auto="1"/>
          </right>
          <top style="thin">
            <color auto="1"/>
          </top>
          <bottom style="thin">
            <color auto="1"/>
          </bottom>
        </border>
      </dxf>
    </rfmt>
    <rfmt sheetId="1" sqref="QL355" start="0" length="0">
      <dxf>
        <alignment horizontal="left" vertical="center" wrapText="1"/>
        <border outline="0">
          <left style="thin">
            <color auto="1"/>
          </left>
          <right style="thin">
            <color auto="1"/>
          </right>
          <top style="thin">
            <color auto="1"/>
          </top>
          <bottom style="thin">
            <color auto="1"/>
          </bottom>
        </border>
      </dxf>
    </rfmt>
    <rfmt sheetId="1" sqref="QM355" start="0" length="0">
      <dxf>
        <alignment horizontal="left" vertical="center" wrapText="1"/>
        <border outline="0">
          <left style="thin">
            <color auto="1"/>
          </left>
          <right style="thin">
            <color auto="1"/>
          </right>
          <top style="thin">
            <color auto="1"/>
          </top>
          <bottom style="thin">
            <color auto="1"/>
          </bottom>
        </border>
      </dxf>
    </rfmt>
    <rfmt sheetId="1" sqref="QN355" start="0" length="0">
      <dxf>
        <alignment horizontal="left" vertical="center" wrapText="1"/>
        <border outline="0">
          <left style="thin">
            <color auto="1"/>
          </left>
          <right style="thin">
            <color auto="1"/>
          </right>
          <top style="thin">
            <color auto="1"/>
          </top>
          <bottom style="thin">
            <color auto="1"/>
          </bottom>
        </border>
      </dxf>
    </rfmt>
    <rfmt sheetId="1" sqref="QO355" start="0" length="0">
      <dxf>
        <alignment horizontal="left" vertical="center" wrapText="1"/>
        <border outline="0">
          <left style="thin">
            <color auto="1"/>
          </left>
          <right style="thin">
            <color auto="1"/>
          </right>
          <top style="thin">
            <color auto="1"/>
          </top>
          <bottom style="thin">
            <color auto="1"/>
          </bottom>
        </border>
      </dxf>
    </rfmt>
    <rfmt sheetId="1" sqref="QP355" start="0" length="0">
      <dxf>
        <alignment horizontal="left" vertical="center" wrapText="1"/>
        <border outline="0">
          <left style="thin">
            <color auto="1"/>
          </left>
          <right style="thin">
            <color auto="1"/>
          </right>
          <top style="thin">
            <color auto="1"/>
          </top>
          <bottom style="thin">
            <color auto="1"/>
          </bottom>
        </border>
      </dxf>
    </rfmt>
    <rfmt sheetId="1" sqref="QQ355" start="0" length="0">
      <dxf>
        <alignment horizontal="left" vertical="center" wrapText="1"/>
        <border outline="0">
          <left style="thin">
            <color auto="1"/>
          </left>
          <right style="thin">
            <color auto="1"/>
          </right>
          <top style="thin">
            <color auto="1"/>
          </top>
          <bottom style="thin">
            <color auto="1"/>
          </bottom>
        </border>
      </dxf>
    </rfmt>
    <rfmt sheetId="1" sqref="QR355" start="0" length="0">
      <dxf>
        <alignment horizontal="left" vertical="center" wrapText="1"/>
        <border outline="0">
          <left style="thin">
            <color auto="1"/>
          </left>
          <right style="thin">
            <color auto="1"/>
          </right>
          <top style="thin">
            <color auto="1"/>
          </top>
          <bottom style="thin">
            <color auto="1"/>
          </bottom>
        </border>
      </dxf>
    </rfmt>
    <rfmt sheetId="1" sqref="QS355" start="0" length="0">
      <dxf>
        <alignment horizontal="left" vertical="center" wrapText="1"/>
        <border outline="0">
          <left style="thin">
            <color auto="1"/>
          </left>
          <right style="thin">
            <color auto="1"/>
          </right>
          <top style="thin">
            <color auto="1"/>
          </top>
          <bottom style="thin">
            <color auto="1"/>
          </bottom>
        </border>
      </dxf>
    </rfmt>
    <rfmt sheetId="1" sqref="QT355" start="0" length="0">
      <dxf>
        <alignment horizontal="left" vertical="center" wrapText="1"/>
        <border outline="0">
          <left style="thin">
            <color auto="1"/>
          </left>
          <right style="thin">
            <color auto="1"/>
          </right>
          <top style="thin">
            <color auto="1"/>
          </top>
          <bottom style="thin">
            <color auto="1"/>
          </bottom>
        </border>
      </dxf>
    </rfmt>
    <rfmt sheetId="1" sqref="QU355" start="0" length="0">
      <dxf>
        <alignment horizontal="left" vertical="center" wrapText="1"/>
        <border outline="0">
          <left style="thin">
            <color auto="1"/>
          </left>
          <right style="thin">
            <color auto="1"/>
          </right>
          <top style="thin">
            <color auto="1"/>
          </top>
          <bottom style="thin">
            <color auto="1"/>
          </bottom>
        </border>
      </dxf>
    </rfmt>
    <rfmt sheetId="1" sqref="QV355" start="0" length="0">
      <dxf>
        <alignment horizontal="left" vertical="center" wrapText="1"/>
        <border outline="0">
          <left style="thin">
            <color auto="1"/>
          </left>
          <right style="thin">
            <color auto="1"/>
          </right>
          <top style="thin">
            <color auto="1"/>
          </top>
          <bottom style="thin">
            <color auto="1"/>
          </bottom>
        </border>
      </dxf>
    </rfmt>
    <rfmt sheetId="1" sqref="QW355" start="0" length="0">
      <dxf>
        <alignment horizontal="left" vertical="center" wrapText="1"/>
        <border outline="0">
          <left style="thin">
            <color auto="1"/>
          </left>
          <right style="thin">
            <color auto="1"/>
          </right>
          <top style="thin">
            <color auto="1"/>
          </top>
          <bottom style="thin">
            <color auto="1"/>
          </bottom>
        </border>
      </dxf>
    </rfmt>
    <rfmt sheetId="1" sqref="QX355" start="0" length="0">
      <dxf>
        <alignment horizontal="left" vertical="center" wrapText="1"/>
        <border outline="0">
          <left style="thin">
            <color auto="1"/>
          </left>
          <right style="thin">
            <color auto="1"/>
          </right>
          <top style="thin">
            <color auto="1"/>
          </top>
          <bottom style="thin">
            <color auto="1"/>
          </bottom>
        </border>
      </dxf>
    </rfmt>
    <rfmt sheetId="1" sqref="QY355" start="0" length="0">
      <dxf>
        <alignment horizontal="left" vertical="center" wrapText="1"/>
        <border outline="0">
          <left style="thin">
            <color auto="1"/>
          </left>
          <right style="thin">
            <color auto="1"/>
          </right>
          <top style="thin">
            <color auto="1"/>
          </top>
          <bottom style="thin">
            <color auto="1"/>
          </bottom>
        </border>
      </dxf>
    </rfmt>
    <rfmt sheetId="1" sqref="QZ355" start="0" length="0">
      <dxf>
        <alignment horizontal="left" vertical="center" wrapText="1"/>
        <border outline="0">
          <left style="thin">
            <color auto="1"/>
          </left>
          <right style="thin">
            <color auto="1"/>
          </right>
          <top style="thin">
            <color auto="1"/>
          </top>
          <bottom style="thin">
            <color auto="1"/>
          </bottom>
        </border>
      </dxf>
    </rfmt>
    <rfmt sheetId="1" sqref="RA355" start="0" length="0">
      <dxf>
        <alignment horizontal="left" vertical="center" wrapText="1"/>
        <border outline="0">
          <left style="thin">
            <color auto="1"/>
          </left>
          <right style="thin">
            <color auto="1"/>
          </right>
          <top style="thin">
            <color auto="1"/>
          </top>
          <bottom style="thin">
            <color auto="1"/>
          </bottom>
        </border>
      </dxf>
    </rfmt>
    <rfmt sheetId="1" sqref="RB355" start="0" length="0">
      <dxf>
        <alignment horizontal="left" vertical="center" wrapText="1"/>
        <border outline="0">
          <left style="thin">
            <color auto="1"/>
          </left>
          <right style="thin">
            <color auto="1"/>
          </right>
          <top style="thin">
            <color auto="1"/>
          </top>
          <bottom style="thin">
            <color auto="1"/>
          </bottom>
        </border>
      </dxf>
    </rfmt>
    <rfmt sheetId="1" sqref="RC355" start="0" length="0">
      <dxf>
        <alignment horizontal="left" vertical="center" wrapText="1"/>
        <border outline="0">
          <left style="thin">
            <color auto="1"/>
          </left>
          <right style="thin">
            <color auto="1"/>
          </right>
          <top style="thin">
            <color auto="1"/>
          </top>
          <bottom style="thin">
            <color auto="1"/>
          </bottom>
        </border>
      </dxf>
    </rfmt>
    <rfmt sheetId="1" sqref="RD355" start="0" length="0">
      <dxf>
        <alignment horizontal="left" vertical="center" wrapText="1"/>
        <border outline="0">
          <left style="thin">
            <color auto="1"/>
          </left>
          <right style="thin">
            <color auto="1"/>
          </right>
          <top style="thin">
            <color auto="1"/>
          </top>
          <bottom style="thin">
            <color auto="1"/>
          </bottom>
        </border>
      </dxf>
    </rfmt>
    <rfmt sheetId="1" sqref="RE355" start="0" length="0">
      <dxf>
        <alignment horizontal="left" vertical="center" wrapText="1"/>
        <border outline="0">
          <left style="thin">
            <color auto="1"/>
          </left>
          <right style="thin">
            <color auto="1"/>
          </right>
          <top style="thin">
            <color auto="1"/>
          </top>
          <bottom style="thin">
            <color auto="1"/>
          </bottom>
        </border>
      </dxf>
    </rfmt>
    <rfmt sheetId="1" sqref="RF355" start="0" length="0">
      <dxf>
        <alignment horizontal="left" vertical="center" wrapText="1"/>
        <border outline="0">
          <left style="thin">
            <color auto="1"/>
          </left>
          <right style="thin">
            <color auto="1"/>
          </right>
          <top style="thin">
            <color auto="1"/>
          </top>
          <bottom style="thin">
            <color auto="1"/>
          </bottom>
        </border>
      </dxf>
    </rfmt>
    <rfmt sheetId="1" sqref="RG355" start="0" length="0">
      <dxf>
        <alignment horizontal="left" vertical="center" wrapText="1"/>
        <border outline="0">
          <left style="thin">
            <color auto="1"/>
          </left>
          <right style="thin">
            <color auto="1"/>
          </right>
          <top style="thin">
            <color auto="1"/>
          </top>
          <bottom style="thin">
            <color auto="1"/>
          </bottom>
        </border>
      </dxf>
    </rfmt>
    <rfmt sheetId="1" sqref="RH355" start="0" length="0">
      <dxf>
        <alignment horizontal="left" vertical="center" wrapText="1"/>
        <border outline="0">
          <left style="thin">
            <color auto="1"/>
          </left>
          <right style="thin">
            <color auto="1"/>
          </right>
          <top style="thin">
            <color auto="1"/>
          </top>
          <bottom style="thin">
            <color auto="1"/>
          </bottom>
        </border>
      </dxf>
    </rfmt>
    <rfmt sheetId="1" sqref="RI355" start="0" length="0">
      <dxf>
        <alignment horizontal="left" vertical="center" wrapText="1"/>
        <border outline="0">
          <left style="thin">
            <color auto="1"/>
          </left>
          <right style="thin">
            <color auto="1"/>
          </right>
          <top style="thin">
            <color auto="1"/>
          </top>
          <bottom style="thin">
            <color auto="1"/>
          </bottom>
        </border>
      </dxf>
    </rfmt>
    <rfmt sheetId="1" sqref="RJ355" start="0" length="0">
      <dxf>
        <alignment horizontal="left" vertical="center" wrapText="1"/>
        <border outline="0">
          <left style="thin">
            <color auto="1"/>
          </left>
          <right style="thin">
            <color auto="1"/>
          </right>
          <top style="thin">
            <color auto="1"/>
          </top>
          <bottom style="thin">
            <color auto="1"/>
          </bottom>
        </border>
      </dxf>
    </rfmt>
    <rfmt sheetId="1" sqref="RK355" start="0" length="0">
      <dxf>
        <alignment horizontal="left" vertical="center" wrapText="1"/>
        <border outline="0">
          <left style="thin">
            <color auto="1"/>
          </left>
          <right style="thin">
            <color auto="1"/>
          </right>
          <top style="thin">
            <color auto="1"/>
          </top>
          <bottom style="thin">
            <color auto="1"/>
          </bottom>
        </border>
      </dxf>
    </rfmt>
    <rfmt sheetId="1" sqref="RL355" start="0" length="0">
      <dxf>
        <alignment horizontal="left" vertical="center" wrapText="1"/>
        <border outline="0">
          <left style="thin">
            <color auto="1"/>
          </left>
          <right style="thin">
            <color auto="1"/>
          </right>
          <top style="thin">
            <color auto="1"/>
          </top>
          <bottom style="thin">
            <color auto="1"/>
          </bottom>
        </border>
      </dxf>
    </rfmt>
    <rfmt sheetId="1" sqref="RM355" start="0" length="0">
      <dxf>
        <alignment horizontal="left" vertical="center" wrapText="1"/>
        <border outline="0">
          <left style="thin">
            <color auto="1"/>
          </left>
          <right style="thin">
            <color auto="1"/>
          </right>
          <top style="thin">
            <color auto="1"/>
          </top>
          <bottom style="thin">
            <color auto="1"/>
          </bottom>
        </border>
      </dxf>
    </rfmt>
    <rfmt sheetId="1" sqref="RN355" start="0" length="0">
      <dxf>
        <alignment horizontal="left" vertical="center" wrapText="1"/>
        <border outline="0">
          <left style="thin">
            <color auto="1"/>
          </left>
          <right style="thin">
            <color auto="1"/>
          </right>
          <top style="thin">
            <color auto="1"/>
          </top>
          <bottom style="thin">
            <color auto="1"/>
          </bottom>
        </border>
      </dxf>
    </rfmt>
    <rfmt sheetId="1" sqref="RO355" start="0" length="0">
      <dxf>
        <alignment horizontal="left" vertical="center" wrapText="1"/>
        <border outline="0">
          <left style="thin">
            <color auto="1"/>
          </left>
          <right style="thin">
            <color auto="1"/>
          </right>
          <top style="thin">
            <color auto="1"/>
          </top>
          <bottom style="thin">
            <color auto="1"/>
          </bottom>
        </border>
      </dxf>
    </rfmt>
    <rfmt sheetId="1" sqref="RP355" start="0" length="0">
      <dxf>
        <alignment horizontal="left" vertical="center" wrapText="1"/>
        <border outline="0">
          <left style="thin">
            <color auto="1"/>
          </left>
          <right style="thin">
            <color auto="1"/>
          </right>
          <top style="thin">
            <color auto="1"/>
          </top>
          <bottom style="thin">
            <color auto="1"/>
          </bottom>
        </border>
      </dxf>
    </rfmt>
    <rfmt sheetId="1" sqref="RQ355" start="0" length="0">
      <dxf>
        <alignment horizontal="left" vertical="center" wrapText="1"/>
        <border outline="0">
          <left style="thin">
            <color auto="1"/>
          </left>
          <right style="thin">
            <color auto="1"/>
          </right>
          <top style="thin">
            <color auto="1"/>
          </top>
          <bottom style="thin">
            <color auto="1"/>
          </bottom>
        </border>
      </dxf>
    </rfmt>
    <rfmt sheetId="1" sqref="RR355" start="0" length="0">
      <dxf>
        <alignment horizontal="left" vertical="center" wrapText="1"/>
        <border outline="0">
          <left style="thin">
            <color auto="1"/>
          </left>
          <right style="thin">
            <color auto="1"/>
          </right>
          <top style="thin">
            <color auto="1"/>
          </top>
          <bottom style="thin">
            <color auto="1"/>
          </bottom>
        </border>
      </dxf>
    </rfmt>
    <rfmt sheetId="1" sqref="RS355" start="0" length="0">
      <dxf>
        <alignment horizontal="left" vertical="center" wrapText="1"/>
        <border outline="0">
          <left style="thin">
            <color auto="1"/>
          </left>
          <right style="thin">
            <color auto="1"/>
          </right>
          <top style="thin">
            <color auto="1"/>
          </top>
          <bottom style="thin">
            <color auto="1"/>
          </bottom>
        </border>
      </dxf>
    </rfmt>
    <rfmt sheetId="1" sqref="RT355" start="0" length="0">
      <dxf>
        <alignment horizontal="left" vertical="center" wrapText="1"/>
        <border outline="0">
          <left style="thin">
            <color auto="1"/>
          </left>
          <right style="thin">
            <color auto="1"/>
          </right>
          <top style="thin">
            <color auto="1"/>
          </top>
          <bottom style="thin">
            <color auto="1"/>
          </bottom>
        </border>
      </dxf>
    </rfmt>
    <rfmt sheetId="1" sqref="RU355" start="0" length="0">
      <dxf>
        <alignment horizontal="left" vertical="center" wrapText="1"/>
        <border outline="0">
          <left style="thin">
            <color auto="1"/>
          </left>
          <right style="thin">
            <color auto="1"/>
          </right>
          <top style="thin">
            <color auto="1"/>
          </top>
          <bottom style="thin">
            <color auto="1"/>
          </bottom>
        </border>
      </dxf>
    </rfmt>
    <rfmt sheetId="1" sqref="RV355" start="0" length="0">
      <dxf>
        <alignment horizontal="left" vertical="center" wrapText="1"/>
        <border outline="0">
          <left style="thin">
            <color auto="1"/>
          </left>
          <right style="thin">
            <color auto="1"/>
          </right>
          <top style="thin">
            <color auto="1"/>
          </top>
          <bottom style="thin">
            <color auto="1"/>
          </bottom>
        </border>
      </dxf>
    </rfmt>
    <rfmt sheetId="1" sqref="RW355" start="0" length="0">
      <dxf>
        <alignment horizontal="left" vertical="center" wrapText="1"/>
        <border outline="0">
          <left style="thin">
            <color auto="1"/>
          </left>
          <right style="thin">
            <color auto="1"/>
          </right>
          <top style="thin">
            <color auto="1"/>
          </top>
          <bottom style="thin">
            <color auto="1"/>
          </bottom>
        </border>
      </dxf>
    </rfmt>
    <rfmt sheetId="1" sqref="RX355" start="0" length="0">
      <dxf>
        <alignment horizontal="left" vertical="center" wrapText="1"/>
        <border outline="0">
          <left style="thin">
            <color auto="1"/>
          </left>
          <right style="thin">
            <color auto="1"/>
          </right>
          <top style="thin">
            <color auto="1"/>
          </top>
          <bottom style="thin">
            <color auto="1"/>
          </bottom>
        </border>
      </dxf>
    </rfmt>
    <rfmt sheetId="1" sqref="RY355" start="0" length="0">
      <dxf>
        <alignment horizontal="left" vertical="center" wrapText="1"/>
        <border outline="0">
          <left style="thin">
            <color auto="1"/>
          </left>
          <right style="thin">
            <color auto="1"/>
          </right>
          <top style="thin">
            <color auto="1"/>
          </top>
          <bottom style="thin">
            <color auto="1"/>
          </bottom>
        </border>
      </dxf>
    </rfmt>
    <rfmt sheetId="1" sqref="RZ355" start="0" length="0">
      <dxf>
        <alignment horizontal="left" vertical="center" wrapText="1"/>
        <border outline="0">
          <left style="thin">
            <color auto="1"/>
          </left>
          <right style="thin">
            <color auto="1"/>
          </right>
          <top style="thin">
            <color auto="1"/>
          </top>
          <bottom style="thin">
            <color auto="1"/>
          </bottom>
        </border>
      </dxf>
    </rfmt>
    <rfmt sheetId="1" sqref="SA355" start="0" length="0">
      <dxf>
        <alignment horizontal="left" vertical="center" wrapText="1"/>
        <border outline="0">
          <left style="thin">
            <color auto="1"/>
          </left>
          <right style="thin">
            <color auto="1"/>
          </right>
          <top style="thin">
            <color auto="1"/>
          </top>
          <bottom style="thin">
            <color auto="1"/>
          </bottom>
        </border>
      </dxf>
    </rfmt>
    <rfmt sheetId="1" sqref="SB355" start="0" length="0">
      <dxf>
        <alignment horizontal="left" vertical="center" wrapText="1"/>
        <border outline="0">
          <left style="thin">
            <color auto="1"/>
          </left>
          <right style="thin">
            <color auto="1"/>
          </right>
          <top style="thin">
            <color auto="1"/>
          </top>
          <bottom style="thin">
            <color auto="1"/>
          </bottom>
        </border>
      </dxf>
    </rfmt>
    <rfmt sheetId="1" sqref="SC355" start="0" length="0">
      <dxf>
        <alignment horizontal="left" vertical="center" wrapText="1"/>
        <border outline="0">
          <left style="thin">
            <color auto="1"/>
          </left>
          <right style="thin">
            <color auto="1"/>
          </right>
          <top style="thin">
            <color auto="1"/>
          </top>
          <bottom style="thin">
            <color auto="1"/>
          </bottom>
        </border>
      </dxf>
    </rfmt>
    <rfmt sheetId="1" sqref="SD355" start="0" length="0">
      <dxf>
        <alignment horizontal="left" vertical="center" wrapText="1"/>
        <border outline="0">
          <left style="thin">
            <color auto="1"/>
          </left>
          <right style="thin">
            <color auto="1"/>
          </right>
          <top style="thin">
            <color auto="1"/>
          </top>
          <bottom style="thin">
            <color auto="1"/>
          </bottom>
        </border>
      </dxf>
    </rfmt>
    <rfmt sheetId="1" sqref="SE355" start="0" length="0">
      <dxf>
        <alignment horizontal="left" vertical="center" wrapText="1"/>
        <border outline="0">
          <left style="thin">
            <color auto="1"/>
          </left>
          <right style="thin">
            <color auto="1"/>
          </right>
          <top style="thin">
            <color auto="1"/>
          </top>
          <bottom style="thin">
            <color auto="1"/>
          </bottom>
        </border>
      </dxf>
    </rfmt>
    <rfmt sheetId="1" sqref="SF355" start="0" length="0">
      <dxf>
        <alignment horizontal="left" vertical="center" wrapText="1"/>
        <border outline="0">
          <left style="thin">
            <color auto="1"/>
          </left>
          <right style="thin">
            <color auto="1"/>
          </right>
          <top style="thin">
            <color auto="1"/>
          </top>
          <bottom style="thin">
            <color auto="1"/>
          </bottom>
        </border>
      </dxf>
    </rfmt>
    <rfmt sheetId="1" sqref="SG355" start="0" length="0">
      <dxf>
        <alignment horizontal="left" vertical="center" wrapText="1"/>
        <border outline="0">
          <left style="thin">
            <color auto="1"/>
          </left>
          <right style="thin">
            <color auto="1"/>
          </right>
          <top style="thin">
            <color auto="1"/>
          </top>
          <bottom style="thin">
            <color auto="1"/>
          </bottom>
        </border>
      </dxf>
    </rfmt>
    <rfmt sheetId="1" sqref="SH355" start="0" length="0">
      <dxf>
        <alignment horizontal="left" vertical="center" wrapText="1"/>
        <border outline="0">
          <left style="thin">
            <color auto="1"/>
          </left>
          <right style="thin">
            <color auto="1"/>
          </right>
          <top style="thin">
            <color auto="1"/>
          </top>
          <bottom style="thin">
            <color auto="1"/>
          </bottom>
        </border>
      </dxf>
    </rfmt>
    <rfmt sheetId="1" sqref="SI355" start="0" length="0">
      <dxf>
        <alignment horizontal="left" vertical="center" wrapText="1"/>
        <border outline="0">
          <left style="thin">
            <color auto="1"/>
          </left>
          <right style="thin">
            <color auto="1"/>
          </right>
          <top style="thin">
            <color auto="1"/>
          </top>
          <bottom style="thin">
            <color auto="1"/>
          </bottom>
        </border>
      </dxf>
    </rfmt>
    <rfmt sheetId="1" sqref="SJ355" start="0" length="0">
      <dxf>
        <alignment horizontal="left" vertical="center" wrapText="1"/>
        <border outline="0">
          <left style="thin">
            <color auto="1"/>
          </left>
          <right style="thin">
            <color auto="1"/>
          </right>
          <top style="thin">
            <color auto="1"/>
          </top>
          <bottom style="thin">
            <color auto="1"/>
          </bottom>
        </border>
      </dxf>
    </rfmt>
    <rfmt sheetId="1" sqref="SK355" start="0" length="0">
      <dxf>
        <alignment horizontal="left" vertical="center" wrapText="1"/>
        <border outline="0">
          <left style="thin">
            <color auto="1"/>
          </left>
          <right style="thin">
            <color auto="1"/>
          </right>
          <top style="thin">
            <color auto="1"/>
          </top>
          <bottom style="thin">
            <color auto="1"/>
          </bottom>
        </border>
      </dxf>
    </rfmt>
    <rfmt sheetId="1" sqref="SL355" start="0" length="0">
      <dxf>
        <alignment horizontal="left" vertical="center" wrapText="1"/>
        <border outline="0">
          <left style="thin">
            <color auto="1"/>
          </left>
          <right style="thin">
            <color auto="1"/>
          </right>
          <top style="thin">
            <color auto="1"/>
          </top>
          <bottom style="thin">
            <color auto="1"/>
          </bottom>
        </border>
      </dxf>
    </rfmt>
    <rfmt sheetId="1" sqref="SM355" start="0" length="0">
      <dxf>
        <alignment horizontal="left" vertical="center" wrapText="1"/>
        <border outline="0">
          <left style="thin">
            <color auto="1"/>
          </left>
          <right style="thin">
            <color auto="1"/>
          </right>
          <top style="thin">
            <color auto="1"/>
          </top>
          <bottom style="thin">
            <color auto="1"/>
          </bottom>
        </border>
      </dxf>
    </rfmt>
    <rfmt sheetId="1" sqref="SN355" start="0" length="0">
      <dxf>
        <alignment horizontal="left" vertical="center" wrapText="1"/>
        <border outline="0">
          <left style="thin">
            <color auto="1"/>
          </left>
          <right style="thin">
            <color auto="1"/>
          </right>
          <top style="thin">
            <color auto="1"/>
          </top>
          <bottom style="thin">
            <color auto="1"/>
          </bottom>
        </border>
      </dxf>
    </rfmt>
    <rfmt sheetId="1" sqref="SO355" start="0" length="0">
      <dxf>
        <alignment horizontal="left" vertical="center" wrapText="1"/>
        <border outline="0">
          <left style="thin">
            <color auto="1"/>
          </left>
          <right style="thin">
            <color auto="1"/>
          </right>
          <top style="thin">
            <color auto="1"/>
          </top>
          <bottom style="thin">
            <color auto="1"/>
          </bottom>
        </border>
      </dxf>
    </rfmt>
    <rfmt sheetId="1" sqref="SP355" start="0" length="0">
      <dxf>
        <alignment horizontal="left" vertical="center" wrapText="1"/>
        <border outline="0">
          <left style="thin">
            <color auto="1"/>
          </left>
          <right style="thin">
            <color auto="1"/>
          </right>
          <top style="thin">
            <color auto="1"/>
          </top>
          <bottom style="thin">
            <color auto="1"/>
          </bottom>
        </border>
      </dxf>
    </rfmt>
    <rfmt sheetId="1" sqref="SQ355" start="0" length="0">
      <dxf>
        <alignment horizontal="left" vertical="center" wrapText="1"/>
        <border outline="0">
          <left style="thin">
            <color auto="1"/>
          </left>
          <right style="thin">
            <color auto="1"/>
          </right>
          <top style="thin">
            <color auto="1"/>
          </top>
          <bottom style="thin">
            <color auto="1"/>
          </bottom>
        </border>
      </dxf>
    </rfmt>
    <rfmt sheetId="1" sqref="SR355" start="0" length="0">
      <dxf>
        <alignment horizontal="left" vertical="center" wrapText="1"/>
        <border outline="0">
          <left style="thin">
            <color auto="1"/>
          </left>
          <right style="thin">
            <color auto="1"/>
          </right>
          <top style="thin">
            <color auto="1"/>
          </top>
          <bottom style="thin">
            <color auto="1"/>
          </bottom>
        </border>
      </dxf>
    </rfmt>
    <rfmt sheetId="1" sqref="SS355" start="0" length="0">
      <dxf>
        <alignment horizontal="left" vertical="center" wrapText="1"/>
        <border outline="0">
          <left style="thin">
            <color auto="1"/>
          </left>
          <right style="thin">
            <color auto="1"/>
          </right>
          <top style="thin">
            <color auto="1"/>
          </top>
          <bottom style="thin">
            <color auto="1"/>
          </bottom>
        </border>
      </dxf>
    </rfmt>
    <rfmt sheetId="1" sqref="ST355" start="0" length="0">
      <dxf>
        <alignment horizontal="left" vertical="center" wrapText="1"/>
        <border outline="0">
          <left style="thin">
            <color auto="1"/>
          </left>
          <right style="thin">
            <color auto="1"/>
          </right>
          <top style="thin">
            <color auto="1"/>
          </top>
          <bottom style="thin">
            <color auto="1"/>
          </bottom>
        </border>
      </dxf>
    </rfmt>
    <rfmt sheetId="1" sqref="SU355" start="0" length="0">
      <dxf>
        <alignment horizontal="left" vertical="center" wrapText="1"/>
        <border outline="0">
          <left style="thin">
            <color auto="1"/>
          </left>
          <right style="thin">
            <color auto="1"/>
          </right>
          <top style="thin">
            <color auto="1"/>
          </top>
          <bottom style="thin">
            <color auto="1"/>
          </bottom>
        </border>
      </dxf>
    </rfmt>
    <rfmt sheetId="1" sqref="SV355" start="0" length="0">
      <dxf>
        <alignment horizontal="left" vertical="center" wrapText="1"/>
        <border outline="0">
          <left style="thin">
            <color auto="1"/>
          </left>
          <right style="thin">
            <color auto="1"/>
          </right>
          <top style="thin">
            <color auto="1"/>
          </top>
          <bottom style="thin">
            <color auto="1"/>
          </bottom>
        </border>
      </dxf>
    </rfmt>
    <rfmt sheetId="1" sqref="SW355" start="0" length="0">
      <dxf>
        <alignment horizontal="left" vertical="center" wrapText="1"/>
        <border outline="0">
          <left style="thin">
            <color auto="1"/>
          </left>
          <right style="thin">
            <color auto="1"/>
          </right>
          <top style="thin">
            <color auto="1"/>
          </top>
          <bottom style="thin">
            <color auto="1"/>
          </bottom>
        </border>
      </dxf>
    </rfmt>
    <rfmt sheetId="1" sqref="SX355" start="0" length="0">
      <dxf>
        <alignment horizontal="left" vertical="center" wrapText="1"/>
        <border outline="0">
          <left style="thin">
            <color auto="1"/>
          </left>
          <right style="thin">
            <color auto="1"/>
          </right>
          <top style="thin">
            <color auto="1"/>
          </top>
          <bottom style="thin">
            <color auto="1"/>
          </bottom>
        </border>
      </dxf>
    </rfmt>
    <rfmt sheetId="1" sqref="SY355" start="0" length="0">
      <dxf>
        <alignment horizontal="left" vertical="center" wrapText="1"/>
        <border outline="0">
          <left style="thin">
            <color auto="1"/>
          </left>
          <right style="thin">
            <color auto="1"/>
          </right>
          <top style="thin">
            <color auto="1"/>
          </top>
          <bottom style="thin">
            <color auto="1"/>
          </bottom>
        </border>
      </dxf>
    </rfmt>
    <rfmt sheetId="1" sqref="SZ355" start="0" length="0">
      <dxf>
        <alignment horizontal="left" vertical="center" wrapText="1"/>
        <border outline="0">
          <left style="thin">
            <color auto="1"/>
          </left>
          <right style="thin">
            <color auto="1"/>
          </right>
          <top style="thin">
            <color auto="1"/>
          </top>
          <bottom style="thin">
            <color auto="1"/>
          </bottom>
        </border>
      </dxf>
    </rfmt>
    <rfmt sheetId="1" sqref="TA355" start="0" length="0">
      <dxf>
        <alignment horizontal="left" vertical="center" wrapText="1"/>
        <border outline="0">
          <left style="thin">
            <color auto="1"/>
          </left>
          <right style="thin">
            <color auto="1"/>
          </right>
          <top style="thin">
            <color auto="1"/>
          </top>
          <bottom style="thin">
            <color auto="1"/>
          </bottom>
        </border>
      </dxf>
    </rfmt>
    <rfmt sheetId="1" sqref="TB355" start="0" length="0">
      <dxf>
        <alignment horizontal="left" vertical="center" wrapText="1"/>
        <border outline="0">
          <left style="thin">
            <color auto="1"/>
          </left>
          <right style="thin">
            <color auto="1"/>
          </right>
          <top style="thin">
            <color auto="1"/>
          </top>
          <bottom style="thin">
            <color auto="1"/>
          </bottom>
        </border>
      </dxf>
    </rfmt>
    <rfmt sheetId="1" sqref="TC355" start="0" length="0">
      <dxf>
        <alignment horizontal="left" vertical="center" wrapText="1"/>
        <border outline="0">
          <left style="thin">
            <color auto="1"/>
          </left>
          <right style="thin">
            <color auto="1"/>
          </right>
          <top style="thin">
            <color auto="1"/>
          </top>
          <bottom style="thin">
            <color auto="1"/>
          </bottom>
        </border>
      </dxf>
    </rfmt>
    <rfmt sheetId="1" sqref="TD355" start="0" length="0">
      <dxf>
        <alignment horizontal="left" vertical="center" wrapText="1"/>
        <border outline="0">
          <left style="thin">
            <color auto="1"/>
          </left>
          <right style="thin">
            <color auto="1"/>
          </right>
          <top style="thin">
            <color auto="1"/>
          </top>
          <bottom style="thin">
            <color auto="1"/>
          </bottom>
        </border>
      </dxf>
    </rfmt>
    <rfmt sheetId="1" sqref="TE355" start="0" length="0">
      <dxf>
        <alignment horizontal="left" vertical="center" wrapText="1"/>
        <border outline="0">
          <left style="thin">
            <color auto="1"/>
          </left>
          <right style="thin">
            <color auto="1"/>
          </right>
          <top style="thin">
            <color auto="1"/>
          </top>
          <bottom style="thin">
            <color auto="1"/>
          </bottom>
        </border>
      </dxf>
    </rfmt>
    <rfmt sheetId="1" sqref="TF355" start="0" length="0">
      <dxf>
        <alignment horizontal="left" vertical="center" wrapText="1"/>
        <border outline="0">
          <left style="thin">
            <color auto="1"/>
          </left>
          <right style="thin">
            <color auto="1"/>
          </right>
          <top style="thin">
            <color auto="1"/>
          </top>
          <bottom style="thin">
            <color auto="1"/>
          </bottom>
        </border>
      </dxf>
    </rfmt>
    <rfmt sheetId="1" sqref="TG355" start="0" length="0">
      <dxf>
        <alignment horizontal="left" vertical="center" wrapText="1"/>
        <border outline="0">
          <left style="thin">
            <color auto="1"/>
          </left>
          <right style="thin">
            <color auto="1"/>
          </right>
          <top style="thin">
            <color auto="1"/>
          </top>
          <bottom style="thin">
            <color auto="1"/>
          </bottom>
        </border>
      </dxf>
    </rfmt>
    <rfmt sheetId="1" sqref="TH355" start="0" length="0">
      <dxf>
        <alignment horizontal="left" vertical="center" wrapText="1"/>
        <border outline="0">
          <left style="thin">
            <color auto="1"/>
          </left>
          <right style="thin">
            <color auto="1"/>
          </right>
          <top style="thin">
            <color auto="1"/>
          </top>
          <bottom style="thin">
            <color auto="1"/>
          </bottom>
        </border>
      </dxf>
    </rfmt>
    <rfmt sheetId="1" sqref="TI355" start="0" length="0">
      <dxf>
        <alignment horizontal="left" vertical="center" wrapText="1"/>
        <border outline="0">
          <left style="thin">
            <color auto="1"/>
          </left>
          <right style="thin">
            <color auto="1"/>
          </right>
          <top style="thin">
            <color auto="1"/>
          </top>
          <bottom style="thin">
            <color auto="1"/>
          </bottom>
        </border>
      </dxf>
    </rfmt>
    <rfmt sheetId="1" sqref="TJ355" start="0" length="0">
      <dxf>
        <alignment horizontal="left" vertical="center" wrapText="1"/>
        <border outline="0">
          <left style="thin">
            <color auto="1"/>
          </left>
          <right style="thin">
            <color auto="1"/>
          </right>
          <top style="thin">
            <color auto="1"/>
          </top>
          <bottom style="thin">
            <color auto="1"/>
          </bottom>
        </border>
      </dxf>
    </rfmt>
    <rfmt sheetId="1" sqref="TK355" start="0" length="0">
      <dxf>
        <alignment horizontal="left" vertical="center" wrapText="1"/>
        <border outline="0">
          <left style="thin">
            <color auto="1"/>
          </left>
          <right style="thin">
            <color auto="1"/>
          </right>
          <top style="thin">
            <color auto="1"/>
          </top>
          <bottom style="thin">
            <color auto="1"/>
          </bottom>
        </border>
      </dxf>
    </rfmt>
    <rfmt sheetId="1" sqref="TL355" start="0" length="0">
      <dxf>
        <alignment horizontal="left" vertical="center" wrapText="1"/>
        <border outline="0">
          <left style="thin">
            <color auto="1"/>
          </left>
          <right style="thin">
            <color auto="1"/>
          </right>
          <top style="thin">
            <color auto="1"/>
          </top>
          <bottom style="thin">
            <color auto="1"/>
          </bottom>
        </border>
      </dxf>
    </rfmt>
    <rfmt sheetId="1" sqref="TM355" start="0" length="0">
      <dxf>
        <alignment horizontal="left" vertical="center" wrapText="1"/>
        <border outline="0">
          <left style="thin">
            <color auto="1"/>
          </left>
          <right style="thin">
            <color auto="1"/>
          </right>
          <top style="thin">
            <color auto="1"/>
          </top>
          <bottom style="thin">
            <color auto="1"/>
          </bottom>
        </border>
      </dxf>
    </rfmt>
    <rfmt sheetId="1" sqref="TN355" start="0" length="0">
      <dxf>
        <alignment horizontal="left" vertical="center" wrapText="1"/>
        <border outline="0">
          <left style="thin">
            <color auto="1"/>
          </left>
          <right style="thin">
            <color auto="1"/>
          </right>
          <top style="thin">
            <color auto="1"/>
          </top>
          <bottom style="thin">
            <color auto="1"/>
          </bottom>
        </border>
      </dxf>
    </rfmt>
    <rfmt sheetId="1" sqref="TO355" start="0" length="0">
      <dxf>
        <alignment horizontal="left" vertical="center" wrapText="1"/>
        <border outline="0">
          <left style="thin">
            <color auto="1"/>
          </left>
          <right style="thin">
            <color auto="1"/>
          </right>
          <top style="thin">
            <color auto="1"/>
          </top>
          <bottom style="thin">
            <color auto="1"/>
          </bottom>
        </border>
      </dxf>
    </rfmt>
    <rfmt sheetId="1" sqref="TP355" start="0" length="0">
      <dxf>
        <alignment horizontal="left" vertical="center" wrapText="1"/>
        <border outline="0">
          <left style="thin">
            <color auto="1"/>
          </left>
          <right style="thin">
            <color auto="1"/>
          </right>
          <top style="thin">
            <color auto="1"/>
          </top>
          <bottom style="thin">
            <color auto="1"/>
          </bottom>
        </border>
      </dxf>
    </rfmt>
    <rfmt sheetId="1" sqref="TQ355" start="0" length="0">
      <dxf>
        <alignment horizontal="left" vertical="center" wrapText="1"/>
        <border outline="0">
          <left style="thin">
            <color auto="1"/>
          </left>
          <right style="thin">
            <color auto="1"/>
          </right>
          <top style="thin">
            <color auto="1"/>
          </top>
          <bottom style="thin">
            <color auto="1"/>
          </bottom>
        </border>
      </dxf>
    </rfmt>
    <rfmt sheetId="1" sqref="TR355" start="0" length="0">
      <dxf>
        <alignment horizontal="left" vertical="center" wrapText="1"/>
        <border outline="0">
          <left style="thin">
            <color auto="1"/>
          </left>
          <right style="thin">
            <color auto="1"/>
          </right>
          <top style="thin">
            <color auto="1"/>
          </top>
          <bottom style="thin">
            <color auto="1"/>
          </bottom>
        </border>
      </dxf>
    </rfmt>
    <rfmt sheetId="1" sqref="TS355" start="0" length="0">
      <dxf>
        <alignment horizontal="left" vertical="center" wrapText="1"/>
        <border outline="0">
          <left style="thin">
            <color auto="1"/>
          </left>
          <right style="thin">
            <color auto="1"/>
          </right>
          <top style="thin">
            <color auto="1"/>
          </top>
          <bottom style="thin">
            <color auto="1"/>
          </bottom>
        </border>
      </dxf>
    </rfmt>
    <rfmt sheetId="1" sqref="TT355" start="0" length="0">
      <dxf>
        <alignment horizontal="left" vertical="center" wrapText="1"/>
        <border outline="0">
          <left style="thin">
            <color auto="1"/>
          </left>
          <right style="thin">
            <color auto="1"/>
          </right>
          <top style="thin">
            <color auto="1"/>
          </top>
          <bottom style="thin">
            <color auto="1"/>
          </bottom>
        </border>
      </dxf>
    </rfmt>
    <rfmt sheetId="1" sqref="TU355" start="0" length="0">
      <dxf>
        <alignment horizontal="left" vertical="center" wrapText="1"/>
        <border outline="0">
          <left style="thin">
            <color auto="1"/>
          </left>
          <right style="thin">
            <color auto="1"/>
          </right>
          <top style="thin">
            <color auto="1"/>
          </top>
          <bottom style="thin">
            <color auto="1"/>
          </bottom>
        </border>
      </dxf>
    </rfmt>
    <rfmt sheetId="1" sqref="TV355" start="0" length="0">
      <dxf>
        <alignment horizontal="left" vertical="center" wrapText="1"/>
        <border outline="0">
          <left style="thin">
            <color auto="1"/>
          </left>
          <right style="thin">
            <color auto="1"/>
          </right>
          <top style="thin">
            <color auto="1"/>
          </top>
          <bottom style="thin">
            <color auto="1"/>
          </bottom>
        </border>
      </dxf>
    </rfmt>
    <rfmt sheetId="1" sqref="TW355" start="0" length="0">
      <dxf>
        <alignment horizontal="left" vertical="center" wrapText="1"/>
        <border outline="0">
          <left style="thin">
            <color auto="1"/>
          </left>
          <right style="thin">
            <color auto="1"/>
          </right>
          <top style="thin">
            <color auto="1"/>
          </top>
          <bottom style="thin">
            <color auto="1"/>
          </bottom>
        </border>
      </dxf>
    </rfmt>
    <rfmt sheetId="1" sqref="TX355" start="0" length="0">
      <dxf>
        <alignment horizontal="left" vertical="center" wrapText="1"/>
        <border outline="0">
          <left style="thin">
            <color auto="1"/>
          </left>
          <right style="thin">
            <color auto="1"/>
          </right>
          <top style="thin">
            <color auto="1"/>
          </top>
          <bottom style="thin">
            <color auto="1"/>
          </bottom>
        </border>
      </dxf>
    </rfmt>
    <rfmt sheetId="1" sqref="TY355" start="0" length="0">
      <dxf>
        <alignment horizontal="left" vertical="center" wrapText="1"/>
        <border outline="0">
          <left style="thin">
            <color auto="1"/>
          </left>
          <right style="thin">
            <color auto="1"/>
          </right>
          <top style="thin">
            <color auto="1"/>
          </top>
          <bottom style="thin">
            <color auto="1"/>
          </bottom>
        </border>
      </dxf>
    </rfmt>
    <rfmt sheetId="1" sqref="TZ355" start="0" length="0">
      <dxf>
        <alignment horizontal="left" vertical="center" wrapText="1"/>
        <border outline="0">
          <left style="thin">
            <color auto="1"/>
          </left>
          <right style="thin">
            <color auto="1"/>
          </right>
          <top style="thin">
            <color auto="1"/>
          </top>
          <bottom style="thin">
            <color auto="1"/>
          </bottom>
        </border>
      </dxf>
    </rfmt>
    <rfmt sheetId="1" sqref="UA355" start="0" length="0">
      <dxf>
        <alignment horizontal="left" vertical="center" wrapText="1"/>
        <border outline="0">
          <left style="thin">
            <color auto="1"/>
          </left>
          <right style="thin">
            <color auto="1"/>
          </right>
          <top style="thin">
            <color auto="1"/>
          </top>
          <bottom style="thin">
            <color auto="1"/>
          </bottom>
        </border>
      </dxf>
    </rfmt>
    <rfmt sheetId="1" sqref="UB355" start="0" length="0">
      <dxf>
        <alignment horizontal="left" vertical="center" wrapText="1"/>
        <border outline="0">
          <left style="thin">
            <color auto="1"/>
          </left>
          <right style="thin">
            <color auto="1"/>
          </right>
          <top style="thin">
            <color auto="1"/>
          </top>
          <bottom style="thin">
            <color auto="1"/>
          </bottom>
        </border>
      </dxf>
    </rfmt>
    <rfmt sheetId="1" sqref="UC355" start="0" length="0">
      <dxf>
        <alignment horizontal="left" vertical="center" wrapText="1"/>
        <border outline="0">
          <left style="thin">
            <color auto="1"/>
          </left>
          <right style="thin">
            <color auto="1"/>
          </right>
          <top style="thin">
            <color auto="1"/>
          </top>
          <bottom style="thin">
            <color auto="1"/>
          </bottom>
        </border>
      </dxf>
    </rfmt>
    <rfmt sheetId="1" sqref="UD355" start="0" length="0">
      <dxf>
        <alignment horizontal="left" vertical="center" wrapText="1"/>
        <border outline="0">
          <left style="thin">
            <color auto="1"/>
          </left>
          <right style="thin">
            <color auto="1"/>
          </right>
          <top style="thin">
            <color auto="1"/>
          </top>
          <bottom style="thin">
            <color auto="1"/>
          </bottom>
        </border>
      </dxf>
    </rfmt>
    <rfmt sheetId="1" sqref="UE355" start="0" length="0">
      <dxf>
        <alignment horizontal="left" vertical="center" wrapText="1"/>
        <border outline="0">
          <left style="thin">
            <color auto="1"/>
          </left>
          <right style="thin">
            <color auto="1"/>
          </right>
          <top style="thin">
            <color auto="1"/>
          </top>
          <bottom style="thin">
            <color auto="1"/>
          </bottom>
        </border>
      </dxf>
    </rfmt>
    <rfmt sheetId="1" sqref="UF355" start="0" length="0">
      <dxf>
        <alignment horizontal="left" vertical="center" wrapText="1"/>
        <border outline="0">
          <left style="thin">
            <color auto="1"/>
          </left>
          <right style="thin">
            <color auto="1"/>
          </right>
          <top style="thin">
            <color auto="1"/>
          </top>
          <bottom style="thin">
            <color auto="1"/>
          </bottom>
        </border>
      </dxf>
    </rfmt>
    <rfmt sheetId="1" sqref="UG355" start="0" length="0">
      <dxf>
        <alignment horizontal="left" vertical="center" wrapText="1"/>
        <border outline="0">
          <left style="thin">
            <color auto="1"/>
          </left>
          <right style="thin">
            <color auto="1"/>
          </right>
          <top style="thin">
            <color auto="1"/>
          </top>
          <bottom style="thin">
            <color auto="1"/>
          </bottom>
        </border>
      </dxf>
    </rfmt>
    <rfmt sheetId="1" sqref="UH355" start="0" length="0">
      <dxf>
        <alignment horizontal="left" vertical="center" wrapText="1"/>
        <border outline="0">
          <left style="thin">
            <color auto="1"/>
          </left>
          <right style="thin">
            <color auto="1"/>
          </right>
          <top style="thin">
            <color auto="1"/>
          </top>
          <bottom style="thin">
            <color auto="1"/>
          </bottom>
        </border>
      </dxf>
    </rfmt>
    <rfmt sheetId="1" sqref="UI355" start="0" length="0">
      <dxf>
        <alignment horizontal="left" vertical="center" wrapText="1"/>
        <border outline="0">
          <left style="thin">
            <color auto="1"/>
          </left>
          <right style="thin">
            <color auto="1"/>
          </right>
          <top style="thin">
            <color auto="1"/>
          </top>
          <bottom style="thin">
            <color auto="1"/>
          </bottom>
        </border>
      </dxf>
    </rfmt>
    <rfmt sheetId="1" sqref="UJ355" start="0" length="0">
      <dxf>
        <alignment horizontal="left" vertical="center" wrapText="1"/>
        <border outline="0">
          <left style="thin">
            <color auto="1"/>
          </left>
          <right style="thin">
            <color auto="1"/>
          </right>
          <top style="thin">
            <color auto="1"/>
          </top>
          <bottom style="thin">
            <color auto="1"/>
          </bottom>
        </border>
      </dxf>
    </rfmt>
    <rfmt sheetId="1" sqref="UK355" start="0" length="0">
      <dxf>
        <alignment horizontal="left" vertical="center" wrapText="1"/>
        <border outline="0">
          <left style="thin">
            <color auto="1"/>
          </left>
          <right style="thin">
            <color auto="1"/>
          </right>
          <top style="thin">
            <color auto="1"/>
          </top>
          <bottom style="thin">
            <color auto="1"/>
          </bottom>
        </border>
      </dxf>
    </rfmt>
    <rfmt sheetId="1" sqref="UL355" start="0" length="0">
      <dxf>
        <alignment horizontal="left" vertical="center" wrapText="1"/>
        <border outline="0">
          <left style="thin">
            <color auto="1"/>
          </left>
          <right style="thin">
            <color auto="1"/>
          </right>
          <top style="thin">
            <color auto="1"/>
          </top>
          <bottom style="thin">
            <color auto="1"/>
          </bottom>
        </border>
      </dxf>
    </rfmt>
    <rfmt sheetId="1" sqref="UM355" start="0" length="0">
      <dxf>
        <alignment horizontal="left" vertical="center" wrapText="1"/>
        <border outline="0">
          <left style="thin">
            <color auto="1"/>
          </left>
          <right style="thin">
            <color auto="1"/>
          </right>
          <top style="thin">
            <color auto="1"/>
          </top>
          <bottom style="thin">
            <color auto="1"/>
          </bottom>
        </border>
      </dxf>
    </rfmt>
    <rfmt sheetId="1" sqref="UN355" start="0" length="0">
      <dxf>
        <alignment horizontal="left" vertical="center" wrapText="1"/>
        <border outline="0">
          <left style="thin">
            <color auto="1"/>
          </left>
          <right style="thin">
            <color auto="1"/>
          </right>
          <top style="thin">
            <color auto="1"/>
          </top>
          <bottom style="thin">
            <color auto="1"/>
          </bottom>
        </border>
      </dxf>
    </rfmt>
    <rfmt sheetId="1" sqref="UO355" start="0" length="0">
      <dxf>
        <alignment horizontal="left" vertical="center" wrapText="1"/>
        <border outline="0">
          <left style="thin">
            <color auto="1"/>
          </left>
          <right style="thin">
            <color auto="1"/>
          </right>
          <top style="thin">
            <color auto="1"/>
          </top>
          <bottom style="thin">
            <color auto="1"/>
          </bottom>
        </border>
      </dxf>
    </rfmt>
    <rfmt sheetId="1" sqref="UP355" start="0" length="0">
      <dxf>
        <alignment horizontal="left" vertical="center" wrapText="1"/>
        <border outline="0">
          <left style="thin">
            <color auto="1"/>
          </left>
          <right style="thin">
            <color auto="1"/>
          </right>
          <top style="thin">
            <color auto="1"/>
          </top>
          <bottom style="thin">
            <color auto="1"/>
          </bottom>
        </border>
      </dxf>
    </rfmt>
    <rfmt sheetId="1" sqref="UQ355" start="0" length="0">
      <dxf>
        <alignment horizontal="left" vertical="center" wrapText="1"/>
        <border outline="0">
          <left style="thin">
            <color auto="1"/>
          </left>
          <right style="thin">
            <color auto="1"/>
          </right>
          <top style="thin">
            <color auto="1"/>
          </top>
          <bottom style="thin">
            <color auto="1"/>
          </bottom>
        </border>
      </dxf>
    </rfmt>
    <rfmt sheetId="1" sqref="UR355" start="0" length="0">
      <dxf>
        <alignment horizontal="left" vertical="center" wrapText="1"/>
        <border outline="0">
          <left style="thin">
            <color auto="1"/>
          </left>
          <right style="thin">
            <color auto="1"/>
          </right>
          <top style="thin">
            <color auto="1"/>
          </top>
          <bottom style="thin">
            <color auto="1"/>
          </bottom>
        </border>
      </dxf>
    </rfmt>
    <rfmt sheetId="1" sqref="US355" start="0" length="0">
      <dxf>
        <alignment horizontal="left" vertical="center" wrapText="1"/>
        <border outline="0">
          <left style="thin">
            <color auto="1"/>
          </left>
          <right style="thin">
            <color auto="1"/>
          </right>
          <top style="thin">
            <color auto="1"/>
          </top>
          <bottom style="thin">
            <color auto="1"/>
          </bottom>
        </border>
      </dxf>
    </rfmt>
    <rfmt sheetId="1" sqref="UT355" start="0" length="0">
      <dxf>
        <alignment horizontal="left" vertical="center" wrapText="1"/>
        <border outline="0">
          <left style="thin">
            <color auto="1"/>
          </left>
          <right style="thin">
            <color auto="1"/>
          </right>
          <top style="thin">
            <color auto="1"/>
          </top>
          <bottom style="thin">
            <color auto="1"/>
          </bottom>
        </border>
      </dxf>
    </rfmt>
    <rfmt sheetId="1" sqref="UU355" start="0" length="0">
      <dxf>
        <alignment horizontal="left" vertical="center" wrapText="1"/>
        <border outline="0">
          <left style="thin">
            <color auto="1"/>
          </left>
          <right style="thin">
            <color auto="1"/>
          </right>
          <top style="thin">
            <color auto="1"/>
          </top>
          <bottom style="thin">
            <color auto="1"/>
          </bottom>
        </border>
      </dxf>
    </rfmt>
    <rfmt sheetId="1" sqref="UV355" start="0" length="0">
      <dxf>
        <alignment horizontal="left" vertical="center" wrapText="1"/>
        <border outline="0">
          <left style="thin">
            <color auto="1"/>
          </left>
          <right style="thin">
            <color auto="1"/>
          </right>
          <top style="thin">
            <color auto="1"/>
          </top>
          <bottom style="thin">
            <color auto="1"/>
          </bottom>
        </border>
      </dxf>
    </rfmt>
    <rfmt sheetId="1" sqref="UW355" start="0" length="0">
      <dxf>
        <alignment horizontal="left" vertical="center" wrapText="1"/>
        <border outline="0">
          <left style="thin">
            <color auto="1"/>
          </left>
          <right style="thin">
            <color auto="1"/>
          </right>
          <top style="thin">
            <color auto="1"/>
          </top>
          <bottom style="thin">
            <color auto="1"/>
          </bottom>
        </border>
      </dxf>
    </rfmt>
    <rfmt sheetId="1" sqref="UX355" start="0" length="0">
      <dxf>
        <alignment horizontal="left" vertical="center" wrapText="1"/>
        <border outline="0">
          <left style="thin">
            <color auto="1"/>
          </left>
          <right style="thin">
            <color auto="1"/>
          </right>
          <top style="thin">
            <color auto="1"/>
          </top>
          <bottom style="thin">
            <color auto="1"/>
          </bottom>
        </border>
      </dxf>
    </rfmt>
    <rfmt sheetId="1" sqref="UY355" start="0" length="0">
      <dxf>
        <alignment horizontal="left" vertical="center" wrapText="1"/>
        <border outline="0">
          <left style="thin">
            <color auto="1"/>
          </left>
          <right style="thin">
            <color auto="1"/>
          </right>
          <top style="thin">
            <color auto="1"/>
          </top>
          <bottom style="thin">
            <color auto="1"/>
          </bottom>
        </border>
      </dxf>
    </rfmt>
    <rfmt sheetId="1" sqref="UZ355" start="0" length="0">
      <dxf>
        <alignment horizontal="left" vertical="center" wrapText="1"/>
        <border outline="0">
          <left style="thin">
            <color auto="1"/>
          </left>
          <right style="thin">
            <color auto="1"/>
          </right>
          <top style="thin">
            <color auto="1"/>
          </top>
          <bottom style="thin">
            <color auto="1"/>
          </bottom>
        </border>
      </dxf>
    </rfmt>
    <rfmt sheetId="1" sqref="VA355" start="0" length="0">
      <dxf>
        <alignment horizontal="left" vertical="center" wrapText="1"/>
        <border outline="0">
          <left style="thin">
            <color auto="1"/>
          </left>
          <right style="thin">
            <color auto="1"/>
          </right>
          <top style="thin">
            <color auto="1"/>
          </top>
          <bottom style="thin">
            <color auto="1"/>
          </bottom>
        </border>
      </dxf>
    </rfmt>
    <rfmt sheetId="1" sqref="VB355" start="0" length="0">
      <dxf>
        <alignment horizontal="left" vertical="center" wrapText="1"/>
        <border outline="0">
          <left style="thin">
            <color auto="1"/>
          </left>
          <right style="thin">
            <color auto="1"/>
          </right>
          <top style="thin">
            <color auto="1"/>
          </top>
          <bottom style="thin">
            <color auto="1"/>
          </bottom>
        </border>
      </dxf>
    </rfmt>
    <rfmt sheetId="1" sqref="VC355" start="0" length="0">
      <dxf>
        <alignment horizontal="left" vertical="center" wrapText="1"/>
        <border outline="0">
          <left style="thin">
            <color auto="1"/>
          </left>
          <right style="thin">
            <color auto="1"/>
          </right>
          <top style="thin">
            <color auto="1"/>
          </top>
          <bottom style="thin">
            <color auto="1"/>
          </bottom>
        </border>
      </dxf>
    </rfmt>
    <rfmt sheetId="1" sqref="VD355" start="0" length="0">
      <dxf>
        <alignment horizontal="left" vertical="center" wrapText="1"/>
        <border outline="0">
          <left style="thin">
            <color auto="1"/>
          </left>
          <right style="thin">
            <color auto="1"/>
          </right>
          <top style="thin">
            <color auto="1"/>
          </top>
          <bottom style="thin">
            <color auto="1"/>
          </bottom>
        </border>
      </dxf>
    </rfmt>
    <rfmt sheetId="1" sqref="VE355" start="0" length="0">
      <dxf>
        <alignment horizontal="left" vertical="center" wrapText="1"/>
        <border outline="0">
          <left style="thin">
            <color auto="1"/>
          </left>
          <right style="thin">
            <color auto="1"/>
          </right>
          <top style="thin">
            <color auto="1"/>
          </top>
          <bottom style="thin">
            <color auto="1"/>
          </bottom>
        </border>
      </dxf>
    </rfmt>
    <rfmt sheetId="1" sqref="VF355" start="0" length="0">
      <dxf>
        <alignment horizontal="left" vertical="center" wrapText="1"/>
        <border outline="0">
          <left style="thin">
            <color auto="1"/>
          </left>
          <right style="thin">
            <color auto="1"/>
          </right>
          <top style="thin">
            <color auto="1"/>
          </top>
          <bottom style="thin">
            <color auto="1"/>
          </bottom>
        </border>
      </dxf>
    </rfmt>
    <rfmt sheetId="1" sqref="VG355" start="0" length="0">
      <dxf>
        <alignment horizontal="left" vertical="center" wrapText="1"/>
        <border outline="0">
          <left style="thin">
            <color auto="1"/>
          </left>
          <right style="thin">
            <color auto="1"/>
          </right>
          <top style="thin">
            <color auto="1"/>
          </top>
          <bottom style="thin">
            <color auto="1"/>
          </bottom>
        </border>
      </dxf>
    </rfmt>
    <rfmt sheetId="1" sqref="VH355" start="0" length="0">
      <dxf>
        <alignment horizontal="left" vertical="center" wrapText="1"/>
        <border outline="0">
          <left style="thin">
            <color auto="1"/>
          </left>
          <right style="thin">
            <color auto="1"/>
          </right>
          <top style="thin">
            <color auto="1"/>
          </top>
          <bottom style="thin">
            <color auto="1"/>
          </bottom>
        </border>
      </dxf>
    </rfmt>
    <rfmt sheetId="1" sqref="VI355" start="0" length="0">
      <dxf>
        <alignment horizontal="left" vertical="center" wrapText="1"/>
        <border outline="0">
          <left style="thin">
            <color auto="1"/>
          </left>
          <right style="thin">
            <color auto="1"/>
          </right>
          <top style="thin">
            <color auto="1"/>
          </top>
          <bottom style="thin">
            <color auto="1"/>
          </bottom>
        </border>
      </dxf>
    </rfmt>
    <rfmt sheetId="1" sqref="VJ355" start="0" length="0">
      <dxf>
        <alignment horizontal="left" vertical="center" wrapText="1"/>
        <border outline="0">
          <left style="thin">
            <color auto="1"/>
          </left>
          <right style="thin">
            <color auto="1"/>
          </right>
          <top style="thin">
            <color auto="1"/>
          </top>
          <bottom style="thin">
            <color auto="1"/>
          </bottom>
        </border>
      </dxf>
    </rfmt>
    <rfmt sheetId="1" sqref="VK355" start="0" length="0">
      <dxf>
        <alignment horizontal="left" vertical="center" wrapText="1"/>
        <border outline="0">
          <left style="thin">
            <color auto="1"/>
          </left>
          <right style="thin">
            <color auto="1"/>
          </right>
          <top style="thin">
            <color auto="1"/>
          </top>
          <bottom style="thin">
            <color auto="1"/>
          </bottom>
        </border>
      </dxf>
    </rfmt>
    <rfmt sheetId="1" sqref="VL355" start="0" length="0">
      <dxf>
        <alignment horizontal="left" vertical="center" wrapText="1"/>
        <border outline="0">
          <left style="thin">
            <color auto="1"/>
          </left>
          <right style="thin">
            <color auto="1"/>
          </right>
          <top style="thin">
            <color auto="1"/>
          </top>
          <bottom style="thin">
            <color auto="1"/>
          </bottom>
        </border>
      </dxf>
    </rfmt>
    <rfmt sheetId="1" sqref="VM355" start="0" length="0">
      <dxf>
        <alignment horizontal="left" vertical="center" wrapText="1"/>
        <border outline="0">
          <left style="thin">
            <color auto="1"/>
          </left>
          <right style="thin">
            <color auto="1"/>
          </right>
          <top style="thin">
            <color auto="1"/>
          </top>
          <bottom style="thin">
            <color auto="1"/>
          </bottom>
        </border>
      </dxf>
    </rfmt>
    <rfmt sheetId="1" sqref="VN355" start="0" length="0">
      <dxf>
        <alignment horizontal="left" vertical="center" wrapText="1"/>
        <border outline="0">
          <left style="thin">
            <color auto="1"/>
          </left>
          <right style="thin">
            <color auto="1"/>
          </right>
          <top style="thin">
            <color auto="1"/>
          </top>
          <bottom style="thin">
            <color auto="1"/>
          </bottom>
        </border>
      </dxf>
    </rfmt>
    <rfmt sheetId="1" sqref="VO355" start="0" length="0">
      <dxf>
        <alignment horizontal="left" vertical="center" wrapText="1"/>
        <border outline="0">
          <left style="thin">
            <color auto="1"/>
          </left>
          <right style="thin">
            <color auto="1"/>
          </right>
          <top style="thin">
            <color auto="1"/>
          </top>
          <bottom style="thin">
            <color auto="1"/>
          </bottom>
        </border>
      </dxf>
    </rfmt>
    <rfmt sheetId="1" sqref="VP355" start="0" length="0">
      <dxf>
        <alignment horizontal="left" vertical="center" wrapText="1"/>
        <border outline="0">
          <left style="thin">
            <color auto="1"/>
          </left>
          <right style="thin">
            <color auto="1"/>
          </right>
          <top style="thin">
            <color auto="1"/>
          </top>
          <bottom style="thin">
            <color auto="1"/>
          </bottom>
        </border>
      </dxf>
    </rfmt>
    <rfmt sheetId="1" sqref="VQ355" start="0" length="0">
      <dxf>
        <alignment horizontal="left" vertical="center" wrapText="1"/>
        <border outline="0">
          <left style="thin">
            <color auto="1"/>
          </left>
          <right style="thin">
            <color auto="1"/>
          </right>
          <top style="thin">
            <color auto="1"/>
          </top>
          <bottom style="thin">
            <color auto="1"/>
          </bottom>
        </border>
      </dxf>
    </rfmt>
    <rfmt sheetId="1" sqref="VR355" start="0" length="0">
      <dxf>
        <alignment horizontal="left" vertical="center" wrapText="1"/>
        <border outline="0">
          <left style="thin">
            <color auto="1"/>
          </left>
          <right style="thin">
            <color auto="1"/>
          </right>
          <top style="thin">
            <color auto="1"/>
          </top>
          <bottom style="thin">
            <color auto="1"/>
          </bottom>
        </border>
      </dxf>
    </rfmt>
    <rfmt sheetId="1" sqref="VS355" start="0" length="0">
      <dxf>
        <alignment horizontal="left" vertical="center" wrapText="1"/>
        <border outline="0">
          <left style="thin">
            <color auto="1"/>
          </left>
          <right style="thin">
            <color auto="1"/>
          </right>
          <top style="thin">
            <color auto="1"/>
          </top>
          <bottom style="thin">
            <color auto="1"/>
          </bottom>
        </border>
      </dxf>
    </rfmt>
    <rfmt sheetId="1" sqref="VT355" start="0" length="0">
      <dxf>
        <alignment horizontal="left" vertical="center" wrapText="1"/>
        <border outline="0">
          <left style="thin">
            <color auto="1"/>
          </left>
          <right style="thin">
            <color auto="1"/>
          </right>
          <top style="thin">
            <color auto="1"/>
          </top>
          <bottom style="thin">
            <color auto="1"/>
          </bottom>
        </border>
      </dxf>
    </rfmt>
    <rfmt sheetId="1" sqref="VU355" start="0" length="0">
      <dxf>
        <alignment horizontal="left" vertical="center" wrapText="1"/>
        <border outline="0">
          <left style="thin">
            <color auto="1"/>
          </left>
          <right style="thin">
            <color auto="1"/>
          </right>
          <top style="thin">
            <color auto="1"/>
          </top>
          <bottom style="thin">
            <color auto="1"/>
          </bottom>
        </border>
      </dxf>
    </rfmt>
    <rfmt sheetId="1" sqref="VV355" start="0" length="0">
      <dxf>
        <alignment horizontal="left" vertical="center" wrapText="1"/>
        <border outline="0">
          <left style="thin">
            <color auto="1"/>
          </left>
          <right style="thin">
            <color auto="1"/>
          </right>
          <top style="thin">
            <color auto="1"/>
          </top>
          <bottom style="thin">
            <color auto="1"/>
          </bottom>
        </border>
      </dxf>
    </rfmt>
    <rfmt sheetId="1" sqref="VW355" start="0" length="0">
      <dxf>
        <alignment horizontal="left" vertical="center" wrapText="1"/>
        <border outline="0">
          <left style="thin">
            <color auto="1"/>
          </left>
          <right style="thin">
            <color auto="1"/>
          </right>
          <top style="thin">
            <color auto="1"/>
          </top>
          <bottom style="thin">
            <color auto="1"/>
          </bottom>
        </border>
      </dxf>
    </rfmt>
    <rfmt sheetId="1" sqref="VX355" start="0" length="0">
      <dxf>
        <alignment horizontal="left" vertical="center" wrapText="1"/>
        <border outline="0">
          <left style="thin">
            <color auto="1"/>
          </left>
          <right style="thin">
            <color auto="1"/>
          </right>
          <top style="thin">
            <color auto="1"/>
          </top>
          <bottom style="thin">
            <color auto="1"/>
          </bottom>
        </border>
      </dxf>
    </rfmt>
    <rfmt sheetId="1" sqref="VY355" start="0" length="0">
      <dxf>
        <alignment horizontal="left" vertical="center" wrapText="1"/>
        <border outline="0">
          <left style="thin">
            <color auto="1"/>
          </left>
          <right style="thin">
            <color auto="1"/>
          </right>
          <top style="thin">
            <color auto="1"/>
          </top>
          <bottom style="thin">
            <color auto="1"/>
          </bottom>
        </border>
      </dxf>
    </rfmt>
    <rfmt sheetId="1" sqref="VZ355" start="0" length="0">
      <dxf>
        <alignment horizontal="left" vertical="center" wrapText="1"/>
        <border outline="0">
          <left style="thin">
            <color auto="1"/>
          </left>
          <right style="thin">
            <color auto="1"/>
          </right>
          <top style="thin">
            <color auto="1"/>
          </top>
          <bottom style="thin">
            <color auto="1"/>
          </bottom>
        </border>
      </dxf>
    </rfmt>
    <rfmt sheetId="1" sqref="WA355" start="0" length="0">
      <dxf>
        <alignment horizontal="left" vertical="center" wrapText="1"/>
        <border outline="0">
          <left style="thin">
            <color auto="1"/>
          </left>
          <right style="thin">
            <color auto="1"/>
          </right>
          <top style="thin">
            <color auto="1"/>
          </top>
          <bottom style="thin">
            <color auto="1"/>
          </bottom>
        </border>
      </dxf>
    </rfmt>
    <rfmt sheetId="1" sqref="WB355" start="0" length="0">
      <dxf>
        <alignment horizontal="left" vertical="center" wrapText="1"/>
        <border outline="0">
          <left style="thin">
            <color auto="1"/>
          </left>
          <right style="thin">
            <color auto="1"/>
          </right>
          <top style="thin">
            <color auto="1"/>
          </top>
          <bottom style="thin">
            <color auto="1"/>
          </bottom>
        </border>
      </dxf>
    </rfmt>
    <rfmt sheetId="1" sqref="WC355" start="0" length="0">
      <dxf>
        <alignment horizontal="left" vertical="center" wrapText="1"/>
        <border outline="0">
          <left style="thin">
            <color auto="1"/>
          </left>
          <right style="thin">
            <color auto="1"/>
          </right>
          <top style="thin">
            <color auto="1"/>
          </top>
          <bottom style="thin">
            <color auto="1"/>
          </bottom>
        </border>
      </dxf>
    </rfmt>
    <rfmt sheetId="1" sqref="WD355" start="0" length="0">
      <dxf>
        <alignment horizontal="left" vertical="center" wrapText="1"/>
        <border outline="0">
          <left style="thin">
            <color auto="1"/>
          </left>
          <right style="thin">
            <color auto="1"/>
          </right>
          <top style="thin">
            <color auto="1"/>
          </top>
          <bottom style="thin">
            <color auto="1"/>
          </bottom>
        </border>
      </dxf>
    </rfmt>
    <rfmt sheetId="1" sqref="WE355" start="0" length="0">
      <dxf>
        <alignment horizontal="left" vertical="center" wrapText="1"/>
        <border outline="0">
          <left style="thin">
            <color auto="1"/>
          </left>
          <right style="thin">
            <color auto="1"/>
          </right>
          <top style="thin">
            <color auto="1"/>
          </top>
          <bottom style="thin">
            <color auto="1"/>
          </bottom>
        </border>
      </dxf>
    </rfmt>
    <rfmt sheetId="1" sqref="WF355" start="0" length="0">
      <dxf>
        <alignment horizontal="left" vertical="center" wrapText="1"/>
        <border outline="0">
          <left style="thin">
            <color auto="1"/>
          </left>
          <right style="thin">
            <color auto="1"/>
          </right>
          <top style="thin">
            <color auto="1"/>
          </top>
          <bottom style="thin">
            <color auto="1"/>
          </bottom>
        </border>
      </dxf>
    </rfmt>
    <rfmt sheetId="1" sqref="WG355" start="0" length="0">
      <dxf>
        <alignment horizontal="left" vertical="center" wrapText="1"/>
        <border outline="0">
          <left style="thin">
            <color auto="1"/>
          </left>
          <right style="thin">
            <color auto="1"/>
          </right>
          <top style="thin">
            <color auto="1"/>
          </top>
          <bottom style="thin">
            <color auto="1"/>
          </bottom>
        </border>
      </dxf>
    </rfmt>
    <rfmt sheetId="1" sqref="WH355" start="0" length="0">
      <dxf>
        <alignment horizontal="left" vertical="center" wrapText="1"/>
        <border outline="0">
          <left style="thin">
            <color auto="1"/>
          </left>
          <right style="thin">
            <color auto="1"/>
          </right>
          <top style="thin">
            <color auto="1"/>
          </top>
          <bottom style="thin">
            <color auto="1"/>
          </bottom>
        </border>
      </dxf>
    </rfmt>
    <rfmt sheetId="1" sqref="WI355" start="0" length="0">
      <dxf>
        <alignment horizontal="left" vertical="center" wrapText="1"/>
        <border outline="0">
          <left style="thin">
            <color auto="1"/>
          </left>
          <right style="thin">
            <color auto="1"/>
          </right>
          <top style="thin">
            <color auto="1"/>
          </top>
          <bottom style="thin">
            <color auto="1"/>
          </bottom>
        </border>
      </dxf>
    </rfmt>
    <rfmt sheetId="1" sqref="WJ355" start="0" length="0">
      <dxf>
        <alignment horizontal="left" vertical="center" wrapText="1"/>
        <border outline="0">
          <left style="thin">
            <color auto="1"/>
          </left>
          <right style="thin">
            <color auto="1"/>
          </right>
          <top style="thin">
            <color auto="1"/>
          </top>
          <bottom style="thin">
            <color auto="1"/>
          </bottom>
        </border>
      </dxf>
    </rfmt>
    <rfmt sheetId="1" sqref="WK355" start="0" length="0">
      <dxf>
        <alignment horizontal="left" vertical="center" wrapText="1"/>
        <border outline="0">
          <left style="thin">
            <color auto="1"/>
          </left>
          <right style="thin">
            <color auto="1"/>
          </right>
          <top style="thin">
            <color auto="1"/>
          </top>
          <bottom style="thin">
            <color auto="1"/>
          </bottom>
        </border>
      </dxf>
    </rfmt>
    <rfmt sheetId="1" sqref="WL355" start="0" length="0">
      <dxf>
        <alignment horizontal="left" vertical="center" wrapText="1"/>
        <border outline="0">
          <left style="thin">
            <color auto="1"/>
          </left>
          <right style="thin">
            <color auto="1"/>
          </right>
          <top style="thin">
            <color auto="1"/>
          </top>
          <bottom style="thin">
            <color auto="1"/>
          </bottom>
        </border>
      </dxf>
    </rfmt>
    <rfmt sheetId="1" sqref="WM355" start="0" length="0">
      <dxf>
        <alignment horizontal="left" vertical="center" wrapText="1"/>
        <border outline="0">
          <left style="thin">
            <color auto="1"/>
          </left>
          <right style="thin">
            <color auto="1"/>
          </right>
          <top style="thin">
            <color auto="1"/>
          </top>
          <bottom style="thin">
            <color auto="1"/>
          </bottom>
        </border>
      </dxf>
    </rfmt>
    <rfmt sheetId="1" sqref="WN355" start="0" length="0">
      <dxf>
        <alignment horizontal="left" vertical="center" wrapText="1"/>
        <border outline="0">
          <left style="thin">
            <color auto="1"/>
          </left>
          <right style="thin">
            <color auto="1"/>
          </right>
          <top style="thin">
            <color auto="1"/>
          </top>
          <bottom style="thin">
            <color auto="1"/>
          </bottom>
        </border>
      </dxf>
    </rfmt>
    <rfmt sheetId="1" sqref="WO355" start="0" length="0">
      <dxf>
        <alignment horizontal="left" vertical="center" wrapText="1"/>
        <border outline="0">
          <left style="thin">
            <color auto="1"/>
          </left>
          <right style="thin">
            <color auto="1"/>
          </right>
          <top style="thin">
            <color auto="1"/>
          </top>
          <bottom style="thin">
            <color auto="1"/>
          </bottom>
        </border>
      </dxf>
    </rfmt>
    <rfmt sheetId="1" sqref="WP355" start="0" length="0">
      <dxf>
        <alignment horizontal="left" vertical="center" wrapText="1"/>
        <border outline="0">
          <left style="thin">
            <color auto="1"/>
          </left>
          <right style="thin">
            <color auto="1"/>
          </right>
          <top style="thin">
            <color auto="1"/>
          </top>
          <bottom style="thin">
            <color auto="1"/>
          </bottom>
        </border>
      </dxf>
    </rfmt>
    <rfmt sheetId="1" sqref="WQ355" start="0" length="0">
      <dxf>
        <alignment horizontal="left" vertical="center" wrapText="1"/>
        <border outline="0">
          <left style="thin">
            <color auto="1"/>
          </left>
          <right style="thin">
            <color auto="1"/>
          </right>
          <top style="thin">
            <color auto="1"/>
          </top>
          <bottom style="thin">
            <color auto="1"/>
          </bottom>
        </border>
      </dxf>
    </rfmt>
    <rfmt sheetId="1" sqref="WR355" start="0" length="0">
      <dxf>
        <alignment horizontal="left" vertical="center" wrapText="1"/>
        <border outline="0">
          <left style="thin">
            <color auto="1"/>
          </left>
          <right style="thin">
            <color auto="1"/>
          </right>
          <top style="thin">
            <color auto="1"/>
          </top>
          <bottom style="thin">
            <color auto="1"/>
          </bottom>
        </border>
      </dxf>
    </rfmt>
    <rfmt sheetId="1" sqref="WS355" start="0" length="0">
      <dxf>
        <alignment horizontal="left" vertical="center" wrapText="1"/>
        <border outline="0">
          <left style="thin">
            <color auto="1"/>
          </left>
          <right style="thin">
            <color auto="1"/>
          </right>
          <top style="thin">
            <color auto="1"/>
          </top>
          <bottom style="thin">
            <color auto="1"/>
          </bottom>
        </border>
      </dxf>
    </rfmt>
    <rfmt sheetId="1" sqref="WT355" start="0" length="0">
      <dxf>
        <alignment horizontal="left" vertical="center" wrapText="1"/>
        <border outline="0">
          <left style="thin">
            <color auto="1"/>
          </left>
          <right style="thin">
            <color auto="1"/>
          </right>
          <top style="thin">
            <color auto="1"/>
          </top>
          <bottom style="thin">
            <color auto="1"/>
          </bottom>
        </border>
      </dxf>
    </rfmt>
    <rfmt sheetId="1" sqref="WU355" start="0" length="0">
      <dxf>
        <alignment horizontal="left" vertical="center" wrapText="1"/>
        <border outline="0">
          <left style="thin">
            <color auto="1"/>
          </left>
          <right style="thin">
            <color auto="1"/>
          </right>
          <top style="thin">
            <color auto="1"/>
          </top>
          <bottom style="thin">
            <color auto="1"/>
          </bottom>
        </border>
      </dxf>
    </rfmt>
    <rfmt sheetId="1" sqref="WV355" start="0" length="0">
      <dxf>
        <alignment horizontal="left" vertical="center" wrapText="1"/>
        <border outline="0">
          <left style="thin">
            <color auto="1"/>
          </left>
          <right style="thin">
            <color auto="1"/>
          </right>
          <top style="thin">
            <color auto="1"/>
          </top>
          <bottom style="thin">
            <color auto="1"/>
          </bottom>
        </border>
      </dxf>
    </rfmt>
    <rfmt sheetId="1" sqref="WW355" start="0" length="0">
      <dxf>
        <alignment horizontal="left" vertical="center" wrapText="1"/>
        <border outline="0">
          <left style="thin">
            <color auto="1"/>
          </left>
          <right style="thin">
            <color auto="1"/>
          </right>
          <top style="thin">
            <color auto="1"/>
          </top>
          <bottom style="thin">
            <color auto="1"/>
          </bottom>
        </border>
      </dxf>
    </rfmt>
    <rfmt sheetId="1" sqref="WX355" start="0" length="0">
      <dxf>
        <alignment horizontal="left" vertical="center" wrapText="1"/>
        <border outline="0">
          <left style="thin">
            <color auto="1"/>
          </left>
          <right style="thin">
            <color auto="1"/>
          </right>
          <top style="thin">
            <color auto="1"/>
          </top>
          <bottom style="thin">
            <color auto="1"/>
          </bottom>
        </border>
      </dxf>
    </rfmt>
    <rfmt sheetId="1" sqref="WY355" start="0" length="0">
      <dxf>
        <alignment horizontal="left" vertical="center" wrapText="1"/>
        <border outline="0">
          <left style="thin">
            <color auto="1"/>
          </left>
          <right style="thin">
            <color auto="1"/>
          </right>
          <top style="thin">
            <color auto="1"/>
          </top>
          <bottom style="thin">
            <color auto="1"/>
          </bottom>
        </border>
      </dxf>
    </rfmt>
    <rfmt sheetId="1" sqref="WZ355" start="0" length="0">
      <dxf>
        <alignment horizontal="left" vertical="center" wrapText="1"/>
        <border outline="0">
          <left style="thin">
            <color auto="1"/>
          </left>
          <right style="thin">
            <color auto="1"/>
          </right>
          <top style="thin">
            <color auto="1"/>
          </top>
          <bottom style="thin">
            <color auto="1"/>
          </bottom>
        </border>
      </dxf>
    </rfmt>
    <rfmt sheetId="1" sqref="XA355" start="0" length="0">
      <dxf>
        <alignment horizontal="left" vertical="center" wrapText="1"/>
        <border outline="0">
          <left style="thin">
            <color auto="1"/>
          </left>
          <right style="thin">
            <color auto="1"/>
          </right>
          <top style="thin">
            <color auto="1"/>
          </top>
          <bottom style="thin">
            <color auto="1"/>
          </bottom>
        </border>
      </dxf>
    </rfmt>
    <rfmt sheetId="1" sqref="XB355" start="0" length="0">
      <dxf>
        <alignment horizontal="left" vertical="center" wrapText="1"/>
        <border outline="0">
          <left style="thin">
            <color auto="1"/>
          </left>
          <right style="thin">
            <color auto="1"/>
          </right>
          <top style="thin">
            <color auto="1"/>
          </top>
          <bottom style="thin">
            <color auto="1"/>
          </bottom>
        </border>
      </dxf>
    </rfmt>
    <rfmt sheetId="1" sqref="XC355" start="0" length="0">
      <dxf>
        <alignment horizontal="left" vertical="center" wrapText="1"/>
        <border outline="0">
          <left style="thin">
            <color auto="1"/>
          </left>
          <right style="thin">
            <color auto="1"/>
          </right>
          <top style="thin">
            <color auto="1"/>
          </top>
          <bottom style="thin">
            <color auto="1"/>
          </bottom>
        </border>
      </dxf>
    </rfmt>
    <rfmt sheetId="1" sqref="XD355" start="0" length="0">
      <dxf>
        <alignment horizontal="left" vertical="center" wrapText="1"/>
        <border outline="0">
          <left style="thin">
            <color auto="1"/>
          </left>
          <right style="thin">
            <color auto="1"/>
          </right>
          <top style="thin">
            <color auto="1"/>
          </top>
          <bottom style="thin">
            <color auto="1"/>
          </bottom>
        </border>
      </dxf>
    </rfmt>
    <rfmt sheetId="1" sqref="XE355" start="0" length="0">
      <dxf>
        <alignment horizontal="left" vertical="center" wrapText="1"/>
        <border outline="0">
          <left style="thin">
            <color auto="1"/>
          </left>
          <right style="thin">
            <color auto="1"/>
          </right>
          <top style="thin">
            <color auto="1"/>
          </top>
          <bottom style="thin">
            <color auto="1"/>
          </bottom>
        </border>
      </dxf>
    </rfmt>
    <rfmt sheetId="1" sqref="XF355" start="0" length="0">
      <dxf>
        <alignment horizontal="left" vertical="center" wrapText="1"/>
        <border outline="0">
          <left style="thin">
            <color auto="1"/>
          </left>
          <right style="thin">
            <color auto="1"/>
          </right>
          <top style="thin">
            <color auto="1"/>
          </top>
          <bottom style="thin">
            <color auto="1"/>
          </bottom>
        </border>
      </dxf>
    </rfmt>
    <rfmt sheetId="1" sqref="XG355" start="0" length="0">
      <dxf>
        <alignment horizontal="left" vertical="center" wrapText="1"/>
        <border outline="0">
          <left style="thin">
            <color auto="1"/>
          </left>
          <right style="thin">
            <color auto="1"/>
          </right>
          <top style="thin">
            <color auto="1"/>
          </top>
          <bottom style="thin">
            <color auto="1"/>
          </bottom>
        </border>
      </dxf>
    </rfmt>
    <rfmt sheetId="1" sqref="XH355" start="0" length="0">
      <dxf>
        <alignment horizontal="left" vertical="center" wrapText="1"/>
        <border outline="0">
          <left style="thin">
            <color auto="1"/>
          </left>
          <right style="thin">
            <color auto="1"/>
          </right>
          <top style="thin">
            <color auto="1"/>
          </top>
          <bottom style="thin">
            <color auto="1"/>
          </bottom>
        </border>
      </dxf>
    </rfmt>
    <rfmt sheetId="1" sqref="XI355" start="0" length="0">
      <dxf>
        <alignment horizontal="left" vertical="center" wrapText="1"/>
        <border outline="0">
          <left style="thin">
            <color auto="1"/>
          </left>
          <right style="thin">
            <color auto="1"/>
          </right>
          <top style="thin">
            <color auto="1"/>
          </top>
          <bottom style="thin">
            <color auto="1"/>
          </bottom>
        </border>
      </dxf>
    </rfmt>
    <rfmt sheetId="1" sqref="XJ355" start="0" length="0">
      <dxf>
        <alignment horizontal="left" vertical="center" wrapText="1"/>
        <border outline="0">
          <left style="thin">
            <color auto="1"/>
          </left>
          <right style="thin">
            <color auto="1"/>
          </right>
          <top style="thin">
            <color auto="1"/>
          </top>
          <bottom style="thin">
            <color auto="1"/>
          </bottom>
        </border>
      </dxf>
    </rfmt>
    <rfmt sheetId="1" sqref="XK355" start="0" length="0">
      <dxf>
        <alignment horizontal="left" vertical="center" wrapText="1"/>
        <border outline="0">
          <left style="thin">
            <color auto="1"/>
          </left>
          <right style="thin">
            <color auto="1"/>
          </right>
          <top style="thin">
            <color auto="1"/>
          </top>
          <bottom style="thin">
            <color auto="1"/>
          </bottom>
        </border>
      </dxf>
    </rfmt>
    <rfmt sheetId="1" sqref="XL355" start="0" length="0">
      <dxf>
        <alignment horizontal="left" vertical="center" wrapText="1"/>
        <border outline="0">
          <left style="thin">
            <color auto="1"/>
          </left>
          <right style="thin">
            <color auto="1"/>
          </right>
          <top style="thin">
            <color auto="1"/>
          </top>
          <bottom style="thin">
            <color auto="1"/>
          </bottom>
        </border>
      </dxf>
    </rfmt>
    <rfmt sheetId="1" sqref="XM355" start="0" length="0">
      <dxf>
        <alignment horizontal="left" vertical="center" wrapText="1"/>
        <border outline="0">
          <left style="thin">
            <color auto="1"/>
          </left>
          <right style="thin">
            <color auto="1"/>
          </right>
          <top style="thin">
            <color auto="1"/>
          </top>
          <bottom style="thin">
            <color auto="1"/>
          </bottom>
        </border>
      </dxf>
    </rfmt>
    <rfmt sheetId="1" sqref="XN355" start="0" length="0">
      <dxf>
        <alignment horizontal="left" vertical="center" wrapText="1"/>
        <border outline="0">
          <left style="thin">
            <color auto="1"/>
          </left>
          <right style="thin">
            <color auto="1"/>
          </right>
          <top style="thin">
            <color auto="1"/>
          </top>
          <bottom style="thin">
            <color auto="1"/>
          </bottom>
        </border>
      </dxf>
    </rfmt>
    <rfmt sheetId="1" sqref="XO355" start="0" length="0">
      <dxf>
        <alignment horizontal="left" vertical="center" wrapText="1"/>
        <border outline="0">
          <left style="thin">
            <color auto="1"/>
          </left>
          <right style="thin">
            <color auto="1"/>
          </right>
          <top style="thin">
            <color auto="1"/>
          </top>
          <bottom style="thin">
            <color auto="1"/>
          </bottom>
        </border>
      </dxf>
    </rfmt>
    <rfmt sheetId="1" sqref="XP355" start="0" length="0">
      <dxf>
        <alignment horizontal="left" vertical="center" wrapText="1"/>
        <border outline="0">
          <left style="thin">
            <color auto="1"/>
          </left>
          <right style="thin">
            <color auto="1"/>
          </right>
          <top style="thin">
            <color auto="1"/>
          </top>
          <bottom style="thin">
            <color auto="1"/>
          </bottom>
        </border>
      </dxf>
    </rfmt>
    <rfmt sheetId="1" sqref="XQ355" start="0" length="0">
      <dxf>
        <alignment horizontal="left" vertical="center" wrapText="1"/>
        <border outline="0">
          <left style="thin">
            <color auto="1"/>
          </left>
          <right style="thin">
            <color auto="1"/>
          </right>
          <top style="thin">
            <color auto="1"/>
          </top>
          <bottom style="thin">
            <color auto="1"/>
          </bottom>
        </border>
      </dxf>
    </rfmt>
    <rfmt sheetId="1" sqref="XR355" start="0" length="0">
      <dxf>
        <alignment horizontal="left" vertical="center" wrapText="1"/>
        <border outline="0">
          <left style="thin">
            <color auto="1"/>
          </left>
          <right style="thin">
            <color auto="1"/>
          </right>
          <top style="thin">
            <color auto="1"/>
          </top>
          <bottom style="thin">
            <color auto="1"/>
          </bottom>
        </border>
      </dxf>
    </rfmt>
    <rfmt sheetId="1" sqref="XS355" start="0" length="0">
      <dxf>
        <alignment horizontal="left" vertical="center" wrapText="1"/>
        <border outline="0">
          <left style="thin">
            <color auto="1"/>
          </left>
          <right style="thin">
            <color auto="1"/>
          </right>
          <top style="thin">
            <color auto="1"/>
          </top>
          <bottom style="thin">
            <color auto="1"/>
          </bottom>
        </border>
      </dxf>
    </rfmt>
    <rfmt sheetId="1" sqref="XT355" start="0" length="0">
      <dxf>
        <alignment horizontal="left" vertical="center" wrapText="1"/>
        <border outline="0">
          <left style="thin">
            <color auto="1"/>
          </left>
          <right style="thin">
            <color auto="1"/>
          </right>
          <top style="thin">
            <color auto="1"/>
          </top>
          <bottom style="thin">
            <color auto="1"/>
          </bottom>
        </border>
      </dxf>
    </rfmt>
    <rfmt sheetId="1" sqref="XU355" start="0" length="0">
      <dxf>
        <alignment horizontal="left" vertical="center" wrapText="1"/>
        <border outline="0">
          <left style="thin">
            <color auto="1"/>
          </left>
          <right style="thin">
            <color auto="1"/>
          </right>
          <top style="thin">
            <color auto="1"/>
          </top>
          <bottom style="thin">
            <color auto="1"/>
          </bottom>
        </border>
      </dxf>
    </rfmt>
    <rfmt sheetId="1" sqref="XV355" start="0" length="0">
      <dxf>
        <alignment horizontal="left" vertical="center" wrapText="1"/>
        <border outline="0">
          <left style="thin">
            <color auto="1"/>
          </left>
          <right style="thin">
            <color auto="1"/>
          </right>
          <top style="thin">
            <color auto="1"/>
          </top>
          <bottom style="thin">
            <color auto="1"/>
          </bottom>
        </border>
      </dxf>
    </rfmt>
    <rfmt sheetId="1" sqref="XW355" start="0" length="0">
      <dxf>
        <alignment horizontal="left" vertical="center" wrapText="1"/>
        <border outline="0">
          <left style="thin">
            <color auto="1"/>
          </left>
          <right style="thin">
            <color auto="1"/>
          </right>
          <top style="thin">
            <color auto="1"/>
          </top>
          <bottom style="thin">
            <color auto="1"/>
          </bottom>
        </border>
      </dxf>
    </rfmt>
    <rfmt sheetId="1" sqref="XX355" start="0" length="0">
      <dxf>
        <alignment horizontal="left" vertical="center" wrapText="1"/>
        <border outline="0">
          <left style="thin">
            <color auto="1"/>
          </left>
          <right style="thin">
            <color auto="1"/>
          </right>
          <top style="thin">
            <color auto="1"/>
          </top>
          <bottom style="thin">
            <color auto="1"/>
          </bottom>
        </border>
      </dxf>
    </rfmt>
    <rfmt sheetId="1" sqref="XY355" start="0" length="0">
      <dxf>
        <alignment horizontal="left" vertical="center" wrapText="1"/>
        <border outline="0">
          <left style="thin">
            <color auto="1"/>
          </left>
          <right style="thin">
            <color auto="1"/>
          </right>
          <top style="thin">
            <color auto="1"/>
          </top>
          <bottom style="thin">
            <color auto="1"/>
          </bottom>
        </border>
      </dxf>
    </rfmt>
    <rfmt sheetId="1" sqref="XZ355" start="0" length="0">
      <dxf>
        <alignment horizontal="left" vertical="center" wrapText="1"/>
        <border outline="0">
          <left style="thin">
            <color auto="1"/>
          </left>
          <right style="thin">
            <color auto="1"/>
          </right>
          <top style="thin">
            <color auto="1"/>
          </top>
          <bottom style="thin">
            <color auto="1"/>
          </bottom>
        </border>
      </dxf>
    </rfmt>
    <rfmt sheetId="1" sqref="YA355" start="0" length="0">
      <dxf>
        <alignment horizontal="left" vertical="center" wrapText="1"/>
        <border outline="0">
          <left style="thin">
            <color auto="1"/>
          </left>
          <right style="thin">
            <color auto="1"/>
          </right>
          <top style="thin">
            <color auto="1"/>
          </top>
          <bottom style="thin">
            <color auto="1"/>
          </bottom>
        </border>
      </dxf>
    </rfmt>
    <rfmt sheetId="1" sqref="YB355" start="0" length="0">
      <dxf>
        <alignment horizontal="left" vertical="center" wrapText="1"/>
        <border outline="0">
          <left style="thin">
            <color auto="1"/>
          </left>
          <right style="thin">
            <color auto="1"/>
          </right>
          <top style="thin">
            <color auto="1"/>
          </top>
          <bottom style="thin">
            <color auto="1"/>
          </bottom>
        </border>
      </dxf>
    </rfmt>
    <rfmt sheetId="1" sqref="YC355" start="0" length="0">
      <dxf>
        <alignment horizontal="left" vertical="center" wrapText="1"/>
        <border outline="0">
          <left style="thin">
            <color auto="1"/>
          </left>
          <right style="thin">
            <color auto="1"/>
          </right>
          <top style="thin">
            <color auto="1"/>
          </top>
          <bottom style="thin">
            <color auto="1"/>
          </bottom>
        </border>
      </dxf>
    </rfmt>
    <rfmt sheetId="1" sqref="YD355" start="0" length="0">
      <dxf>
        <alignment horizontal="left" vertical="center" wrapText="1"/>
        <border outline="0">
          <left style="thin">
            <color auto="1"/>
          </left>
          <right style="thin">
            <color auto="1"/>
          </right>
          <top style="thin">
            <color auto="1"/>
          </top>
          <bottom style="thin">
            <color auto="1"/>
          </bottom>
        </border>
      </dxf>
    </rfmt>
    <rfmt sheetId="1" sqref="YE355" start="0" length="0">
      <dxf>
        <alignment horizontal="left" vertical="center" wrapText="1"/>
        <border outline="0">
          <left style="thin">
            <color auto="1"/>
          </left>
          <right style="thin">
            <color auto="1"/>
          </right>
          <top style="thin">
            <color auto="1"/>
          </top>
          <bottom style="thin">
            <color auto="1"/>
          </bottom>
        </border>
      </dxf>
    </rfmt>
    <rfmt sheetId="1" sqref="YF355" start="0" length="0">
      <dxf>
        <alignment horizontal="left" vertical="center" wrapText="1"/>
        <border outline="0">
          <left style="thin">
            <color auto="1"/>
          </left>
          <right style="thin">
            <color auto="1"/>
          </right>
          <top style="thin">
            <color auto="1"/>
          </top>
          <bottom style="thin">
            <color auto="1"/>
          </bottom>
        </border>
      </dxf>
    </rfmt>
    <rfmt sheetId="1" sqref="YG355" start="0" length="0">
      <dxf>
        <alignment horizontal="left" vertical="center" wrapText="1"/>
        <border outline="0">
          <left style="thin">
            <color auto="1"/>
          </left>
          <right style="thin">
            <color auto="1"/>
          </right>
          <top style="thin">
            <color auto="1"/>
          </top>
          <bottom style="thin">
            <color auto="1"/>
          </bottom>
        </border>
      </dxf>
    </rfmt>
    <rfmt sheetId="1" sqref="YH355" start="0" length="0">
      <dxf>
        <alignment horizontal="left" vertical="center" wrapText="1"/>
        <border outline="0">
          <left style="thin">
            <color auto="1"/>
          </left>
          <right style="thin">
            <color auto="1"/>
          </right>
          <top style="thin">
            <color auto="1"/>
          </top>
          <bottom style="thin">
            <color auto="1"/>
          </bottom>
        </border>
      </dxf>
    </rfmt>
    <rfmt sheetId="1" sqref="YI355" start="0" length="0">
      <dxf>
        <alignment horizontal="left" vertical="center" wrapText="1"/>
        <border outline="0">
          <left style="thin">
            <color auto="1"/>
          </left>
          <right style="thin">
            <color auto="1"/>
          </right>
          <top style="thin">
            <color auto="1"/>
          </top>
          <bottom style="thin">
            <color auto="1"/>
          </bottom>
        </border>
      </dxf>
    </rfmt>
    <rfmt sheetId="1" sqref="YJ355" start="0" length="0">
      <dxf>
        <alignment horizontal="left" vertical="center" wrapText="1"/>
        <border outline="0">
          <left style="thin">
            <color auto="1"/>
          </left>
          <right style="thin">
            <color auto="1"/>
          </right>
          <top style="thin">
            <color auto="1"/>
          </top>
          <bottom style="thin">
            <color auto="1"/>
          </bottom>
        </border>
      </dxf>
    </rfmt>
    <rfmt sheetId="1" sqref="YK355" start="0" length="0">
      <dxf>
        <alignment horizontal="left" vertical="center" wrapText="1"/>
        <border outline="0">
          <left style="thin">
            <color auto="1"/>
          </left>
          <right style="thin">
            <color auto="1"/>
          </right>
          <top style="thin">
            <color auto="1"/>
          </top>
          <bottom style="thin">
            <color auto="1"/>
          </bottom>
        </border>
      </dxf>
    </rfmt>
    <rfmt sheetId="1" sqref="YL355" start="0" length="0">
      <dxf>
        <alignment horizontal="left" vertical="center" wrapText="1"/>
        <border outline="0">
          <left style="thin">
            <color auto="1"/>
          </left>
          <right style="thin">
            <color auto="1"/>
          </right>
          <top style="thin">
            <color auto="1"/>
          </top>
          <bottom style="thin">
            <color auto="1"/>
          </bottom>
        </border>
      </dxf>
    </rfmt>
    <rfmt sheetId="1" sqref="YM355" start="0" length="0">
      <dxf>
        <alignment horizontal="left" vertical="center" wrapText="1"/>
        <border outline="0">
          <left style="thin">
            <color auto="1"/>
          </left>
          <right style="thin">
            <color auto="1"/>
          </right>
          <top style="thin">
            <color auto="1"/>
          </top>
          <bottom style="thin">
            <color auto="1"/>
          </bottom>
        </border>
      </dxf>
    </rfmt>
    <rfmt sheetId="1" sqref="YN355" start="0" length="0">
      <dxf>
        <alignment horizontal="left" vertical="center" wrapText="1"/>
        <border outline="0">
          <left style="thin">
            <color auto="1"/>
          </left>
          <right style="thin">
            <color auto="1"/>
          </right>
          <top style="thin">
            <color auto="1"/>
          </top>
          <bottom style="thin">
            <color auto="1"/>
          </bottom>
        </border>
      </dxf>
    </rfmt>
    <rfmt sheetId="1" sqref="YO355" start="0" length="0">
      <dxf>
        <alignment horizontal="left" vertical="center" wrapText="1"/>
        <border outline="0">
          <left style="thin">
            <color auto="1"/>
          </left>
          <right style="thin">
            <color auto="1"/>
          </right>
          <top style="thin">
            <color auto="1"/>
          </top>
          <bottom style="thin">
            <color auto="1"/>
          </bottom>
        </border>
      </dxf>
    </rfmt>
    <rfmt sheetId="1" sqref="YP355" start="0" length="0">
      <dxf>
        <alignment horizontal="left" vertical="center" wrapText="1"/>
        <border outline="0">
          <left style="thin">
            <color auto="1"/>
          </left>
          <right style="thin">
            <color auto="1"/>
          </right>
          <top style="thin">
            <color auto="1"/>
          </top>
          <bottom style="thin">
            <color auto="1"/>
          </bottom>
        </border>
      </dxf>
    </rfmt>
    <rfmt sheetId="1" sqref="YQ355" start="0" length="0">
      <dxf>
        <alignment horizontal="left" vertical="center" wrapText="1"/>
        <border outline="0">
          <left style="thin">
            <color auto="1"/>
          </left>
          <right style="thin">
            <color auto="1"/>
          </right>
          <top style="thin">
            <color auto="1"/>
          </top>
          <bottom style="thin">
            <color auto="1"/>
          </bottom>
        </border>
      </dxf>
    </rfmt>
    <rfmt sheetId="1" sqref="YR355" start="0" length="0">
      <dxf>
        <alignment horizontal="left" vertical="center" wrapText="1"/>
        <border outline="0">
          <left style="thin">
            <color auto="1"/>
          </left>
          <right style="thin">
            <color auto="1"/>
          </right>
          <top style="thin">
            <color auto="1"/>
          </top>
          <bottom style="thin">
            <color auto="1"/>
          </bottom>
        </border>
      </dxf>
    </rfmt>
    <rfmt sheetId="1" sqref="YS355" start="0" length="0">
      <dxf>
        <alignment horizontal="left" vertical="center" wrapText="1"/>
        <border outline="0">
          <left style="thin">
            <color auto="1"/>
          </left>
          <right style="thin">
            <color auto="1"/>
          </right>
          <top style="thin">
            <color auto="1"/>
          </top>
          <bottom style="thin">
            <color auto="1"/>
          </bottom>
        </border>
      </dxf>
    </rfmt>
    <rfmt sheetId="1" sqref="YT355" start="0" length="0">
      <dxf>
        <alignment horizontal="left" vertical="center" wrapText="1"/>
        <border outline="0">
          <left style="thin">
            <color auto="1"/>
          </left>
          <right style="thin">
            <color auto="1"/>
          </right>
          <top style="thin">
            <color auto="1"/>
          </top>
          <bottom style="thin">
            <color auto="1"/>
          </bottom>
        </border>
      </dxf>
    </rfmt>
    <rfmt sheetId="1" sqref="YU355" start="0" length="0">
      <dxf>
        <alignment horizontal="left" vertical="center" wrapText="1"/>
        <border outline="0">
          <left style="thin">
            <color auto="1"/>
          </left>
          <right style="thin">
            <color auto="1"/>
          </right>
          <top style="thin">
            <color auto="1"/>
          </top>
          <bottom style="thin">
            <color auto="1"/>
          </bottom>
        </border>
      </dxf>
    </rfmt>
    <rfmt sheetId="1" sqref="YV355" start="0" length="0">
      <dxf>
        <alignment horizontal="left" vertical="center" wrapText="1"/>
        <border outline="0">
          <left style="thin">
            <color auto="1"/>
          </left>
          <right style="thin">
            <color auto="1"/>
          </right>
          <top style="thin">
            <color auto="1"/>
          </top>
          <bottom style="thin">
            <color auto="1"/>
          </bottom>
        </border>
      </dxf>
    </rfmt>
    <rfmt sheetId="1" sqref="YW355" start="0" length="0">
      <dxf>
        <alignment horizontal="left" vertical="center" wrapText="1"/>
        <border outline="0">
          <left style="thin">
            <color auto="1"/>
          </left>
          <right style="thin">
            <color auto="1"/>
          </right>
          <top style="thin">
            <color auto="1"/>
          </top>
          <bottom style="thin">
            <color auto="1"/>
          </bottom>
        </border>
      </dxf>
    </rfmt>
    <rfmt sheetId="1" sqref="YX355" start="0" length="0">
      <dxf>
        <alignment horizontal="left" vertical="center" wrapText="1"/>
        <border outline="0">
          <left style="thin">
            <color auto="1"/>
          </left>
          <right style="thin">
            <color auto="1"/>
          </right>
          <top style="thin">
            <color auto="1"/>
          </top>
          <bottom style="thin">
            <color auto="1"/>
          </bottom>
        </border>
      </dxf>
    </rfmt>
    <rfmt sheetId="1" sqref="YY355" start="0" length="0">
      <dxf>
        <alignment horizontal="left" vertical="center" wrapText="1"/>
        <border outline="0">
          <left style="thin">
            <color auto="1"/>
          </left>
          <right style="thin">
            <color auto="1"/>
          </right>
          <top style="thin">
            <color auto="1"/>
          </top>
          <bottom style="thin">
            <color auto="1"/>
          </bottom>
        </border>
      </dxf>
    </rfmt>
    <rfmt sheetId="1" sqref="YZ355" start="0" length="0">
      <dxf>
        <alignment horizontal="left" vertical="center" wrapText="1"/>
        <border outline="0">
          <left style="thin">
            <color auto="1"/>
          </left>
          <right style="thin">
            <color auto="1"/>
          </right>
          <top style="thin">
            <color auto="1"/>
          </top>
          <bottom style="thin">
            <color auto="1"/>
          </bottom>
        </border>
      </dxf>
    </rfmt>
    <rfmt sheetId="1" sqref="ZA355" start="0" length="0">
      <dxf>
        <alignment horizontal="left" vertical="center" wrapText="1"/>
        <border outline="0">
          <left style="thin">
            <color auto="1"/>
          </left>
          <right style="thin">
            <color auto="1"/>
          </right>
          <top style="thin">
            <color auto="1"/>
          </top>
          <bottom style="thin">
            <color auto="1"/>
          </bottom>
        </border>
      </dxf>
    </rfmt>
    <rfmt sheetId="1" sqref="ZB355" start="0" length="0">
      <dxf>
        <alignment horizontal="left" vertical="center" wrapText="1"/>
        <border outline="0">
          <left style="thin">
            <color auto="1"/>
          </left>
          <right style="thin">
            <color auto="1"/>
          </right>
          <top style="thin">
            <color auto="1"/>
          </top>
          <bottom style="thin">
            <color auto="1"/>
          </bottom>
        </border>
      </dxf>
    </rfmt>
    <rfmt sheetId="1" sqref="ZC355" start="0" length="0">
      <dxf>
        <alignment horizontal="left" vertical="center" wrapText="1"/>
        <border outline="0">
          <left style="thin">
            <color auto="1"/>
          </left>
          <right style="thin">
            <color auto="1"/>
          </right>
          <top style="thin">
            <color auto="1"/>
          </top>
          <bottom style="thin">
            <color auto="1"/>
          </bottom>
        </border>
      </dxf>
    </rfmt>
    <rfmt sheetId="1" sqref="ZD355" start="0" length="0">
      <dxf>
        <alignment horizontal="left" vertical="center" wrapText="1"/>
        <border outline="0">
          <left style="thin">
            <color auto="1"/>
          </left>
          <right style="thin">
            <color auto="1"/>
          </right>
          <top style="thin">
            <color auto="1"/>
          </top>
          <bottom style="thin">
            <color auto="1"/>
          </bottom>
        </border>
      </dxf>
    </rfmt>
    <rfmt sheetId="1" sqref="ZE355" start="0" length="0">
      <dxf>
        <alignment horizontal="left" vertical="center" wrapText="1"/>
        <border outline="0">
          <left style="thin">
            <color auto="1"/>
          </left>
          <right style="thin">
            <color auto="1"/>
          </right>
          <top style="thin">
            <color auto="1"/>
          </top>
          <bottom style="thin">
            <color auto="1"/>
          </bottom>
        </border>
      </dxf>
    </rfmt>
    <rfmt sheetId="1" sqref="ZF355" start="0" length="0">
      <dxf>
        <alignment horizontal="left" vertical="center" wrapText="1"/>
        <border outline="0">
          <left style="thin">
            <color auto="1"/>
          </left>
          <right style="thin">
            <color auto="1"/>
          </right>
          <top style="thin">
            <color auto="1"/>
          </top>
          <bottom style="thin">
            <color auto="1"/>
          </bottom>
        </border>
      </dxf>
    </rfmt>
    <rfmt sheetId="1" sqref="ZG355" start="0" length="0">
      <dxf>
        <alignment horizontal="left" vertical="center" wrapText="1"/>
        <border outline="0">
          <left style="thin">
            <color auto="1"/>
          </left>
          <right style="thin">
            <color auto="1"/>
          </right>
          <top style="thin">
            <color auto="1"/>
          </top>
          <bottom style="thin">
            <color auto="1"/>
          </bottom>
        </border>
      </dxf>
    </rfmt>
    <rfmt sheetId="1" sqref="ZH355" start="0" length="0">
      <dxf>
        <alignment horizontal="left" vertical="center" wrapText="1"/>
        <border outline="0">
          <left style="thin">
            <color auto="1"/>
          </left>
          <right style="thin">
            <color auto="1"/>
          </right>
          <top style="thin">
            <color auto="1"/>
          </top>
          <bottom style="thin">
            <color auto="1"/>
          </bottom>
        </border>
      </dxf>
    </rfmt>
    <rfmt sheetId="1" sqref="ZI355" start="0" length="0">
      <dxf>
        <alignment horizontal="left" vertical="center" wrapText="1"/>
        <border outline="0">
          <left style="thin">
            <color auto="1"/>
          </left>
          <right style="thin">
            <color auto="1"/>
          </right>
          <top style="thin">
            <color auto="1"/>
          </top>
          <bottom style="thin">
            <color auto="1"/>
          </bottom>
        </border>
      </dxf>
    </rfmt>
    <rfmt sheetId="1" sqref="ZJ355" start="0" length="0">
      <dxf>
        <alignment horizontal="left" vertical="center" wrapText="1"/>
        <border outline="0">
          <left style="thin">
            <color auto="1"/>
          </left>
          <right style="thin">
            <color auto="1"/>
          </right>
          <top style="thin">
            <color auto="1"/>
          </top>
          <bottom style="thin">
            <color auto="1"/>
          </bottom>
        </border>
      </dxf>
    </rfmt>
    <rfmt sheetId="1" sqref="ZK355" start="0" length="0">
      <dxf>
        <alignment horizontal="left" vertical="center" wrapText="1"/>
        <border outline="0">
          <left style="thin">
            <color auto="1"/>
          </left>
          <right style="thin">
            <color auto="1"/>
          </right>
          <top style="thin">
            <color auto="1"/>
          </top>
          <bottom style="thin">
            <color auto="1"/>
          </bottom>
        </border>
      </dxf>
    </rfmt>
    <rfmt sheetId="1" sqref="ZL355" start="0" length="0">
      <dxf>
        <alignment horizontal="left" vertical="center" wrapText="1"/>
        <border outline="0">
          <left style="thin">
            <color auto="1"/>
          </left>
          <right style="thin">
            <color auto="1"/>
          </right>
          <top style="thin">
            <color auto="1"/>
          </top>
          <bottom style="thin">
            <color auto="1"/>
          </bottom>
        </border>
      </dxf>
    </rfmt>
    <rfmt sheetId="1" sqref="ZM355" start="0" length="0">
      <dxf>
        <alignment horizontal="left" vertical="center" wrapText="1"/>
        <border outline="0">
          <left style="thin">
            <color auto="1"/>
          </left>
          <right style="thin">
            <color auto="1"/>
          </right>
          <top style="thin">
            <color auto="1"/>
          </top>
          <bottom style="thin">
            <color auto="1"/>
          </bottom>
        </border>
      </dxf>
    </rfmt>
    <rfmt sheetId="1" sqref="ZN355" start="0" length="0">
      <dxf>
        <alignment horizontal="left" vertical="center" wrapText="1"/>
        <border outline="0">
          <left style="thin">
            <color auto="1"/>
          </left>
          <right style="thin">
            <color auto="1"/>
          </right>
          <top style="thin">
            <color auto="1"/>
          </top>
          <bottom style="thin">
            <color auto="1"/>
          </bottom>
        </border>
      </dxf>
    </rfmt>
    <rfmt sheetId="1" sqref="ZO355" start="0" length="0">
      <dxf>
        <alignment horizontal="left" vertical="center" wrapText="1"/>
        <border outline="0">
          <left style="thin">
            <color auto="1"/>
          </left>
          <right style="thin">
            <color auto="1"/>
          </right>
          <top style="thin">
            <color auto="1"/>
          </top>
          <bottom style="thin">
            <color auto="1"/>
          </bottom>
        </border>
      </dxf>
    </rfmt>
    <rfmt sheetId="1" sqref="ZP355" start="0" length="0">
      <dxf>
        <alignment horizontal="left" vertical="center" wrapText="1"/>
        <border outline="0">
          <left style="thin">
            <color auto="1"/>
          </left>
          <right style="thin">
            <color auto="1"/>
          </right>
          <top style="thin">
            <color auto="1"/>
          </top>
          <bottom style="thin">
            <color auto="1"/>
          </bottom>
        </border>
      </dxf>
    </rfmt>
    <rfmt sheetId="1" sqref="ZQ355" start="0" length="0">
      <dxf>
        <alignment horizontal="left" vertical="center" wrapText="1"/>
        <border outline="0">
          <left style="thin">
            <color auto="1"/>
          </left>
          <right style="thin">
            <color auto="1"/>
          </right>
          <top style="thin">
            <color auto="1"/>
          </top>
          <bottom style="thin">
            <color auto="1"/>
          </bottom>
        </border>
      </dxf>
    </rfmt>
    <rfmt sheetId="1" sqref="ZR355" start="0" length="0">
      <dxf>
        <alignment horizontal="left" vertical="center" wrapText="1"/>
        <border outline="0">
          <left style="thin">
            <color auto="1"/>
          </left>
          <right style="thin">
            <color auto="1"/>
          </right>
          <top style="thin">
            <color auto="1"/>
          </top>
          <bottom style="thin">
            <color auto="1"/>
          </bottom>
        </border>
      </dxf>
    </rfmt>
    <rfmt sheetId="1" sqref="ZS355" start="0" length="0">
      <dxf>
        <alignment horizontal="left" vertical="center" wrapText="1"/>
        <border outline="0">
          <left style="thin">
            <color auto="1"/>
          </left>
          <right style="thin">
            <color auto="1"/>
          </right>
          <top style="thin">
            <color auto="1"/>
          </top>
          <bottom style="thin">
            <color auto="1"/>
          </bottom>
        </border>
      </dxf>
    </rfmt>
    <rfmt sheetId="1" sqref="ZT355" start="0" length="0">
      <dxf>
        <alignment horizontal="left" vertical="center" wrapText="1"/>
        <border outline="0">
          <left style="thin">
            <color auto="1"/>
          </left>
          <right style="thin">
            <color auto="1"/>
          </right>
          <top style="thin">
            <color auto="1"/>
          </top>
          <bottom style="thin">
            <color auto="1"/>
          </bottom>
        </border>
      </dxf>
    </rfmt>
    <rfmt sheetId="1" sqref="ZU355" start="0" length="0">
      <dxf>
        <alignment horizontal="left" vertical="center" wrapText="1"/>
        <border outline="0">
          <left style="thin">
            <color auto="1"/>
          </left>
          <right style="thin">
            <color auto="1"/>
          </right>
          <top style="thin">
            <color auto="1"/>
          </top>
          <bottom style="thin">
            <color auto="1"/>
          </bottom>
        </border>
      </dxf>
    </rfmt>
    <rfmt sheetId="1" sqref="ZV355" start="0" length="0">
      <dxf>
        <alignment horizontal="left" vertical="center" wrapText="1"/>
        <border outline="0">
          <left style="thin">
            <color auto="1"/>
          </left>
          <right style="thin">
            <color auto="1"/>
          </right>
          <top style="thin">
            <color auto="1"/>
          </top>
          <bottom style="thin">
            <color auto="1"/>
          </bottom>
        </border>
      </dxf>
    </rfmt>
    <rfmt sheetId="1" sqref="ZW355" start="0" length="0">
      <dxf>
        <alignment horizontal="left" vertical="center" wrapText="1"/>
        <border outline="0">
          <left style="thin">
            <color auto="1"/>
          </left>
          <right style="thin">
            <color auto="1"/>
          </right>
          <top style="thin">
            <color auto="1"/>
          </top>
          <bottom style="thin">
            <color auto="1"/>
          </bottom>
        </border>
      </dxf>
    </rfmt>
    <rfmt sheetId="1" sqref="ZX355" start="0" length="0">
      <dxf>
        <alignment horizontal="left" vertical="center" wrapText="1"/>
        <border outline="0">
          <left style="thin">
            <color auto="1"/>
          </left>
          <right style="thin">
            <color auto="1"/>
          </right>
          <top style="thin">
            <color auto="1"/>
          </top>
          <bottom style="thin">
            <color auto="1"/>
          </bottom>
        </border>
      </dxf>
    </rfmt>
    <rfmt sheetId="1" sqref="ZY355" start="0" length="0">
      <dxf>
        <alignment horizontal="left" vertical="center" wrapText="1"/>
        <border outline="0">
          <left style="thin">
            <color auto="1"/>
          </left>
          <right style="thin">
            <color auto="1"/>
          </right>
          <top style="thin">
            <color auto="1"/>
          </top>
          <bottom style="thin">
            <color auto="1"/>
          </bottom>
        </border>
      </dxf>
    </rfmt>
    <rfmt sheetId="1" sqref="ZZ355" start="0" length="0">
      <dxf>
        <alignment horizontal="left" vertical="center" wrapText="1"/>
        <border outline="0">
          <left style="thin">
            <color auto="1"/>
          </left>
          <right style="thin">
            <color auto="1"/>
          </right>
          <top style="thin">
            <color auto="1"/>
          </top>
          <bottom style="thin">
            <color auto="1"/>
          </bottom>
        </border>
      </dxf>
    </rfmt>
    <rfmt sheetId="1" sqref="AAA355" start="0" length="0">
      <dxf>
        <alignment horizontal="left" vertical="center" wrapText="1"/>
        <border outline="0">
          <left style="thin">
            <color auto="1"/>
          </left>
          <right style="thin">
            <color auto="1"/>
          </right>
          <top style="thin">
            <color auto="1"/>
          </top>
          <bottom style="thin">
            <color auto="1"/>
          </bottom>
        </border>
      </dxf>
    </rfmt>
    <rfmt sheetId="1" sqref="AAB355" start="0" length="0">
      <dxf>
        <alignment horizontal="left" vertical="center" wrapText="1"/>
        <border outline="0">
          <left style="thin">
            <color auto="1"/>
          </left>
          <right style="thin">
            <color auto="1"/>
          </right>
          <top style="thin">
            <color auto="1"/>
          </top>
          <bottom style="thin">
            <color auto="1"/>
          </bottom>
        </border>
      </dxf>
    </rfmt>
    <rfmt sheetId="1" sqref="AAC355" start="0" length="0">
      <dxf>
        <alignment horizontal="left" vertical="center" wrapText="1"/>
        <border outline="0">
          <left style="thin">
            <color auto="1"/>
          </left>
          <right style="thin">
            <color auto="1"/>
          </right>
          <top style="thin">
            <color auto="1"/>
          </top>
          <bottom style="thin">
            <color auto="1"/>
          </bottom>
        </border>
      </dxf>
    </rfmt>
    <rfmt sheetId="1" sqref="AAD355" start="0" length="0">
      <dxf>
        <alignment horizontal="left" vertical="center" wrapText="1"/>
        <border outline="0">
          <left style="thin">
            <color auto="1"/>
          </left>
          <right style="thin">
            <color auto="1"/>
          </right>
          <top style="thin">
            <color auto="1"/>
          </top>
          <bottom style="thin">
            <color auto="1"/>
          </bottom>
        </border>
      </dxf>
    </rfmt>
    <rfmt sheetId="1" sqref="AAE355" start="0" length="0">
      <dxf>
        <alignment horizontal="left" vertical="center" wrapText="1"/>
        <border outline="0">
          <left style="thin">
            <color auto="1"/>
          </left>
          <right style="thin">
            <color auto="1"/>
          </right>
          <top style="thin">
            <color auto="1"/>
          </top>
          <bottom style="thin">
            <color auto="1"/>
          </bottom>
        </border>
      </dxf>
    </rfmt>
    <rfmt sheetId="1" sqref="AAF355" start="0" length="0">
      <dxf>
        <alignment horizontal="left" vertical="center" wrapText="1"/>
        <border outline="0">
          <left style="thin">
            <color auto="1"/>
          </left>
          <right style="thin">
            <color auto="1"/>
          </right>
          <top style="thin">
            <color auto="1"/>
          </top>
          <bottom style="thin">
            <color auto="1"/>
          </bottom>
        </border>
      </dxf>
    </rfmt>
    <rfmt sheetId="1" sqref="AAG355" start="0" length="0">
      <dxf>
        <alignment horizontal="left" vertical="center" wrapText="1"/>
        <border outline="0">
          <left style="thin">
            <color auto="1"/>
          </left>
          <right style="thin">
            <color auto="1"/>
          </right>
          <top style="thin">
            <color auto="1"/>
          </top>
          <bottom style="thin">
            <color auto="1"/>
          </bottom>
        </border>
      </dxf>
    </rfmt>
    <rfmt sheetId="1" sqref="AAH355" start="0" length="0">
      <dxf>
        <alignment horizontal="left" vertical="center" wrapText="1"/>
        <border outline="0">
          <left style="thin">
            <color auto="1"/>
          </left>
          <right style="thin">
            <color auto="1"/>
          </right>
          <top style="thin">
            <color auto="1"/>
          </top>
          <bottom style="thin">
            <color auto="1"/>
          </bottom>
        </border>
      </dxf>
    </rfmt>
    <rfmt sheetId="1" sqref="AAI355" start="0" length="0">
      <dxf>
        <alignment horizontal="left" vertical="center" wrapText="1"/>
        <border outline="0">
          <left style="thin">
            <color auto="1"/>
          </left>
          <right style="thin">
            <color auto="1"/>
          </right>
          <top style="thin">
            <color auto="1"/>
          </top>
          <bottom style="thin">
            <color auto="1"/>
          </bottom>
        </border>
      </dxf>
    </rfmt>
    <rfmt sheetId="1" sqref="AAJ355" start="0" length="0">
      <dxf>
        <alignment horizontal="left" vertical="center" wrapText="1"/>
        <border outline="0">
          <left style="thin">
            <color auto="1"/>
          </left>
          <right style="thin">
            <color auto="1"/>
          </right>
          <top style="thin">
            <color auto="1"/>
          </top>
          <bottom style="thin">
            <color auto="1"/>
          </bottom>
        </border>
      </dxf>
    </rfmt>
    <rfmt sheetId="1" sqref="AAK355" start="0" length="0">
      <dxf>
        <alignment horizontal="left" vertical="center" wrapText="1"/>
        <border outline="0">
          <left style="thin">
            <color auto="1"/>
          </left>
          <right style="thin">
            <color auto="1"/>
          </right>
          <top style="thin">
            <color auto="1"/>
          </top>
          <bottom style="thin">
            <color auto="1"/>
          </bottom>
        </border>
      </dxf>
    </rfmt>
    <rfmt sheetId="1" sqref="AAL355" start="0" length="0">
      <dxf>
        <alignment horizontal="left" vertical="center" wrapText="1"/>
        <border outline="0">
          <left style="thin">
            <color auto="1"/>
          </left>
          <right style="thin">
            <color auto="1"/>
          </right>
          <top style="thin">
            <color auto="1"/>
          </top>
          <bottom style="thin">
            <color auto="1"/>
          </bottom>
        </border>
      </dxf>
    </rfmt>
    <rfmt sheetId="1" sqref="AAM355" start="0" length="0">
      <dxf>
        <alignment horizontal="left" vertical="center" wrapText="1"/>
        <border outline="0">
          <left style="thin">
            <color auto="1"/>
          </left>
          <right style="thin">
            <color auto="1"/>
          </right>
          <top style="thin">
            <color auto="1"/>
          </top>
          <bottom style="thin">
            <color auto="1"/>
          </bottom>
        </border>
      </dxf>
    </rfmt>
    <rfmt sheetId="1" sqref="AAN355" start="0" length="0">
      <dxf>
        <alignment horizontal="left" vertical="center" wrapText="1"/>
        <border outline="0">
          <left style="thin">
            <color auto="1"/>
          </left>
          <right style="thin">
            <color auto="1"/>
          </right>
          <top style="thin">
            <color auto="1"/>
          </top>
          <bottom style="thin">
            <color auto="1"/>
          </bottom>
        </border>
      </dxf>
    </rfmt>
    <rfmt sheetId="1" sqref="AAO355" start="0" length="0">
      <dxf>
        <alignment horizontal="left" vertical="center" wrapText="1"/>
        <border outline="0">
          <left style="thin">
            <color auto="1"/>
          </left>
          <right style="thin">
            <color auto="1"/>
          </right>
          <top style="thin">
            <color auto="1"/>
          </top>
          <bottom style="thin">
            <color auto="1"/>
          </bottom>
        </border>
      </dxf>
    </rfmt>
    <rfmt sheetId="1" sqref="AAP355" start="0" length="0">
      <dxf>
        <alignment horizontal="left" vertical="center" wrapText="1"/>
        <border outline="0">
          <left style="thin">
            <color auto="1"/>
          </left>
          <right style="thin">
            <color auto="1"/>
          </right>
          <top style="thin">
            <color auto="1"/>
          </top>
          <bottom style="thin">
            <color auto="1"/>
          </bottom>
        </border>
      </dxf>
    </rfmt>
    <rfmt sheetId="1" sqref="AAQ355" start="0" length="0">
      <dxf>
        <alignment horizontal="left" vertical="center" wrapText="1"/>
        <border outline="0">
          <left style="thin">
            <color auto="1"/>
          </left>
          <right style="thin">
            <color auto="1"/>
          </right>
          <top style="thin">
            <color auto="1"/>
          </top>
          <bottom style="thin">
            <color auto="1"/>
          </bottom>
        </border>
      </dxf>
    </rfmt>
    <rfmt sheetId="1" sqref="AAR355" start="0" length="0">
      <dxf>
        <alignment horizontal="left" vertical="center" wrapText="1"/>
        <border outline="0">
          <left style="thin">
            <color auto="1"/>
          </left>
          <right style="thin">
            <color auto="1"/>
          </right>
          <top style="thin">
            <color auto="1"/>
          </top>
          <bottom style="thin">
            <color auto="1"/>
          </bottom>
        </border>
      </dxf>
    </rfmt>
    <rfmt sheetId="1" sqref="AAS355" start="0" length="0">
      <dxf>
        <alignment horizontal="left" vertical="center" wrapText="1"/>
        <border outline="0">
          <left style="thin">
            <color auto="1"/>
          </left>
          <right style="thin">
            <color auto="1"/>
          </right>
          <top style="thin">
            <color auto="1"/>
          </top>
          <bottom style="thin">
            <color auto="1"/>
          </bottom>
        </border>
      </dxf>
    </rfmt>
    <rfmt sheetId="1" sqref="AAT355" start="0" length="0">
      <dxf>
        <alignment horizontal="left" vertical="center" wrapText="1"/>
        <border outline="0">
          <left style="thin">
            <color auto="1"/>
          </left>
          <right style="thin">
            <color auto="1"/>
          </right>
          <top style="thin">
            <color auto="1"/>
          </top>
          <bottom style="thin">
            <color auto="1"/>
          </bottom>
        </border>
      </dxf>
    </rfmt>
    <rfmt sheetId="1" sqref="AAU355" start="0" length="0">
      <dxf>
        <alignment horizontal="left" vertical="center" wrapText="1"/>
        <border outline="0">
          <left style="thin">
            <color auto="1"/>
          </left>
          <right style="thin">
            <color auto="1"/>
          </right>
          <top style="thin">
            <color auto="1"/>
          </top>
          <bottom style="thin">
            <color auto="1"/>
          </bottom>
        </border>
      </dxf>
    </rfmt>
    <rfmt sheetId="1" sqref="AAV355" start="0" length="0">
      <dxf>
        <alignment horizontal="left" vertical="center" wrapText="1"/>
        <border outline="0">
          <left style="thin">
            <color auto="1"/>
          </left>
          <right style="thin">
            <color auto="1"/>
          </right>
          <top style="thin">
            <color auto="1"/>
          </top>
          <bottom style="thin">
            <color auto="1"/>
          </bottom>
        </border>
      </dxf>
    </rfmt>
    <rfmt sheetId="1" sqref="AAW355" start="0" length="0">
      <dxf>
        <alignment horizontal="left" vertical="center" wrapText="1"/>
        <border outline="0">
          <left style="thin">
            <color auto="1"/>
          </left>
          <right style="thin">
            <color auto="1"/>
          </right>
          <top style="thin">
            <color auto="1"/>
          </top>
          <bottom style="thin">
            <color auto="1"/>
          </bottom>
        </border>
      </dxf>
    </rfmt>
    <rfmt sheetId="1" sqref="AAX355" start="0" length="0">
      <dxf>
        <alignment horizontal="left" vertical="center" wrapText="1"/>
        <border outline="0">
          <left style="thin">
            <color auto="1"/>
          </left>
          <right style="thin">
            <color auto="1"/>
          </right>
          <top style="thin">
            <color auto="1"/>
          </top>
          <bottom style="thin">
            <color auto="1"/>
          </bottom>
        </border>
      </dxf>
    </rfmt>
    <rfmt sheetId="1" sqref="AAY355" start="0" length="0">
      <dxf>
        <alignment horizontal="left" vertical="center" wrapText="1"/>
        <border outline="0">
          <left style="thin">
            <color auto="1"/>
          </left>
          <right style="thin">
            <color auto="1"/>
          </right>
          <top style="thin">
            <color auto="1"/>
          </top>
          <bottom style="thin">
            <color auto="1"/>
          </bottom>
        </border>
      </dxf>
    </rfmt>
    <rfmt sheetId="1" sqref="AAZ355" start="0" length="0">
      <dxf>
        <alignment horizontal="left" vertical="center" wrapText="1"/>
        <border outline="0">
          <left style="thin">
            <color auto="1"/>
          </left>
          <right style="thin">
            <color auto="1"/>
          </right>
          <top style="thin">
            <color auto="1"/>
          </top>
          <bottom style="thin">
            <color auto="1"/>
          </bottom>
        </border>
      </dxf>
    </rfmt>
    <rfmt sheetId="1" sqref="ABA355" start="0" length="0">
      <dxf>
        <alignment horizontal="left" vertical="center" wrapText="1"/>
        <border outline="0">
          <left style="thin">
            <color auto="1"/>
          </left>
          <right style="thin">
            <color auto="1"/>
          </right>
          <top style="thin">
            <color auto="1"/>
          </top>
          <bottom style="thin">
            <color auto="1"/>
          </bottom>
        </border>
      </dxf>
    </rfmt>
    <rfmt sheetId="1" sqref="ABB355" start="0" length="0">
      <dxf>
        <alignment horizontal="left" vertical="center" wrapText="1"/>
        <border outline="0">
          <left style="thin">
            <color auto="1"/>
          </left>
          <right style="thin">
            <color auto="1"/>
          </right>
          <top style="thin">
            <color auto="1"/>
          </top>
          <bottom style="thin">
            <color auto="1"/>
          </bottom>
        </border>
      </dxf>
    </rfmt>
    <rfmt sheetId="1" sqref="ABC355" start="0" length="0">
      <dxf>
        <alignment horizontal="left" vertical="center" wrapText="1"/>
        <border outline="0">
          <left style="thin">
            <color auto="1"/>
          </left>
          <right style="thin">
            <color auto="1"/>
          </right>
          <top style="thin">
            <color auto="1"/>
          </top>
          <bottom style="thin">
            <color auto="1"/>
          </bottom>
        </border>
      </dxf>
    </rfmt>
    <rfmt sheetId="1" sqref="ABD355" start="0" length="0">
      <dxf>
        <alignment horizontal="left" vertical="center" wrapText="1"/>
        <border outline="0">
          <left style="thin">
            <color auto="1"/>
          </left>
          <right style="thin">
            <color auto="1"/>
          </right>
          <top style="thin">
            <color auto="1"/>
          </top>
          <bottom style="thin">
            <color auto="1"/>
          </bottom>
        </border>
      </dxf>
    </rfmt>
    <rfmt sheetId="1" sqref="ABE355" start="0" length="0">
      <dxf>
        <alignment horizontal="left" vertical="center" wrapText="1"/>
        <border outline="0">
          <left style="thin">
            <color auto="1"/>
          </left>
          <right style="thin">
            <color auto="1"/>
          </right>
          <top style="thin">
            <color auto="1"/>
          </top>
          <bottom style="thin">
            <color auto="1"/>
          </bottom>
        </border>
      </dxf>
    </rfmt>
    <rfmt sheetId="1" sqref="ABF355" start="0" length="0">
      <dxf>
        <alignment horizontal="left" vertical="center" wrapText="1"/>
        <border outline="0">
          <left style="thin">
            <color auto="1"/>
          </left>
          <right style="thin">
            <color auto="1"/>
          </right>
          <top style="thin">
            <color auto="1"/>
          </top>
          <bottom style="thin">
            <color auto="1"/>
          </bottom>
        </border>
      </dxf>
    </rfmt>
    <rfmt sheetId="1" sqref="ABG355" start="0" length="0">
      <dxf>
        <alignment horizontal="left" vertical="center" wrapText="1"/>
        <border outline="0">
          <left style="thin">
            <color auto="1"/>
          </left>
          <right style="thin">
            <color auto="1"/>
          </right>
          <top style="thin">
            <color auto="1"/>
          </top>
          <bottom style="thin">
            <color auto="1"/>
          </bottom>
        </border>
      </dxf>
    </rfmt>
    <rfmt sheetId="1" sqref="ABH355" start="0" length="0">
      <dxf>
        <alignment horizontal="left" vertical="center" wrapText="1"/>
        <border outline="0">
          <left style="thin">
            <color auto="1"/>
          </left>
          <right style="thin">
            <color auto="1"/>
          </right>
          <top style="thin">
            <color auto="1"/>
          </top>
          <bottom style="thin">
            <color auto="1"/>
          </bottom>
        </border>
      </dxf>
    </rfmt>
    <rfmt sheetId="1" sqref="ABI355" start="0" length="0">
      <dxf>
        <alignment horizontal="left" vertical="center" wrapText="1"/>
        <border outline="0">
          <left style="thin">
            <color auto="1"/>
          </left>
          <right style="thin">
            <color auto="1"/>
          </right>
          <top style="thin">
            <color auto="1"/>
          </top>
          <bottom style="thin">
            <color auto="1"/>
          </bottom>
        </border>
      </dxf>
    </rfmt>
    <rfmt sheetId="1" sqref="ABJ355" start="0" length="0">
      <dxf>
        <alignment horizontal="left" vertical="center" wrapText="1"/>
        <border outline="0">
          <left style="thin">
            <color auto="1"/>
          </left>
          <right style="thin">
            <color auto="1"/>
          </right>
          <top style="thin">
            <color auto="1"/>
          </top>
          <bottom style="thin">
            <color auto="1"/>
          </bottom>
        </border>
      </dxf>
    </rfmt>
    <rfmt sheetId="1" sqref="ABK355" start="0" length="0">
      <dxf>
        <alignment horizontal="left" vertical="center" wrapText="1"/>
        <border outline="0">
          <left style="thin">
            <color auto="1"/>
          </left>
          <right style="thin">
            <color auto="1"/>
          </right>
          <top style="thin">
            <color auto="1"/>
          </top>
          <bottom style="thin">
            <color auto="1"/>
          </bottom>
        </border>
      </dxf>
    </rfmt>
    <rfmt sheetId="1" sqref="ABL355" start="0" length="0">
      <dxf>
        <alignment horizontal="left" vertical="center" wrapText="1"/>
        <border outline="0">
          <left style="thin">
            <color auto="1"/>
          </left>
          <right style="thin">
            <color auto="1"/>
          </right>
          <top style="thin">
            <color auto="1"/>
          </top>
          <bottom style="thin">
            <color auto="1"/>
          </bottom>
        </border>
      </dxf>
    </rfmt>
    <rfmt sheetId="1" sqref="ABM355" start="0" length="0">
      <dxf>
        <alignment horizontal="left" vertical="center" wrapText="1"/>
        <border outline="0">
          <left style="thin">
            <color auto="1"/>
          </left>
          <right style="thin">
            <color auto="1"/>
          </right>
          <top style="thin">
            <color auto="1"/>
          </top>
          <bottom style="thin">
            <color auto="1"/>
          </bottom>
        </border>
      </dxf>
    </rfmt>
    <rfmt sheetId="1" sqref="ABN355" start="0" length="0">
      <dxf>
        <alignment horizontal="left" vertical="center" wrapText="1"/>
        <border outline="0">
          <left style="thin">
            <color auto="1"/>
          </left>
          <right style="thin">
            <color auto="1"/>
          </right>
          <top style="thin">
            <color auto="1"/>
          </top>
          <bottom style="thin">
            <color auto="1"/>
          </bottom>
        </border>
      </dxf>
    </rfmt>
    <rfmt sheetId="1" sqref="ABO355" start="0" length="0">
      <dxf>
        <alignment horizontal="left" vertical="center" wrapText="1"/>
        <border outline="0">
          <left style="thin">
            <color auto="1"/>
          </left>
          <right style="thin">
            <color auto="1"/>
          </right>
          <top style="thin">
            <color auto="1"/>
          </top>
          <bottom style="thin">
            <color auto="1"/>
          </bottom>
        </border>
      </dxf>
    </rfmt>
    <rfmt sheetId="1" sqref="ABP355" start="0" length="0">
      <dxf>
        <alignment horizontal="left" vertical="center" wrapText="1"/>
        <border outline="0">
          <left style="thin">
            <color auto="1"/>
          </left>
          <right style="thin">
            <color auto="1"/>
          </right>
          <top style="thin">
            <color auto="1"/>
          </top>
          <bottom style="thin">
            <color auto="1"/>
          </bottom>
        </border>
      </dxf>
    </rfmt>
    <rfmt sheetId="1" sqref="ABQ355" start="0" length="0">
      <dxf>
        <alignment horizontal="left" vertical="center" wrapText="1"/>
        <border outline="0">
          <left style="thin">
            <color auto="1"/>
          </left>
          <right style="thin">
            <color auto="1"/>
          </right>
          <top style="thin">
            <color auto="1"/>
          </top>
          <bottom style="thin">
            <color auto="1"/>
          </bottom>
        </border>
      </dxf>
    </rfmt>
    <rfmt sheetId="1" sqref="ABR355" start="0" length="0">
      <dxf>
        <alignment horizontal="left" vertical="center" wrapText="1"/>
        <border outline="0">
          <left style="thin">
            <color auto="1"/>
          </left>
          <right style="thin">
            <color auto="1"/>
          </right>
          <top style="thin">
            <color auto="1"/>
          </top>
          <bottom style="thin">
            <color auto="1"/>
          </bottom>
        </border>
      </dxf>
    </rfmt>
    <rfmt sheetId="1" sqref="ABS355" start="0" length="0">
      <dxf>
        <alignment horizontal="left" vertical="center" wrapText="1"/>
        <border outline="0">
          <left style="thin">
            <color auto="1"/>
          </left>
          <right style="thin">
            <color auto="1"/>
          </right>
          <top style="thin">
            <color auto="1"/>
          </top>
          <bottom style="thin">
            <color auto="1"/>
          </bottom>
        </border>
      </dxf>
    </rfmt>
    <rfmt sheetId="1" sqref="ABT355" start="0" length="0">
      <dxf>
        <alignment horizontal="left" vertical="center" wrapText="1"/>
        <border outline="0">
          <left style="thin">
            <color auto="1"/>
          </left>
          <right style="thin">
            <color auto="1"/>
          </right>
          <top style="thin">
            <color auto="1"/>
          </top>
          <bottom style="thin">
            <color auto="1"/>
          </bottom>
        </border>
      </dxf>
    </rfmt>
    <rfmt sheetId="1" sqref="ABU355" start="0" length="0">
      <dxf>
        <alignment horizontal="left" vertical="center" wrapText="1"/>
        <border outline="0">
          <left style="thin">
            <color auto="1"/>
          </left>
          <right style="thin">
            <color auto="1"/>
          </right>
          <top style="thin">
            <color auto="1"/>
          </top>
          <bottom style="thin">
            <color auto="1"/>
          </bottom>
        </border>
      </dxf>
    </rfmt>
    <rfmt sheetId="1" sqref="ABV355" start="0" length="0">
      <dxf>
        <alignment horizontal="left" vertical="center" wrapText="1"/>
        <border outline="0">
          <left style="thin">
            <color auto="1"/>
          </left>
          <right style="thin">
            <color auto="1"/>
          </right>
          <top style="thin">
            <color auto="1"/>
          </top>
          <bottom style="thin">
            <color auto="1"/>
          </bottom>
        </border>
      </dxf>
    </rfmt>
    <rfmt sheetId="1" sqref="ABW355" start="0" length="0">
      <dxf>
        <alignment horizontal="left" vertical="center" wrapText="1"/>
        <border outline="0">
          <left style="thin">
            <color auto="1"/>
          </left>
          <right style="thin">
            <color auto="1"/>
          </right>
          <top style="thin">
            <color auto="1"/>
          </top>
          <bottom style="thin">
            <color auto="1"/>
          </bottom>
        </border>
      </dxf>
    </rfmt>
    <rfmt sheetId="1" sqref="ABX355" start="0" length="0">
      <dxf>
        <alignment horizontal="left" vertical="center" wrapText="1"/>
        <border outline="0">
          <left style="thin">
            <color auto="1"/>
          </left>
          <right style="thin">
            <color auto="1"/>
          </right>
          <top style="thin">
            <color auto="1"/>
          </top>
          <bottom style="thin">
            <color auto="1"/>
          </bottom>
        </border>
      </dxf>
    </rfmt>
    <rfmt sheetId="1" sqref="ABY355" start="0" length="0">
      <dxf>
        <alignment horizontal="left" vertical="center" wrapText="1"/>
        <border outline="0">
          <left style="thin">
            <color auto="1"/>
          </left>
          <right style="thin">
            <color auto="1"/>
          </right>
          <top style="thin">
            <color auto="1"/>
          </top>
          <bottom style="thin">
            <color auto="1"/>
          </bottom>
        </border>
      </dxf>
    </rfmt>
    <rfmt sheetId="1" sqref="ABZ355" start="0" length="0">
      <dxf>
        <alignment horizontal="left" vertical="center" wrapText="1"/>
        <border outline="0">
          <left style="thin">
            <color auto="1"/>
          </left>
          <right style="thin">
            <color auto="1"/>
          </right>
          <top style="thin">
            <color auto="1"/>
          </top>
          <bottom style="thin">
            <color auto="1"/>
          </bottom>
        </border>
      </dxf>
    </rfmt>
    <rfmt sheetId="1" sqref="ACA355" start="0" length="0">
      <dxf>
        <alignment horizontal="left" vertical="center" wrapText="1"/>
        <border outline="0">
          <left style="thin">
            <color auto="1"/>
          </left>
          <right style="thin">
            <color auto="1"/>
          </right>
          <top style="thin">
            <color auto="1"/>
          </top>
          <bottom style="thin">
            <color auto="1"/>
          </bottom>
        </border>
      </dxf>
    </rfmt>
    <rfmt sheetId="1" sqref="ACB355" start="0" length="0">
      <dxf>
        <alignment horizontal="left" vertical="center" wrapText="1"/>
        <border outline="0">
          <left style="thin">
            <color auto="1"/>
          </left>
          <right style="thin">
            <color auto="1"/>
          </right>
          <top style="thin">
            <color auto="1"/>
          </top>
          <bottom style="thin">
            <color auto="1"/>
          </bottom>
        </border>
      </dxf>
    </rfmt>
    <rfmt sheetId="1" sqref="ACC355" start="0" length="0">
      <dxf>
        <alignment horizontal="left" vertical="center" wrapText="1"/>
        <border outline="0">
          <left style="thin">
            <color auto="1"/>
          </left>
          <right style="thin">
            <color auto="1"/>
          </right>
          <top style="thin">
            <color auto="1"/>
          </top>
          <bottom style="thin">
            <color auto="1"/>
          </bottom>
        </border>
      </dxf>
    </rfmt>
    <rfmt sheetId="1" sqref="ACD355" start="0" length="0">
      <dxf>
        <alignment horizontal="left" vertical="center" wrapText="1"/>
        <border outline="0">
          <left style="thin">
            <color auto="1"/>
          </left>
          <right style="thin">
            <color auto="1"/>
          </right>
          <top style="thin">
            <color auto="1"/>
          </top>
          <bottom style="thin">
            <color auto="1"/>
          </bottom>
        </border>
      </dxf>
    </rfmt>
    <rfmt sheetId="1" sqref="ACE355" start="0" length="0">
      <dxf>
        <alignment horizontal="left" vertical="center" wrapText="1"/>
        <border outline="0">
          <left style="thin">
            <color auto="1"/>
          </left>
          <right style="thin">
            <color auto="1"/>
          </right>
          <top style="thin">
            <color auto="1"/>
          </top>
          <bottom style="thin">
            <color auto="1"/>
          </bottom>
        </border>
      </dxf>
    </rfmt>
    <rfmt sheetId="1" sqref="ACF355" start="0" length="0">
      <dxf>
        <alignment horizontal="left" vertical="center" wrapText="1"/>
        <border outline="0">
          <left style="thin">
            <color auto="1"/>
          </left>
          <right style="thin">
            <color auto="1"/>
          </right>
          <top style="thin">
            <color auto="1"/>
          </top>
          <bottom style="thin">
            <color auto="1"/>
          </bottom>
        </border>
      </dxf>
    </rfmt>
    <rfmt sheetId="1" sqref="ACG355" start="0" length="0">
      <dxf>
        <alignment horizontal="left" vertical="center" wrapText="1"/>
        <border outline="0">
          <left style="thin">
            <color auto="1"/>
          </left>
          <right style="thin">
            <color auto="1"/>
          </right>
          <top style="thin">
            <color auto="1"/>
          </top>
          <bottom style="thin">
            <color auto="1"/>
          </bottom>
        </border>
      </dxf>
    </rfmt>
    <rfmt sheetId="1" sqref="ACH355" start="0" length="0">
      <dxf>
        <alignment horizontal="left" vertical="center" wrapText="1"/>
        <border outline="0">
          <left style="thin">
            <color auto="1"/>
          </left>
          <right style="thin">
            <color auto="1"/>
          </right>
          <top style="thin">
            <color auto="1"/>
          </top>
          <bottom style="thin">
            <color auto="1"/>
          </bottom>
        </border>
      </dxf>
    </rfmt>
    <rfmt sheetId="1" sqref="ACI355" start="0" length="0">
      <dxf>
        <alignment horizontal="left" vertical="center" wrapText="1"/>
        <border outline="0">
          <left style="thin">
            <color auto="1"/>
          </left>
          <right style="thin">
            <color auto="1"/>
          </right>
          <top style="thin">
            <color auto="1"/>
          </top>
          <bottom style="thin">
            <color auto="1"/>
          </bottom>
        </border>
      </dxf>
    </rfmt>
    <rfmt sheetId="1" sqref="ACJ355" start="0" length="0">
      <dxf>
        <alignment horizontal="left" vertical="center" wrapText="1"/>
        <border outline="0">
          <left style="thin">
            <color auto="1"/>
          </left>
          <right style="thin">
            <color auto="1"/>
          </right>
          <top style="thin">
            <color auto="1"/>
          </top>
          <bottom style="thin">
            <color auto="1"/>
          </bottom>
        </border>
      </dxf>
    </rfmt>
    <rfmt sheetId="1" sqref="ACK355" start="0" length="0">
      <dxf>
        <alignment horizontal="left" vertical="center" wrapText="1"/>
        <border outline="0">
          <left style="thin">
            <color auto="1"/>
          </left>
          <right style="thin">
            <color auto="1"/>
          </right>
          <top style="thin">
            <color auto="1"/>
          </top>
          <bottom style="thin">
            <color auto="1"/>
          </bottom>
        </border>
      </dxf>
    </rfmt>
    <rfmt sheetId="1" sqref="ACL355" start="0" length="0">
      <dxf>
        <alignment horizontal="left" vertical="center" wrapText="1"/>
        <border outline="0">
          <left style="thin">
            <color auto="1"/>
          </left>
          <right style="thin">
            <color auto="1"/>
          </right>
          <top style="thin">
            <color auto="1"/>
          </top>
          <bottom style="thin">
            <color auto="1"/>
          </bottom>
        </border>
      </dxf>
    </rfmt>
    <rfmt sheetId="1" sqref="ACM355" start="0" length="0">
      <dxf>
        <alignment horizontal="left" vertical="center" wrapText="1"/>
        <border outline="0">
          <left style="thin">
            <color auto="1"/>
          </left>
          <right style="thin">
            <color auto="1"/>
          </right>
          <top style="thin">
            <color auto="1"/>
          </top>
          <bottom style="thin">
            <color auto="1"/>
          </bottom>
        </border>
      </dxf>
    </rfmt>
    <rfmt sheetId="1" sqref="ACN355" start="0" length="0">
      <dxf>
        <alignment horizontal="left" vertical="center" wrapText="1"/>
        <border outline="0">
          <left style="thin">
            <color auto="1"/>
          </left>
          <right style="thin">
            <color auto="1"/>
          </right>
          <top style="thin">
            <color auto="1"/>
          </top>
          <bottom style="thin">
            <color auto="1"/>
          </bottom>
        </border>
      </dxf>
    </rfmt>
    <rfmt sheetId="1" sqref="ACO355" start="0" length="0">
      <dxf>
        <alignment horizontal="left" vertical="center" wrapText="1"/>
        <border outline="0">
          <left style="thin">
            <color auto="1"/>
          </left>
          <right style="thin">
            <color auto="1"/>
          </right>
          <top style="thin">
            <color auto="1"/>
          </top>
          <bottom style="thin">
            <color auto="1"/>
          </bottom>
        </border>
      </dxf>
    </rfmt>
    <rfmt sheetId="1" sqref="ACP355" start="0" length="0">
      <dxf>
        <alignment horizontal="left" vertical="center" wrapText="1"/>
        <border outline="0">
          <left style="thin">
            <color auto="1"/>
          </left>
          <right style="thin">
            <color auto="1"/>
          </right>
          <top style="thin">
            <color auto="1"/>
          </top>
          <bottom style="thin">
            <color auto="1"/>
          </bottom>
        </border>
      </dxf>
    </rfmt>
    <rfmt sheetId="1" sqref="ACQ355" start="0" length="0">
      <dxf>
        <alignment horizontal="left" vertical="center" wrapText="1"/>
        <border outline="0">
          <left style="thin">
            <color auto="1"/>
          </left>
          <right style="thin">
            <color auto="1"/>
          </right>
          <top style="thin">
            <color auto="1"/>
          </top>
          <bottom style="thin">
            <color auto="1"/>
          </bottom>
        </border>
      </dxf>
    </rfmt>
    <rfmt sheetId="1" sqref="ACR355" start="0" length="0">
      <dxf>
        <alignment horizontal="left" vertical="center" wrapText="1"/>
        <border outline="0">
          <left style="thin">
            <color auto="1"/>
          </left>
          <right style="thin">
            <color auto="1"/>
          </right>
          <top style="thin">
            <color auto="1"/>
          </top>
          <bottom style="thin">
            <color auto="1"/>
          </bottom>
        </border>
      </dxf>
    </rfmt>
    <rfmt sheetId="1" sqref="ACS355" start="0" length="0">
      <dxf>
        <alignment horizontal="left" vertical="center" wrapText="1"/>
        <border outline="0">
          <left style="thin">
            <color auto="1"/>
          </left>
          <right style="thin">
            <color auto="1"/>
          </right>
          <top style="thin">
            <color auto="1"/>
          </top>
          <bottom style="thin">
            <color auto="1"/>
          </bottom>
        </border>
      </dxf>
    </rfmt>
    <rfmt sheetId="1" sqref="ACT355" start="0" length="0">
      <dxf>
        <alignment horizontal="left" vertical="center" wrapText="1"/>
        <border outline="0">
          <left style="thin">
            <color auto="1"/>
          </left>
          <right style="thin">
            <color auto="1"/>
          </right>
          <top style="thin">
            <color auto="1"/>
          </top>
          <bottom style="thin">
            <color auto="1"/>
          </bottom>
        </border>
      </dxf>
    </rfmt>
    <rfmt sheetId="1" sqref="ACU355" start="0" length="0">
      <dxf>
        <alignment horizontal="left" vertical="center" wrapText="1"/>
        <border outline="0">
          <left style="thin">
            <color auto="1"/>
          </left>
          <right style="thin">
            <color auto="1"/>
          </right>
          <top style="thin">
            <color auto="1"/>
          </top>
          <bottom style="thin">
            <color auto="1"/>
          </bottom>
        </border>
      </dxf>
    </rfmt>
    <rfmt sheetId="1" sqref="ACV355" start="0" length="0">
      <dxf>
        <alignment horizontal="left" vertical="center" wrapText="1"/>
        <border outline="0">
          <left style="thin">
            <color auto="1"/>
          </left>
          <right style="thin">
            <color auto="1"/>
          </right>
          <top style="thin">
            <color auto="1"/>
          </top>
          <bottom style="thin">
            <color auto="1"/>
          </bottom>
        </border>
      </dxf>
    </rfmt>
    <rfmt sheetId="1" sqref="ACW355" start="0" length="0">
      <dxf>
        <alignment horizontal="left" vertical="center" wrapText="1"/>
        <border outline="0">
          <left style="thin">
            <color auto="1"/>
          </left>
          <right style="thin">
            <color auto="1"/>
          </right>
          <top style="thin">
            <color auto="1"/>
          </top>
          <bottom style="thin">
            <color auto="1"/>
          </bottom>
        </border>
      </dxf>
    </rfmt>
    <rfmt sheetId="1" sqref="ACX355" start="0" length="0">
      <dxf>
        <alignment horizontal="left" vertical="center" wrapText="1"/>
        <border outline="0">
          <left style="thin">
            <color auto="1"/>
          </left>
          <right style="thin">
            <color auto="1"/>
          </right>
          <top style="thin">
            <color auto="1"/>
          </top>
          <bottom style="thin">
            <color auto="1"/>
          </bottom>
        </border>
      </dxf>
    </rfmt>
    <rfmt sheetId="1" sqref="ACY355" start="0" length="0">
      <dxf>
        <alignment horizontal="left" vertical="center" wrapText="1"/>
        <border outline="0">
          <left style="thin">
            <color auto="1"/>
          </left>
          <right style="thin">
            <color auto="1"/>
          </right>
          <top style="thin">
            <color auto="1"/>
          </top>
          <bottom style="thin">
            <color auto="1"/>
          </bottom>
        </border>
      </dxf>
    </rfmt>
    <rfmt sheetId="1" sqref="ACZ355" start="0" length="0">
      <dxf>
        <alignment horizontal="left" vertical="center" wrapText="1"/>
        <border outline="0">
          <left style="thin">
            <color auto="1"/>
          </left>
          <right style="thin">
            <color auto="1"/>
          </right>
          <top style="thin">
            <color auto="1"/>
          </top>
          <bottom style="thin">
            <color auto="1"/>
          </bottom>
        </border>
      </dxf>
    </rfmt>
    <rfmt sheetId="1" sqref="ADA355" start="0" length="0">
      <dxf>
        <alignment horizontal="left" vertical="center" wrapText="1"/>
        <border outline="0">
          <left style="thin">
            <color auto="1"/>
          </left>
          <right style="thin">
            <color auto="1"/>
          </right>
          <top style="thin">
            <color auto="1"/>
          </top>
          <bottom style="thin">
            <color auto="1"/>
          </bottom>
        </border>
      </dxf>
    </rfmt>
    <rfmt sheetId="1" sqref="ADB355" start="0" length="0">
      <dxf>
        <alignment horizontal="left" vertical="center" wrapText="1"/>
        <border outline="0">
          <left style="thin">
            <color auto="1"/>
          </left>
          <right style="thin">
            <color auto="1"/>
          </right>
          <top style="thin">
            <color auto="1"/>
          </top>
          <bottom style="thin">
            <color auto="1"/>
          </bottom>
        </border>
      </dxf>
    </rfmt>
    <rfmt sheetId="1" sqref="ADC355" start="0" length="0">
      <dxf>
        <alignment horizontal="left" vertical="center" wrapText="1"/>
        <border outline="0">
          <left style="thin">
            <color auto="1"/>
          </left>
          <right style="thin">
            <color auto="1"/>
          </right>
          <top style="thin">
            <color auto="1"/>
          </top>
          <bottom style="thin">
            <color auto="1"/>
          </bottom>
        </border>
      </dxf>
    </rfmt>
    <rfmt sheetId="1" sqref="ADD355" start="0" length="0">
      <dxf>
        <alignment horizontal="left" vertical="center" wrapText="1"/>
        <border outline="0">
          <left style="thin">
            <color auto="1"/>
          </left>
          <right style="thin">
            <color auto="1"/>
          </right>
          <top style="thin">
            <color auto="1"/>
          </top>
          <bottom style="thin">
            <color auto="1"/>
          </bottom>
        </border>
      </dxf>
    </rfmt>
    <rfmt sheetId="1" sqref="ADE355" start="0" length="0">
      <dxf>
        <alignment horizontal="left" vertical="center" wrapText="1"/>
        <border outline="0">
          <left style="thin">
            <color auto="1"/>
          </left>
          <right style="thin">
            <color auto="1"/>
          </right>
          <top style="thin">
            <color auto="1"/>
          </top>
          <bottom style="thin">
            <color auto="1"/>
          </bottom>
        </border>
      </dxf>
    </rfmt>
    <rfmt sheetId="1" sqref="ADF355" start="0" length="0">
      <dxf>
        <alignment horizontal="left" vertical="center" wrapText="1"/>
        <border outline="0">
          <left style="thin">
            <color auto="1"/>
          </left>
          <right style="thin">
            <color auto="1"/>
          </right>
          <top style="thin">
            <color auto="1"/>
          </top>
          <bottom style="thin">
            <color auto="1"/>
          </bottom>
        </border>
      </dxf>
    </rfmt>
    <rfmt sheetId="1" sqref="ADG355" start="0" length="0">
      <dxf>
        <alignment horizontal="left" vertical="center" wrapText="1"/>
        <border outline="0">
          <left style="thin">
            <color auto="1"/>
          </left>
          <right style="thin">
            <color auto="1"/>
          </right>
          <top style="thin">
            <color auto="1"/>
          </top>
          <bottom style="thin">
            <color auto="1"/>
          </bottom>
        </border>
      </dxf>
    </rfmt>
    <rfmt sheetId="1" sqref="ADH355" start="0" length="0">
      <dxf>
        <alignment horizontal="left" vertical="center" wrapText="1"/>
        <border outline="0">
          <left style="thin">
            <color auto="1"/>
          </left>
          <right style="thin">
            <color auto="1"/>
          </right>
          <top style="thin">
            <color auto="1"/>
          </top>
          <bottom style="thin">
            <color auto="1"/>
          </bottom>
        </border>
      </dxf>
    </rfmt>
    <rfmt sheetId="1" sqref="ADI355" start="0" length="0">
      <dxf>
        <alignment horizontal="left" vertical="center" wrapText="1"/>
        <border outline="0">
          <left style="thin">
            <color auto="1"/>
          </left>
          <right style="thin">
            <color auto="1"/>
          </right>
          <top style="thin">
            <color auto="1"/>
          </top>
          <bottom style="thin">
            <color auto="1"/>
          </bottom>
        </border>
      </dxf>
    </rfmt>
    <rfmt sheetId="1" sqref="ADJ355" start="0" length="0">
      <dxf>
        <alignment horizontal="left" vertical="center" wrapText="1"/>
        <border outline="0">
          <left style="thin">
            <color auto="1"/>
          </left>
          <right style="thin">
            <color auto="1"/>
          </right>
          <top style="thin">
            <color auto="1"/>
          </top>
          <bottom style="thin">
            <color auto="1"/>
          </bottom>
        </border>
      </dxf>
    </rfmt>
    <rfmt sheetId="1" sqref="ADK355" start="0" length="0">
      <dxf>
        <alignment horizontal="left" vertical="center" wrapText="1"/>
        <border outline="0">
          <left style="thin">
            <color auto="1"/>
          </left>
          <right style="thin">
            <color auto="1"/>
          </right>
          <top style="thin">
            <color auto="1"/>
          </top>
          <bottom style="thin">
            <color auto="1"/>
          </bottom>
        </border>
      </dxf>
    </rfmt>
    <rfmt sheetId="1" sqref="ADL355" start="0" length="0">
      <dxf>
        <alignment horizontal="left" vertical="center" wrapText="1"/>
        <border outline="0">
          <left style="thin">
            <color auto="1"/>
          </left>
          <right style="thin">
            <color auto="1"/>
          </right>
          <top style="thin">
            <color auto="1"/>
          </top>
          <bottom style="thin">
            <color auto="1"/>
          </bottom>
        </border>
      </dxf>
    </rfmt>
    <rfmt sheetId="1" sqref="ADM355" start="0" length="0">
      <dxf>
        <alignment horizontal="left" vertical="center" wrapText="1"/>
        <border outline="0">
          <left style="thin">
            <color auto="1"/>
          </left>
          <right style="thin">
            <color auto="1"/>
          </right>
          <top style="thin">
            <color auto="1"/>
          </top>
          <bottom style="thin">
            <color auto="1"/>
          </bottom>
        </border>
      </dxf>
    </rfmt>
    <rfmt sheetId="1" sqref="ADN355" start="0" length="0">
      <dxf>
        <alignment horizontal="left" vertical="center" wrapText="1"/>
        <border outline="0">
          <left style="thin">
            <color auto="1"/>
          </left>
          <right style="thin">
            <color auto="1"/>
          </right>
          <top style="thin">
            <color auto="1"/>
          </top>
          <bottom style="thin">
            <color auto="1"/>
          </bottom>
        </border>
      </dxf>
    </rfmt>
    <rfmt sheetId="1" sqref="ADO355" start="0" length="0">
      <dxf>
        <alignment horizontal="left" vertical="center" wrapText="1"/>
        <border outline="0">
          <left style="thin">
            <color auto="1"/>
          </left>
          <right style="thin">
            <color auto="1"/>
          </right>
          <top style="thin">
            <color auto="1"/>
          </top>
          <bottom style="thin">
            <color auto="1"/>
          </bottom>
        </border>
      </dxf>
    </rfmt>
    <rfmt sheetId="1" sqref="ADP355" start="0" length="0">
      <dxf>
        <alignment horizontal="left" vertical="center" wrapText="1"/>
        <border outline="0">
          <left style="thin">
            <color auto="1"/>
          </left>
          <right style="thin">
            <color auto="1"/>
          </right>
          <top style="thin">
            <color auto="1"/>
          </top>
          <bottom style="thin">
            <color auto="1"/>
          </bottom>
        </border>
      </dxf>
    </rfmt>
    <rfmt sheetId="1" sqref="ADQ355" start="0" length="0">
      <dxf>
        <alignment horizontal="left" vertical="center" wrapText="1"/>
        <border outline="0">
          <left style="thin">
            <color auto="1"/>
          </left>
          <right style="thin">
            <color auto="1"/>
          </right>
          <top style="thin">
            <color auto="1"/>
          </top>
          <bottom style="thin">
            <color auto="1"/>
          </bottom>
        </border>
      </dxf>
    </rfmt>
    <rfmt sheetId="1" sqref="ADR355" start="0" length="0">
      <dxf>
        <alignment horizontal="left" vertical="center" wrapText="1"/>
        <border outline="0">
          <left style="thin">
            <color auto="1"/>
          </left>
          <right style="thin">
            <color auto="1"/>
          </right>
          <top style="thin">
            <color auto="1"/>
          </top>
          <bottom style="thin">
            <color auto="1"/>
          </bottom>
        </border>
      </dxf>
    </rfmt>
    <rfmt sheetId="1" sqref="ADS355" start="0" length="0">
      <dxf>
        <alignment horizontal="left" vertical="center" wrapText="1"/>
        <border outline="0">
          <left style="thin">
            <color auto="1"/>
          </left>
          <right style="thin">
            <color auto="1"/>
          </right>
          <top style="thin">
            <color auto="1"/>
          </top>
          <bottom style="thin">
            <color auto="1"/>
          </bottom>
        </border>
      </dxf>
    </rfmt>
    <rfmt sheetId="1" sqref="ADT355" start="0" length="0">
      <dxf>
        <alignment horizontal="left" vertical="center" wrapText="1"/>
        <border outline="0">
          <left style="thin">
            <color auto="1"/>
          </left>
          <right style="thin">
            <color auto="1"/>
          </right>
          <top style="thin">
            <color auto="1"/>
          </top>
          <bottom style="thin">
            <color auto="1"/>
          </bottom>
        </border>
      </dxf>
    </rfmt>
    <rfmt sheetId="1" sqref="ADU355" start="0" length="0">
      <dxf>
        <alignment horizontal="left" vertical="center" wrapText="1"/>
        <border outline="0">
          <left style="thin">
            <color auto="1"/>
          </left>
          <right style="thin">
            <color auto="1"/>
          </right>
          <top style="thin">
            <color auto="1"/>
          </top>
          <bottom style="thin">
            <color auto="1"/>
          </bottom>
        </border>
      </dxf>
    </rfmt>
    <rfmt sheetId="1" sqref="ADV355" start="0" length="0">
      <dxf>
        <alignment horizontal="left" vertical="center" wrapText="1"/>
        <border outline="0">
          <left style="thin">
            <color auto="1"/>
          </left>
          <right style="thin">
            <color auto="1"/>
          </right>
          <top style="thin">
            <color auto="1"/>
          </top>
          <bottom style="thin">
            <color auto="1"/>
          </bottom>
        </border>
      </dxf>
    </rfmt>
    <rfmt sheetId="1" sqref="ADW355" start="0" length="0">
      <dxf>
        <alignment horizontal="left" vertical="center" wrapText="1"/>
        <border outline="0">
          <left style="thin">
            <color auto="1"/>
          </left>
          <right style="thin">
            <color auto="1"/>
          </right>
          <top style="thin">
            <color auto="1"/>
          </top>
          <bottom style="thin">
            <color auto="1"/>
          </bottom>
        </border>
      </dxf>
    </rfmt>
    <rfmt sheetId="1" sqref="ADX355" start="0" length="0">
      <dxf>
        <alignment horizontal="left" vertical="center" wrapText="1"/>
        <border outline="0">
          <left style="thin">
            <color auto="1"/>
          </left>
          <right style="thin">
            <color auto="1"/>
          </right>
          <top style="thin">
            <color auto="1"/>
          </top>
          <bottom style="thin">
            <color auto="1"/>
          </bottom>
        </border>
      </dxf>
    </rfmt>
    <rfmt sheetId="1" sqref="ADY355" start="0" length="0">
      <dxf>
        <alignment horizontal="left" vertical="center" wrapText="1"/>
        <border outline="0">
          <left style="thin">
            <color auto="1"/>
          </left>
          <right style="thin">
            <color auto="1"/>
          </right>
          <top style="thin">
            <color auto="1"/>
          </top>
          <bottom style="thin">
            <color auto="1"/>
          </bottom>
        </border>
      </dxf>
    </rfmt>
    <rfmt sheetId="1" sqref="ADZ355" start="0" length="0">
      <dxf>
        <alignment horizontal="left" vertical="center" wrapText="1"/>
        <border outline="0">
          <left style="thin">
            <color auto="1"/>
          </left>
          <right style="thin">
            <color auto="1"/>
          </right>
          <top style="thin">
            <color auto="1"/>
          </top>
          <bottom style="thin">
            <color auto="1"/>
          </bottom>
        </border>
      </dxf>
    </rfmt>
    <rfmt sheetId="1" sqref="AEA355" start="0" length="0">
      <dxf>
        <alignment horizontal="left" vertical="center" wrapText="1"/>
        <border outline="0">
          <left style="thin">
            <color auto="1"/>
          </left>
          <right style="thin">
            <color auto="1"/>
          </right>
          <top style="thin">
            <color auto="1"/>
          </top>
          <bottom style="thin">
            <color auto="1"/>
          </bottom>
        </border>
      </dxf>
    </rfmt>
    <rfmt sheetId="1" sqref="AEB355" start="0" length="0">
      <dxf>
        <alignment horizontal="left" vertical="center" wrapText="1"/>
        <border outline="0">
          <left style="thin">
            <color auto="1"/>
          </left>
          <right style="thin">
            <color auto="1"/>
          </right>
          <top style="thin">
            <color auto="1"/>
          </top>
          <bottom style="thin">
            <color auto="1"/>
          </bottom>
        </border>
      </dxf>
    </rfmt>
    <rfmt sheetId="1" sqref="AEC355" start="0" length="0">
      <dxf>
        <alignment horizontal="left" vertical="center" wrapText="1"/>
        <border outline="0">
          <left style="thin">
            <color auto="1"/>
          </left>
          <right style="thin">
            <color auto="1"/>
          </right>
          <top style="thin">
            <color auto="1"/>
          </top>
          <bottom style="thin">
            <color auto="1"/>
          </bottom>
        </border>
      </dxf>
    </rfmt>
    <rfmt sheetId="1" sqref="AED355" start="0" length="0">
      <dxf>
        <alignment horizontal="left" vertical="center" wrapText="1"/>
        <border outline="0">
          <left style="thin">
            <color auto="1"/>
          </left>
          <right style="thin">
            <color auto="1"/>
          </right>
          <top style="thin">
            <color auto="1"/>
          </top>
          <bottom style="thin">
            <color auto="1"/>
          </bottom>
        </border>
      </dxf>
    </rfmt>
    <rfmt sheetId="1" sqref="AEE355" start="0" length="0">
      <dxf>
        <alignment horizontal="left" vertical="center" wrapText="1"/>
        <border outline="0">
          <left style="thin">
            <color auto="1"/>
          </left>
          <right style="thin">
            <color auto="1"/>
          </right>
          <top style="thin">
            <color auto="1"/>
          </top>
          <bottom style="thin">
            <color auto="1"/>
          </bottom>
        </border>
      </dxf>
    </rfmt>
    <rfmt sheetId="1" sqref="AEF355" start="0" length="0">
      <dxf>
        <alignment horizontal="left" vertical="center" wrapText="1"/>
        <border outline="0">
          <left style="thin">
            <color auto="1"/>
          </left>
          <right style="thin">
            <color auto="1"/>
          </right>
          <top style="thin">
            <color auto="1"/>
          </top>
          <bottom style="thin">
            <color auto="1"/>
          </bottom>
        </border>
      </dxf>
    </rfmt>
    <rfmt sheetId="1" sqref="AEG355" start="0" length="0">
      <dxf>
        <alignment horizontal="left" vertical="center" wrapText="1"/>
        <border outline="0">
          <left style="thin">
            <color auto="1"/>
          </left>
          <right style="thin">
            <color auto="1"/>
          </right>
          <top style="thin">
            <color auto="1"/>
          </top>
          <bottom style="thin">
            <color auto="1"/>
          </bottom>
        </border>
      </dxf>
    </rfmt>
    <rfmt sheetId="1" sqref="AEH355" start="0" length="0">
      <dxf>
        <alignment horizontal="left" vertical="center" wrapText="1"/>
        <border outline="0">
          <left style="thin">
            <color auto="1"/>
          </left>
          <right style="thin">
            <color auto="1"/>
          </right>
          <top style="thin">
            <color auto="1"/>
          </top>
          <bottom style="thin">
            <color auto="1"/>
          </bottom>
        </border>
      </dxf>
    </rfmt>
    <rfmt sheetId="1" sqref="AEI355" start="0" length="0">
      <dxf>
        <alignment horizontal="left" vertical="center" wrapText="1"/>
        <border outline="0">
          <left style="thin">
            <color auto="1"/>
          </left>
          <right style="thin">
            <color auto="1"/>
          </right>
          <top style="thin">
            <color auto="1"/>
          </top>
          <bottom style="thin">
            <color auto="1"/>
          </bottom>
        </border>
      </dxf>
    </rfmt>
    <rfmt sheetId="1" sqref="AEJ355" start="0" length="0">
      <dxf>
        <alignment horizontal="left" vertical="center" wrapText="1"/>
        <border outline="0">
          <left style="thin">
            <color auto="1"/>
          </left>
          <right style="thin">
            <color auto="1"/>
          </right>
          <top style="thin">
            <color auto="1"/>
          </top>
          <bottom style="thin">
            <color auto="1"/>
          </bottom>
        </border>
      </dxf>
    </rfmt>
    <rfmt sheetId="1" sqref="AEK355" start="0" length="0">
      <dxf>
        <alignment horizontal="left" vertical="center" wrapText="1"/>
        <border outline="0">
          <left style="thin">
            <color auto="1"/>
          </left>
          <right style="thin">
            <color auto="1"/>
          </right>
          <top style="thin">
            <color auto="1"/>
          </top>
          <bottom style="thin">
            <color auto="1"/>
          </bottom>
        </border>
      </dxf>
    </rfmt>
    <rfmt sheetId="1" sqref="AEL355" start="0" length="0">
      <dxf>
        <alignment horizontal="left" vertical="center" wrapText="1"/>
        <border outline="0">
          <left style="thin">
            <color auto="1"/>
          </left>
          <right style="thin">
            <color auto="1"/>
          </right>
          <top style="thin">
            <color auto="1"/>
          </top>
          <bottom style="thin">
            <color auto="1"/>
          </bottom>
        </border>
      </dxf>
    </rfmt>
    <rfmt sheetId="1" sqref="AEM355" start="0" length="0">
      <dxf>
        <alignment horizontal="left" vertical="center" wrapText="1"/>
        <border outline="0">
          <left style="thin">
            <color auto="1"/>
          </left>
          <right style="thin">
            <color auto="1"/>
          </right>
          <top style="thin">
            <color auto="1"/>
          </top>
          <bottom style="thin">
            <color auto="1"/>
          </bottom>
        </border>
      </dxf>
    </rfmt>
    <rfmt sheetId="1" sqref="AEN355" start="0" length="0">
      <dxf>
        <alignment horizontal="left" vertical="center" wrapText="1"/>
        <border outline="0">
          <left style="thin">
            <color auto="1"/>
          </left>
          <right style="thin">
            <color auto="1"/>
          </right>
          <top style="thin">
            <color auto="1"/>
          </top>
          <bottom style="thin">
            <color auto="1"/>
          </bottom>
        </border>
      </dxf>
    </rfmt>
    <rfmt sheetId="1" sqref="AEO355" start="0" length="0">
      <dxf>
        <alignment horizontal="left" vertical="center" wrapText="1"/>
        <border outline="0">
          <left style="thin">
            <color auto="1"/>
          </left>
          <right style="thin">
            <color auto="1"/>
          </right>
          <top style="thin">
            <color auto="1"/>
          </top>
          <bottom style="thin">
            <color auto="1"/>
          </bottom>
        </border>
      </dxf>
    </rfmt>
    <rfmt sheetId="1" sqref="AEP355" start="0" length="0">
      <dxf>
        <alignment horizontal="left" vertical="center" wrapText="1"/>
        <border outline="0">
          <left style="thin">
            <color auto="1"/>
          </left>
          <right style="thin">
            <color auto="1"/>
          </right>
          <top style="thin">
            <color auto="1"/>
          </top>
          <bottom style="thin">
            <color auto="1"/>
          </bottom>
        </border>
      </dxf>
    </rfmt>
    <rfmt sheetId="1" sqref="AEQ355" start="0" length="0">
      <dxf>
        <alignment horizontal="left" vertical="center" wrapText="1"/>
        <border outline="0">
          <left style="thin">
            <color auto="1"/>
          </left>
          <right style="thin">
            <color auto="1"/>
          </right>
          <top style="thin">
            <color auto="1"/>
          </top>
          <bottom style="thin">
            <color auto="1"/>
          </bottom>
        </border>
      </dxf>
    </rfmt>
    <rfmt sheetId="1" sqref="AER355" start="0" length="0">
      <dxf>
        <alignment horizontal="left" vertical="center" wrapText="1"/>
        <border outline="0">
          <left style="thin">
            <color auto="1"/>
          </left>
          <right style="thin">
            <color auto="1"/>
          </right>
          <top style="thin">
            <color auto="1"/>
          </top>
          <bottom style="thin">
            <color auto="1"/>
          </bottom>
        </border>
      </dxf>
    </rfmt>
    <rfmt sheetId="1" sqref="AES355" start="0" length="0">
      <dxf>
        <alignment horizontal="left" vertical="center" wrapText="1"/>
        <border outline="0">
          <left style="thin">
            <color auto="1"/>
          </left>
          <right style="thin">
            <color auto="1"/>
          </right>
          <top style="thin">
            <color auto="1"/>
          </top>
          <bottom style="thin">
            <color auto="1"/>
          </bottom>
        </border>
      </dxf>
    </rfmt>
    <rfmt sheetId="1" sqref="AET355" start="0" length="0">
      <dxf>
        <alignment horizontal="left" vertical="center" wrapText="1"/>
        <border outline="0">
          <left style="thin">
            <color auto="1"/>
          </left>
          <right style="thin">
            <color auto="1"/>
          </right>
          <top style="thin">
            <color auto="1"/>
          </top>
          <bottom style="thin">
            <color auto="1"/>
          </bottom>
        </border>
      </dxf>
    </rfmt>
    <rfmt sheetId="1" sqref="AEU355" start="0" length="0">
      <dxf>
        <alignment horizontal="left" vertical="center" wrapText="1"/>
        <border outline="0">
          <left style="thin">
            <color auto="1"/>
          </left>
          <right style="thin">
            <color auto="1"/>
          </right>
          <top style="thin">
            <color auto="1"/>
          </top>
          <bottom style="thin">
            <color auto="1"/>
          </bottom>
        </border>
      </dxf>
    </rfmt>
    <rfmt sheetId="1" sqref="AEV355" start="0" length="0">
      <dxf>
        <alignment horizontal="left" vertical="center" wrapText="1"/>
        <border outline="0">
          <left style="thin">
            <color auto="1"/>
          </left>
          <right style="thin">
            <color auto="1"/>
          </right>
          <top style="thin">
            <color auto="1"/>
          </top>
          <bottom style="thin">
            <color auto="1"/>
          </bottom>
        </border>
      </dxf>
    </rfmt>
    <rfmt sheetId="1" sqref="AEW355" start="0" length="0">
      <dxf>
        <alignment horizontal="left" vertical="center" wrapText="1"/>
        <border outline="0">
          <left style="thin">
            <color auto="1"/>
          </left>
          <right style="thin">
            <color auto="1"/>
          </right>
          <top style="thin">
            <color auto="1"/>
          </top>
          <bottom style="thin">
            <color auto="1"/>
          </bottom>
        </border>
      </dxf>
    </rfmt>
    <rfmt sheetId="1" sqref="AEX355" start="0" length="0">
      <dxf>
        <alignment horizontal="left" vertical="center" wrapText="1"/>
        <border outline="0">
          <left style="thin">
            <color auto="1"/>
          </left>
          <right style="thin">
            <color auto="1"/>
          </right>
          <top style="thin">
            <color auto="1"/>
          </top>
          <bottom style="thin">
            <color auto="1"/>
          </bottom>
        </border>
      </dxf>
    </rfmt>
    <rfmt sheetId="1" sqref="AEY355" start="0" length="0">
      <dxf>
        <alignment horizontal="left" vertical="center" wrapText="1"/>
        <border outline="0">
          <left style="thin">
            <color auto="1"/>
          </left>
          <right style="thin">
            <color auto="1"/>
          </right>
          <top style="thin">
            <color auto="1"/>
          </top>
          <bottom style="thin">
            <color auto="1"/>
          </bottom>
        </border>
      </dxf>
    </rfmt>
    <rfmt sheetId="1" sqref="AEZ355" start="0" length="0">
      <dxf>
        <alignment horizontal="left" vertical="center" wrapText="1"/>
        <border outline="0">
          <left style="thin">
            <color auto="1"/>
          </left>
          <right style="thin">
            <color auto="1"/>
          </right>
          <top style="thin">
            <color auto="1"/>
          </top>
          <bottom style="thin">
            <color auto="1"/>
          </bottom>
        </border>
      </dxf>
    </rfmt>
    <rfmt sheetId="1" sqref="AFA355" start="0" length="0">
      <dxf>
        <alignment horizontal="left" vertical="center" wrapText="1"/>
        <border outline="0">
          <left style="thin">
            <color auto="1"/>
          </left>
          <right style="thin">
            <color auto="1"/>
          </right>
          <top style="thin">
            <color auto="1"/>
          </top>
          <bottom style="thin">
            <color auto="1"/>
          </bottom>
        </border>
      </dxf>
    </rfmt>
    <rfmt sheetId="1" sqref="AFB355" start="0" length="0">
      <dxf>
        <alignment horizontal="left" vertical="center" wrapText="1"/>
        <border outline="0">
          <left style="thin">
            <color auto="1"/>
          </left>
          <right style="thin">
            <color auto="1"/>
          </right>
          <top style="thin">
            <color auto="1"/>
          </top>
          <bottom style="thin">
            <color auto="1"/>
          </bottom>
        </border>
      </dxf>
    </rfmt>
    <rfmt sheetId="1" sqref="AFC355" start="0" length="0">
      <dxf>
        <alignment horizontal="left" vertical="center" wrapText="1"/>
        <border outline="0">
          <left style="thin">
            <color auto="1"/>
          </left>
          <right style="thin">
            <color auto="1"/>
          </right>
          <top style="thin">
            <color auto="1"/>
          </top>
          <bottom style="thin">
            <color auto="1"/>
          </bottom>
        </border>
      </dxf>
    </rfmt>
    <rfmt sheetId="1" sqref="AFD355" start="0" length="0">
      <dxf>
        <alignment horizontal="left" vertical="center" wrapText="1"/>
        <border outline="0">
          <left style="thin">
            <color auto="1"/>
          </left>
          <right style="thin">
            <color auto="1"/>
          </right>
          <top style="thin">
            <color auto="1"/>
          </top>
          <bottom style="thin">
            <color auto="1"/>
          </bottom>
        </border>
      </dxf>
    </rfmt>
    <rfmt sheetId="1" sqref="AFE355" start="0" length="0">
      <dxf>
        <alignment horizontal="left" vertical="center" wrapText="1"/>
        <border outline="0">
          <left style="thin">
            <color auto="1"/>
          </left>
          <right style="thin">
            <color auto="1"/>
          </right>
          <top style="thin">
            <color auto="1"/>
          </top>
          <bottom style="thin">
            <color auto="1"/>
          </bottom>
        </border>
      </dxf>
    </rfmt>
    <rfmt sheetId="1" sqref="AFF355" start="0" length="0">
      <dxf>
        <alignment horizontal="left" vertical="center" wrapText="1"/>
        <border outline="0">
          <left style="thin">
            <color auto="1"/>
          </left>
          <right style="thin">
            <color auto="1"/>
          </right>
          <top style="thin">
            <color auto="1"/>
          </top>
          <bottom style="thin">
            <color auto="1"/>
          </bottom>
        </border>
      </dxf>
    </rfmt>
    <rfmt sheetId="1" sqref="AFG355" start="0" length="0">
      <dxf>
        <alignment horizontal="left" vertical="center" wrapText="1"/>
        <border outline="0">
          <left style="thin">
            <color auto="1"/>
          </left>
          <right style="thin">
            <color auto="1"/>
          </right>
          <top style="thin">
            <color auto="1"/>
          </top>
          <bottom style="thin">
            <color auto="1"/>
          </bottom>
        </border>
      </dxf>
    </rfmt>
    <rfmt sheetId="1" sqref="AFH355" start="0" length="0">
      <dxf>
        <alignment horizontal="left" vertical="center" wrapText="1"/>
        <border outline="0">
          <left style="thin">
            <color auto="1"/>
          </left>
          <right style="thin">
            <color auto="1"/>
          </right>
          <top style="thin">
            <color auto="1"/>
          </top>
          <bottom style="thin">
            <color auto="1"/>
          </bottom>
        </border>
      </dxf>
    </rfmt>
    <rfmt sheetId="1" sqref="AFI355" start="0" length="0">
      <dxf>
        <alignment horizontal="left" vertical="center" wrapText="1"/>
        <border outline="0">
          <left style="thin">
            <color auto="1"/>
          </left>
          <right style="thin">
            <color auto="1"/>
          </right>
          <top style="thin">
            <color auto="1"/>
          </top>
          <bottom style="thin">
            <color auto="1"/>
          </bottom>
        </border>
      </dxf>
    </rfmt>
    <rfmt sheetId="1" sqref="AFJ355" start="0" length="0">
      <dxf>
        <alignment horizontal="left" vertical="center" wrapText="1"/>
        <border outline="0">
          <left style="thin">
            <color auto="1"/>
          </left>
          <right style="thin">
            <color auto="1"/>
          </right>
          <top style="thin">
            <color auto="1"/>
          </top>
          <bottom style="thin">
            <color auto="1"/>
          </bottom>
        </border>
      </dxf>
    </rfmt>
    <rfmt sheetId="1" sqref="AFK355" start="0" length="0">
      <dxf>
        <alignment horizontal="left" vertical="center" wrapText="1"/>
        <border outline="0">
          <left style="thin">
            <color auto="1"/>
          </left>
          <right style="thin">
            <color auto="1"/>
          </right>
          <top style="thin">
            <color auto="1"/>
          </top>
          <bottom style="thin">
            <color auto="1"/>
          </bottom>
        </border>
      </dxf>
    </rfmt>
    <rfmt sheetId="1" sqref="AFL355" start="0" length="0">
      <dxf>
        <alignment horizontal="left" vertical="center" wrapText="1"/>
        <border outline="0">
          <left style="thin">
            <color auto="1"/>
          </left>
          <right style="thin">
            <color auto="1"/>
          </right>
          <top style="thin">
            <color auto="1"/>
          </top>
          <bottom style="thin">
            <color auto="1"/>
          </bottom>
        </border>
      </dxf>
    </rfmt>
    <rfmt sheetId="1" sqref="AFM355" start="0" length="0">
      <dxf>
        <alignment horizontal="left" vertical="center" wrapText="1"/>
        <border outline="0">
          <left style="thin">
            <color auto="1"/>
          </left>
          <right style="thin">
            <color auto="1"/>
          </right>
          <top style="thin">
            <color auto="1"/>
          </top>
          <bottom style="thin">
            <color auto="1"/>
          </bottom>
        </border>
      </dxf>
    </rfmt>
    <rfmt sheetId="1" sqref="AFN355" start="0" length="0">
      <dxf>
        <alignment horizontal="left" vertical="center" wrapText="1"/>
        <border outline="0">
          <left style="thin">
            <color auto="1"/>
          </left>
          <right style="thin">
            <color auto="1"/>
          </right>
          <top style="thin">
            <color auto="1"/>
          </top>
          <bottom style="thin">
            <color auto="1"/>
          </bottom>
        </border>
      </dxf>
    </rfmt>
    <rfmt sheetId="1" sqref="AFO355" start="0" length="0">
      <dxf>
        <alignment horizontal="left" vertical="center" wrapText="1"/>
        <border outline="0">
          <left style="thin">
            <color auto="1"/>
          </left>
          <right style="thin">
            <color auto="1"/>
          </right>
          <top style="thin">
            <color auto="1"/>
          </top>
          <bottom style="thin">
            <color auto="1"/>
          </bottom>
        </border>
      </dxf>
    </rfmt>
    <rfmt sheetId="1" sqref="AFP355" start="0" length="0">
      <dxf>
        <alignment horizontal="left" vertical="center" wrapText="1"/>
        <border outline="0">
          <left style="thin">
            <color auto="1"/>
          </left>
          <right style="thin">
            <color auto="1"/>
          </right>
          <top style="thin">
            <color auto="1"/>
          </top>
          <bottom style="thin">
            <color auto="1"/>
          </bottom>
        </border>
      </dxf>
    </rfmt>
    <rfmt sheetId="1" sqref="AFQ355" start="0" length="0">
      <dxf>
        <alignment horizontal="left" vertical="center" wrapText="1"/>
        <border outline="0">
          <left style="thin">
            <color auto="1"/>
          </left>
          <right style="thin">
            <color auto="1"/>
          </right>
          <top style="thin">
            <color auto="1"/>
          </top>
          <bottom style="thin">
            <color auto="1"/>
          </bottom>
        </border>
      </dxf>
    </rfmt>
    <rfmt sheetId="1" sqref="AFR355" start="0" length="0">
      <dxf>
        <alignment horizontal="left" vertical="center" wrapText="1"/>
        <border outline="0">
          <left style="thin">
            <color auto="1"/>
          </left>
          <right style="thin">
            <color auto="1"/>
          </right>
          <top style="thin">
            <color auto="1"/>
          </top>
          <bottom style="thin">
            <color auto="1"/>
          </bottom>
        </border>
      </dxf>
    </rfmt>
    <rfmt sheetId="1" sqref="AFS355" start="0" length="0">
      <dxf>
        <alignment horizontal="left" vertical="center" wrapText="1"/>
        <border outline="0">
          <left style="thin">
            <color auto="1"/>
          </left>
          <right style="thin">
            <color auto="1"/>
          </right>
          <top style="thin">
            <color auto="1"/>
          </top>
          <bottom style="thin">
            <color auto="1"/>
          </bottom>
        </border>
      </dxf>
    </rfmt>
    <rfmt sheetId="1" sqref="AFT355" start="0" length="0">
      <dxf>
        <alignment horizontal="left" vertical="center" wrapText="1"/>
        <border outline="0">
          <left style="thin">
            <color auto="1"/>
          </left>
          <right style="thin">
            <color auto="1"/>
          </right>
          <top style="thin">
            <color auto="1"/>
          </top>
          <bottom style="thin">
            <color auto="1"/>
          </bottom>
        </border>
      </dxf>
    </rfmt>
    <rfmt sheetId="1" sqref="AFU355" start="0" length="0">
      <dxf>
        <alignment horizontal="left" vertical="center" wrapText="1"/>
        <border outline="0">
          <left style="thin">
            <color auto="1"/>
          </left>
          <right style="thin">
            <color auto="1"/>
          </right>
          <top style="thin">
            <color auto="1"/>
          </top>
          <bottom style="thin">
            <color auto="1"/>
          </bottom>
        </border>
      </dxf>
    </rfmt>
    <rfmt sheetId="1" sqref="AFV355" start="0" length="0">
      <dxf>
        <alignment horizontal="left" vertical="center" wrapText="1"/>
        <border outline="0">
          <left style="thin">
            <color auto="1"/>
          </left>
          <right style="thin">
            <color auto="1"/>
          </right>
          <top style="thin">
            <color auto="1"/>
          </top>
          <bottom style="thin">
            <color auto="1"/>
          </bottom>
        </border>
      </dxf>
    </rfmt>
    <rfmt sheetId="1" sqref="AFW355" start="0" length="0">
      <dxf>
        <alignment horizontal="left" vertical="center" wrapText="1"/>
        <border outline="0">
          <left style="thin">
            <color auto="1"/>
          </left>
          <right style="thin">
            <color auto="1"/>
          </right>
          <top style="thin">
            <color auto="1"/>
          </top>
          <bottom style="thin">
            <color auto="1"/>
          </bottom>
        </border>
      </dxf>
    </rfmt>
    <rfmt sheetId="1" sqref="AFX355" start="0" length="0">
      <dxf>
        <alignment horizontal="left" vertical="center" wrapText="1"/>
        <border outline="0">
          <left style="thin">
            <color auto="1"/>
          </left>
          <right style="thin">
            <color auto="1"/>
          </right>
          <top style="thin">
            <color auto="1"/>
          </top>
          <bottom style="thin">
            <color auto="1"/>
          </bottom>
        </border>
      </dxf>
    </rfmt>
    <rfmt sheetId="1" sqref="AFY355" start="0" length="0">
      <dxf>
        <alignment horizontal="left" vertical="center" wrapText="1"/>
        <border outline="0">
          <left style="thin">
            <color auto="1"/>
          </left>
          <right style="thin">
            <color auto="1"/>
          </right>
          <top style="thin">
            <color auto="1"/>
          </top>
          <bottom style="thin">
            <color auto="1"/>
          </bottom>
        </border>
      </dxf>
    </rfmt>
    <rfmt sheetId="1" sqref="AFZ355" start="0" length="0">
      <dxf>
        <alignment horizontal="left" vertical="center" wrapText="1"/>
        <border outline="0">
          <left style="thin">
            <color auto="1"/>
          </left>
          <right style="thin">
            <color auto="1"/>
          </right>
          <top style="thin">
            <color auto="1"/>
          </top>
          <bottom style="thin">
            <color auto="1"/>
          </bottom>
        </border>
      </dxf>
    </rfmt>
    <rfmt sheetId="1" sqref="AGA355" start="0" length="0">
      <dxf>
        <alignment horizontal="left" vertical="center" wrapText="1"/>
        <border outline="0">
          <left style="thin">
            <color auto="1"/>
          </left>
          <right style="thin">
            <color auto="1"/>
          </right>
          <top style="thin">
            <color auto="1"/>
          </top>
          <bottom style="thin">
            <color auto="1"/>
          </bottom>
        </border>
      </dxf>
    </rfmt>
    <rfmt sheetId="1" sqref="AGB355" start="0" length="0">
      <dxf>
        <alignment horizontal="left" vertical="center" wrapText="1"/>
        <border outline="0">
          <left style="thin">
            <color auto="1"/>
          </left>
          <right style="thin">
            <color auto="1"/>
          </right>
          <top style="thin">
            <color auto="1"/>
          </top>
          <bottom style="thin">
            <color auto="1"/>
          </bottom>
        </border>
      </dxf>
    </rfmt>
    <rfmt sheetId="1" sqref="AGC355" start="0" length="0">
      <dxf>
        <alignment horizontal="left" vertical="center" wrapText="1"/>
        <border outline="0">
          <left style="thin">
            <color auto="1"/>
          </left>
          <right style="thin">
            <color auto="1"/>
          </right>
          <top style="thin">
            <color auto="1"/>
          </top>
          <bottom style="thin">
            <color auto="1"/>
          </bottom>
        </border>
      </dxf>
    </rfmt>
    <rfmt sheetId="1" sqref="AGD355" start="0" length="0">
      <dxf>
        <alignment horizontal="left" vertical="center" wrapText="1"/>
        <border outline="0">
          <left style="thin">
            <color auto="1"/>
          </left>
          <right style="thin">
            <color auto="1"/>
          </right>
          <top style="thin">
            <color auto="1"/>
          </top>
          <bottom style="thin">
            <color auto="1"/>
          </bottom>
        </border>
      </dxf>
    </rfmt>
    <rfmt sheetId="1" sqref="AGE355" start="0" length="0">
      <dxf>
        <alignment horizontal="left" vertical="center" wrapText="1"/>
        <border outline="0">
          <left style="thin">
            <color auto="1"/>
          </left>
          <right style="thin">
            <color auto="1"/>
          </right>
          <top style="thin">
            <color auto="1"/>
          </top>
          <bottom style="thin">
            <color auto="1"/>
          </bottom>
        </border>
      </dxf>
    </rfmt>
    <rfmt sheetId="1" sqref="AGF355" start="0" length="0">
      <dxf>
        <alignment horizontal="left" vertical="center" wrapText="1"/>
        <border outline="0">
          <left style="thin">
            <color auto="1"/>
          </left>
          <right style="thin">
            <color auto="1"/>
          </right>
          <top style="thin">
            <color auto="1"/>
          </top>
          <bottom style="thin">
            <color auto="1"/>
          </bottom>
        </border>
      </dxf>
    </rfmt>
    <rfmt sheetId="1" sqref="AGG355" start="0" length="0">
      <dxf>
        <alignment horizontal="left" vertical="center" wrapText="1"/>
        <border outline="0">
          <left style="thin">
            <color auto="1"/>
          </left>
          <right style="thin">
            <color auto="1"/>
          </right>
          <top style="thin">
            <color auto="1"/>
          </top>
          <bottom style="thin">
            <color auto="1"/>
          </bottom>
        </border>
      </dxf>
    </rfmt>
    <rfmt sheetId="1" sqref="AGH355" start="0" length="0">
      <dxf>
        <alignment horizontal="left" vertical="center" wrapText="1"/>
        <border outline="0">
          <left style="thin">
            <color auto="1"/>
          </left>
          <right style="thin">
            <color auto="1"/>
          </right>
          <top style="thin">
            <color auto="1"/>
          </top>
          <bottom style="thin">
            <color auto="1"/>
          </bottom>
        </border>
      </dxf>
    </rfmt>
    <rfmt sheetId="1" sqref="AGI355" start="0" length="0">
      <dxf>
        <alignment horizontal="left" vertical="center" wrapText="1"/>
        <border outline="0">
          <left style="thin">
            <color auto="1"/>
          </left>
          <right style="thin">
            <color auto="1"/>
          </right>
          <top style="thin">
            <color auto="1"/>
          </top>
          <bottom style="thin">
            <color auto="1"/>
          </bottom>
        </border>
      </dxf>
    </rfmt>
    <rfmt sheetId="1" sqref="AGJ355" start="0" length="0">
      <dxf>
        <alignment horizontal="left" vertical="center" wrapText="1"/>
        <border outline="0">
          <left style="thin">
            <color auto="1"/>
          </left>
          <right style="thin">
            <color auto="1"/>
          </right>
          <top style="thin">
            <color auto="1"/>
          </top>
          <bottom style="thin">
            <color auto="1"/>
          </bottom>
        </border>
      </dxf>
    </rfmt>
    <rfmt sheetId="1" sqref="AGK355" start="0" length="0">
      <dxf>
        <alignment horizontal="left" vertical="center" wrapText="1"/>
        <border outline="0">
          <left style="thin">
            <color auto="1"/>
          </left>
          <right style="thin">
            <color auto="1"/>
          </right>
          <top style="thin">
            <color auto="1"/>
          </top>
          <bottom style="thin">
            <color auto="1"/>
          </bottom>
        </border>
      </dxf>
    </rfmt>
    <rfmt sheetId="1" sqref="AGL355" start="0" length="0">
      <dxf>
        <alignment horizontal="left" vertical="center" wrapText="1"/>
        <border outline="0">
          <left style="thin">
            <color auto="1"/>
          </left>
          <right style="thin">
            <color auto="1"/>
          </right>
          <top style="thin">
            <color auto="1"/>
          </top>
          <bottom style="thin">
            <color auto="1"/>
          </bottom>
        </border>
      </dxf>
    </rfmt>
    <rfmt sheetId="1" sqref="AGM355" start="0" length="0">
      <dxf>
        <alignment horizontal="left" vertical="center" wrapText="1"/>
        <border outline="0">
          <left style="thin">
            <color auto="1"/>
          </left>
          <right style="thin">
            <color auto="1"/>
          </right>
          <top style="thin">
            <color auto="1"/>
          </top>
          <bottom style="thin">
            <color auto="1"/>
          </bottom>
        </border>
      </dxf>
    </rfmt>
    <rfmt sheetId="1" sqref="AGN355" start="0" length="0">
      <dxf>
        <alignment horizontal="left" vertical="center" wrapText="1"/>
        <border outline="0">
          <left style="thin">
            <color auto="1"/>
          </left>
          <right style="thin">
            <color auto="1"/>
          </right>
          <top style="thin">
            <color auto="1"/>
          </top>
          <bottom style="thin">
            <color auto="1"/>
          </bottom>
        </border>
      </dxf>
    </rfmt>
    <rfmt sheetId="1" sqref="AGO355" start="0" length="0">
      <dxf>
        <alignment horizontal="left" vertical="center" wrapText="1"/>
        <border outline="0">
          <left style="thin">
            <color auto="1"/>
          </left>
          <right style="thin">
            <color auto="1"/>
          </right>
          <top style="thin">
            <color auto="1"/>
          </top>
          <bottom style="thin">
            <color auto="1"/>
          </bottom>
        </border>
      </dxf>
    </rfmt>
    <rfmt sheetId="1" sqref="AGP355" start="0" length="0">
      <dxf>
        <alignment horizontal="left" vertical="center" wrapText="1"/>
        <border outline="0">
          <left style="thin">
            <color auto="1"/>
          </left>
          <right style="thin">
            <color auto="1"/>
          </right>
          <top style="thin">
            <color auto="1"/>
          </top>
          <bottom style="thin">
            <color auto="1"/>
          </bottom>
        </border>
      </dxf>
    </rfmt>
    <rfmt sheetId="1" sqref="AGQ355" start="0" length="0">
      <dxf>
        <alignment horizontal="left" vertical="center" wrapText="1"/>
        <border outline="0">
          <left style="thin">
            <color auto="1"/>
          </left>
          <right style="thin">
            <color auto="1"/>
          </right>
          <top style="thin">
            <color auto="1"/>
          </top>
          <bottom style="thin">
            <color auto="1"/>
          </bottom>
        </border>
      </dxf>
    </rfmt>
    <rfmt sheetId="1" sqref="AGR355" start="0" length="0">
      <dxf>
        <alignment horizontal="left" vertical="center" wrapText="1"/>
        <border outline="0">
          <left style="thin">
            <color auto="1"/>
          </left>
          <right style="thin">
            <color auto="1"/>
          </right>
          <top style="thin">
            <color auto="1"/>
          </top>
          <bottom style="thin">
            <color auto="1"/>
          </bottom>
        </border>
      </dxf>
    </rfmt>
    <rfmt sheetId="1" sqref="AGS355" start="0" length="0">
      <dxf>
        <alignment horizontal="left" vertical="center" wrapText="1"/>
        <border outline="0">
          <left style="thin">
            <color auto="1"/>
          </left>
          <right style="thin">
            <color auto="1"/>
          </right>
          <top style="thin">
            <color auto="1"/>
          </top>
          <bottom style="thin">
            <color auto="1"/>
          </bottom>
        </border>
      </dxf>
    </rfmt>
    <rfmt sheetId="1" sqref="AGT355" start="0" length="0">
      <dxf>
        <alignment horizontal="left" vertical="center" wrapText="1"/>
        <border outline="0">
          <left style="thin">
            <color auto="1"/>
          </left>
          <right style="thin">
            <color auto="1"/>
          </right>
          <top style="thin">
            <color auto="1"/>
          </top>
          <bottom style="thin">
            <color auto="1"/>
          </bottom>
        </border>
      </dxf>
    </rfmt>
    <rfmt sheetId="1" sqref="AGU355" start="0" length="0">
      <dxf>
        <alignment horizontal="left" vertical="center" wrapText="1"/>
        <border outline="0">
          <left style="thin">
            <color auto="1"/>
          </left>
          <right style="thin">
            <color auto="1"/>
          </right>
          <top style="thin">
            <color auto="1"/>
          </top>
          <bottom style="thin">
            <color auto="1"/>
          </bottom>
        </border>
      </dxf>
    </rfmt>
    <rfmt sheetId="1" sqref="AGV355" start="0" length="0">
      <dxf>
        <alignment horizontal="left" vertical="center" wrapText="1"/>
        <border outline="0">
          <left style="thin">
            <color auto="1"/>
          </left>
          <right style="thin">
            <color auto="1"/>
          </right>
          <top style="thin">
            <color auto="1"/>
          </top>
          <bottom style="thin">
            <color auto="1"/>
          </bottom>
        </border>
      </dxf>
    </rfmt>
    <rfmt sheetId="1" sqref="AGW355" start="0" length="0">
      <dxf>
        <alignment horizontal="left" vertical="center" wrapText="1"/>
        <border outline="0">
          <left style="thin">
            <color auto="1"/>
          </left>
          <right style="thin">
            <color auto="1"/>
          </right>
          <top style="thin">
            <color auto="1"/>
          </top>
          <bottom style="thin">
            <color auto="1"/>
          </bottom>
        </border>
      </dxf>
    </rfmt>
    <rfmt sheetId="1" sqref="AGX355" start="0" length="0">
      <dxf>
        <alignment horizontal="left" vertical="center" wrapText="1"/>
        <border outline="0">
          <left style="thin">
            <color auto="1"/>
          </left>
          <right style="thin">
            <color auto="1"/>
          </right>
          <top style="thin">
            <color auto="1"/>
          </top>
          <bottom style="thin">
            <color auto="1"/>
          </bottom>
        </border>
      </dxf>
    </rfmt>
    <rfmt sheetId="1" sqref="AGY355" start="0" length="0">
      <dxf>
        <alignment horizontal="left" vertical="center" wrapText="1"/>
        <border outline="0">
          <left style="thin">
            <color auto="1"/>
          </left>
          <right style="thin">
            <color auto="1"/>
          </right>
          <top style="thin">
            <color auto="1"/>
          </top>
          <bottom style="thin">
            <color auto="1"/>
          </bottom>
        </border>
      </dxf>
    </rfmt>
    <rfmt sheetId="1" sqref="AGZ355" start="0" length="0">
      <dxf>
        <alignment horizontal="left" vertical="center" wrapText="1"/>
        <border outline="0">
          <left style="thin">
            <color auto="1"/>
          </left>
          <right style="thin">
            <color auto="1"/>
          </right>
          <top style="thin">
            <color auto="1"/>
          </top>
          <bottom style="thin">
            <color auto="1"/>
          </bottom>
        </border>
      </dxf>
    </rfmt>
    <rfmt sheetId="1" sqref="AHA355" start="0" length="0">
      <dxf>
        <alignment horizontal="left" vertical="center" wrapText="1"/>
        <border outline="0">
          <left style="thin">
            <color auto="1"/>
          </left>
          <right style="thin">
            <color auto="1"/>
          </right>
          <top style="thin">
            <color auto="1"/>
          </top>
          <bottom style="thin">
            <color auto="1"/>
          </bottom>
        </border>
      </dxf>
    </rfmt>
    <rfmt sheetId="1" sqref="AHB355" start="0" length="0">
      <dxf>
        <alignment horizontal="left" vertical="center" wrapText="1"/>
        <border outline="0">
          <left style="thin">
            <color auto="1"/>
          </left>
          <right style="thin">
            <color auto="1"/>
          </right>
          <top style="thin">
            <color auto="1"/>
          </top>
          <bottom style="thin">
            <color auto="1"/>
          </bottom>
        </border>
      </dxf>
    </rfmt>
    <rfmt sheetId="1" sqref="AHC355" start="0" length="0">
      <dxf>
        <alignment horizontal="left" vertical="center" wrapText="1"/>
        <border outline="0">
          <left style="thin">
            <color auto="1"/>
          </left>
          <right style="thin">
            <color auto="1"/>
          </right>
          <top style="thin">
            <color auto="1"/>
          </top>
          <bottom style="thin">
            <color auto="1"/>
          </bottom>
        </border>
      </dxf>
    </rfmt>
    <rfmt sheetId="1" sqref="AHD355" start="0" length="0">
      <dxf>
        <alignment horizontal="left" vertical="center" wrapText="1"/>
        <border outline="0">
          <left style="thin">
            <color auto="1"/>
          </left>
          <right style="thin">
            <color auto="1"/>
          </right>
          <top style="thin">
            <color auto="1"/>
          </top>
          <bottom style="thin">
            <color auto="1"/>
          </bottom>
        </border>
      </dxf>
    </rfmt>
    <rfmt sheetId="1" sqref="AHE355" start="0" length="0">
      <dxf>
        <alignment horizontal="left" vertical="center" wrapText="1"/>
        <border outline="0">
          <left style="thin">
            <color auto="1"/>
          </left>
          <right style="thin">
            <color auto="1"/>
          </right>
          <top style="thin">
            <color auto="1"/>
          </top>
          <bottom style="thin">
            <color auto="1"/>
          </bottom>
        </border>
      </dxf>
    </rfmt>
    <rfmt sheetId="1" sqref="AHF355" start="0" length="0">
      <dxf>
        <alignment horizontal="left" vertical="center" wrapText="1"/>
        <border outline="0">
          <left style="thin">
            <color auto="1"/>
          </left>
          <right style="thin">
            <color auto="1"/>
          </right>
          <top style="thin">
            <color auto="1"/>
          </top>
          <bottom style="thin">
            <color auto="1"/>
          </bottom>
        </border>
      </dxf>
    </rfmt>
    <rfmt sheetId="1" sqref="AHG355" start="0" length="0">
      <dxf>
        <alignment horizontal="left" vertical="center" wrapText="1"/>
        <border outline="0">
          <left style="thin">
            <color auto="1"/>
          </left>
          <right style="thin">
            <color auto="1"/>
          </right>
          <top style="thin">
            <color auto="1"/>
          </top>
          <bottom style="thin">
            <color auto="1"/>
          </bottom>
        </border>
      </dxf>
    </rfmt>
    <rfmt sheetId="1" sqref="AHH355" start="0" length="0">
      <dxf>
        <alignment horizontal="left" vertical="center" wrapText="1"/>
        <border outline="0">
          <left style="thin">
            <color auto="1"/>
          </left>
          <right style="thin">
            <color auto="1"/>
          </right>
          <top style="thin">
            <color auto="1"/>
          </top>
          <bottom style="thin">
            <color auto="1"/>
          </bottom>
        </border>
      </dxf>
    </rfmt>
    <rfmt sheetId="1" sqref="AHI355" start="0" length="0">
      <dxf>
        <alignment horizontal="left" vertical="center" wrapText="1"/>
        <border outline="0">
          <left style="thin">
            <color auto="1"/>
          </left>
          <right style="thin">
            <color auto="1"/>
          </right>
          <top style="thin">
            <color auto="1"/>
          </top>
          <bottom style="thin">
            <color auto="1"/>
          </bottom>
        </border>
      </dxf>
    </rfmt>
    <rfmt sheetId="1" sqref="AHJ355" start="0" length="0">
      <dxf>
        <alignment horizontal="left" vertical="center" wrapText="1"/>
        <border outline="0">
          <left style="thin">
            <color auto="1"/>
          </left>
          <right style="thin">
            <color auto="1"/>
          </right>
          <top style="thin">
            <color auto="1"/>
          </top>
          <bottom style="thin">
            <color auto="1"/>
          </bottom>
        </border>
      </dxf>
    </rfmt>
    <rfmt sheetId="1" sqref="AHK355" start="0" length="0">
      <dxf>
        <alignment horizontal="left" vertical="center" wrapText="1"/>
        <border outline="0">
          <left style="thin">
            <color auto="1"/>
          </left>
          <right style="thin">
            <color auto="1"/>
          </right>
          <top style="thin">
            <color auto="1"/>
          </top>
          <bottom style="thin">
            <color auto="1"/>
          </bottom>
        </border>
      </dxf>
    </rfmt>
    <rfmt sheetId="1" sqref="AHL355" start="0" length="0">
      <dxf>
        <alignment horizontal="left" vertical="center" wrapText="1"/>
        <border outline="0">
          <left style="thin">
            <color auto="1"/>
          </left>
          <right style="thin">
            <color auto="1"/>
          </right>
          <top style="thin">
            <color auto="1"/>
          </top>
          <bottom style="thin">
            <color auto="1"/>
          </bottom>
        </border>
      </dxf>
    </rfmt>
    <rfmt sheetId="1" sqref="AHM355" start="0" length="0">
      <dxf>
        <alignment horizontal="left" vertical="center" wrapText="1"/>
        <border outline="0">
          <left style="thin">
            <color auto="1"/>
          </left>
          <right style="thin">
            <color auto="1"/>
          </right>
          <top style="thin">
            <color auto="1"/>
          </top>
          <bottom style="thin">
            <color auto="1"/>
          </bottom>
        </border>
      </dxf>
    </rfmt>
    <rfmt sheetId="1" sqref="AHN355" start="0" length="0">
      <dxf>
        <alignment horizontal="left" vertical="center" wrapText="1"/>
        <border outline="0">
          <left style="thin">
            <color auto="1"/>
          </left>
          <right style="thin">
            <color auto="1"/>
          </right>
          <top style="thin">
            <color auto="1"/>
          </top>
          <bottom style="thin">
            <color auto="1"/>
          </bottom>
        </border>
      </dxf>
    </rfmt>
    <rfmt sheetId="1" sqref="AHO355" start="0" length="0">
      <dxf>
        <alignment horizontal="left" vertical="center" wrapText="1"/>
        <border outline="0">
          <left style="thin">
            <color auto="1"/>
          </left>
          <right style="thin">
            <color auto="1"/>
          </right>
          <top style="thin">
            <color auto="1"/>
          </top>
          <bottom style="thin">
            <color auto="1"/>
          </bottom>
        </border>
      </dxf>
    </rfmt>
    <rfmt sheetId="1" sqref="AHP355" start="0" length="0">
      <dxf>
        <alignment horizontal="left" vertical="center" wrapText="1"/>
        <border outline="0">
          <left style="thin">
            <color auto="1"/>
          </left>
          <right style="thin">
            <color auto="1"/>
          </right>
          <top style="thin">
            <color auto="1"/>
          </top>
          <bottom style="thin">
            <color auto="1"/>
          </bottom>
        </border>
      </dxf>
    </rfmt>
    <rfmt sheetId="1" sqref="AHQ355" start="0" length="0">
      <dxf>
        <alignment horizontal="left" vertical="center" wrapText="1"/>
        <border outline="0">
          <left style="thin">
            <color auto="1"/>
          </left>
          <right style="thin">
            <color auto="1"/>
          </right>
          <top style="thin">
            <color auto="1"/>
          </top>
          <bottom style="thin">
            <color auto="1"/>
          </bottom>
        </border>
      </dxf>
    </rfmt>
    <rfmt sheetId="1" sqref="AHR355" start="0" length="0">
      <dxf>
        <alignment horizontal="left" vertical="center" wrapText="1"/>
        <border outline="0">
          <left style="thin">
            <color auto="1"/>
          </left>
          <right style="thin">
            <color auto="1"/>
          </right>
          <top style="thin">
            <color auto="1"/>
          </top>
          <bottom style="thin">
            <color auto="1"/>
          </bottom>
        </border>
      </dxf>
    </rfmt>
    <rfmt sheetId="1" sqref="AHS355" start="0" length="0">
      <dxf>
        <alignment horizontal="left" vertical="center" wrapText="1"/>
        <border outline="0">
          <left style="thin">
            <color auto="1"/>
          </left>
          <right style="thin">
            <color auto="1"/>
          </right>
          <top style="thin">
            <color auto="1"/>
          </top>
          <bottom style="thin">
            <color auto="1"/>
          </bottom>
        </border>
      </dxf>
    </rfmt>
    <rfmt sheetId="1" sqref="AHT355" start="0" length="0">
      <dxf>
        <alignment horizontal="left" vertical="center" wrapText="1"/>
        <border outline="0">
          <left style="thin">
            <color auto="1"/>
          </left>
          <right style="thin">
            <color auto="1"/>
          </right>
          <top style="thin">
            <color auto="1"/>
          </top>
          <bottom style="thin">
            <color auto="1"/>
          </bottom>
        </border>
      </dxf>
    </rfmt>
    <rfmt sheetId="1" sqref="AHU355" start="0" length="0">
      <dxf>
        <alignment horizontal="left" vertical="center" wrapText="1"/>
        <border outline="0">
          <left style="thin">
            <color auto="1"/>
          </left>
          <right style="thin">
            <color auto="1"/>
          </right>
          <top style="thin">
            <color auto="1"/>
          </top>
          <bottom style="thin">
            <color auto="1"/>
          </bottom>
        </border>
      </dxf>
    </rfmt>
    <rfmt sheetId="1" sqref="AHV355" start="0" length="0">
      <dxf>
        <alignment horizontal="left" vertical="center" wrapText="1"/>
        <border outline="0">
          <left style="thin">
            <color auto="1"/>
          </left>
          <right style="thin">
            <color auto="1"/>
          </right>
          <top style="thin">
            <color auto="1"/>
          </top>
          <bottom style="thin">
            <color auto="1"/>
          </bottom>
        </border>
      </dxf>
    </rfmt>
    <rfmt sheetId="1" sqref="AHW355" start="0" length="0">
      <dxf>
        <alignment horizontal="left" vertical="center" wrapText="1"/>
        <border outline="0">
          <left style="thin">
            <color auto="1"/>
          </left>
          <right style="thin">
            <color auto="1"/>
          </right>
          <top style="thin">
            <color auto="1"/>
          </top>
          <bottom style="thin">
            <color auto="1"/>
          </bottom>
        </border>
      </dxf>
    </rfmt>
    <rfmt sheetId="1" sqref="AHX355" start="0" length="0">
      <dxf>
        <alignment horizontal="left" vertical="center" wrapText="1"/>
        <border outline="0">
          <left style="thin">
            <color auto="1"/>
          </left>
          <right style="thin">
            <color auto="1"/>
          </right>
          <top style="thin">
            <color auto="1"/>
          </top>
          <bottom style="thin">
            <color auto="1"/>
          </bottom>
        </border>
      </dxf>
    </rfmt>
    <rfmt sheetId="1" sqref="AHY355" start="0" length="0">
      <dxf>
        <alignment horizontal="left" vertical="center" wrapText="1"/>
        <border outline="0">
          <left style="thin">
            <color auto="1"/>
          </left>
          <right style="thin">
            <color auto="1"/>
          </right>
          <top style="thin">
            <color auto="1"/>
          </top>
          <bottom style="thin">
            <color auto="1"/>
          </bottom>
        </border>
      </dxf>
    </rfmt>
    <rfmt sheetId="1" sqref="AHZ355" start="0" length="0">
      <dxf>
        <alignment horizontal="left" vertical="center" wrapText="1"/>
        <border outline="0">
          <left style="thin">
            <color auto="1"/>
          </left>
          <right style="thin">
            <color auto="1"/>
          </right>
          <top style="thin">
            <color auto="1"/>
          </top>
          <bottom style="thin">
            <color auto="1"/>
          </bottom>
        </border>
      </dxf>
    </rfmt>
    <rfmt sheetId="1" sqref="AIA355" start="0" length="0">
      <dxf>
        <alignment horizontal="left" vertical="center" wrapText="1"/>
        <border outline="0">
          <left style="thin">
            <color auto="1"/>
          </left>
          <right style="thin">
            <color auto="1"/>
          </right>
          <top style="thin">
            <color auto="1"/>
          </top>
          <bottom style="thin">
            <color auto="1"/>
          </bottom>
        </border>
      </dxf>
    </rfmt>
    <rfmt sheetId="1" sqref="AIB355" start="0" length="0">
      <dxf>
        <alignment horizontal="left" vertical="center" wrapText="1"/>
        <border outline="0">
          <left style="thin">
            <color auto="1"/>
          </left>
          <right style="thin">
            <color auto="1"/>
          </right>
          <top style="thin">
            <color auto="1"/>
          </top>
          <bottom style="thin">
            <color auto="1"/>
          </bottom>
        </border>
      </dxf>
    </rfmt>
    <rfmt sheetId="1" sqref="AIC355" start="0" length="0">
      <dxf>
        <alignment horizontal="left" vertical="center" wrapText="1"/>
        <border outline="0">
          <left style="thin">
            <color auto="1"/>
          </left>
          <right style="thin">
            <color auto="1"/>
          </right>
          <top style="thin">
            <color auto="1"/>
          </top>
          <bottom style="thin">
            <color auto="1"/>
          </bottom>
        </border>
      </dxf>
    </rfmt>
    <rfmt sheetId="1" sqref="AID355" start="0" length="0">
      <dxf>
        <alignment horizontal="left" vertical="center" wrapText="1"/>
        <border outline="0">
          <left style="thin">
            <color auto="1"/>
          </left>
          <right style="thin">
            <color auto="1"/>
          </right>
          <top style="thin">
            <color auto="1"/>
          </top>
          <bottom style="thin">
            <color auto="1"/>
          </bottom>
        </border>
      </dxf>
    </rfmt>
    <rfmt sheetId="1" sqref="AIE355" start="0" length="0">
      <dxf>
        <alignment horizontal="left" vertical="center" wrapText="1"/>
        <border outline="0">
          <left style="thin">
            <color auto="1"/>
          </left>
          <right style="thin">
            <color auto="1"/>
          </right>
          <top style="thin">
            <color auto="1"/>
          </top>
          <bottom style="thin">
            <color auto="1"/>
          </bottom>
        </border>
      </dxf>
    </rfmt>
    <rfmt sheetId="1" sqref="AIF355" start="0" length="0">
      <dxf>
        <alignment horizontal="left" vertical="center" wrapText="1"/>
        <border outline="0">
          <left style="thin">
            <color auto="1"/>
          </left>
          <right style="thin">
            <color auto="1"/>
          </right>
          <top style="thin">
            <color auto="1"/>
          </top>
          <bottom style="thin">
            <color auto="1"/>
          </bottom>
        </border>
      </dxf>
    </rfmt>
    <rfmt sheetId="1" sqref="AIG355" start="0" length="0">
      <dxf>
        <alignment horizontal="left" vertical="center" wrapText="1"/>
        <border outline="0">
          <left style="thin">
            <color auto="1"/>
          </left>
          <right style="thin">
            <color auto="1"/>
          </right>
          <top style="thin">
            <color auto="1"/>
          </top>
          <bottom style="thin">
            <color auto="1"/>
          </bottom>
        </border>
      </dxf>
    </rfmt>
    <rfmt sheetId="1" sqref="AIH355" start="0" length="0">
      <dxf>
        <alignment horizontal="left" vertical="center" wrapText="1"/>
        <border outline="0">
          <left style="thin">
            <color auto="1"/>
          </left>
          <right style="thin">
            <color auto="1"/>
          </right>
          <top style="thin">
            <color auto="1"/>
          </top>
          <bottom style="thin">
            <color auto="1"/>
          </bottom>
        </border>
      </dxf>
    </rfmt>
    <rfmt sheetId="1" sqref="AII355" start="0" length="0">
      <dxf>
        <alignment horizontal="left" vertical="center" wrapText="1"/>
        <border outline="0">
          <left style="thin">
            <color auto="1"/>
          </left>
          <right style="thin">
            <color auto="1"/>
          </right>
          <top style="thin">
            <color auto="1"/>
          </top>
          <bottom style="thin">
            <color auto="1"/>
          </bottom>
        </border>
      </dxf>
    </rfmt>
    <rfmt sheetId="1" sqref="AIJ355" start="0" length="0">
      <dxf>
        <alignment horizontal="left" vertical="center" wrapText="1"/>
        <border outline="0">
          <left style="thin">
            <color auto="1"/>
          </left>
          <right style="thin">
            <color auto="1"/>
          </right>
          <top style="thin">
            <color auto="1"/>
          </top>
          <bottom style="thin">
            <color auto="1"/>
          </bottom>
        </border>
      </dxf>
    </rfmt>
    <rfmt sheetId="1" sqref="AIK355" start="0" length="0">
      <dxf>
        <alignment horizontal="left" vertical="center" wrapText="1"/>
        <border outline="0">
          <left style="thin">
            <color auto="1"/>
          </left>
          <right style="thin">
            <color auto="1"/>
          </right>
          <top style="thin">
            <color auto="1"/>
          </top>
          <bottom style="thin">
            <color auto="1"/>
          </bottom>
        </border>
      </dxf>
    </rfmt>
    <rfmt sheetId="1" sqref="AIL355" start="0" length="0">
      <dxf>
        <alignment horizontal="left" vertical="center" wrapText="1"/>
        <border outline="0">
          <left style="thin">
            <color auto="1"/>
          </left>
          <right style="thin">
            <color auto="1"/>
          </right>
          <top style="thin">
            <color auto="1"/>
          </top>
          <bottom style="thin">
            <color auto="1"/>
          </bottom>
        </border>
      </dxf>
    </rfmt>
    <rfmt sheetId="1" sqref="AIM355" start="0" length="0">
      <dxf>
        <alignment horizontal="left" vertical="center" wrapText="1"/>
        <border outline="0">
          <left style="thin">
            <color auto="1"/>
          </left>
          <right style="thin">
            <color auto="1"/>
          </right>
          <top style="thin">
            <color auto="1"/>
          </top>
          <bottom style="thin">
            <color auto="1"/>
          </bottom>
        </border>
      </dxf>
    </rfmt>
    <rfmt sheetId="1" sqref="AIN355" start="0" length="0">
      <dxf>
        <alignment horizontal="left" vertical="center" wrapText="1"/>
        <border outline="0">
          <left style="thin">
            <color auto="1"/>
          </left>
          <right style="thin">
            <color auto="1"/>
          </right>
          <top style="thin">
            <color auto="1"/>
          </top>
          <bottom style="thin">
            <color auto="1"/>
          </bottom>
        </border>
      </dxf>
    </rfmt>
    <rfmt sheetId="1" sqref="AIO355" start="0" length="0">
      <dxf>
        <alignment horizontal="left" vertical="center" wrapText="1"/>
        <border outline="0">
          <left style="thin">
            <color auto="1"/>
          </left>
          <right style="thin">
            <color auto="1"/>
          </right>
          <top style="thin">
            <color auto="1"/>
          </top>
          <bottom style="thin">
            <color auto="1"/>
          </bottom>
        </border>
      </dxf>
    </rfmt>
    <rfmt sheetId="1" sqref="AIP355" start="0" length="0">
      <dxf>
        <alignment horizontal="left" vertical="center" wrapText="1"/>
        <border outline="0">
          <left style="thin">
            <color auto="1"/>
          </left>
          <right style="thin">
            <color auto="1"/>
          </right>
          <top style="thin">
            <color auto="1"/>
          </top>
          <bottom style="thin">
            <color auto="1"/>
          </bottom>
        </border>
      </dxf>
    </rfmt>
    <rfmt sheetId="1" sqref="AIQ355" start="0" length="0">
      <dxf>
        <alignment horizontal="left" vertical="center" wrapText="1"/>
        <border outline="0">
          <left style="thin">
            <color auto="1"/>
          </left>
          <right style="thin">
            <color auto="1"/>
          </right>
          <top style="thin">
            <color auto="1"/>
          </top>
          <bottom style="thin">
            <color auto="1"/>
          </bottom>
        </border>
      </dxf>
    </rfmt>
    <rfmt sheetId="1" sqref="AIR355" start="0" length="0">
      <dxf>
        <alignment horizontal="left" vertical="center" wrapText="1"/>
        <border outline="0">
          <left style="thin">
            <color auto="1"/>
          </left>
          <right style="thin">
            <color auto="1"/>
          </right>
          <top style="thin">
            <color auto="1"/>
          </top>
          <bottom style="thin">
            <color auto="1"/>
          </bottom>
        </border>
      </dxf>
    </rfmt>
    <rfmt sheetId="1" sqref="AIS355" start="0" length="0">
      <dxf>
        <alignment horizontal="left" vertical="center" wrapText="1"/>
        <border outline="0">
          <left style="thin">
            <color auto="1"/>
          </left>
          <right style="thin">
            <color auto="1"/>
          </right>
          <top style="thin">
            <color auto="1"/>
          </top>
          <bottom style="thin">
            <color auto="1"/>
          </bottom>
        </border>
      </dxf>
    </rfmt>
    <rfmt sheetId="1" sqref="AIT355" start="0" length="0">
      <dxf>
        <alignment horizontal="left" vertical="center" wrapText="1"/>
        <border outline="0">
          <left style="thin">
            <color auto="1"/>
          </left>
          <right style="thin">
            <color auto="1"/>
          </right>
          <top style="thin">
            <color auto="1"/>
          </top>
          <bottom style="thin">
            <color auto="1"/>
          </bottom>
        </border>
      </dxf>
    </rfmt>
    <rfmt sheetId="1" sqref="AIU355" start="0" length="0">
      <dxf>
        <alignment horizontal="left" vertical="center" wrapText="1"/>
        <border outline="0">
          <left style="thin">
            <color auto="1"/>
          </left>
          <right style="thin">
            <color auto="1"/>
          </right>
          <top style="thin">
            <color auto="1"/>
          </top>
          <bottom style="thin">
            <color auto="1"/>
          </bottom>
        </border>
      </dxf>
    </rfmt>
    <rfmt sheetId="1" sqref="AIV355" start="0" length="0">
      <dxf>
        <alignment horizontal="left" vertical="center" wrapText="1"/>
        <border outline="0">
          <left style="thin">
            <color auto="1"/>
          </left>
          <right style="thin">
            <color auto="1"/>
          </right>
          <top style="thin">
            <color auto="1"/>
          </top>
          <bottom style="thin">
            <color auto="1"/>
          </bottom>
        </border>
      </dxf>
    </rfmt>
    <rfmt sheetId="1" sqref="AIW355" start="0" length="0">
      <dxf>
        <alignment horizontal="left" vertical="center" wrapText="1"/>
        <border outline="0">
          <left style="thin">
            <color auto="1"/>
          </left>
          <right style="thin">
            <color auto="1"/>
          </right>
          <top style="thin">
            <color auto="1"/>
          </top>
          <bottom style="thin">
            <color auto="1"/>
          </bottom>
        </border>
      </dxf>
    </rfmt>
    <rfmt sheetId="1" sqref="AIX355" start="0" length="0">
      <dxf>
        <alignment horizontal="left" vertical="center" wrapText="1"/>
        <border outline="0">
          <left style="thin">
            <color auto="1"/>
          </left>
          <right style="thin">
            <color auto="1"/>
          </right>
          <top style="thin">
            <color auto="1"/>
          </top>
          <bottom style="thin">
            <color auto="1"/>
          </bottom>
        </border>
      </dxf>
    </rfmt>
    <rfmt sheetId="1" sqref="AIY355" start="0" length="0">
      <dxf>
        <alignment horizontal="left" vertical="center" wrapText="1"/>
        <border outline="0">
          <left style="thin">
            <color auto="1"/>
          </left>
          <right style="thin">
            <color auto="1"/>
          </right>
          <top style="thin">
            <color auto="1"/>
          </top>
          <bottom style="thin">
            <color auto="1"/>
          </bottom>
        </border>
      </dxf>
    </rfmt>
    <rfmt sheetId="1" sqref="AIZ355" start="0" length="0">
      <dxf>
        <alignment horizontal="left" vertical="center" wrapText="1"/>
        <border outline="0">
          <left style="thin">
            <color auto="1"/>
          </left>
          <right style="thin">
            <color auto="1"/>
          </right>
          <top style="thin">
            <color auto="1"/>
          </top>
          <bottom style="thin">
            <color auto="1"/>
          </bottom>
        </border>
      </dxf>
    </rfmt>
    <rfmt sheetId="1" sqref="AJA355" start="0" length="0">
      <dxf>
        <alignment horizontal="left" vertical="center" wrapText="1"/>
        <border outline="0">
          <left style="thin">
            <color auto="1"/>
          </left>
          <right style="thin">
            <color auto="1"/>
          </right>
          <top style="thin">
            <color auto="1"/>
          </top>
          <bottom style="thin">
            <color auto="1"/>
          </bottom>
        </border>
      </dxf>
    </rfmt>
    <rfmt sheetId="1" sqref="AJB355" start="0" length="0">
      <dxf>
        <alignment horizontal="left" vertical="center" wrapText="1"/>
        <border outline="0">
          <left style="thin">
            <color auto="1"/>
          </left>
          <right style="thin">
            <color auto="1"/>
          </right>
          <top style="thin">
            <color auto="1"/>
          </top>
          <bottom style="thin">
            <color auto="1"/>
          </bottom>
        </border>
      </dxf>
    </rfmt>
    <rfmt sheetId="1" sqref="AJC355" start="0" length="0">
      <dxf>
        <alignment horizontal="left" vertical="center" wrapText="1"/>
        <border outline="0">
          <left style="thin">
            <color auto="1"/>
          </left>
          <right style="thin">
            <color auto="1"/>
          </right>
          <top style="thin">
            <color auto="1"/>
          </top>
          <bottom style="thin">
            <color auto="1"/>
          </bottom>
        </border>
      </dxf>
    </rfmt>
    <rfmt sheetId="1" sqref="AJD355" start="0" length="0">
      <dxf>
        <alignment horizontal="left" vertical="center" wrapText="1"/>
        <border outline="0">
          <left style="thin">
            <color auto="1"/>
          </left>
          <right style="thin">
            <color auto="1"/>
          </right>
          <top style="thin">
            <color auto="1"/>
          </top>
          <bottom style="thin">
            <color auto="1"/>
          </bottom>
        </border>
      </dxf>
    </rfmt>
    <rfmt sheetId="1" sqref="AJE355" start="0" length="0">
      <dxf>
        <alignment horizontal="left" vertical="center" wrapText="1"/>
        <border outline="0">
          <left style="thin">
            <color auto="1"/>
          </left>
          <right style="thin">
            <color auto="1"/>
          </right>
          <top style="thin">
            <color auto="1"/>
          </top>
          <bottom style="thin">
            <color auto="1"/>
          </bottom>
        </border>
      </dxf>
    </rfmt>
    <rfmt sheetId="1" sqref="AJF355" start="0" length="0">
      <dxf>
        <alignment horizontal="left" vertical="center" wrapText="1"/>
        <border outline="0">
          <left style="thin">
            <color auto="1"/>
          </left>
          <right style="thin">
            <color auto="1"/>
          </right>
          <top style="thin">
            <color auto="1"/>
          </top>
          <bottom style="thin">
            <color auto="1"/>
          </bottom>
        </border>
      </dxf>
    </rfmt>
    <rfmt sheetId="1" sqref="AJG355" start="0" length="0">
      <dxf>
        <alignment horizontal="left" vertical="center" wrapText="1"/>
        <border outline="0">
          <left style="thin">
            <color auto="1"/>
          </left>
          <right style="thin">
            <color auto="1"/>
          </right>
          <top style="thin">
            <color auto="1"/>
          </top>
          <bottom style="thin">
            <color auto="1"/>
          </bottom>
        </border>
      </dxf>
    </rfmt>
    <rfmt sheetId="1" sqref="AJH355" start="0" length="0">
      <dxf>
        <alignment horizontal="left" vertical="center" wrapText="1"/>
        <border outline="0">
          <left style="thin">
            <color auto="1"/>
          </left>
          <right style="thin">
            <color auto="1"/>
          </right>
          <top style="thin">
            <color auto="1"/>
          </top>
          <bottom style="thin">
            <color auto="1"/>
          </bottom>
        </border>
      </dxf>
    </rfmt>
    <rfmt sheetId="1" sqref="AJI355" start="0" length="0">
      <dxf>
        <alignment horizontal="left" vertical="center" wrapText="1"/>
        <border outline="0">
          <left style="thin">
            <color auto="1"/>
          </left>
          <right style="thin">
            <color auto="1"/>
          </right>
          <top style="thin">
            <color auto="1"/>
          </top>
          <bottom style="thin">
            <color auto="1"/>
          </bottom>
        </border>
      </dxf>
    </rfmt>
    <rfmt sheetId="1" sqref="AJJ355" start="0" length="0">
      <dxf>
        <alignment horizontal="left" vertical="center" wrapText="1"/>
        <border outline="0">
          <left style="thin">
            <color auto="1"/>
          </left>
          <right style="thin">
            <color auto="1"/>
          </right>
          <top style="thin">
            <color auto="1"/>
          </top>
          <bottom style="thin">
            <color auto="1"/>
          </bottom>
        </border>
      </dxf>
    </rfmt>
    <rfmt sheetId="1" sqref="AJK355" start="0" length="0">
      <dxf>
        <alignment horizontal="left" vertical="center" wrapText="1"/>
        <border outline="0">
          <left style="thin">
            <color auto="1"/>
          </left>
          <right style="thin">
            <color auto="1"/>
          </right>
          <top style="thin">
            <color auto="1"/>
          </top>
          <bottom style="thin">
            <color auto="1"/>
          </bottom>
        </border>
      </dxf>
    </rfmt>
    <rfmt sheetId="1" sqref="AJL355" start="0" length="0">
      <dxf>
        <alignment horizontal="left" vertical="center" wrapText="1"/>
        <border outline="0">
          <left style="thin">
            <color auto="1"/>
          </left>
          <right style="thin">
            <color auto="1"/>
          </right>
          <top style="thin">
            <color auto="1"/>
          </top>
          <bottom style="thin">
            <color auto="1"/>
          </bottom>
        </border>
      </dxf>
    </rfmt>
    <rfmt sheetId="1" sqref="AJM355" start="0" length="0">
      <dxf>
        <alignment horizontal="left" vertical="center" wrapText="1"/>
        <border outline="0">
          <left style="thin">
            <color auto="1"/>
          </left>
          <right style="thin">
            <color auto="1"/>
          </right>
          <top style="thin">
            <color auto="1"/>
          </top>
          <bottom style="thin">
            <color auto="1"/>
          </bottom>
        </border>
      </dxf>
    </rfmt>
    <rfmt sheetId="1" sqref="AJN355" start="0" length="0">
      <dxf>
        <alignment horizontal="left" vertical="center" wrapText="1"/>
        <border outline="0">
          <left style="thin">
            <color auto="1"/>
          </left>
          <right style="thin">
            <color auto="1"/>
          </right>
          <top style="thin">
            <color auto="1"/>
          </top>
          <bottom style="thin">
            <color auto="1"/>
          </bottom>
        </border>
      </dxf>
    </rfmt>
    <rfmt sheetId="1" sqref="AJO355" start="0" length="0">
      <dxf>
        <alignment horizontal="left" vertical="center" wrapText="1"/>
        <border outline="0">
          <left style="thin">
            <color auto="1"/>
          </left>
          <right style="thin">
            <color auto="1"/>
          </right>
          <top style="thin">
            <color auto="1"/>
          </top>
          <bottom style="thin">
            <color auto="1"/>
          </bottom>
        </border>
      </dxf>
    </rfmt>
    <rfmt sheetId="1" sqref="AJP355" start="0" length="0">
      <dxf>
        <alignment horizontal="left" vertical="center" wrapText="1"/>
        <border outline="0">
          <left style="thin">
            <color auto="1"/>
          </left>
          <right style="thin">
            <color auto="1"/>
          </right>
          <top style="thin">
            <color auto="1"/>
          </top>
          <bottom style="thin">
            <color auto="1"/>
          </bottom>
        </border>
      </dxf>
    </rfmt>
    <rfmt sheetId="1" sqref="AJQ355" start="0" length="0">
      <dxf>
        <alignment horizontal="left" vertical="center" wrapText="1"/>
        <border outline="0">
          <left style="thin">
            <color auto="1"/>
          </left>
          <right style="thin">
            <color auto="1"/>
          </right>
          <top style="thin">
            <color auto="1"/>
          </top>
          <bottom style="thin">
            <color auto="1"/>
          </bottom>
        </border>
      </dxf>
    </rfmt>
    <rfmt sheetId="1" sqref="AJR355" start="0" length="0">
      <dxf>
        <alignment horizontal="left" vertical="center" wrapText="1"/>
        <border outline="0">
          <left style="thin">
            <color auto="1"/>
          </left>
          <right style="thin">
            <color auto="1"/>
          </right>
          <top style="thin">
            <color auto="1"/>
          </top>
          <bottom style="thin">
            <color auto="1"/>
          </bottom>
        </border>
      </dxf>
    </rfmt>
    <rfmt sheetId="1" sqref="AJS355" start="0" length="0">
      <dxf>
        <alignment horizontal="left" vertical="center" wrapText="1"/>
        <border outline="0">
          <left style="thin">
            <color auto="1"/>
          </left>
          <right style="thin">
            <color auto="1"/>
          </right>
          <top style="thin">
            <color auto="1"/>
          </top>
          <bottom style="thin">
            <color auto="1"/>
          </bottom>
        </border>
      </dxf>
    </rfmt>
    <rfmt sheetId="1" sqref="AJT355" start="0" length="0">
      <dxf>
        <alignment horizontal="left" vertical="center" wrapText="1"/>
        <border outline="0">
          <left style="thin">
            <color auto="1"/>
          </left>
          <right style="thin">
            <color auto="1"/>
          </right>
          <top style="thin">
            <color auto="1"/>
          </top>
          <bottom style="thin">
            <color auto="1"/>
          </bottom>
        </border>
      </dxf>
    </rfmt>
    <rfmt sheetId="1" sqref="AJU355" start="0" length="0">
      <dxf>
        <alignment horizontal="left" vertical="center" wrapText="1"/>
        <border outline="0">
          <left style="thin">
            <color auto="1"/>
          </left>
          <right style="thin">
            <color auto="1"/>
          </right>
          <top style="thin">
            <color auto="1"/>
          </top>
          <bottom style="thin">
            <color auto="1"/>
          </bottom>
        </border>
      </dxf>
    </rfmt>
    <rfmt sheetId="1" sqref="AJV355" start="0" length="0">
      <dxf>
        <alignment horizontal="left" vertical="center" wrapText="1"/>
        <border outline="0">
          <left style="thin">
            <color auto="1"/>
          </left>
          <right style="thin">
            <color auto="1"/>
          </right>
          <top style="thin">
            <color auto="1"/>
          </top>
          <bottom style="thin">
            <color auto="1"/>
          </bottom>
        </border>
      </dxf>
    </rfmt>
    <rfmt sheetId="1" sqref="AJW355" start="0" length="0">
      <dxf>
        <alignment horizontal="left" vertical="center" wrapText="1"/>
        <border outline="0">
          <left style="thin">
            <color auto="1"/>
          </left>
          <right style="thin">
            <color auto="1"/>
          </right>
          <top style="thin">
            <color auto="1"/>
          </top>
          <bottom style="thin">
            <color auto="1"/>
          </bottom>
        </border>
      </dxf>
    </rfmt>
    <rfmt sheetId="1" sqref="AJX355" start="0" length="0">
      <dxf>
        <alignment horizontal="left" vertical="center" wrapText="1"/>
        <border outline="0">
          <left style="thin">
            <color auto="1"/>
          </left>
          <right style="thin">
            <color auto="1"/>
          </right>
          <top style="thin">
            <color auto="1"/>
          </top>
          <bottom style="thin">
            <color auto="1"/>
          </bottom>
        </border>
      </dxf>
    </rfmt>
    <rfmt sheetId="1" sqref="AJY355" start="0" length="0">
      <dxf>
        <alignment horizontal="left" vertical="center" wrapText="1"/>
        <border outline="0">
          <left style="thin">
            <color auto="1"/>
          </left>
          <right style="thin">
            <color auto="1"/>
          </right>
          <top style="thin">
            <color auto="1"/>
          </top>
          <bottom style="thin">
            <color auto="1"/>
          </bottom>
        </border>
      </dxf>
    </rfmt>
    <rfmt sheetId="1" sqref="AJZ355" start="0" length="0">
      <dxf>
        <alignment horizontal="left" vertical="center" wrapText="1"/>
        <border outline="0">
          <left style="thin">
            <color auto="1"/>
          </left>
          <right style="thin">
            <color auto="1"/>
          </right>
          <top style="thin">
            <color auto="1"/>
          </top>
          <bottom style="thin">
            <color auto="1"/>
          </bottom>
        </border>
      </dxf>
    </rfmt>
    <rfmt sheetId="1" sqref="AKA355" start="0" length="0">
      <dxf>
        <alignment horizontal="left" vertical="center" wrapText="1"/>
        <border outline="0">
          <left style="thin">
            <color auto="1"/>
          </left>
          <right style="thin">
            <color auto="1"/>
          </right>
          <top style="thin">
            <color auto="1"/>
          </top>
          <bottom style="thin">
            <color auto="1"/>
          </bottom>
        </border>
      </dxf>
    </rfmt>
    <rfmt sheetId="1" sqref="AKB355" start="0" length="0">
      <dxf>
        <alignment horizontal="left" vertical="center" wrapText="1"/>
        <border outline="0">
          <left style="thin">
            <color auto="1"/>
          </left>
          <right style="thin">
            <color auto="1"/>
          </right>
          <top style="thin">
            <color auto="1"/>
          </top>
          <bottom style="thin">
            <color auto="1"/>
          </bottom>
        </border>
      </dxf>
    </rfmt>
    <rfmt sheetId="1" sqref="AKC355" start="0" length="0">
      <dxf>
        <alignment horizontal="left" vertical="center" wrapText="1"/>
        <border outline="0">
          <left style="thin">
            <color auto="1"/>
          </left>
          <right style="thin">
            <color auto="1"/>
          </right>
          <top style="thin">
            <color auto="1"/>
          </top>
          <bottom style="thin">
            <color auto="1"/>
          </bottom>
        </border>
      </dxf>
    </rfmt>
    <rfmt sheetId="1" sqref="AKD355" start="0" length="0">
      <dxf>
        <alignment horizontal="left" vertical="center" wrapText="1"/>
        <border outline="0">
          <left style="thin">
            <color auto="1"/>
          </left>
          <right style="thin">
            <color auto="1"/>
          </right>
          <top style="thin">
            <color auto="1"/>
          </top>
          <bottom style="thin">
            <color auto="1"/>
          </bottom>
        </border>
      </dxf>
    </rfmt>
    <rfmt sheetId="1" sqref="AKE355" start="0" length="0">
      <dxf>
        <alignment horizontal="left" vertical="center" wrapText="1"/>
        <border outline="0">
          <left style="thin">
            <color auto="1"/>
          </left>
          <right style="thin">
            <color auto="1"/>
          </right>
          <top style="thin">
            <color auto="1"/>
          </top>
          <bottom style="thin">
            <color auto="1"/>
          </bottom>
        </border>
      </dxf>
    </rfmt>
    <rfmt sheetId="1" sqref="AKF355" start="0" length="0">
      <dxf>
        <alignment horizontal="left" vertical="center" wrapText="1"/>
        <border outline="0">
          <left style="thin">
            <color auto="1"/>
          </left>
          <right style="thin">
            <color auto="1"/>
          </right>
          <top style="thin">
            <color auto="1"/>
          </top>
          <bottom style="thin">
            <color auto="1"/>
          </bottom>
        </border>
      </dxf>
    </rfmt>
    <rfmt sheetId="1" sqref="AKG355" start="0" length="0">
      <dxf>
        <alignment horizontal="left" vertical="center" wrapText="1"/>
        <border outline="0">
          <left style="thin">
            <color auto="1"/>
          </left>
          <right style="thin">
            <color auto="1"/>
          </right>
          <top style="thin">
            <color auto="1"/>
          </top>
          <bottom style="thin">
            <color auto="1"/>
          </bottom>
        </border>
      </dxf>
    </rfmt>
    <rfmt sheetId="1" sqref="AKH355" start="0" length="0">
      <dxf>
        <alignment horizontal="left" vertical="center" wrapText="1"/>
        <border outline="0">
          <left style="thin">
            <color auto="1"/>
          </left>
          <right style="thin">
            <color auto="1"/>
          </right>
          <top style="thin">
            <color auto="1"/>
          </top>
          <bottom style="thin">
            <color auto="1"/>
          </bottom>
        </border>
      </dxf>
    </rfmt>
    <rfmt sheetId="1" sqref="AKI355" start="0" length="0">
      <dxf>
        <alignment horizontal="left" vertical="center" wrapText="1"/>
        <border outline="0">
          <left style="thin">
            <color auto="1"/>
          </left>
          <right style="thin">
            <color auto="1"/>
          </right>
          <top style="thin">
            <color auto="1"/>
          </top>
          <bottom style="thin">
            <color auto="1"/>
          </bottom>
        </border>
      </dxf>
    </rfmt>
    <rfmt sheetId="1" sqref="AKJ355" start="0" length="0">
      <dxf>
        <alignment horizontal="left" vertical="center" wrapText="1"/>
        <border outline="0">
          <left style="thin">
            <color auto="1"/>
          </left>
          <right style="thin">
            <color auto="1"/>
          </right>
          <top style="thin">
            <color auto="1"/>
          </top>
          <bottom style="thin">
            <color auto="1"/>
          </bottom>
        </border>
      </dxf>
    </rfmt>
    <rfmt sheetId="1" sqref="AKK355" start="0" length="0">
      <dxf>
        <alignment horizontal="left" vertical="center" wrapText="1"/>
        <border outline="0">
          <left style="thin">
            <color auto="1"/>
          </left>
          <right style="thin">
            <color auto="1"/>
          </right>
          <top style="thin">
            <color auto="1"/>
          </top>
          <bottom style="thin">
            <color auto="1"/>
          </bottom>
        </border>
      </dxf>
    </rfmt>
    <rfmt sheetId="1" sqref="AKL355" start="0" length="0">
      <dxf>
        <alignment horizontal="left" vertical="center" wrapText="1"/>
        <border outline="0">
          <left style="thin">
            <color auto="1"/>
          </left>
          <right style="thin">
            <color auto="1"/>
          </right>
          <top style="thin">
            <color auto="1"/>
          </top>
          <bottom style="thin">
            <color auto="1"/>
          </bottom>
        </border>
      </dxf>
    </rfmt>
    <rfmt sheetId="1" sqref="AKM355" start="0" length="0">
      <dxf>
        <alignment horizontal="left" vertical="center" wrapText="1"/>
        <border outline="0">
          <left style="thin">
            <color auto="1"/>
          </left>
          <right style="thin">
            <color auto="1"/>
          </right>
          <top style="thin">
            <color auto="1"/>
          </top>
          <bottom style="thin">
            <color auto="1"/>
          </bottom>
        </border>
      </dxf>
    </rfmt>
    <rfmt sheetId="1" sqref="AKN355" start="0" length="0">
      <dxf>
        <alignment horizontal="left" vertical="center" wrapText="1"/>
        <border outline="0">
          <left style="thin">
            <color auto="1"/>
          </left>
          <right style="thin">
            <color auto="1"/>
          </right>
          <top style="thin">
            <color auto="1"/>
          </top>
          <bottom style="thin">
            <color auto="1"/>
          </bottom>
        </border>
      </dxf>
    </rfmt>
    <rfmt sheetId="1" sqref="AKO355" start="0" length="0">
      <dxf>
        <alignment horizontal="left" vertical="center" wrapText="1"/>
        <border outline="0">
          <left style="thin">
            <color auto="1"/>
          </left>
          <right style="thin">
            <color auto="1"/>
          </right>
          <top style="thin">
            <color auto="1"/>
          </top>
          <bottom style="thin">
            <color auto="1"/>
          </bottom>
        </border>
      </dxf>
    </rfmt>
    <rfmt sheetId="1" sqref="AKP355" start="0" length="0">
      <dxf>
        <alignment horizontal="left" vertical="center" wrapText="1"/>
        <border outline="0">
          <left style="thin">
            <color auto="1"/>
          </left>
          <right style="thin">
            <color auto="1"/>
          </right>
          <top style="thin">
            <color auto="1"/>
          </top>
          <bottom style="thin">
            <color auto="1"/>
          </bottom>
        </border>
      </dxf>
    </rfmt>
    <rfmt sheetId="1" sqref="AKQ355" start="0" length="0">
      <dxf>
        <alignment horizontal="left" vertical="center" wrapText="1"/>
        <border outline="0">
          <left style="thin">
            <color auto="1"/>
          </left>
          <right style="thin">
            <color auto="1"/>
          </right>
          <top style="thin">
            <color auto="1"/>
          </top>
          <bottom style="thin">
            <color auto="1"/>
          </bottom>
        </border>
      </dxf>
    </rfmt>
    <rfmt sheetId="1" sqref="AKR355" start="0" length="0">
      <dxf>
        <alignment horizontal="left" vertical="center" wrapText="1"/>
        <border outline="0">
          <left style="thin">
            <color auto="1"/>
          </left>
          <right style="thin">
            <color auto="1"/>
          </right>
          <top style="thin">
            <color auto="1"/>
          </top>
          <bottom style="thin">
            <color auto="1"/>
          </bottom>
        </border>
      </dxf>
    </rfmt>
    <rfmt sheetId="1" sqref="AKS355" start="0" length="0">
      <dxf>
        <alignment horizontal="left" vertical="center" wrapText="1"/>
        <border outline="0">
          <left style="thin">
            <color auto="1"/>
          </left>
          <right style="thin">
            <color auto="1"/>
          </right>
          <top style="thin">
            <color auto="1"/>
          </top>
          <bottom style="thin">
            <color auto="1"/>
          </bottom>
        </border>
      </dxf>
    </rfmt>
    <rfmt sheetId="1" sqref="AKT355" start="0" length="0">
      <dxf>
        <alignment horizontal="left" vertical="center" wrapText="1"/>
        <border outline="0">
          <left style="thin">
            <color auto="1"/>
          </left>
          <right style="thin">
            <color auto="1"/>
          </right>
          <top style="thin">
            <color auto="1"/>
          </top>
          <bottom style="thin">
            <color auto="1"/>
          </bottom>
        </border>
      </dxf>
    </rfmt>
    <rfmt sheetId="1" sqref="AKU355" start="0" length="0">
      <dxf>
        <alignment horizontal="left" vertical="center" wrapText="1"/>
        <border outline="0">
          <left style="thin">
            <color auto="1"/>
          </left>
          <right style="thin">
            <color auto="1"/>
          </right>
          <top style="thin">
            <color auto="1"/>
          </top>
          <bottom style="thin">
            <color auto="1"/>
          </bottom>
        </border>
      </dxf>
    </rfmt>
    <rfmt sheetId="1" sqref="AKV355" start="0" length="0">
      <dxf>
        <alignment horizontal="left" vertical="center" wrapText="1"/>
        <border outline="0">
          <left style="thin">
            <color auto="1"/>
          </left>
          <right style="thin">
            <color auto="1"/>
          </right>
          <top style="thin">
            <color auto="1"/>
          </top>
          <bottom style="thin">
            <color auto="1"/>
          </bottom>
        </border>
      </dxf>
    </rfmt>
    <rfmt sheetId="1" sqref="AKW355" start="0" length="0">
      <dxf>
        <alignment horizontal="left" vertical="center" wrapText="1"/>
        <border outline="0">
          <left style="thin">
            <color auto="1"/>
          </left>
          <right style="thin">
            <color auto="1"/>
          </right>
          <top style="thin">
            <color auto="1"/>
          </top>
          <bottom style="thin">
            <color auto="1"/>
          </bottom>
        </border>
      </dxf>
    </rfmt>
    <rfmt sheetId="1" sqref="AKX355" start="0" length="0">
      <dxf>
        <alignment horizontal="left" vertical="center" wrapText="1"/>
        <border outline="0">
          <left style="thin">
            <color auto="1"/>
          </left>
          <right style="thin">
            <color auto="1"/>
          </right>
          <top style="thin">
            <color auto="1"/>
          </top>
          <bottom style="thin">
            <color auto="1"/>
          </bottom>
        </border>
      </dxf>
    </rfmt>
    <rfmt sheetId="1" sqref="AKY355" start="0" length="0">
      <dxf>
        <alignment horizontal="left" vertical="center" wrapText="1"/>
        <border outline="0">
          <left style="thin">
            <color auto="1"/>
          </left>
          <right style="thin">
            <color auto="1"/>
          </right>
          <top style="thin">
            <color auto="1"/>
          </top>
          <bottom style="thin">
            <color auto="1"/>
          </bottom>
        </border>
      </dxf>
    </rfmt>
    <rfmt sheetId="1" sqref="AKZ355" start="0" length="0">
      <dxf>
        <alignment horizontal="left" vertical="center" wrapText="1"/>
        <border outline="0">
          <left style="thin">
            <color auto="1"/>
          </left>
          <right style="thin">
            <color auto="1"/>
          </right>
          <top style="thin">
            <color auto="1"/>
          </top>
          <bottom style="thin">
            <color auto="1"/>
          </bottom>
        </border>
      </dxf>
    </rfmt>
    <rfmt sheetId="1" sqref="ALA355" start="0" length="0">
      <dxf>
        <alignment horizontal="left" vertical="center" wrapText="1"/>
        <border outline="0">
          <left style="thin">
            <color auto="1"/>
          </left>
          <right style="thin">
            <color auto="1"/>
          </right>
          <top style="thin">
            <color auto="1"/>
          </top>
          <bottom style="thin">
            <color auto="1"/>
          </bottom>
        </border>
      </dxf>
    </rfmt>
    <rfmt sheetId="1" sqref="ALB355" start="0" length="0">
      <dxf>
        <alignment horizontal="left" vertical="center" wrapText="1"/>
        <border outline="0">
          <left style="thin">
            <color auto="1"/>
          </left>
          <right style="thin">
            <color auto="1"/>
          </right>
          <top style="thin">
            <color auto="1"/>
          </top>
          <bottom style="thin">
            <color auto="1"/>
          </bottom>
        </border>
      </dxf>
    </rfmt>
    <rfmt sheetId="1" sqref="ALC355" start="0" length="0">
      <dxf>
        <alignment horizontal="left" vertical="center" wrapText="1"/>
        <border outline="0">
          <left style="thin">
            <color auto="1"/>
          </left>
          <right style="thin">
            <color auto="1"/>
          </right>
          <top style="thin">
            <color auto="1"/>
          </top>
          <bottom style="thin">
            <color auto="1"/>
          </bottom>
        </border>
      </dxf>
    </rfmt>
    <rfmt sheetId="1" sqref="ALD355" start="0" length="0">
      <dxf>
        <alignment horizontal="left" vertical="center" wrapText="1"/>
        <border outline="0">
          <left style="thin">
            <color auto="1"/>
          </left>
          <right style="thin">
            <color auto="1"/>
          </right>
          <top style="thin">
            <color auto="1"/>
          </top>
          <bottom style="thin">
            <color auto="1"/>
          </bottom>
        </border>
      </dxf>
    </rfmt>
    <rfmt sheetId="1" sqref="ALE355" start="0" length="0">
      <dxf>
        <alignment horizontal="left" vertical="center" wrapText="1"/>
        <border outline="0">
          <left style="thin">
            <color auto="1"/>
          </left>
          <right style="thin">
            <color auto="1"/>
          </right>
          <top style="thin">
            <color auto="1"/>
          </top>
          <bottom style="thin">
            <color auto="1"/>
          </bottom>
        </border>
      </dxf>
    </rfmt>
    <rfmt sheetId="1" sqref="ALF355" start="0" length="0">
      <dxf>
        <alignment horizontal="left" vertical="center" wrapText="1"/>
        <border outline="0">
          <left style="thin">
            <color auto="1"/>
          </left>
          <right style="thin">
            <color auto="1"/>
          </right>
          <top style="thin">
            <color auto="1"/>
          </top>
          <bottom style="thin">
            <color auto="1"/>
          </bottom>
        </border>
      </dxf>
    </rfmt>
    <rfmt sheetId="1" sqref="ALG355" start="0" length="0">
      <dxf>
        <alignment horizontal="left" vertical="center" wrapText="1"/>
        <border outline="0">
          <left style="thin">
            <color auto="1"/>
          </left>
          <right style="thin">
            <color auto="1"/>
          </right>
          <top style="thin">
            <color auto="1"/>
          </top>
          <bottom style="thin">
            <color auto="1"/>
          </bottom>
        </border>
      </dxf>
    </rfmt>
    <rfmt sheetId="1" sqref="ALH355" start="0" length="0">
      <dxf>
        <alignment horizontal="left" vertical="center" wrapText="1"/>
        <border outline="0">
          <left style="thin">
            <color auto="1"/>
          </left>
          <right style="thin">
            <color auto="1"/>
          </right>
          <top style="thin">
            <color auto="1"/>
          </top>
          <bottom style="thin">
            <color auto="1"/>
          </bottom>
        </border>
      </dxf>
    </rfmt>
    <rfmt sheetId="1" sqref="ALI355" start="0" length="0">
      <dxf>
        <alignment horizontal="left" vertical="center" wrapText="1"/>
        <border outline="0">
          <left style="thin">
            <color auto="1"/>
          </left>
          <right style="thin">
            <color auto="1"/>
          </right>
          <top style="thin">
            <color auto="1"/>
          </top>
          <bottom style="thin">
            <color auto="1"/>
          </bottom>
        </border>
      </dxf>
    </rfmt>
    <rfmt sheetId="1" sqref="ALJ355" start="0" length="0">
      <dxf>
        <alignment horizontal="left" vertical="center" wrapText="1"/>
        <border outline="0">
          <left style="thin">
            <color auto="1"/>
          </left>
          <right style="thin">
            <color auto="1"/>
          </right>
          <top style="thin">
            <color auto="1"/>
          </top>
          <bottom style="thin">
            <color auto="1"/>
          </bottom>
        </border>
      </dxf>
    </rfmt>
    <rfmt sheetId="1" sqref="ALK355" start="0" length="0">
      <dxf>
        <alignment horizontal="left" vertical="center" wrapText="1"/>
        <border outline="0">
          <left style="thin">
            <color auto="1"/>
          </left>
          <right style="thin">
            <color auto="1"/>
          </right>
          <top style="thin">
            <color auto="1"/>
          </top>
          <bottom style="thin">
            <color auto="1"/>
          </bottom>
        </border>
      </dxf>
    </rfmt>
    <rfmt sheetId="1" sqref="ALL355" start="0" length="0">
      <dxf>
        <alignment horizontal="left" vertical="center" wrapText="1"/>
        <border outline="0">
          <left style="thin">
            <color auto="1"/>
          </left>
          <right style="thin">
            <color auto="1"/>
          </right>
          <top style="thin">
            <color auto="1"/>
          </top>
          <bottom style="thin">
            <color auto="1"/>
          </bottom>
        </border>
      </dxf>
    </rfmt>
    <rfmt sheetId="1" sqref="ALM355" start="0" length="0">
      <dxf>
        <alignment horizontal="left" vertical="center" wrapText="1"/>
        <border outline="0">
          <left style="thin">
            <color auto="1"/>
          </left>
          <right style="thin">
            <color auto="1"/>
          </right>
          <top style="thin">
            <color auto="1"/>
          </top>
          <bottom style="thin">
            <color auto="1"/>
          </bottom>
        </border>
      </dxf>
    </rfmt>
    <rfmt sheetId="1" sqref="ALN355" start="0" length="0">
      <dxf>
        <alignment horizontal="left" vertical="center" wrapText="1"/>
        <border outline="0">
          <left style="thin">
            <color auto="1"/>
          </left>
          <right style="thin">
            <color auto="1"/>
          </right>
          <top style="thin">
            <color auto="1"/>
          </top>
          <bottom style="thin">
            <color auto="1"/>
          </bottom>
        </border>
      </dxf>
    </rfmt>
    <rfmt sheetId="1" sqref="ALO355" start="0" length="0">
      <dxf>
        <alignment horizontal="left" vertical="center" wrapText="1"/>
        <border outline="0">
          <left style="thin">
            <color auto="1"/>
          </left>
          <right style="thin">
            <color auto="1"/>
          </right>
          <top style="thin">
            <color auto="1"/>
          </top>
          <bottom style="thin">
            <color auto="1"/>
          </bottom>
        </border>
      </dxf>
    </rfmt>
    <rfmt sheetId="1" sqref="ALP355" start="0" length="0">
      <dxf>
        <alignment horizontal="left" vertical="center" wrapText="1"/>
        <border outline="0">
          <left style="thin">
            <color auto="1"/>
          </left>
          <right style="thin">
            <color auto="1"/>
          </right>
          <top style="thin">
            <color auto="1"/>
          </top>
          <bottom style="thin">
            <color auto="1"/>
          </bottom>
        </border>
      </dxf>
    </rfmt>
    <rfmt sheetId="1" sqref="ALQ355" start="0" length="0">
      <dxf>
        <alignment horizontal="left" vertical="center" wrapText="1"/>
        <border outline="0">
          <left style="thin">
            <color auto="1"/>
          </left>
          <right style="thin">
            <color auto="1"/>
          </right>
          <top style="thin">
            <color auto="1"/>
          </top>
          <bottom style="thin">
            <color auto="1"/>
          </bottom>
        </border>
      </dxf>
    </rfmt>
    <rfmt sheetId="1" sqref="ALR355" start="0" length="0">
      <dxf>
        <alignment horizontal="left" vertical="center" wrapText="1"/>
        <border outline="0">
          <left style="thin">
            <color auto="1"/>
          </left>
          <right style="thin">
            <color auto="1"/>
          </right>
          <top style="thin">
            <color auto="1"/>
          </top>
          <bottom style="thin">
            <color auto="1"/>
          </bottom>
        </border>
      </dxf>
    </rfmt>
    <rfmt sheetId="1" sqref="ALS355" start="0" length="0">
      <dxf>
        <alignment horizontal="left" vertical="center" wrapText="1"/>
        <border outline="0">
          <left style="thin">
            <color auto="1"/>
          </left>
          <right style="thin">
            <color auto="1"/>
          </right>
          <top style="thin">
            <color auto="1"/>
          </top>
          <bottom style="thin">
            <color auto="1"/>
          </bottom>
        </border>
      </dxf>
    </rfmt>
    <rfmt sheetId="1" sqref="ALT355" start="0" length="0">
      <dxf>
        <alignment horizontal="left" vertical="center" wrapText="1"/>
        <border outline="0">
          <left style="thin">
            <color auto="1"/>
          </left>
          <right style="thin">
            <color auto="1"/>
          </right>
          <top style="thin">
            <color auto="1"/>
          </top>
          <bottom style="thin">
            <color auto="1"/>
          </bottom>
        </border>
      </dxf>
    </rfmt>
    <rfmt sheetId="1" sqref="ALU355" start="0" length="0">
      <dxf>
        <alignment horizontal="left" vertical="center" wrapText="1"/>
        <border outline="0">
          <left style="thin">
            <color auto="1"/>
          </left>
          <right style="thin">
            <color auto="1"/>
          </right>
          <top style="thin">
            <color auto="1"/>
          </top>
          <bottom style="thin">
            <color auto="1"/>
          </bottom>
        </border>
      </dxf>
    </rfmt>
    <rfmt sheetId="1" sqref="ALV355" start="0" length="0">
      <dxf>
        <alignment horizontal="left" vertical="center" wrapText="1"/>
        <border outline="0">
          <left style="thin">
            <color auto="1"/>
          </left>
          <right style="thin">
            <color auto="1"/>
          </right>
          <top style="thin">
            <color auto="1"/>
          </top>
          <bottom style="thin">
            <color auto="1"/>
          </bottom>
        </border>
      </dxf>
    </rfmt>
    <rfmt sheetId="1" sqref="ALW355" start="0" length="0">
      <dxf>
        <alignment horizontal="left" vertical="center" wrapText="1"/>
        <border outline="0">
          <left style="thin">
            <color auto="1"/>
          </left>
          <right style="thin">
            <color auto="1"/>
          </right>
          <top style="thin">
            <color auto="1"/>
          </top>
          <bottom style="thin">
            <color auto="1"/>
          </bottom>
        </border>
      </dxf>
    </rfmt>
    <rfmt sheetId="1" sqref="ALX355" start="0" length="0">
      <dxf>
        <alignment horizontal="left" vertical="center" wrapText="1"/>
        <border outline="0">
          <left style="thin">
            <color auto="1"/>
          </left>
          <right style="thin">
            <color auto="1"/>
          </right>
          <top style="thin">
            <color auto="1"/>
          </top>
          <bottom style="thin">
            <color auto="1"/>
          </bottom>
        </border>
      </dxf>
    </rfmt>
    <rfmt sheetId="1" sqref="ALY355" start="0" length="0">
      <dxf>
        <alignment horizontal="left" vertical="center" wrapText="1"/>
        <border outline="0">
          <left style="thin">
            <color auto="1"/>
          </left>
          <right style="thin">
            <color auto="1"/>
          </right>
          <top style="thin">
            <color auto="1"/>
          </top>
          <bottom style="thin">
            <color auto="1"/>
          </bottom>
        </border>
      </dxf>
    </rfmt>
    <rfmt sheetId="1" sqref="ALZ355" start="0" length="0">
      <dxf>
        <alignment horizontal="left" vertical="center" wrapText="1"/>
        <border outline="0">
          <left style="thin">
            <color auto="1"/>
          </left>
          <right style="thin">
            <color auto="1"/>
          </right>
          <top style="thin">
            <color auto="1"/>
          </top>
          <bottom style="thin">
            <color auto="1"/>
          </bottom>
        </border>
      </dxf>
    </rfmt>
    <rfmt sheetId="1" sqref="AMA355" start="0" length="0">
      <dxf>
        <alignment horizontal="left" vertical="center" wrapText="1"/>
        <border outline="0">
          <left style="thin">
            <color auto="1"/>
          </left>
          <right style="thin">
            <color auto="1"/>
          </right>
          <top style="thin">
            <color auto="1"/>
          </top>
          <bottom style="thin">
            <color auto="1"/>
          </bottom>
        </border>
      </dxf>
    </rfmt>
    <rfmt sheetId="1" sqref="AMB355" start="0" length="0">
      <dxf>
        <alignment horizontal="left" vertical="center" wrapText="1"/>
        <border outline="0">
          <left style="thin">
            <color auto="1"/>
          </left>
          <right style="thin">
            <color auto="1"/>
          </right>
          <top style="thin">
            <color auto="1"/>
          </top>
          <bottom style="thin">
            <color auto="1"/>
          </bottom>
        </border>
      </dxf>
    </rfmt>
    <rfmt sheetId="1" sqref="AMC355" start="0" length="0">
      <dxf>
        <alignment horizontal="left" vertical="center" wrapText="1"/>
        <border outline="0">
          <left style="thin">
            <color auto="1"/>
          </left>
          <right style="thin">
            <color auto="1"/>
          </right>
          <top style="thin">
            <color auto="1"/>
          </top>
          <bottom style="thin">
            <color auto="1"/>
          </bottom>
        </border>
      </dxf>
    </rfmt>
    <rfmt sheetId="1" sqref="AMD355" start="0" length="0">
      <dxf>
        <alignment horizontal="left" vertical="center" wrapText="1"/>
        <border outline="0">
          <left style="thin">
            <color auto="1"/>
          </left>
          <right style="thin">
            <color auto="1"/>
          </right>
          <top style="thin">
            <color auto="1"/>
          </top>
          <bottom style="thin">
            <color auto="1"/>
          </bottom>
        </border>
      </dxf>
    </rfmt>
  </rrc>
  <rcc rId="3010" sId="1">
    <oc r="F356" t="inlineStr">
      <is>
        <t>Lapsas</t>
      </is>
    </oc>
    <nc r="F356" t="inlineStr">
      <is>
        <t>Lapsa</t>
      </is>
    </nc>
  </rcc>
  <rcc rId="3011" sId="1">
    <oc r="G356" t="inlineStr">
      <is>
        <t>Agitu</t>
      </is>
    </oc>
    <nc r="G356" t="inlineStr">
      <is>
        <t>Agita</t>
      </is>
    </nc>
  </rcc>
</revisions>
</file>

<file path=xl/revisions/revisionLog7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12" sId="1">
    <oc r="F357" t="inlineStr">
      <is>
        <t>Tomsona</t>
      </is>
    </oc>
    <nc r="F357" t="inlineStr">
      <is>
        <t>Tomsons</t>
      </is>
    </nc>
  </rcc>
  <rcc rId="3013" sId="1">
    <oc r="G357" t="inlineStr">
      <is>
        <t>Aidi</t>
      </is>
    </oc>
    <nc r="G357" t="inlineStr">
      <is>
        <t>Aidis</t>
      </is>
    </nc>
  </rcc>
  <rcc rId="3014" sId="1">
    <oc r="F358" t="inlineStr">
      <is>
        <t>Ozoliņa</t>
      </is>
    </oc>
    <nc r="F358" t="inlineStr">
      <is>
        <t>Ozoliņš</t>
      </is>
    </nc>
  </rcc>
  <rcc rId="3015" sId="1">
    <oc r="G358" t="inlineStr">
      <is>
        <t>Aivaru</t>
      </is>
    </oc>
    <nc r="G358" t="inlineStr">
      <is>
        <t>Aivars</t>
      </is>
    </nc>
  </rcc>
  <rcc rId="3016" sId="1">
    <oc r="F360" t="inlineStr">
      <is>
        <t>Golubova</t>
      </is>
    </oc>
    <nc r="F360" t="inlineStr">
      <is>
        <t>Golubovs</t>
      </is>
    </nc>
  </rcc>
  <rcc rId="3017" sId="1">
    <oc r="G360" t="inlineStr">
      <is>
        <t>Anatoliju</t>
      </is>
    </oc>
    <nc r="G360" t="inlineStr">
      <is>
        <t>Anatolijs</t>
      </is>
    </nc>
  </rcc>
  <rcc rId="3018" sId="1">
    <oc r="F361" t="inlineStr">
      <is>
        <t>Braunas</t>
      </is>
    </oc>
    <nc r="F361" t="inlineStr">
      <is>
        <t>Brauna</t>
      </is>
    </nc>
  </rcc>
  <rcc rId="3019" sId="1">
    <oc r="G361" t="inlineStr">
      <is>
        <t>Anitu</t>
      </is>
    </oc>
    <nc r="G361" t="inlineStr">
      <is>
        <t>Anita</t>
      </is>
    </nc>
  </rcc>
  <rcc rId="3020" sId="1">
    <oc r="F362" t="inlineStr">
      <is>
        <t>Daukštes</t>
      </is>
    </oc>
    <nc r="F362" t="inlineStr">
      <is>
        <t>Daukšte</t>
      </is>
    </nc>
  </rcc>
  <rcc rId="3021" sId="1">
    <oc r="G362" t="inlineStr">
      <is>
        <t>Anitu</t>
      </is>
    </oc>
    <nc r="G362" t="inlineStr">
      <is>
        <t>Anita</t>
      </is>
    </nc>
  </rcc>
  <rcc rId="3022" sId="1">
    <oc r="F363" t="inlineStr">
      <is>
        <t>Ģigas</t>
      </is>
    </oc>
    <nc r="F363" t="inlineStr">
      <is>
        <t>Ģiga</t>
      </is>
    </nc>
  </rcc>
  <rcc rId="3023" sId="1">
    <oc r="G363" t="inlineStr">
      <is>
        <t>Artu</t>
      </is>
    </oc>
    <nc r="G363" t="inlineStr">
      <is>
        <t>Arta</t>
      </is>
    </nc>
  </rcc>
  <rcc rId="3024" sId="1">
    <oc r="F364" t="inlineStr">
      <is>
        <t>Eglīša</t>
      </is>
    </oc>
    <nc r="F364" t="inlineStr">
      <is>
        <t>Eglītis</t>
      </is>
    </nc>
  </rcc>
  <rcc rId="3025" sId="1">
    <oc r="G364" t="inlineStr">
      <is>
        <t>Āronu</t>
      </is>
    </oc>
    <nc r="G364" t="inlineStr">
      <is>
        <t>Ārons</t>
      </is>
    </nc>
  </rcc>
  <rcc rId="3026" sId="1">
    <oc r="F365" t="inlineStr">
      <is>
        <t>Neimanes-Vēveres</t>
      </is>
    </oc>
    <nc r="F365" t="inlineStr">
      <is>
        <t>Neimane-Vēvere</t>
      </is>
    </nc>
  </rcc>
  <rcc rId="3027" sId="1">
    <oc r="G365" t="inlineStr">
      <is>
        <t>Dagniju</t>
      </is>
    </oc>
    <nc r="G365" t="inlineStr">
      <is>
        <t>Dagnija</t>
      </is>
    </nc>
  </rcc>
  <rcc rId="3028" sId="1">
    <oc r="F366" t="inlineStr">
      <is>
        <t>Ābeles</t>
      </is>
    </oc>
    <nc r="F366" t="inlineStr">
      <is>
        <t>Ābele</t>
      </is>
    </nc>
  </rcc>
  <rcc rId="3029" sId="1">
    <oc r="G366" t="inlineStr">
      <is>
        <t>Dainu</t>
      </is>
    </oc>
    <nc r="G366" t="inlineStr">
      <is>
        <t>Daina</t>
      </is>
    </nc>
  </rcc>
  <rcc rId="3030" sId="1">
    <oc r="F367" t="inlineStr">
      <is>
        <t>Derumas</t>
      </is>
    </oc>
    <nc r="F367" t="inlineStr">
      <is>
        <t>Deruma</t>
      </is>
    </nc>
  </rcc>
  <rcc rId="3031" sId="1">
    <oc r="G367" t="inlineStr">
      <is>
        <t>Ditu</t>
      </is>
    </oc>
    <nc r="G367" t="inlineStr">
      <is>
        <t>Dita</t>
      </is>
    </nc>
  </rcc>
  <rcc rId="3032" sId="1">
    <oc r="F368" t="inlineStr">
      <is>
        <t>Kota</t>
      </is>
    </oc>
    <nc r="F368" t="inlineStr">
      <is>
        <t>Kots</t>
      </is>
    </nc>
  </rcc>
  <rcc rId="3033" sId="1">
    <oc r="G368" t="inlineStr">
      <is>
        <t>Edgaru</t>
      </is>
    </oc>
    <nc r="G368" t="inlineStr">
      <is>
        <t>Edgars</t>
      </is>
    </nc>
  </rcc>
  <rcc rId="3034" sId="1">
    <oc r="F369" t="inlineStr">
      <is>
        <t>Liniņa</t>
      </is>
    </oc>
    <nc r="F369" t="inlineStr">
      <is>
        <t>Liniņš</t>
      </is>
    </nc>
  </rcc>
  <rcc rId="3035" sId="1">
    <oc r="G369" t="inlineStr">
      <is>
        <t>Eduardu</t>
      </is>
    </oc>
    <nc r="G369" t="inlineStr">
      <is>
        <t>Eduards</t>
      </is>
    </nc>
  </rcc>
  <rcc rId="3036" sId="1">
    <oc r="F370" t="inlineStr">
      <is>
        <t>Veidemanes</t>
      </is>
    </oc>
    <nc r="F370" t="inlineStr">
      <is>
        <t>Veidemane</t>
      </is>
    </nc>
  </rcc>
  <rcc rId="3037" sId="1">
    <oc r="G370" t="inlineStr">
      <is>
        <t>Elitu</t>
      </is>
    </oc>
    <nc r="G370" t="inlineStr">
      <is>
        <t>Elita</t>
      </is>
    </nc>
  </rcc>
  <rcc rId="3038" sId="1">
    <oc r="F371" t="inlineStr">
      <is>
        <t>Lastovska</t>
      </is>
    </oc>
    <nc r="F371" t="inlineStr">
      <is>
        <t>Lastovskis</t>
      </is>
    </nc>
  </rcc>
  <rcc rId="3039" sId="1">
    <oc r="G371" t="inlineStr">
      <is>
        <t>Filipu</t>
      </is>
    </oc>
    <nc r="G371" t="inlineStr">
      <is>
        <t>Filips</t>
      </is>
    </nc>
  </rcc>
  <rcc rId="3040" sId="1">
    <oc r="F372" t="inlineStr">
      <is>
        <t>Madžiņa</t>
      </is>
    </oc>
    <nc r="F372" t="inlineStr">
      <is>
        <t>Madžiņš</t>
      </is>
    </nc>
  </rcc>
  <rcc rId="3041" sId="1">
    <oc r="G372" t="inlineStr">
      <is>
        <t>Gati</t>
      </is>
    </oc>
    <nc r="G372" t="inlineStr">
      <is>
        <t>Gatis</t>
      </is>
    </nc>
  </rcc>
  <rcc rId="3042" sId="1">
    <oc r="F373" t="inlineStr">
      <is>
        <t>Kļavinska</t>
      </is>
    </oc>
    <nc r="F373" t="inlineStr">
      <is>
        <t>Kļavinskis</t>
      </is>
    </nc>
  </rcc>
  <rcc rId="3043" sId="1">
    <oc r="G373" t="inlineStr">
      <is>
        <t>Guntaru</t>
      </is>
    </oc>
    <nc r="G373" t="inlineStr">
      <is>
        <t>Guntars</t>
      </is>
    </nc>
  </rcc>
  <rcc rId="3044" sId="1">
    <oc r="F374" t="inlineStr">
      <is>
        <t>Ģelža</t>
      </is>
    </oc>
    <nc r="F374" t="inlineStr">
      <is>
        <t>Ģelzis</t>
      </is>
    </nc>
  </rcc>
  <rcc rId="3045" sId="1">
    <oc r="G374" t="inlineStr">
      <is>
        <t>Ģedertu</t>
      </is>
    </oc>
    <nc r="G374" t="inlineStr">
      <is>
        <t>Ģederts</t>
      </is>
    </nc>
  </rcc>
  <rcc rId="3046" sId="1">
    <oc r="G375" t="inlineStr">
      <is>
        <t>Igoru</t>
      </is>
    </oc>
    <nc r="G375" t="inlineStr">
      <is>
        <t>Igors</t>
      </is>
    </nc>
  </rcc>
  <rcc rId="3047" sId="1">
    <oc r="F376" t="inlineStr">
      <is>
        <t>Circenes-Grošas</t>
      </is>
    </oc>
    <nc r="F376" t="inlineStr">
      <is>
        <t>Circene-Groša</t>
      </is>
    </nc>
  </rcc>
  <rcc rId="3048" sId="1">
    <oc r="G376" t="inlineStr">
      <is>
        <t>Iju</t>
      </is>
    </oc>
    <nc r="G376" t="inlineStr">
      <is>
        <t>Ija</t>
      </is>
    </nc>
  </rcc>
  <rcc rId="3049" sId="1">
    <oc r="F377" t="inlineStr">
      <is>
        <t>Madesovas</t>
      </is>
    </oc>
    <nc r="F377" t="inlineStr">
      <is>
        <t>Madesova</t>
      </is>
    </nc>
  </rcc>
  <rcc rId="3050" sId="1">
    <oc r="G377" t="inlineStr">
      <is>
        <t>Ilonu</t>
      </is>
    </oc>
    <nc r="G377" t="inlineStr">
      <is>
        <t>Ilona</t>
      </is>
    </nc>
  </rcc>
  <rcc rId="3051" sId="1">
    <oc r="F378" t="inlineStr">
      <is>
        <t>Strazdiņas</t>
      </is>
    </oc>
    <nc r="F378" t="inlineStr">
      <is>
        <t>Strazdiņa</t>
      </is>
    </nc>
  </rcc>
  <rcc rId="3052" sId="1">
    <oc r="G378" t="inlineStr">
      <is>
        <t>Inu</t>
      </is>
    </oc>
    <nc r="G378" t="inlineStr">
      <is>
        <t>Ina</t>
      </is>
    </nc>
  </rcc>
  <rcc rId="3053" sId="1">
    <oc r="F379" t="inlineStr">
      <is>
        <t>Matjušonokas</t>
      </is>
    </oc>
    <nc r="F379" t="inlineStr">
      <is>
        <t>Matjušonoka</t>
      </is>
    </nc>
  </rcc>
  <rcc rId="3054" sId="1">
    <oc r="G379" t="inlineStr">
      <is>
        <t>Inesi</t>
      </is>
    </oc>
    <nc r="G379" t="inlineStr">
      <is>
        <t>Inese</t>
      </is>
    </nc>
  </rcc>
  <rcc rId="3055" sId="1">
    <oc r="F380" t="inlineStr">
      <is>
        <t>Trenčas</t>
      </is>
    </oc>
    <nc r="F380" t="inlineStr">
      <is>
        <t>Trenča</t>
      </is>
    </nc>
  </rcc>
  <rcc rId="3056" sId="1">
    <oc r="G380" t="inlineStr">
      <is>
        <t>Inesi</t>
      </is>
    </oc>
    <nc r="G380" t="inlineStr">
      <is>
        <t>Inese</t>
      </is>
    </nc>
  </rcc>
  <rcc rId="3057" sId="1">
    <oc r="F381" t="inlineStr">
      <is>
        <t>Gorbunovas</t>
      </is>
    </oc>
    <nc r="F381" t="inlineStr">
      <is>
        <t>Gorbunova</t>
      </is>
    </nc>
  </rcc>
  <rcc rId="3058" sId="1">
    <oc r="G381" t="inlineStr">
      <is>
        <t>Ingu</t>
      </is>
    </oc>
    <nc r="G381" t="inlineStr">
      <is>
        <t>Inga</t>
      </is>
    </nc>
  </rcc>
  <rcc rId="3059" sId="1">
    <oc r="F382" t="inlineStr">
      <is>
        <t>Priedes</t>
      </is>
    </oc>
    <nc r="F382" t="inlineStr">
      <is>
        <t>Priede</t>
      </is>
    </nc>
  </rcc>
  <rcc rId="3060" sId="1">
    <oc r="G382" t="inlineStr">
      <is>
        <t>Ivaru</t>
      </is>
    </oc>
    <nc r="G382" t="inlineStr">
      <is>
        <t>Ivars</t>
      </is>
    </nc>
  </rcc>
  <rcc rId="3061" sId="1">
    <oc r="F383" t="inlineStr">
      <is>
        <t>Elksnes</t>
      </is>
    </oc>
    <nc r="F383" t="inlineStr">
      <is>
        <t>Elksne</t>
      </is>
    </nc>
  </rcc>
  <rcc rId="3062" sId="1">
    <oc r="G383" t="inlineStr">
      <is>
        <t>Ivetu</t>
      </is>
    </oc>
    <nc r="G383" t="inlineStr">
      <is>
        <t>Iveta</t>
      </is>
    </nc>
  </rcc>
  <rcc rId="3063" sId="1">
    <oc r="F384" t="inlineStr">
      <is>
        <t>Krēvica</t>
      </is>
    </oc>
    <nc r="F384" t="inlineStr">
      <is>
        <t>Krēvics</t>
      </is>
    </nc>
  </rcc>
  <rcc rId="3064" sId="1">
    <oc r="G384" t="inlineStr">
      <is>
        <t>Jāni</t>
      </is>
    </oc>
    <nc r="G384" t="inlineStr">
      <is>
        <t>Jānis</t>
      </is>
    </nc>
  </rcc>
  <rcc rId="3065" sId="1">
    <oc r="F385" t="inlineStr">
      <is>
        <t>Mendziņa</t>
      </is>
    </oc>
    <nc r="F385" t="inlineStr">
      <is>
        <t>Mendziņš</t>
      </is>
    </nc>
  </rcc>
  <rcc rId="3066" sId="1">
    <oc r="G385" t="inlineStr">
      <is>
        <t>Juri</t>
      </is>
    </oc>
    <nc r="G385" t="inlineStr">
      <is>
        <t>Juris</t>
      </is>
    </nc>
  </rcc>
  <rcc rId="3067" sId="1">
    <oc r="F386" t="inlineStr">
      <is>
        <t>Mauriņa</t>
      </is>
    </oc>
    <nc r="F386" t="inlineStr">
      <is>
        <t>Mauriņš</t>
      </is>
    </nc>
  </rcc>
  <rcc rId="3068" sId="1">
    <oc r="G386" t="inlineStr">
      <is>
        <t>Kasparu</t>
      </is>
    </oc>
    <nc r="G386" t="inlineStr">
      <is>
        <t>Kaspars</t>
      </is>
    </nc>
  </rcc>
  <rcc rId="3069" sId="1">
    <oc r="F387" t="inlineStr">
      <is>
        <t>Dagiļa</t>
      </is>
    </oc>
    <nc r="F387" t="inlineStr">
      <is>
        <t>Dagilis</t>
      </is>
    </nc>
  </rcc>
  <rcc rId="3070" sId="1">
    <oc r="G387" t="inlineStr">
      <is>
        <t>Kārli</t>
      </is>
    </oc>
    <nc r="G387" t="inlineStr">
      <is>
        <t>Kārlis</t>
      </is>
    </nc>
  </rcc>
  <rcc rId="3071" sId="1">
    <oc r="F388" t="inlineStr">
      <is>
        <t>Kazāka</t>
      </is>
    </oc>
    <nc r="F388" t="inlineStr">
      <is>
        <t>Kazāks</t>
      </is>
    </nc>
  </rcc>
  <rcc rId="3072" sId="1">
    <oc r="G388" t="inlineStr">
      <is>
        <t>Kārli</t>
      </is>
    </oc>
    <nc r="G388" t="inlineStr">
      <is>
        <t>Kārlis</t>
      </is>
    </nc>
  </rcc>
  <rcc rId="3073" sId="1">
    <oc r="F389" t="inlineStr">
      <is>
        <t>Streipa</t>
      </is>
    </oc>
    <nc r="F389" t="inlineStr">
      <is>
        <t>Streips</t>
      </is>
    </nc>
  </rcc>
  <rcc rId="3074" sId="1">
    <oc r="G389" t="inlineStr">
      <is>
        <t>Kārli</t>
      </is>
    </oc>
    <nc r="G389" t="inlineStr">
      <is>
        <t>Kārlis</t>
      </is>
    </nc>
  </rcc>
  <rcc rId="3075" sId="1">
    <oc r="F390" t="inlineStr">
      <is>
        <t>Garklāvas</t>
      </is>
    </oc>
    <nc r="F390" t="inlineStr">
      <is>
        <t>Garklāva</t>
      </is>
    </nc>
  </rcc>
  <rcc rId="3076" sId="1">
    <oc r="G390" t="inlineStr">
      <is>
        <t>Kristīni</t>
      </is>
    </oc>
    <nc r="G390" t="inlineStr">
      <is>
        <t>Kristīne</t>
      </is>
    </nc>
  </rcc>
  <rcc rId="3077" sId="1">
    <oc r="F391" t="inlineStr">
      <is>
        <t>Spridzānes</t>
      </is>
    </oc>
    <nc r="F391" t="inlineStr">
      <is>
        <t>Spridzāne</t>
      </is>
    </nc>
  </rcc>
  <rcc rId="3078" sId="1">
    <oc r="G391" t="inlineStr">
      <is>
        <t>Laumu</t>
      </is>
    </oc>
    <nc r="G391" t="inlineStr">
      <is>
        <t>Lauma</t>
      </is>
    </nc>
  </rcc>
  <rcc rId="3079" sId="1">
    <oc r="F392" t="inlineStr">
      <is>
        <t>Rasas</t>
      </is>
    </oc>
    <nc r="F392" t="inlineStr">
      <is>
        <t>Rasa</t>
      </is>
    </nc>
  </rcc>
  <rcc rId="3080" sId="1">
    <oc r="G392" t="inlineStr">
      <is>
        <t>Lindu</t>
      </is>
    </oc>
    <nc r="G392" t="inlineStr">
      <is>
        <t>Linda</t>
      </is>
    </nc>
  </rcc>
  <rcc rId="3081" sId="1">
    <oc r="F393" t="inlineStr">
      <is>
        <t>Antoneviča</t>
      </is>
    </oc>
    <nc r="F393" t="inlineStr">
      <is>
        <t>Antonevičs</t>
      </is>
    </nc>
  </rcc>
  <rcc rId="3082" sId="1">
    <oc r="G393" t="inlineStr">
      <is>
        <t>Māri</t>
      </is>
    </oc>
    <nc r="G393" t="inlineStr">
      <is>
        <t>Māris</t>
      </is>
    </nc>
  </rcc>
  <rcc rId="3083" sId="1">
    <oc r="F394" t="inlineStr">
      <is>
        <t>Koljera</t>
      </is>
    </oc>
    <nc r="F394" t="inlineStr">
      <is>
        <t>Koljers</t>
      </is>
    </nc>
  </rcc>
  <rcc rId="3084" sId="1">
    <oc r="G394" t="inlineStr">
      <is>
        <t>Maiklu Džonu</t>
      </is>
    </oc>
    <nc r="G394" t="inlineStr">
      <is>
        <t>Maikls Džons</t>
      </is>
    </nc>
  </rcc>
  <rcc rId="3085" sId="1">
    <oc r="F395" t="inlineStr">
      <is>
        <t>Zīles</t>
      </is>
    </oc>
    <nc r="F395" t="inlineStr">
      <is>
        <t>Zīle</t>
      </is>
    </nc>
  </rcc>
  <rcc rId="3086" sId="1">
    <oc r="G395" t="inlineStr">
      <is>
        <t>Moniku</t>
      </is>
    </oc>
    <nc r="G395" t="inlineStr">
      <is>
        <t>Monika</t>
      </is>
    </nc>
  </rcc>
  <rcc rId="3087" sId="1">
    <oc r="F396" t="inlineStr">
      <is>
        <t>Ločmeles</t>
      </is>
    </oc>
    <nc r="F396" t="inlineStr">
      <is>
        <t>Ločmele</t>
      </is>
    </nc>
  </rcc>
  <rcc rId="3088" sId="1">
    <oc r="G396" t="inlineStr">
      <is>
        <t>Nelliju</t>
      </is>
    </oc>
    <nc r="G396" t="inlineStr">
      <is>
        <t>Nellija</t>
      </is>
    </nc>
  </rcc>
  <rcc rId="3089" sId="1">
    <oc r="F397" t="inlineStr">
      <is>
        <t>Raudsepa</t>
      </is>
    </oc>
    <nc r="F397" t="inlineStr">
      <is>
        <t>Raudseps</t>
      </is>
    </nc>
  </rcc>
  <rcc rId="3090" sId="1">
    <oc r="G397" t="inlineStr">
      <is>
        <t>Paulu</t>
      </is>
    </oc>
    <nc r="G397" t="inlineStr">
      <is>
        <t>Pauls</t>
      </is>
    </nc>
  </rcc>
  <rcc rId="3091" sId="1">
    <oc r="F398" t="inlineStr">
      <is>
        <t>Zirņa</t>
      </is>
    </oc>
    <nc r="F398" t="inlineStr">
      <is>
        <t>Zirnis</t>
      </is>
    </nc>
  </rcc>
  <rcc rId="3092" sId="1">
    <oc r="G398" t="inlineStr">
      <is>
        <t>Pēteri</t>
      </is>
    </oc>
    <nc r="G398" t="inlineStr">
      <is>
        <t>Pēteris</t>
      </is>
    </nc>
  </rcc>
  <rcc rId="3093" sId="1">
    <oc r="F399" t="inlineStr">
      <is>
        <t>Ančas</t>
      </is>
    </oc>
    <nc r="F399" t="inlineStr">
      <is>
        <t>Anča</t>
      </is>
    </nc>
  </rcc>
  <rcc rId="3094" sId="1">
    <oc r="G399" t="inlineStr">
      <is>
        <t>Santu</t>
      </is>
    </oc>
    <nc r="G399" t="inlineStr">
      <is>
        <t>Santa</t>
      </is>
    </nc>
  </rcc>
  <rcc rId="3095" sId="1">
    <oc r="F400" t="inlineStr">
      <is>
        <t>Ostrovska</t>
      </is>
    </oc>
    <nc r="F400" t="inlineStr">
      <is>
        <t>Ostrovskis</t>
      </is>
    </nc>
  </rcc>
  <rcc rId="3096" sId="1">
    <oc r="G400" t="inlineStr">
      <is>
        <t>Tomu</t>
      </is>
    </oc>
    <nc r="G400" t="inlineStr">
      <is>
        <t>Toms</t>
      </is>
    </nc>
  </rcc>
  <rcc rId="3097" sId="1">
    <oc r="F401" t="inlineStr">
      <is>
        <t>Lībieša</t>
      </is>
    </oc>
    <nc r="F401" t="inlineStr">
      <is>
        <t>Lībietis</t>
      </is>
    </nc>
  </rcc>
  <rcc rId="3098" sId="1">
    <oc r="G401" t="inlineStr">
      <is>
        <t>Uģi</t>
      </is>
    </oc>
    <nc r="G401" t="inlineStr">
      <is>
        <t>Uģis</t>
      </is>
    </nc>
  </rcc>
  <rcc rId="3099" sId="1">
    <oc r="F402" t="inlineStr">
      <is>
        <t>Klapkalnes</t>
      </is>
    </oc>
    <nc r="F402" t="inlineStr">
      <is>
        <t>Klapkalne</t>
      </is>
    </nc>
  </rcc>
  <rcc rId="3100" sId="1">
    <oc r="G402" t="inlineStr">
      <is>
        <t>Unu</t>
      </is>
    </oc>
    <nc r="G402" t="inlineStr">
      <is>
        <t>Una</t>
      </is>
    </nc>
  </rcc>
  <rcc rId="3101" sId="1">
    <oc r="F403" t="inlineStr">
      <is>
        <t>Puriņas</t>
      </is>
    </oc>
    <nc r="F403" t="inlineStr">
      <is>
        <t>Puriņa</t>
      </is>
    </nc>
  </rcc>
  <rcc rId="3102" sId="1">
    <oc r="G403" t="inlineStr">
      <is>
        <t>Veltu</t>
      </is>
    </oc>
    <nc r="G403" t="inlineStr">
      <is>
        <t>Velta</t>
      </is>
    </nc>
  </rcc>
  <rcc rId="3103" sId="1">
    <oc r="F404" t="inlineStr">
      <is>
        <t>Grīnvaldes-Irukas</t>
      </is>
    </oc>
    <nc r="F404" t="inlineStr">
      <is>
        <t>Grīnvalde-Iruka</t>
      </is>
    </nc>
  </rcc>
  <rcc rId="3104" sId="1">
    <oc r="G404" t="inlineStr">
      <is>
        <t>Agitu</t>
      </is>
    </oc>
    <nc r="G404" t="inlineStr">
      <is>
        <t>Agita</t>
      </is>
    </nc>
  </rcc>
  <rcc rId="3105" sId="1">
    <oc r="F405" t="inlineStr">
      <is>
        <t>Gaņģes</t>
      </is>
    </oc>
    <nc r="F405" t="inlineStr">
      <is>
        <t>Gaņģe</t>
      </is>
    </nc>
  </rcc>
  <rcc rId="3106" sId="1">
    <oc r="G405" t="inlineStr">
      <is>
        <t>Andru</t>
      </is>
    </oc>
    <nc r="G405" t="inlineStr">
      <is>
        <t>Andra</t>
      </is>
    </nc>
  </rcc>
  <rcc rId="3107" sId="1">
    <oc r="F406" t="inlineStr">
      <is>
        <t>Kantānes</t>
      </is>
    </oc>
    <nc r="F406" t="inlineStr">
      <is>
        <t>Kantāne</t>
      </is>
    </nc>
  </rcc>
  <rcc rId="3108" sId="1">
    <oc r="G406" t="inlineStr">
      <is>
        <t>Anitu</t>
      </is>
    </oc>
    <nc r="G406" t="inlineStr">
      <is>
        <t>Anita</t>
      </is>
    </nc>
  </rcc>
  <rcc rId="3109" sId="1">
    <oc r="F407" t="inlineStr">
      <is>
        <t>Rozentāles</t>
      </is>
    </oc>
    <nc r="F407" t="inlineStr">
      <is>
        <t>Rozentāle</t>
      </is>
    </nc>
  </rcc>
  <rcc rId="3110" sId="1">
    <oc r="G407" t="inlineStr">
      <is>
        <t>Anitu</t>
      </is>
    </oc>
    <nc r="G407" t="inlineStr">
      <is>
        <t>Anita</t>
      </is>
    </nc>
  </rcc>
  <rcc rId="3111" sId="1">
    <oc r="F408" t="inlineStr">
      <is>
        <t>Miglones</t>
      </is>
    </oc>
    <nc r="F408" t="inlineStr">
      <is>
        <t>Miglone</t>
      </is>
    </nc>
  </rcc>
  <rcc rId="3112" sId="1">
    <oc r="G408" t="inlineStr">
      <is>
        <t>Baibu</t>
      </is>
    </oc>
    <nc r="G408" t="inlineStr">
      <is>
        <t>Baiba</t>
      </is>
    </nc>
  </rcc>
  <rcc rId="3113" sId="1">
    <oc r="F409" t="inlineStr">
      <is>
        <t>Barones</t>
      </is>
    </oc>
    <nc r="F409" t="inlineStr">
      <is>
        <t>Barone</t>
      </is>
    </nc>
  </rcc>
  <rcc rId="3114" sId="1">
    <oc r="G409" t="inlineStr">
      <is>
        <t>Britu</t>
      </is>
    </oc>
    <nc r="G409" t="inlineStr">
      <is>
        <t>Brita</t>
      </is>
    </nc>
  </rcc>
  <rcc rId="3115" sId="1">
    <oc r="F410" t="inlineStr">
      <is>
        <t>Bitinieces</t>
      </is>
    </oc>
    <nc r="F410" t="inlineStr">
      <is>
        <t>Bitiniece</t>
      </is>
    </nc>
  </rcc>
  <rcc rId="3116" sId="1">
    <oc r="G410" t="inlineStr">
      <is>
        <t>Daigu</t>
      </is>
    </oc>
    <nc r="G410" t="inlineStr">
      <is>
        <t>Daiga</t>
      </is>
    </nc>
  </rcc>
  <rcc rId="3117" sId="1">
    <oc r="F411" t="inlineStr">
      <is>
        <t>Gabranova</t>
      </is>
    </oc>
    <nc r="F411" t="inlineStr">
      <is>
        <t>Gabranovs</t>
      </is>
    </nc>
  </rcc>
  <rcc rId="3118" sId="1">
    <oc r="G411" t="inlineStr">
      <is>
        <t>Edgaru</t>
      </is>
    </oc>
    <nc r="G411" t="inlineStr">
      <is>
        <t>Edgars</t>
      </is>
    </nc>
  </rcc>
  <rcc rId="3119" sId="1">
    <oc r="F412" t="inlineStr">
      <is>
        <t>Kārkluvalkas</t>
      </is>
    </oc>
    <nc r="F412" t="inlineStr">
      <is>
        <t>Kārkluvalka</t>
      </is>
    </nc>
  </rcc>
  <rcc rId="3120" sId="1">
    <oc r="G412" t="inlineStr">
      <is>
        <t>Paulu</t>
      </is>
    </oc>
    <nc r="G412" t="inlineStr">
      <is>
        <t>Paula</t>
      </is>
    </nc>
  </rcc>
  <rcc rId="3121" sId="1">
    <oc r="F413" t="inlineStr">
      <is>
        <t>Albertes</t>
      </is>
    </oc>
    <nc r="F413" t="inlineStr">
      <is>
        <t>Alberte</t>
      </is>
    </nc>
  </rcc>
  <rcc rId="3122" sId="1">
    <oc r="G413" t="inlineStr">
      <is>
        <t>Gintu</t>
      </is>
    </oc>
    <nc r="G413" t="inlineStr">
      <is>
        <t>Ginta</t>
      </is>
    </nc>
  </rcc>
  <rcc rId="3123" sId="1">
    <oc r="F414" t="inlineStr">
      <is>
        <t>Cehanovičas</t>
      </is>
    </oc>
    <nc r="F414" t="inlineStr">
      <is>
        <t>Cehanoviča</t>
      </is>
    </nc>
  </rcc>
  <rcc rId="3124" sId="1">
    <oc r="G414" t="inlineStr">
      <is>
        <t>Indru</t>
      </is>
    </oc>
    <nc r="G414" t="inlineStr">
      <is>
        <t>Indra</t>
      </is>
    </nc>
  </rcc>
  <rcc rId="3125" sId="1">
    <oc r="F415" t="inlineStr">
      <is>
        <t>Johansones</t>
      </is>
    </oc>
    <nc r="F415" t="inlineStr">
      <is>
        <t>Johansone</t>
      </is>
    </nc>
  </rcc>
  <rcc rId="3126" sId="1">
    <oc r="G415" t="inlineStr">
      <is>
        <t>Ingūnu</t>
      </is>
    </oc>
    <nc r="G415" t="inlineStr">
      <is>
        <t>Ingūna</t>
      </is>
    </nc>
  </rcc>
  <rcc rId="3127" sId="1">
    <oc r="F416" t="inlineStr">
      <is>
        <t>Graša</t>
      </is>
    </oc>
    <nc r="F416" t="inlineStr">
      <is>
        <t>Grasis</t>
      </is>
    </nc>
  </rcc>
  <rcc rId="3128" sId="1">
    <oc r="G416" t="inlineStr">
      <is>
        <t>Intu</t>
      </is>
    </oc>
    <nc r="G416" t="inlineStr">
      <is>
        <t>Ints</t>
      </is>
    </nc>
  </rcc>
  <rcc rId="3129" sId="1">
    <oc r="F417" t="inlineStr">
      <is>
        <t>Valpēteres</t>
      </is>
    </oc>
    <nc r="F417" t="inlineStr">
      <is>
        <t>Valpētere</t>
      </is>
    </nc>
  </rcc>
  <rcc rId="3130" sId="1">
    <oc r="G417" t="inlineStr">
      <is>
        <t>Ivetu</t>
      </is>
    </oc>
    <nc r="G417" t="inlineStr">
      <is>
        <t>Iveta</t>
      </is>
    </nc>
  </rcc>
  <rcc rId="3131" sId="1">
    <oc r="F418" t="inlineStr">
      <is>
        <t>Plaudes</t>
      </is>
    </oc>
    <nc r="F418" t="inlineStr">
      <is>
        <t>Plaude</t>
      </is>
    </nc>
  </rcc>
  <rcc rId="3132" sId="1">
    <oc r="G418" t="inlineStr">
      <is>
        <t>Ivonnu</t>
      </is>
    </oc>
    <nc r="G418" t="inlineStr">
      <is>
        <t>Ivonna</t>
      </is>
    </nc>
  </rcc>
  <rcc rId="3133" sId="1">
    <oc r="F419" t="inlineStr">
      <is>
        <t>Apīņa</t>
      </is>
    </oc>
    <nc r="F419" t="inlineStr">
      <is>
        <t>Apīnis</t>
      </is>
    </nc>
  </rcc>
  <rcc rId="3134" sId="1">
    <oc r="G419" t="inlineStr">
      <is>
        <t>Jāni</t>
      </is>
    </oc>
    <nc r="G419" t="inlineStr">
      <is>
        <t>Jānis</t>
      </is>
    </nc>
  </rcc>
  <rcc rId="3135" sId="1">
    <oc r="F420" t="inlineStr">
      <is>
        <t>Šipkēvica</t>
      </is>
    </oc>
    <nc r="F420" t="inlineStr">
      <is>
        <t>Šipkēvics</t>
      </is>
    </nc>
  </rcc>
  <rcc rId="3136" sId="1">
    <oc r="G420" t="inlineStr">
      <is>
        <t>Jāni</t>
      </is>
    </oc>
    <nc r="G420" t="inlineStr">
      <is>
        <t>Jānis</t>
      </is>
    </nc>
  </rcc>
  <rcc rId="3137" sId="1">
    <oc r="F421" t="inlineStr">
      <is>
        <t>Avsjukevičas</t>
      </is>
    </oc>
    <nc r="F421" t="inlineStr">
      <is>
        <t>Avsjukeviča</t>
      </is>
    </nc>
  </rcc>
  <rcc rId="3138" sId="1">
    <oc r="G421" t="inlineStr">
      <is>
        <t>Jeļenu</t>
      </is>
    </oc>
    <nc r="G421" t="inlineStr">
      <is>
        <t>Jeļena</t>
      </is>
    </nc>
  </rcc>
  <rcc rId="3139" sId="1">
    <oc r="F422" t="inlineStr">
      <is>
        <t>Linužas</t>
      </is>
    </oc>
    <nc r="F422" t="inlineStr">
      <is>
        <t>Linuža</t>
      </is>
    </nc>
  </rcc>
  <rcc rId="3140" sId="1">
    <oc r="G422" t="inlineStr">
      <is>
        <t>Laimu</t>
      </is>
    </oc>
    <nc r="G422" t="inlineStr">
      <is>
        <t>Laima</t>
      </is>
    </nc>
  </rcc>
  <rcc rId="3141" sId="1">
    <oc r="F423" t="inlineStr">
      <is>
        <t>Apines</t>
      </is>
    </oc>
    <nc r="F423" t="inlineStr">
      <is>
        <t>Apine</t>
      </is>
    </nc>
  </rcc>
  <rcc rId="3142" sId="1">
    <oc r="G423" t="inlineStr">
      <is>
        <t>Sandru</t>
      </is>
    </oc>
    <nc r="G423" t="inlineStr">
      <is>
        <t>Sandra</t>
      </is>
    </nc>
  </rcc>
  <rcc rId="3143" sId="1">
    <oc r="F424" t="inlineStr">
      <is>
        <t>Nizinskas</t>
      </is>
    </oc>
    <nc r="F424" t="inlineStr">
      <is>
        <t>Nizinska</t>
      </is>
    </nc>
  </rcc>
  <rcc rId="3144" sId="1">
    <oc r="G424" t="inlineStr">
      <is>
        <t>Māru</t>
      </is>
    </oc>
    <nc r="G424" t="inlineStr">
      <is>
        <t>Māra</t>
      </is>
    </nc>
  </rcc>
  <rcc rId="3145" sId="1">
    <oc r="F425" t="inlineStr">
      <is>
        <t>Āboliņas</t>
      </is>
    </oc>
    <nc r="F425" t="inlineStr">
      <is>
        <t>Āboliņa</t>
      </is>
    </nc>
  </rcc>
  <rcc rId="3146" sId="1">
    <oc r="G425" t="inlineStr">
      <is>
        <t>Oksanu</t>
      </is>
    </oc>
    <nc r="G425" t="inlineStr">
      <is>
        <t>Oksana</t>
      </is>
    </nc>
  </rcc>
  <rcc rId="3147" sId="1">
    <oc r="F426" t="inlineStr">
      <is>
        <t>Mednes</t>
      </is>
    </oc>
    <nc r="F426" t="inlineStr">
      <is>
        <t>Medne</t>
      </is>
    </nc>
  </rcc>
  <rcc rId="3148" sId="1">
    <oc r="G426" t="inlineStr">
      <is>
        <t>Unu</t>
      </is>
    </oc>
    <nc r="G426" t="inlineStr">
      <is>
        <t>Una</t>
      </is>
    </nc>
  </rcc>
  <rcc rId="3149" sId="1">
    <oc r="F427" t="inlineStr">
      <is>
        <t>Brūniņas</t>
      </is>
    </oc>
    <nc r="F427" t="inlineStr">
      <is>
        <t>Brūniņa</t>
      </is>
    </nc>
  </rcc>
  <rcc rId="3150" sId="1">
    <oc r="G427" t="inlineStr">
      <is>
        <t>Valentīnu</t>
      </is>
    </oc>
    <nc r="G427" t="inlineStr">
      <is>
        <t>Valentīna</t>
      </is>
    </nc>
  </rcc>
  <rcc rId="3151" sId="1">
    <oc r="F428" t="inlineStr">
      <is>
        <t>Jembergas</t>
      </is>
    </oc>
    <nc r="F428" t="inlineStr">
      <is>
        <t>Jemberga</t>
      </is>
    </nc>
  </rcc>
  <rcc rId="3152" sId="1">
    <oc r="G428" t="inlineStr">
      <is>
        <t>Sanitu</t>
      </is>
    </oc>
    <nc r="G428" t="inlineStr">
      <is>
        <t>Sanita</t>
      </is>
    </nc>
  </rcc>
  <rcc rId="3153" sId="1">
    <oc r="F429" t="inlineStr">
      <is>
        <t>Ceravas</t>
      </is>
    </oc>
    <nc r="F429" t="inlineStr">
      <is>
        <t>Cerava</t>
      </is>
    </nc>
  </rcc>
  <rcc rId="3154" sId="1">
    <oc r="G429" t="inlineStr">
      <is>
        <t>Martu</t>
      </is>
    </oc>
    <nc r="G429" t="inlineStr">
      <is>
        <t>Marta</t>
      </is>
    </nc>
  </rcc>
  <rcc rId="3155" sId="1">
    <oc r="F430" t="inlineStr">
      <is>
        <t>Dombura</t>
      </is>
    </oc>
    <nc r="F430" t="inlineStr">
      <is>
        <t>Domburs</t>
      </is>
    </nc>
  </rcc>
  <rcc rId="3156" sId="1">
    <oc r="G430" t="inlineStr">
      <is>
        <t>Jāni</t>
      </is>
    </oc>
    <nc r="G430" t="inlineStr">
      <is>
        <t>Jānis</t>
      </is>
    </nc>
  </rcc>
  <rcc rId="3157" sId="1" xfDxf="1" dxf="1">
    <nc r="F431" t="inlineStr">
      <is>
        <t>Birnbaum</t>
      </is>
    </nc>
    <ndxf>
      <font>
        <color rgb="FFFF0000"/>
      </font>
      <alignment horizontal="center"/>
      <border outline="0">
        <left style="thin">
          <color auto="1"/>
        </left>
        <right style="thin">
          <color auto="1"/>
        </right>
        <top style="thin">
          <color auto="1"/>
        </top>
        <bottom style="thin">
          <color auto="1"/>
        </bottom>
      </border>
    </ndxf>
  </rcc>
  <rcc rId="3158" sId="1">
    <nc r="G431" t="inlineStr">
      <is>
        <t>Michael</t>
      </is>
    </nc>
  </rcc>
  <rcc rId="3159" sId="1">
    <oc r="F433" t="inlineStr">
      <is>
        <t>Eihes</t>
      </is>
    </oc>
    <nc r="F433" t="inlineStr">
      <is>
        <t>Eihe</t>
      </is>
    </nc>
  </rcc>
  <rcc rId="3160" sId="1">
    <oc r="G433" t="inlineStr">
      <is>
        <t>Mārtiņu</t>
      </is>
    </oc>
    <nc r="G433" t="inlineStr">
      <is>
        <t>Mārtiņš</t>
      </is>
    </nc>
  </rcc>
  <rcc rId="3161" sId="1">
    <oc r="F434" t="inlineStr">
      <is>
        <t>Zelezņeva</t>
      </is>
    </oc>
    <nc r="F434" t="inlineStr">
      <is>
        <t>Zelezņevs</t>
      </is>
    </nc>
  </rcc>
  <rcc rId="3162" sId="1">
    <oc r="G434" t="inlineStr">
      <is>
        <t>Rihardu</t>
      </is>
    </oc>
    <nc r="G434" t="inlineStr">
      <is>
        <t>Rihards</t>
      </is>
    </nc>
  </rcc>
  <rcc rId="3163" sId="1">
    <oc r="G435" t="inlineStr">
      <is>
        <t>Santu</t>
      </is>
    </oc>
    <nc r="G435" t="inlineStr">
      <is>
        <t>Santa</t>
      </is>
    </nc>
  </rcc>
  <rcc rId="3164" sId="1">
    <oc r="F436" t="inlineStr">
      <is>
        <t>Voldiņa</t>
      </is>
    </oc>
    <nc r="F436" t="inlineStr">
      <is>
        <t>Voldiņš</t>
      </is>
    </nc>
  </rcc>
  <rcc rId="3165" sId="1">
    <oc r="G436" t="inlineStr">
      <is>
        <t>Sandi</t>
      </is>
    </oc>
    <nc r="G436" t="inlineStr">
      <is>
        <t>Sandis</t>
      </is>
    </nc>
  </rcc>
  <rcc rId="3166" sId="1">
    <oc r="F437" t="inlineStr">
      <is>
        <t>Siliņa</t>
      </is>
    </oc>
    <nc r="F437" t="inlineStr">
      <is>
        <t>Siliņš</t>
      </is>
    </nc>
  </rcc>
  <rcc rId="3167" sId="1">
    <oc r="G437" t="inlineStr">
      <is>
        <t>Egilu</t>
      </is>
    </oc>
    <nc r="G437" t="inlineStr">
      <is>
        <t>Egils</t>
      </is>
    </nc>
  </rcc>
  <rcc rId="3168" sId="1">
    <oc r="F438" t="inlineStr">
      <is>
        <t>Pāvulas</t>
      </is>
    </oc>
    <nc r="F438" t="inlineStr">
      <is>
        <t>Pāvula</t>
      </is>
    </nc>
  </rcc>
  <rcc rId="3169" sId="1">
    <oc r="G438" t="inlineStr">
      <is>
        <t>Māru</t>
      </is>
    </oc>
    <nc r="G438" t="inlineStr">
      <is>
        <t>Māra</t>
      </is>
    </nc>
  </rcc>
  <rcc rId="3170" sId="1">
    <oc r="F439" t="inlineStr">
      <is>
        <t>Žagara</t>
      </is>
    </oc>
    <nc r="F439" t="inlineStr">
      <is>
        <t>Žagars</t>
      </is>
    </nc>
  </rcc>
  <rcc rId="3171" sId="1">
    <oc r="G439" t="inlineStr">
      <is>
        <t>Juri</t>
      </is>
    </oc>
    <nc r="G439" t="inlineStr">
      <is>
        <t>Juris</t>
      </is>
    </nc>
  </rcc>
  <rcc rId="3172" sId="1">
    <oc r="F440" t="inlineStr">
      <is>
        <t>Kairiša</t>
      </is>
    </oc>
    <nc r="F440" t="inlineStr">
      <is>
        <t>Kairišs</t>
      </is>
    </nc>
  </rcc>
  <rcc rId="3173" sId="1">
    <oc r="G440" t="inlineStr">
      <is>
        <t>Viesturu</t>
      </is>
    </oc>
    <nc r="G440" t="inlineStr">
      <is>
        <t>Viesturs</t>
      </is>
    </nc>
  </rcc>
  <rcc rId="3174" sId="1">
    <oc r="F441" t="inlineStr">
      <is>
        <t>Dreģes</t>
      </is>
    </oc>
    <nc r="F441" t="inlineStr">
      <is>
        <t>Dreģe</t>
      </is>
    </nc>
  </rcc>
  <rcc rId="3175" sId="1">
    <oc r="G441" t="inlineStr">
      <is>
        <t>Olgu</t>
      </is>
    </oc>
    <nc r="G441" t="inlineStr">
      <is>
        <t>Olga</t>
      </is>
    </nc>
  </rcc>
  <rcc rId="3176" sId="1">
    <oc r="F442" t="inlineStr">
      <is>
        <t>Vārpiņas</t>
      </is>
    </oc>
    <nc r="F442" t="inlineStr">
      <is>
        <t>Vārpiņa</t>
      </is>
    </nc>
  </rcc>
  <rcc rId="3177" sId="1">
    <oc r="G442" t="inlineStr">
      <is>
        <t>Vitu</t>
      </is>
    </oc>
    <nc r="G442" t="inlineStr">
      <is>
        <t>Vita</t>
      </is>
    </nc>
  </rcc>
  <rcc rId="3178" sId="1">
    <oc r="F443" t="inlineStr">
      <is>
        <t>Ķuzules-Skrastiņas</t>
      </is>
    </oc>
    <nc r="F443" t="inlineStr">
      <is>
        <t>Ķuzule-Skrastiņa</t>
      </is>
    </nc>
  </rcc>
  <rcc rId="3179" sId="1">
    <oc r="F445" t="inlineStr">
      <is>
        <t>Seņkova</t>
      </is>
    </oc>
    <nc r="F445" t="inlineStr">
      <is>
        <t>Seņkovs</t>
      </is>
    </nc>
  </rcc>
  <rcc rId="3180" sId="1">
    <oc r="G445" t="inlineStr">
      <is>
        <t>Elmāru</t>
      </is>
    </oc>
    <nc r="G445" t="inlineStr">
      <is>
        <t>Elmārs</t>
      </is>
    </nc>
  </rcc>
  <rcc rId="3181" sId="1">
    <oc r="F446" t="inlineStr">
      <is>
        <t>Lūriņas</t>
      </is>
    </oc>
    <nc r="F446" t="inlineStr">
      <is>
        <t>Lūriņa</t>
      </is>
    </nc>
  </rcc>
  <rcc rId="3182" sId="1">
    <oc r="G446" t="inlineStr">
      <is>
        <t>Ditu</t>
      </is>
    </oc>
    <nc r="G446" t="inlineStr">
      <is>
        <t>Dita</t>
      </is>
    </nc>
  </rcc>
  <rcc rId="3183" sId="1">
    <oc r="F447" t="inlineStr">
      <is>
        <t>Jakovļeva</t>
      </is>
    </oc>
    <nc r="F447" t="inlineStr">
      <is>
        <t>Jakovļevs</t>
      </is>
    </nc>
  </rcc>
  <rcc rId="3184" sId="1">
    <oc r="G447" t="inlineStr">
      <is>
        <t>Ģirtu</t>
      </is>
    </oc>
    <nc r="G447" t="inlineStr">
      <is>
        <t>Ģirts</t>
      </is>
    </nc>
  </rcc>
  <rcc rId="3185" sId="1">
    <oc r="F448" t="inlineStr">
      <is>
        <t>Kugrēnas</t>
      </is>
    </oc>
    <nc r="F448" t="inlineStr">
      <is>
        <t>Kugrēna</t>
      </is>
    </nc>
  </rcc>
  <rcc rId="3186" sId="1">
    <oc r="G448" t="inlineStr">
      <is>
        <t>Lāsmu</t>
      </is>
    </oc>
    <nc r="G448" t="inlineStr">
      <is>
        <t>Lāsma</t>
      </is>
    </nc>
  </rcc>
  <rcc rId="3187" sId="1">
    <oc r="F449" t="inlineStr">
      <is>
        <t>Caukas</t>
      </is>
    </oc>
    <nc r="F449" t="inlineStr">
      <is>
        <t>Kalna (Cauka)</t>
      </is>
    </nc>
  </rcc>
  <rcc rId="3188" sId="1">
    <oc r="G449" t="inlineStr">
      <is>
        <t>Lolitu</t>
      </is>
    </oc>
    <nc r="G449" t="inlineStr">
      <is>
        <t>Lolita</t>
      </is>
    </nc>
  </rcc>
  <rcc rId="3189" sId="1">
    <oc r="F450" t="inlineStr">
      <is>
        <t>Dumpja</t>
      </is>
    </oc>
    <nc r="F450" t="inlineStr">
      <is>
        <t>Dumpis</t>
      </is>
    </nc>
  </rcc>
  <rcc rId="3190" sId="1">
    <oc r="G450" t="inlineStr">
      <is>
        <t>Uldi</t>
      </is>
    </oc>
    <nc r="G450" t="inlineStr">
      <is>
        <t>Uldis</t>
      </is>
    </nc>
  </rcc>
  <rcc rId="3191" sId="1">
    <oc r="F451" t="inlineStr">
      <is>
        <t>Laukšteina</t>
      </is>
    </oc>
    <nc r="F451" t="inlineStr">
      <is>
        <t>Laukšteins</t>
      </is>
    </nc>
  </rcc>
  <rcc rId="3192" sId="1">
    <oc r="G451" t="inlineStr">
      <is>
        <t>Herbertu</t>
      </is>
    </oc>
    <nc r="G451" t="inlineStr">
      <is>
        <t>Herberts</t>
      </is>
    </nc>
  </rcc>
  <rcc rId="3193" sId="1">
    <oc r="F452" t="inlineStr">
      <is>
        <t>Leščinska</t>
      </is>
    </oc>
    <nc r="F452" t="inlineStr">
      <is>
        <t>Leščinskis</t>
      </is>
    </nc>
  </rcc>
  <rcc rId="3194" sId="1">
    <oc r="G452" t="inlineStr">
      <is>
        <t>Leonu</t>
      </is>
    </oc>
    <nc r="G452" t="inlineStr">
      <is>
        <t>Leons</t>
      </is>
    </nc>
  </rcc>
  <rcc rId="3195" sId="1">
    <oc r="F453" t="inlineStr">
      <is>
        <t>Kalitas</t>
      </is>
    </oc>
    <nc r="F453" t="inlineStr">
      <is>
        <t>Kalita</t>
      </is>
    </nc>
  </rcc>
  <rcc rId="3196" sId="1">
    <oc r="G453" t="inlineStr">
      <is>
        <t>Mārtiņu</t>
      </is>
    </oc>
    <nc r="G453" t="inlineStr">
      <is>
        <t>Mārtiņš</t>
      </is>
    </nc>
  </rcc>
  <rcc rId="3197" sId="1">
    <oc r="F454" t="inlineStr">
      <is>
        <t>Palmas</t>
      </is>
    </oc>
    <nc r="F454" t="inlineStr">
      <is>
        <t>Palma</t>
      </is>
    </nc>
  </rcc>
  <rcc rId="3198" sId="1">
    <oc r="G454" t="inlineStr">
      <is>
        <t>Gundegu</t>
      </is>
    </oc>
    <nc r="G454" t="inlineStr">
      <is>
        <t>Gundega</t>
      </is>
    </nc>
  </rcc>
  <rcc rId="3199" sId="1">
    <oc r="F455" t="inlineStr">
      <is>
        <t>Hermaņa</t>
      </is>
    </oc>
    <nc r="F455" t="inlineStr">
      <is>
        <t>Hermanis</t>
      </is>
    </nc>
  </rcc>
  <rcc rId="3200" sId="1">
    <oc r="G455" t="inlineStr">
      <is>
        <t>Alvi</t>
      </is>
    </oc>
    <nc r="G455" t="inlineStr">
      <is>
        <t>Alvis</t>
      </is>
    </nc>
  </rcc>
  <rcc rId="3201" sId="1">
    <oc r="F456" t="inlineStr">
      <is>
        <t>Daudziņa</t>
      </is>
    </oc>
    <nc r="F456" t="inlineStr">
      <is>
        <t>Daudziņš</t>
      </is>
    </nc>
  </rcc>
  <rcc rId="3202" sId="1">
    <oc r="G456" t="inlineStr">
      <is>
        <t>Vili</t>
      </is>
    </oc>
    <nc r="G456" t="inlineStr">
      <is>
        <t>Vilis</t>
      </is>
    </nc>
  </rcc>
  <rcc rId="3203" sId="1">
    <oc r="F457" t="inlineStr">
      <is>
        <t>Znotiņa</t>
      </is>
    </oc>
    <nc r="F457" t="inlineStr">
      <is>
        <t>Znotiņš</t>
      </is>
    </nc>
  </rcc>
  <rcc rId="3204" sId="1">
    <oc r="G457" t="inlineStr">
      <is>
        <t>Kasparu</t>
      </is>
    </oc>
    <nc r="G457" t="inlineStr">
      <is>
        <t>Kaspars</t>
      </is>
    </nc>
  </rcc>
  <rcc rId="3205" sId="1">
    <oc r="F458" t="inlineStr">
      <is>
        <t>Keiša</t>
      </is>
    </oc>
    <nc r="F458" t="inlineStr">
      <is>
        <t>Keišs</t>
      </is>
    </nc>
  </rcc>
  <rcc rId="3206" sId="1">
    <oc r="G458" t="inlineStr">
      <is>
        <t>Andri</t>
      </is>
    </oc>
    <nc r="G458" t="inlineStr">
      <is>
        <t>Andris</t>
      </is>
    </nc>
  </rcc>
  <rcc rId="3207" sId="1">
    <oc r="F459" t="inlineStr">
      <is>
        <t>Zariņas</t>
      </is>
    </oc>
    <nc r="F459" t="inlineStr">
      <is>
        <t>Zariņa</t>
      </is>
    </nc>
  </rcc>
  <rcc rId="3208" sId="1">
    <oc r="G459" t="inlineStr">
      <is>
        <t>Gunu</t>
      </is>
    </oc>
    <nc r="G459" t="inlineStr">
      <is>
        <t>Guna</t>
      </is>
    </nc>
  </rcc>
  <rcc rId="3209" sId="1">
    <oc r="F460" t="inlineStr">
      <is>
        <t>Brokas</t>
      </is>
    </oc>
    <nc r="F460" t="inlineStr">
      <is>
        <t>Broka</t>
      </is>
    </nc>
  </rcc>
  <rcc rId="3210" sId="1">
    <oc r="G460" t="inlineStr">
      <is>
        <t>Baibu</t>
      </is>
    </oc>
    <nc r="G460" t="inlineStr">
      <is>
        <t>Baiba</t>
      </is>
    </nc>
  </rcc>
  <rcc rId="3211" sId="1">
    <oc r="F461" t="inlineStr">
      <is>
        <t>Ašeradenas</t>
      </is>
    </oc>
    <nc r="F461" t="inlineStr">
      <is>
        <t>Ašeradena</t>
      </is>
    </nc>
  </rcc>
  <rcc rId="3212" sId="1">
    <oc r="G461" t="inlineStr">
      <is>
        <t>Evitu</t>
      </is>
    </oc>
    <nc r="G461" t="inlineStr">
      <is>
        <t>Evita</t>
      </is>
    </nc>
  </rcc>
  <rcc rId="3213" sId="1">
    <oc r="F462" t="inlineStr">
      <is>
        <t>Mičules</t>
      </is>
    </oc>
    <nc r="F462" t="inlineStr">
      <is>
        <t>Mičule</t>
      </is>
    </nc>
  </rcc>
  <rcc rId="3214" sId="1">
    <oc r="G462" t="inlineStr">
      <is>
        <t>Inesi</t>
      </is>
    </oc>
    <nc r="G462" t="inlineStr">
      <is>
        <t>Inese</t>
      </is>
    </nc>
  </rcc>
  <rcc rId="3215" sId="1">
    <oc r="F463" t="inlineStr">
      <is>
        <t>Treiņa</t>
      </is>
    </oc>
    <nc r="F463" t="inlineStr">
      <is>
        <t>Treinis</t>
      </is>
    </nc>
  </rcc>
  <rcc rId="3216" sId="1">
    <oc r="G463" t="inlineStr">
      <is>
        <t>Tomu</t>
      </is>
    </oc>
    <nc r="G463" t="inlineStr">
      <is>
        <t>Toms</t>
      </is>
    </nc>
  </rcc>
  <rcc rId="3217" sId="1">
    <oc r="F464" t="inlineStr">
      <is>
        <t>Vānes</t>
      </is>
    </oc>
    <nc r="F464" t="inlineStr">
      <is>
        <t>Vāne</t>
      </is>
    </nc>
  </rcc>
  <rcc rId="3218" sId="1">
    <oc r="G464" t="inlineStr">
      <is>
        <t>Elīnu</t>
      </is>
    </oc>
    <nc r="G464" t="inlineStr">
      <is>
        <t>Elīna</t>
      </is>
    </nc>
  </rcc>
  <rcc rId="3219" sId="1">
    <oc r="F465" t="inlineStr">
      <is>
        <t>Šapošņikova</t>
      </is>
    </oc>
    <nc r="F465" t="inlineStr">
      <is>
        <t>Šapošņikovs</t>
      </is>
    </nc>
  </rcc>
  <rcc rId="3220" sId="1">
    <oc r="G465" t="inlineStr">
      <is>
        <t>Oļegu</t>
      </is>
    </oc>
    <nc r="G465" t="inlineStr">
      <is>
        <t>Oļegs</t>
      </is>
    </nc>
  </rcc>
  <rcc rId="3221" sId="1">
    <oc r="F466" t="inlineStr">
      <is>
        <t>Korsieša</t>
      </is>
    </oc>
    <nc r="F466" t="inlineStr">
      <is>
        <t>Korsietis</t>
      </is>
    </nc>
  </rcc>
  <rcc rId="3222" sId="1">
    <oc r="G466" t="inlineStr">
      <is>
        <t>Māri</t>
      </is>
    </oc>
    <nc r="G466" t="inlineStr">
      <is>
        <t>Māris</t>
      </is>
    </nc>
  </rcc>
  <rcc rId="3223" sId="1">
    <oc r="F467" t="inlineStr">
      <is>
        <t>Korklišas</t>
      </is>
    </oc>
    <nc r="F467" t="inlineStr">
      <is>
        <t xml:space="preserve">Ļeņina (Korkliša) </t>
      </is>
    </nc>
  </rcc>
  <rcc rId="3224" sId="1">
    <oc r="G467" t="inlineStr">
      <is>
        <t>Maiju</t>
      </is>
    </oc>
    <nc r="G467" t="inlineStr">
      <is>
        <t>Maija</t>
      </is>
    </nc>
  </rcc>
  <rcc rId="3225" sId="1">
    <oc r="F468" t="inlineStr">
      <is>
        <t>Bjorkas</t>
      </is>
    </oc>
    <nc r="F468" t="inlineStr">
      <is>
        <t>Bjorka</t>
      </is>
    </nc>
  </rcc>
  <rcc rId="3226" sId="1">
    <oc r="G468" t="inlineStr">
      <is>
        <t>Danu</t>
      </is>
    </oc>
    <nc r="G468" t="inlineStr">
      <is>
        <t>Dana</t>
      </is>
    </nc>
  </rcc>
  <rcc rId="3227" sId="1">
    <oc r="F470" t="inlineStr">
      <is>
        <t>Plotņikovas</t>
      </is>
    </oc>
    <nc r="F470" t="inlineStr">
      <is>
        <t>Plotņikova</t>
      </is>
    </nc>
  </rcc>
  <rcc rId="3228" sId="1">
    <oc r="G470" t="inlineStr">
      <is>
        <t>Veroniku</t>
      </is>
    </oc>
    <nc r="G470" t="inlineStr">
      <is>
        <t>Veronika</t>
      </is>
    </nc>
  </rcc>
  <rcc rId="3229" sId="1">
    <oc r="F471" t="inlineStr">
      <is>
        <t>Busela</t>
      </is>
    </oc>
    <nc r="F471" t="inlineStr">
      <is>
        <t>Busels</t>
      </is>
    </nc>
  </rcc>
  <rcc rId="3230" sId="1">
    <oc r="G471" t="inlineStr">
      <is>
        <t>Maksimu</t>
      </is>
    </oc>
    <nc r="G471" t="inlineStr">
      <is>
        <t>Maksims</t>
      </is>
    </nc>
  </rcc>
  <rcc rId="3231" sId="1">
    <oc r="F472" t="inlineStr">
      <is>
        <t>Ulbertes</t>
      </is>
    </oc>
    <nc r="F472" t="inlineStr">
      <is>
        <t>Ulberte</t>
      </is>
    </nc>
  </rcc>
  <rcc rId="3232" sId="1">
    <oc r="G472" t="inlineStr">
      <is>
        <t>Līgu</t>
      </is>
    </oc>
    <nc r="G472" t="inlineStr">
      <is>
        <t>Līga</t>
      </is>
    </nc>
  </rcc>
  <rcc rId="3233" sId="1">
    <oc r="F473" t="inlineStr">
      <is>
        <t>Čakares</t>
      </is>
    </oc>
    <nc r="F473" t="inlineStr">
      <is>
        <t>Čakare</t>
      </is>
    </nc>
  </rcc>
  <rcc rId="3234" sId="1">
    <oc r="G473" t="inlineStr">
      <is>
        <t>Valdu</t>
      </is>
    </oc>
    <nc r="G473" t="inlineStr">
      <is>
        <t>Valda</t>
      </is>
    </nc>
  </rcc>
  <rcc rId="3235" sId="1">
    <oc r="F474" t="inlineStr">
      <is>
        <t>Znotiņa</t>
      </is>
    </oc>
    <nc r="F474" t="inlineStr">
      <is>
        <t>Znotiņš</t>
      </is>
    </nc>
  </rcc>
  <rcc rId="3236" sId="1">
    <oc r="G474" t="inlineStr">
      <is>
        <t>Jāni</t>
      </is>
    </oc>
    <nc r="G474" t="inlineStr">
      <is>
        <t>Jānis</t>
      </is>
    </nc>
  </rcc>
  <rcc rId="3237" sId="1">
    <oc r="F475" t="inlineStr">
      <is>
        <t>Sīļa</t>
      </is>
    </oc>
    <nc r="F475" t="inlineStr">
      <is>
        <t>Sīlis</t>
      </is>
    </nc>
  </rcc>
  <rcc rId="3238" sId="1">
    <oc r="G475" t="inlineStr">
      <is>
        <t>Valteru</t>
      </is>
    </oc>
    <nc r="G475" t="inlineStr">
      <is>
        <t>Valters</t>
      </is>
    </nc>
  </rcc>
  <rcc rId="3239" sId="1">
    <oc r="F476" t="inlineStr">
      <is>
        <t>Kalniņas</t>
      </is>
    </oc>
    <nc r="F476" t="inlineStr">
      <is>
        <t>Kalniņa</t>
      </is>
    </nc>
  </rcc>
  <rcc rId="3240" sId="1">
    <oc r="G476" t="inlineStr">
      <is>
        <t>Rēziju</t>
      </is>
    </oc>
    <nc r="G476" t="inlineStr">
      <is>
        <t>Rēzija</t>
      </is>
    </nc>
  </rcc>
  <rcc rId="3241" sId="1">
    <oc r="F477" t="inlineStr">
      <is>
        <t>Rubeņa</t>
      </is>
    </oc>
    <nc r="F477" t="inlineStr">
      <is>
        <t>Rubenis</t>
      </is>
    </nc>
  </rcc>
  <rcc rId="3242" sId="1">
    <oc r="G477" t="inlineStr">
      <is>
        <t>Ojāru</t>
      </is>
    </oc>
    <nc r="G477" t="inlineStr">
      <is>
        <t>Ojārs</t>
      </is>
    </nc>
  </rcc>
  <rcc rId="3243" sId="1">
    <oc r="F479" t="inlineStr">
      <is>
        <t>Braslas</t>
      </is>
    </oc>
    <nc r="F479" t="inlineStr">
      <is>
        <t>Brasla</t>
      </is>
    </nc>
  </rcc>
  <rcc rId="3244" sId="1">
    <oc r="G479" t="inlineStr">
      <is>
        <t>Vari</t>
      </is>
    </oc>
    <nc r="G479" t="inlineStr">
      <is>
        <t>Varis</t>
      </is>
    </nc>
  </rcc>
  <rcc rId="3245" sId="1">
    <oc r="F480" t="inlineStr">
      <is>
        <t>Selecka</t>
      </is>
    </oc>
    <nc r="F480" t="inlineStr">
      <is>
        <t>Seleckis</t>
      </is>
    </nc>
  </rcc>
  <rcc rId="3246" sId="1">
    <oc r="G480" t="inlineStr">
      <is>
        <t>Ivaru</t>
      </is>
    </oc>
    <nc r="G480" t="inlineStr">
      <is>
        <t>Ivars</t>
      </is>
    </nc>
  </rcc>
  <rcc rId="3247" sId="1">
    <oc r="F481" t="inlineStr">
      <is>
        <t>Sīmaņa</t>
      </is>
    </oc>
    <nc r="F481" t="inlineStr">
      <is>
        <t>Sīmanis</t>
      </is>
    </nc>
  </rcc>
  <rcc rId="3248" sId="1">
    <oc r="G481" t="inlineStr">
      <is>
        <t>Dāvi</t>
      </is>
    </oc>
    <nc r="G481" t="inlineStr">
      <is>
        <t>Dāvis</t>
      </is>
    </nc>
  </rcc>
  <rcc rId="3249" sId="1">
    <oc r="F482" t="inlineStr">
      <is>
        <t>Stiebras</t>
      </is>
    </oc>
    <nc r="F482" t="inlineStr">
      <is>
        <t>Stiebra</t>
      </is>
    </nc>
  </rcc>
  <rcc rId="3250" sId="1">
    <oc r="G482" t="inlineStr">
      <is>
        <t>Rozi</t>
      </is>
    </oc>
    <nc r="G482" t="inlineStr">
      <is>
        <t>Roze</t>
      </is>
    </nc>
  </rcc>
  <rcc rId="3251" sId="1">
    <oc r="F483" t="inlineStr">
      <is>
        <t>Želves</t>
      </is>
    </oc>
    <nc r="F483" t="inlineStr">
      <is>
        <t>Želve</t>
      </is>
    </nc>
  </rcc>
  <rcc rId="3252" sId="1">
    <oc r="G483" t="inlineStr">
      <is>
        <t>Kristīni</t>
      </is>
    </oc>
    <nc r="G483" t="inlineStr">
      <is>
        <t>Kristīne</t>
      </is>
    </nc>
  </rcc>
  <rcc rId="3253" sId="1">
    <oc r="F484" t="inlineStr">
      <is>
        <t>Grūbes</t>
      </is>
    </oc>
    <nc r="F484" t="inlineStr">
      <is>
        <t>Grūbe</t>
      </is>
    </nc>
  </rcc>
  <rcc rId="3254" sId="1">
    <oc r="G484" t="inlineStr">
      <is>
        <t>Gintu</t>
      </is>
    </oc>
    <nc r="G484" t="inlineStr">
      <is>
        <t>Gints</t>
      </is>
    </nc>
  </rcc>
  <rcc rId="3255" sId="1">
    <oc r="F485" t="inlineStr">
      <is>
        <t>Jansona</t>
      </is>
    </oc>
    <nc r="F485" t="inlineStr">
      <is>
        <t>Jansons</t>
      </is>
    </nc>
  </rcc>
  <rcc rId="3256" sId="1">
    <oc r="G485" t="inlineStr">
      <is>
        <t>Edmundu</t>
      </is>
    </oc>
    <nc r="G485" t="inlineStr">
      <is>
        <t>Edmunds</t>
      </is>
    </nc>
  </rcc>
  <rcc rId="3257" sId="1">
    <oc r="F486" t="inlineStr">
      <is>
        <t>Kolmanes</t>
      </is>
    </oc>
    <nc r="F486" t="inlineStr">
      <is>
        <t>Kolmane</t>
      </is>
    </nc>
  </rcc>
  <rcc rId="3258" sId="1">
    <oc r="G486" t="inlineStr">
      <is>
        <t>Ināru</t>
      </is>
    </oc>
    <nc r="G486" t="inlineStr">
      <is>
        <t>Ināra</t>
      </is>
    </nc>
  </rcc>
  <rcc rId="3259" sId="1">
    <oc r="F487" t="inlineStr">
      <is>
        <t>Streiča</t>
      </is>
    </oc>
    <nc r="F487" t="inlineStr">
      <is>
        <t>Streičs</t>
      </is>
    </nc>
  </rcc>
  <rcc rId="3260" sId="1">
    <oc r="G487" t="inlineStr">
      <is>
        <t>Jāni</t>
      </is>
    </oc>
    <nc r="G487" t="inlineStr">
      <is>
        <t>Jānis</t>
      </is>
    </nc>
  </rcc>
  <rcc rId="3261" sId="1">
    <oc r="F488" t="inlineStr">
      <is>
        <t>Rietumas</t>
      </is>
    </oc>
    <nc r="F488" t="inlineStr">
      <is>
        <t>Rietuma</t>
      </is>
    </nc>
  </rcc>
  <rcc rId="3262" sId="1">
    <oc r="G488" t="inlineStr">
      <is>
        <t>Ditu</t>
      </is>
    </oc>
    <nc r="G488" t="inlineStr">
      <is>
        <t>Dita</t>
      </is>
    </nc>
  </rcc>
  <rcc rId="3263" sId="1">
    <oc r="F489" t="inlineStr">
      <is>
        <t>Krilova</t>
      </is>
    </oc>
    <nc r="F489" t="inlineStr">
      <is>
        <t>Krilovs</t>
      </is>
    </nc>
  </rcc>
  <rcc rId="3264" sId="1">
    <oc r="G489" t="inlineStr">
      <is>
        <t>Pēteri</t>
      </is>
    </oc>
    <nc r="G489" t="inlineStr">
      <is>
        <t>Pēteris</t>
      </is>
    </nc>
  </rcc>
  <rcc rId="3265" sId="1">
    <oc r="F490" t="inlineStr">
      <is>
        <t>Zviedra</t>
      </is>
    </oc>
    <nc r="F490" t="inlineStr">
      <is>
        <t>Zviedrs</t>
      </is>
    </nc>
  </rcc>
  <rcc rId="3266" sId="1">
    <oc r="G490" t="inlineStr">
      <is>
        <t>Ivaru</t>
      </is>
    </oc>
    <nc r="G490" t="inlineStr">
      <is>
        <t>Ivars</t>
      </is>
    </nc>
  </rcc>
  <rcc rId="3267" sId="1">
    <oc r="F491" t="inlineStr">
      <is>
        <t>Pakalniņas</t>
      </is>
    </oc>
    <nc r="F491" t="inlineStr">
      <is>
        <t>Pakalniņa</t>
      </is>
    </nc>
  </rcc>
  <rcc rId="3268" sId="1">
    <oc r="G491" t="inlineStr">
      <is>
        <t>Lailu</t>
      </is>
    </oc>
    <nc r="G491" t="inlineStr">
      <is>
        <t>Laila</t>
      </is>
    </nc>
  </rcc>
  <rcc rId="3269" sId="1">
    <oc r="F492" t="inlineStr">
      <is>
        <t>Kalēja</t>
      </is>
    </oc>
    <nc r="F492" t="inlineStr">
      <is>
        <t>Kalējs</t>
      </is>
    </nc>
  </rcc>
  <rcc rId="3270" sId="1">
    <oc r="G492" t="inlineStr">
      <is>
        <t>Jāni</t>
      </is>
    </oc>
    <nc r="G492" t="inlineStr">
      <is>
        <t>Jānis</t>
      </is>
    </nc>
  </rcc>
  <rrc rId="3271" sId="1" ref="A493:XFD493" action="deleteRow">
    <rfmt sheetId="1" xfDxf="1" sqref="A493:XFD493" start="0" length="0">
      <dxf/>
    </rfmt>
    <rcc rId="0" sId="1" dxf="1">
      <nc r="A493" t="inlineStr">
        <is>
          <t>Atkārtojas pie medijiem</t>
        </is>
      </nc>
      <ndxf>
        <font>
          <color rgb="FF000000"/>
        </font>
        <fill>
          <patternFill patternType="solid">
            <bgColor theme="4" tint="0.39997558519241921"/>
          </patternFill>
        </fill>
        <alignment horizontal="left" vertical="center" wrapText="1"/>
        <border outline="0">
          <left style="thin">
            <color auto="1"/>
          </left>
          <right style="thin">
            <color auto="1"/>
          </right>
          <top style="thin">
            <color auto="1"/>
          </top>
          <bottom style="thin">
            <color auto="1"/>
          </bottom>
        </border>
      </ndxf>
    </rcc>
    <rcc rId="0" sId="1" dxf="1">
      <nc r="B493">
        <v>0</v>
      </nc>
      <ndxf>
        <font>
          <color auto="1"/>
        </font>
        <fill>
          <patternFill patternType="solid">
            <bgColor theme="4" tint="0.39997558519241921"/>
          </patternFill>
        </fill>
        <alignment horizontal="center" vertical="center" wrapText="1"/>
        <border outline="0">
          <left style="thin">
            <color auto="1"/>
          </left>
          <right style="thin">
            <color auto="1"/>
          </right>
          <top style="thin">
            <color auto="1"/>
          </top>
          <bottom style="thin">
            <color auto="1"/>
          </bottom>
        </border>
      </ndxf>
    </rcc>
    <rfmt sheetId="1" sqref="C493" start="0" length="0">
      <dxf>
        <font>
          <color rgb="FFFF0000"/>
        </font>
        <fill>
          <patternFill patternType="solid">
            <bgColor theme="4" tint="0.39997558519241921"/>
          </patternFill>
        </fill>
        <alignment horizontal="center" vertical="center" wrapText="1"/>
        <border outline="0">
          <left style="thin">
            <color auto="1"/>
          </left>
          <right style="thin">
            <color auto="1"/>
          </right>
          <top style="thin">
            <color auto="1"/>
          </top>
          <bottom style="thin">
            <color auto="1"/>
          </bottom>
        </border>
      </dxf>
    </rfmt>
    <rfmt sheetId="1" sqref="D493" start="0" length="0">
      <dxf>
        <font>
          <color auto="1"/>
        </font>
        <fill>
          <patternFill patternType="solid">
            <bgColor theme="4" tint="0.39997558519241921"/>
          </patternFill>
        </fill>
        <alignment horizontal="center" vertical="center" wrapText="1"/>
        <border outline="0">
          <left style="thin">
            <color auto="1"/>
          </left>
          <right style="thin">
            <color auto="1"/>
          </right>
          <top style="thin">
            <color auto="1"/>
          </top>
          <bottom style="thin">
            <color auto="1"/>
          </bottom>
        </border>
      </dxf>
    </rfmt>
    <rcc rId="0" sId="1" dxf="1">
      <nc r="E493" t="inlineStr">
        <is>
          <t>Arta Ģiga</t>
        </is>
      </nc>
      <ndxf>
        <fill>
          <patternFill patternType="solid">
            <bgColor theme="4" tint="0.39997558519241921"/>
          </patternFill>
        </fill>
        <alignment vertical="center"/>
        <border outline="0">
          <left style="thin">
            <color auto="1"/>
          </left>
          <right style="thin">
            <color auto="1"/>
          </right>
          <top style="thin">
            <color auto="1"/>
          </top>
          <bottom style="thin">
            <color auto="1"/>
          </bottom>
        </border>
      </ndxf>
    </rcc>
    <rcc rId="0" sId="1" dxf="1">
      <nc r="F493" t="inlineStr">
        <is>
          <t>Ģigas</t>
        </is>
      </nc>
      <ndxf>
        <fill>
          <patternFill patternType="solid">
            <bgColor theme="0"/>
          </patternFill>
        </fill>
        <alignment horizontal="center" vertical="top"/>
        <border outline="0">
          <left style="thin">
            <color auto="1"/>
          </left>
          <right style="thin">
            <color auto="1"/>
          </right>
          <top style="thin">
            <color auto="1"/>
          </top>
          <bottom style="thin">
            <color auto="1"/>
          </bottom>
        </border>
      </ndxf>
    </rcc>
    <rcc rId="0" sId="1" dxf="1">
      <nc r="G493" t="inlineStr">
        <is>
          <t>Artu</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dxf="1">
      <nc r="H493" t="inlineStr">
        <is>
          <t>Kino producentu asociācija</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493" t="inlineStr">
        <is>
          <t>MĀJAS ADRESE</t>
        </is>
      </nc>
      <ndxf>
        <fill>
          <patternFill patternType="solid">
            <bgColor theme="0"/>
          </patternFill>
        </fill>
        <border outline="0">
          <left style="thin">
            <color auto="1"/>
          </left>
          <right style="thin">
            <color auto="1"/>
          </right>
          <top style="thin">
            <color auto="1"/>
          </top>
          <bottom style="thin">
            <color auto="1"/>
          </bottom>
        </border>
      </ndxf>
    </rcc>
    <rfmt sheetId="1" sqref="J493" start="0" length="0">
      <dxf>
        <fill>
          <patternFill patternType="solid">
            <bgColor theme="0"/>
          </patternFill>
        </fill>
        <border outline="0">
          <left style="thin">
            <color auto="1"/>
          </left>
          <right style="thin">
            <color auto="1"/>
          </right>
          <top style="thin">
            <color auto="1"/>
          </top>
          <bottom style="thin">
            <color auto="1"/>
          </bottom>
        </border>
      </dxf>
    </rfmt>
    <rfmt sheetId="1" sqref="K493" start="0" length="0">
      <dxf>
        <fill>
          <patternFill patternType="solid">
            <bgColor theme="0"/>
          </patternFill>
        </fill>
        <border outline="0">
          <left style="thin">
            <color auto="1"/>
          </left>
          <right style="thin">
            <color auto="1"/>
          </right>
          <top style="thin">
            <color auto="1"/>
          </top>
          <bottom style="thin">
            <color auto="1"/>
          </bottom>
        </border>
      </dxf>
    </rfmt>
  </rrc>
  <rcc rId="3272" sId="1">
    <oc r="F493" t="inlineStr">
      <is>
        <t>Baumanes</t>
      </is>
    </oc>
    <nc r="F493" t="inlineStr">
      <is>
        <t>Baumane</t>
      </is>
    </nc>
  </rcc>
  <rcc rId="3273" sId="1">
    <oc r="G493" t="inlineStr">
      <is>
        <t>Signi</t>
      </is>
    </oc>
    <nc r="G493" t="inlineStr">
      <is>
        <t>Signe</t>
      </is>
    </nc>
  </rcc>
  <rcc rId="3274" sId="1">
    <oc r="F496" t="inlineStr">
      <is>
        <t>Fogeļa</t>
      </is>
    </oc>
    <nc r="F496" t="inlineStr">
      <is>
        <t>Fogelis</t>
      </is>
    </nc>
  </rcc>
  <rcc rId="3275" sId="1">
    <oc r="G496" t="inlineStr">
      <is>
        <t>Einaru</t>
      </is>
    </oc>
    <nc r="G496" t="inlineStr">
      <is>
        <t>Einars</t>
      </is>
    </nc>
  </rcc>
  <rcc rId="3276" sId="1">
    <oc r="F497" t="inlineStr">
      <is>
        <t>Dadzītes</t>
      </is>
    </oc>
    <nc r="F497" t="inlineStr">
      <is>
        <t>Dadzīte</t>
      </is>
    </nc>
  </rcc>
  <rcc rId="3277" sId="1">
    <oc r="G497" t="inlineStr">
      <is>
        <t>Daigu</t>
      </is>
    </oc>
    <nc r="G497" t="inlineStr">
      <is>
        <t>Daiga</t>
      </is>
    </nc>
  </rcc>
  <rcc rId="3278" sId="1">
    <oc r="F498" t="inlineStr">
      <is>
        <t>Apiņa</t>
      </is>
    </oc>
    <nc r="F498" t="inlineStr">
      <is>
        <t>Apinis</t>
      </is>
    </nc>
  </rcc>
  <rcc rId="3279" sId="1">
    <oc r="G498" t="inlineStr">
      <is>
        <t>Aigaru</t>
      </is>
    </oc>
    <nc r="G498" t="inlineStr">
      <is>
        <t>Aigars</t>
      </is>
    </nc>
  </rcc>
  <rcc rId="3280" sId="1">
    <oc r="F500" t="inlineStr">
      <is>
        <t>Strupiša</t>
      </is>
    </oc>
    <nc r="F500" t="inlineStr">
      <is>
        <t>Strupišs</t>
      </is>
    </nc>
  </rcc>
  <rcc rId="3281" sId="1">
    <oc r="G500" t="inlineStr">
      <is>
        <t>Aigaru</t>
      </is>
    </oc>
    <nc r="G500" t="inlineStr">
      <is>
        <t>Aigars</t>
      </is>
    </nc>
  </rcc>
  <rcc rId="3282" sId="1">
    <oc r="F501" t="inlineStr">
      <is>
        <t>Stukāna</t>
      </is>
    </oc>
    <nc r="F501" t="inlineStr">
      <is>
        <t>Stukāns</t>
      </is>
    </nc>
  </rcc>
  <rcc rId="3283" sId="1">
    <oc r="G501" t="inlineStr">
      <is>
        <t>Juri</t>
      </is>
    </oc>
    <nc r="G501" t="inlineStr">
      <is>
        <t>Juris</t>
      </is>
    </nc>
  </rcc>
  <rcc rId="3284" sId="1">
    <oc r="F502" t="inlineStr">
      <is>
        <t>Irkļa</t>
      </is>
    </oc>
    <nc r="F502" t="inlineStr">
      <is>
        <t>Irklis</t>
      </is>
    </nc>
  </rcc>
  <rcc rId="3285" sId="1">
    <oc r="G502" t="inlineStr">
      <is>
        <t>Rolandu</t>
      </is>
    </oc>
    <nc r="G502" t="inlineStr">
      <is>
        <t>Rolands</t>
      </is>
    </nc>
  </rcc>
  <rcc rId="3286" sId="1">
    <oc r="F503" t="inlineStr">
      <is>
        <t>Jaunzemes</t>
      </is>
    </oc>
    <nc r="F503" t="inlineStr">
      <is>
        <t>Jaunzeme</t>
      </is>
    </nc>
  </rcc>
  <rcc rId="3287" sId="1">
    <oc r="G503" t="inlineStr">
      <is>
        <t>Ievu</t>
      </is>
    </oc>
    <nc r="G503" t="inlineStr">
      <is>
        <t>Ieva</t>
      </is>
    </nc>
  </rcc>
  <rcc rId="3288" sId="1">
    <oc r="F504" t="inlineStr">
      <is>
        <t>Citskovska</t>
      </is>
    </oc>
    <nc r="F504" t="inlineStr">
      <is>
        <t>Citskovskis</t>
      </is>
    </nc>
  </rcc>
  <rcc rId="3289" sId="1">
    <oc r="G504" t="inlineStr">
      <is>
        <t>Jāni</t>
      </is>
    </oc>
    <nc r="G504" t="inlineStr">
      <is>
        <t>Jānis</t>
      </is>
    </nc>
  </rcc>
  <rcc rId="3290" sId="1">
    <oc r="F505" t="inlineStr">
      <is>
        <t>Zībergas</t>
      </is>
    </oc>
    <nc r="F505" t="inlineStr">
      <is>
        <t>Zīberga</t>
      </is>
    </nc>
  </rcc>
  <rcc rId="3291" sId="1">
    <oc r="G505" t="inlineStr">
      <is>
        <t>Ievu</t>
      </is>
    </oc>
    <nc r="G505" t="inlineStr">
      <is>
        <t>Ieva</t>
      </is>
    </nc>
  </rcc>
  <rcc rId="3292" sId="1">
    <oc r="F506" t="inlineStr">
      <is>
        <t>Beinaroviča</t>
      </is>
    </oc>
    <nc r="F506" t="inlineStr">
      <is>
        <t>Beinarovičs</t>
      </is>
    </nc>
  </rcc>
  <rcc rId="3293" sId="1">
    <oc r="G506" t="inlineStr">
      <is>
        <t>Ringoldu</t>
      </is>
    </oc>
    <nc r="G506" t="inlineStr">
      <is>
        <t>Ringolds</t>
      </is>
    </nc>
  </rcc>
</revisions>
</file>

<file path=xl/revisions/revisionLog7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94" sId="1">
    <oc r="F507" t="inlineStr">
      <is>
        <t>Jansona</t>
      </is>
    </oc>
    <nc r="F507" t="inlineStr">
      <is>
        <t>Jansons</t>
      </is>
    </nc>
  </rcc>
  <rcc rId="3295" sId="1">
    <oc r="G507" t="inlineStr">
      <is>
        <t>Juri</t>
      </is>
    </oc>
    <nc r="G507" t="inlineStr">
      <is>
        <t>Juris</t>
      </is>
    </nc>
  </rcc>
  <rcc rId="3296" sId="1">
    <oc r="F508" t="inlineStr">
      <is>
        <t>Saulītes</t>
      </is>
    </oc>
    <nc r="F508" t="inlineStr">
      <is>
        <t>Saulīte</t>
      </is>
    </nc>
  </rcc>
  <rcc rId="3297" sId="1">
    <oc r="G508" t="inlineStr">
      <is>
        <t>Kristīni</t>
      </is>
    </oc>
    <nc r="G508" t="inlineStr">
      <is>
        <t>Kristīne</t>
      </is>
    </nc>
  </rcc>
  <rcc rId="3298" sId="1">
    <oc r="F509" t="inlineStr">
      <is>
        <t>Jansona</t>
      </is>
    </oc>
    <nc r="F509" t="inlineStr">
      <is>
        <t>Jansons</t>
      </is>
    </nc>
  </rcc>
  <rcc rId="3299" sId="1">
    <oc r="G509" t="inlineStr">
      <is>
        <t>Raimondu</t>
      </is>
    </oc>
    <nc r="G509" t="inlineStr">
      <is>
        <t>Raimonds</t>
      </is>
    </nc>
  </rcc>
  <rcc rId="3300" sId="1">
    <oc r="F510" t="inlineStr">
      <is>
        <t>Purgailes</t>
      </is>
    </oc>
    <nc r="F510" t="inlineStr">
      <is>
        <t>Purgaile</t>
      </is>
    </nc>
  </rcc>
  <rcc rId="3301" sId="1">
    <oc r="G510" t="inlineStr">
      <is>
        <t>Santu</t>
      </is>
    </oc>
    <nc r="G510" t="inlineStr">
      <is>
        <t>Santa</t>
      </is>
    </nc>
  </rcc>
  <rcc rId="3302" sId="1">
    <oc r="F511" t="inlineStr">
      <is>
        <t>Kazāka</t>
      </is>
    </oc>
    <nc r="F511" t="inlineStr">
      <is>
        <t>Kazāks</t>
      </is>
    </nc>
  </rcc>
  <rcc rId="3303" sId="1">
    <oc r="G511" t="inlineStr">
      <is>
        <t>Mārtiņu</t>
      </is>
    </oc>
    <nc r="G511" t="inlineStr">
      <is>
        <t>Mārtiņš</t>
      </is>
    </nc>
  </rcc>
  <rcc rId="3304" sId="1">
    <oc r="F512" t="inlineStr">
      <is>
        <t>Vītoliņas</t>
      </is>
    </oc>
    <nc r="F512" t="inlineStr">
      <is>
        <t>Vītoliņa</t>
      </is>
    </nc>
  </rcc>
  <rcc rId="3305" sId="1">
    <oc r="G512" t="inlineStr">
      <is>
        <t>Baibu</t>
      </is>
    </oc>
    <nc r="G512" t="inlineStr">
      <is>
        <t>Baiba</t>
      </is>
    </nc>
  </rcc>
  <rcc rId="3306" sId="1">
    <oc r="F513" t="inlineStr">
      <is>
        <t>Baloža</t>
      </is>
    </oc>
    <nc r="F513" t="inlineStr">
      <is>
        <t>Balodis</t>
      </is>
    </nc>
  </rcc>
  <rcc rId="3307" sId="1">
    <oc r="G513" t="inlineStr">
      <is>
        <t>Māri</t>
      </is>
    </oc>
    <nc r="G513" t="inlineStr">
      <is>
        <t>Māris</t>
      </is>
    </nc>
  </rcc>
  <rcc rId="3308" sId="1">
    <oc r="F514" t="inlineStr">
      <is>
        <t>Šteinbukas</t>
      </is>
    </oc>
    <nc r="F514" t="inlineStr">
      <is>
        <t>Šteinbuka</t>
      </is>
    </nc>
  </rcc>
  <rcc rId="3309" sId="1">
    <oc r="G514" t="inlineStr">
      <is>
        <t>Innu</t>
      </is>
    </oc>
    <nc r="G514" t="inlineStr">
      <is>
        <t>Inna</t>
      </is>
    </nc>
  </rcc>
  <rcc rId="3310" sId="1">
    <oc r="F515" t="inlineStr">
      <is>
        <t>Āboliņa</t>
      </is>
    </oc>
    <nc r="F515" t="inlineStr">
      <is>
        <t>Āboliņš</t>
      </is>
    </nc>
  </rcc>
  <rcc rId="3311" sId="1">
    <oc r="G515" t="inlineStr">
      <is>
        <t>Kasparu</t>
      </is>
    </oc>
    <nc r="G515" t="inlineStr">
      <is>
        <t>Kaspars</t>
      </is>
    </nc>
  </rcc>
  <rcc rId="3312" sId="1">
    <oc r="F516" t="inlineStr">
      <is>
        <t>Ozolas</t>
      </is>
    </oc>
    <nc r="F516" t="inlineStr">
      <is>
        <t>Ozola</t>
      </is>
    </nc>
  </rcc>
  <rcc rId="3313" sId="1">
    <oc r="G516" t="inlineStr">
      <is>
        <t>Aldu</t>
      </is>
    </oc>
    <nc r="G516" t="inlineStr">
      <is>
        <t>Alda</t>
      </is>
    </nc>
  </rcc>
  <rcc rId="3314" sId="1">
    <oc r="F517" t="inlineStr">
      <is>
        <t>Rozes</t>
      </is>
    </oc>
    <nc r="F517" t="inlineStr">
      <is>
        <t>Roze</t>
      </is>
    </nc>
  </rcc>
  <rcc rId="3315" sId="1">
    <oc r="G517" t="inlineStr">
      <is>
        <t>Mairu</t>
      </is>
    </oc>
    <nc r="G517" t="inlineStr">
      <is>
        <t>Maira</t>
      </is>
    </nc>
  </rcc>
  <rcc rId="3316" sId="1">
    <oc r="F518" t="inlineStr">
      <is>
        <t>Gādmaņa</t>
      </is>
    </oc>
    <nc r="F518" t="inlineStr">
      <is>
        <t>Gādmanis</t>
      </is>
    </nc>
  </rcc>
  <rcc rId="3317" sId="1">
    <oc r="G518" t="inlineStr">
      <is>
        <t>Andri</t>
      </is>
    </oc>
    <nc r="G518" t="inlineStr">
      <is>
        <t>Andris</t>
      </is>
    </nc>
  </rcc>
  <rcc rId="3318" sId="1">
    <oc r="F519" t="inlineStr">
      <is>
        <t>Rāfeldes</t>
      </is>
    </oc>
    <nc r="F519" t="inlineStr">
      <is>
        <t>Rāfelde</t>
      </is>
    </nc>
  </rcc>
  <rcc rId="3319" sId="1">
    <oc r="G519" t="inlineStr">
      <is>
        <t>Leldi</t>
      </is>
    </oc>
    <nc r="G519" t="inlineStr">
      <is>
        <t>Lelde</t>
      </is>
    </nc>
  </rcc>
  <rcc rId="3320" sId="1">
    <oc r="F520" t="inlineStr">
      <is>
        <t>Gaiķa</t>
      </is>
    </oc>
    <nc r="F520" t="inlineStr">
      <is>
        <t>Gaiķis</t>
      </is>
    </nc>
  </rcc>
  <rcc rId="3321" sId="1">
    <oc r="G520" t="inlineStr">
      <is>
        <t>Juri</t>
      </is>
    </oc>
    <nc r="G520" t="inlineStr">
      <is>
        <t>Juris</t>
      </is>
    </nc>
  </rcc>
  <rcc rId="3322" sId="1">
    <oc r="F521" t="inlineStr">
      <is>
        <t>Rožkalna</t>
      </is>
    </oc>
    <nc r="F521" t="inlineStr">
      <is>
        <t>Rožkalns</t>
      </is>
    </nc>
  </rcc>
  <rcc rId="3323" sId="1">
    <oc r="G521" t="inlineStr">
      <is>
        <t>Kasparu</t>
      </is>
    </oc>
    <nc r="G521" t="inlineStr">
      <is>
        <t>Kaspars</t>
      </is>
    </nc>
  </rcc>
  <rcc rId="3324" sId="1">
    <oc r="F522" t="inlineStr">
      <is>
        <t>Žīgures</t>
      </is>
    </oc>
    <nc r="F522" t="inlineStr">
      <is>
        <t>Žīgure</t>
      </is>
    </nc>
  </rcc>
  <rcc rId="3325" sId="1">
    <oc r="G522" t="inlineStr">
      <is>
        <t>Aiju</t>
      </is>
    </oc>
    <nc r="G522" t="inlineStr">
      <is>
        <t>Aija</t>
      </is>
    </nc>
  </rcc>
  <rcc rId="3326" sId="1">
    <oc r="F523" t="inlineStr">
      <is>
        <t>Reines</t>
      </is>
    </oc>
    <nc r="F523" t="inlineStr">
      <is>
        <t>Reine</t>
      </is>
    </nc>
  </rcc>
  <rcc rId="3327" sId="1">
    <oc r="G523" t="inlineStr">
      <is>
        <t>Ingu</t>
      </is>
    </oc>
    <nc r="G523" t="inlineStr">
      <is>
        <t>Inga</t>
      </is>
    </nc>
  </rcc>
  <rcc rId="3328" sId="1">
    <oc r="F524" t="inlineStr">
      <is>
        <t>Mita</t>
      </is>
    </oc>
    <nc r="F524" t="inlineStr">
      <is>
        <t>Mits</t>
      </is>
    </nc>
  </rcc>
  <rcc rId="3329" sId="1">
    <oc r="G524" t="inlineStr">
      <is>
        <t>Mārtiņu</t>
      </is>
    </oc>
    <nc r="G524" t="inlineStr">
      <is>
        <t>Mārtiņš</t>
      </is>
    </nc>
  </rcc>
  <rcc rId="3330" sId="1">
    <oc r="F525" t="inlineStr">
      <is>
        <t>Ziemeles</t>
      </is>
    </oc>
    <nc r="F525" t="inlineStr">
      <is>
        <t>Ziemele</t>
      </is>
    </nc>
  </rcc>
  <rcc rId="3331" sId="1">
    <oc r="G525" t="inlineStr">
      <is>
        <t>Inetu</t>
      </is>
    </oc>
    <nc r="G525" t="inlineStr">
      <is>
        <t>Ineta</t>
      </is>
    </nc>
  </rcc>
  <rcc rId="3332" sId="1">
    <oc r="F527" t="inlineStr">
      <is>
        <t>Lūses</t>
      </is>
    </oc>
    <nc r="F527" t="inlineStr">
      <is>
        <t>Lūse</t>
      </is>
    </nc>
  </rcc>
  <rcc rId="3333" sId="1">
    <oc r="G527" t="inlineStr">
      <is>
        <t>Lauru</t>
      </is>
    </oc>
    <nc r="G527" t="inlineStr">
      <is>
        <t>Laura</t>
      </is>
    </nc>
  </rcc>
  <rcc rId="3334" sId="1">
    <oc r="F528" t="inlineStr">
      <is>
        <t>Lancmaņa</t>
      </is>
    </oc>
    <nc r="F528" t="inlineStr">
      <is>
        <t>Lancmanis</t>
      </is>
    </nc>
  </rcc>
  <rcc rId="3335" sId="1">
    <oc r="G528" t="inlineStr">
      <is>
        <t>Imantu</t>
      </is>
    </oc>
    <nc r="G528" t="inlineStr">
      <is>
        <t>Imants</t>
      </is>
    </nc>
  </rcc>
  <rcc rId="3336" sId="1">
    <oc r="F529" t="inlineStr">
      <is>
        <t>Lāces</t>
      </is>
    </oc>
    <nc r="F529" t="inlineStr">
      <is>
        <t>Lāce</t>
      </is>
    </nc>
  </rcc>
  <rcc rId="3337" sId="1">
    <oc r="G529" t="inlineStr">
      <is>
        <t>Māru</t>
      </is>
    </oc>
    <nc r="G529" t="inlineStr">
      <is>
        <t>Māra</t>
      </is>
    </nc>
  </rcc>
  <rcc rId="3338" sId="1">
    <oc r="F530" t="inlineStr">
      <is>
        <t>Vilka</t>
      </is>
    </oc>
    <nc r="F530" t="inlineStr">
      <is>
        <t>Vilks</t>
      </is>
    </nc>
  </rcc>
  <rcc rId="3339" sId="1">
    <oc r="G530" t="inlineStr">
      <is>
        <t>Andri</t>
      </is>
    </oc>
    <nc r="G530" t="inlineStr">
      <is>
        <t>Andris</t>
      </is>
    </nc>
  </rcc>
  <rcc rId="3340" sId="1">
    <oc r="F531" t="inlineStr">
      <is>
        <t>Ščerbinska</t>
      </is>
    </oc>
    <nc r="F531" t="inlineStr">
      <is>
        <t>Ščerbinskis</t>
      </is>
    </nc>
  </rcc>
  <rcc rId="3341" sId="1">
    <oc r="G531" t="inlineStr">
      <is>
        <t>Valteru</t>
      </is>
    </oc>
    <nc r="G531" t="inlineStr">
      <is>
        <t>Valters</t>
      </is>
    </nc>
  </rcc>
  <rcc rId="3342" sId="1">
    <oc r="F532" t="inlineStr">
      <is>
        <t>Radiņa</t>
      </is>
    </oc>
    <nc r="F532" t="inlineStr">
      <is>
        <t>Radiņš</t>
      </is>
    </nc>
  </rcc>
  <rcc rId="3343" sId="1">
    <oc r="G532" t="inlineStr">
      <is>
        <t>Arni</t>
      </is>
    </oc>
    <nc r="G532" t="inlineStr">
      <is>
        <t>Arnis</t>
      </is>
    </nc>
  </rcc>
  <rcc rId="3344" sId="1">
    <oc r="F533" t="inlineStr">
      <is>
        <t>Ķikuta</t>
      </is>
    </oc>
    <nc r="F533" t="inlineStr">
      <is>
        <t>Ķikuts</t>
      </is>
    </nc>
  </rcc>
  <rcc rId="3345" sId="1">
    <oc r="G533" t="inlineStr">
      <is>
        <t>Tomu</t>
      </is>
    </oc>
    <nc r="G533" t="inlineStr">
      <is>
        <t>Toms</t>
      </is>
    </nc>
  </rcc>
  <rcc rId="3346" sId="1">
    <oc r="F534" t="inlineStr">
      <is>
        <t>Nāgela</t>
      </is>
    </oc>
    <nc r="F534" t="inlineStr">
      <is>
        <t>Nāgels</t>
      </is>
    </nc>
  </rcc>
  <rcc rId="3347" sId="1">
    <oc r="G534" t="inlineStr">
      <is>
        <t>Gunāru</t>
      </is>
    </oc>
    <nc r="G534" t="inlineStr">
      <is>
        <t>Gunārs</t>
      </is>
    </nc>
  </rcc>
  <rcc rId="3348" sId="1">
    <oc r="F535" t="inlineStr">
      <is>
        <t>Vības</t>
      </is>
    </oc>
    <nc r="F535" t="inlineStr">
      <is>
        <t>Vība</t>
      </is>
    </nc>
  </rcc>
  <rcc rId="3349" sId="1">
    <oc r="G535" t="inlineStr">
      <is>
        <t>Solvitu</t>
      </is>
    </oc>
    <nc r="G535" t="inlineStr">
      <is>
        <t>Solvita</t>
      </is>
    </nc>
  </rcc>
  <rcc rId="3350" sId="1">
    <oc r="F536" t="inlineStr">
      <is>
        <t>Upenieces</t>
      </is>
    </oc>
    <nc r="F536" t="inlineStr">
      <is>
        <t>Upeniece</t>
      </is>
    </nc>
  </rcc>
  <rcc rId="3351" sId="1">
    <oc r="G536" t="inlineStr">
      <is>
        <t>Daigu</t>
      </is>
    </oc>
    <nc r="G536" t="inlineStr">
      <is>
        <t>Daiga</t>
      </is>
    </nc>
  </rcc>
  <rcc rId="3352" sId="1">
    <oc r="F537" t="inlineStr">
      <is>
        <t>Baranovskas</t>
      </is>
    </oc>
    <nc r="F537" t="inlineStr">
      <is>
        <t>Baranovska</t>
      </is>
    </nc>
  </rcc>
  <rcc rId="3353" sId="1">
    <oc r="G537" t="inlineStr">
      <is>
        <t>Inesi</t>
      </is>
    </oc>
    <nc r="G537" t="inlineStr">
      <is>
        <t>Inese</t>
      </is>
    </nc>
  </rcc>
  <rcc rId="3354" sId="1">
    <oc r="F538" t="inlineStr">
      <is>
        <t>Ruskules</t>
      </is>
    </oc>
    <nc r="F538" t="inlineStr">
      <is>
        <t>Ruskule</t>
      </is>
    </nc>
  </rcc>
  <rcc rId="3355" sId="1">
    <oc r="G538" t="inlineStr">
      <is>
        <t>Ivetu</t>
      </is>
    </oc>
    <nc r="G538" t="inlineStr">
      <is>
        <t>Iveta</t>
      </is>
    </nc>
  </rcc>
  <rcc rId="3356" sId="1">
    <oc r="F539" t="inlineStr">
      <is>
        <t>Vērpes</t>
      </is>
    </oc>
    <nc r="F539" t="inlineStr">
      <is>
        <t>Vērpe</t>
      </is>
    </nc>
  </rcc>
  <rcc rId="3357" sId="1">
    <oc r="G539" t="inlineStr">
      <is>
        <t>Edgaru</t>
      </is>
    </oc>
    <nc r="G539" t="inlineStr">
      <is>
        <t>Edgars</t>
      </is>
    </nc>
  </rcc>
  <rcc rId="3358" sId="1">
    <oc r="F541" t="inlineStr">
      <is>
        <t>Vanagu</t>
      </is>
    </oc>
    <nc r="F541" t="inlineStr">
      <is>
        <t>Vanags</t>
      </is>
    </nc>
  </rcc>
  <rcc rId="3359" sId="1">
    <oc r="G541" t="inlineStr">
      <is>
        <t>arhibīskapu Jāni</t>
      </is>
    </oc>
    <nc r="G541" t="inlineStr">
      <is>
        <t>Jānis</t>
      </is>
    </nc>
  </rcc>
  <rcc rId="3360" sId="1">
    <oc r="F542" t="inlineStr">
      <is>
        <t>Stankeviču</t>
      </is>
    </oc>
    <nc r="F542" t="inlineStr">
      <is>
        <t>Stankevičs</t>
      </is>
    </nc>
  </rcc>
  <rcc rId="3361" sId="1">
    <oc r="G542" t="inlineStr">
      <is>
        <t>arhibīskapu Zbigņevu</t>
      </is>
    </oc>
    <nc r="G542" t="inlineStr">
      <is>
        <t xml:space="preserve"> Zbigņevs</t>
      </is>
    </nc>
  </rcc>
  <rcc rId="3362" sId="1">
    <oc r="F543" t="inlineStr">
      <is>
        <t>Šternu</t>
      </is>
    </oc>
    <nc r="F543" t="inlineStr">
      <is>
        <t>Šterns</t>
      </is>
    </nc>
  </rcc>
  <rcc rId="3363" sId="1">
    <oc r="G543" t="inlineStr">
      <is>
        <t>bīskapu Kasparu</t>
      </is>
    </oc>
    <nc r="G543" t="inlineStr">
      <is>
        <t>Kaspars</t>
      </is>
    </nc>
  </rcc>
  <rcc rId="3364" sId="1">
    <oc r="F544" t="inlineStr">
      <is>
        <t>Cālīša</t>
      </is>
    </oc>
    <nc r="F544" t="inlineStr">
      <is>
        <t>Cālītis</t>
      </is>
    </nc>
  </rcc>
  <rcc rId="3365" sId="1">
    <oc r="G544" t="inlineStr">
      <is>
        <t>Juri</t>
      </is>
    </oc>
    <nc r="G544" t="inlineStr">
      <is>
        <t>Juris</t>
      </is>
    </nc>
  </rcc>
  <rcc rId="3366" sId="1">
    <oc r="G545" t="inlineStr">
      <is>
        <t>metropolītu Aleksandru</t>
      </is>
    </oc>
    <nc r="G545" t="inlineStr">
      <is>
        <t xml:space="preserve"> Aleksandrs</t>
      </is>
    </nc>
  </rcc>
  <rcc rId="3367" sId="1">
    <oc r="F546" t="inlineStr">
      <is>
        <t>Pļaviņa</t>
      </is>
    </oc>
    <nc r="F546" t="inlineStr">
      <is>
        <t>Pļaviņš</t>
      </is>
    </nc>
  </rcc>
  <rcc rId="3368" sId="1">
    <oc r="G546" t="inlineStr">
      <is>
        <t>Elmāru</t>
      </is>
    </oc>
    <nc r="G546" t="inlineStr">
      <is>
        <t>Elmārs</t>
      </is>
    </nc>
  </rcc>
  <rcc rId="3369" sId="1">
    <oc r="F547" t="inlineStr">
      <is>
        <t>Kagana</t>
      </is>
    </oc>
    <nc r="F547" t="inlineStr">
      <is>
        <t>Kagans</t>
      </is>
    </nc>
  </rcc>
  <rcc rId="3370" sId="1">
    <oc r="G547" t="inlineStr">
      <is>
        <t>Davidu</t>
      </is>
    </oc>
    <nc r="G547" t="inlineStr">
      <is>
        <t>Davids</t>
      </is>
    </nc>
  </rcc>
  <rcc rId="3371" sId="1">
    <oc r="G548" t="inlineStr">
      <is>
        <t>Arkādiju</t>
      </is>
    </oc>
    <nc r="G548" t="inlineStr">
      <is>
        <t>Arkādijs</t>
      </is>
    </nc>
  </rcc>
  <rcc rId="3372" sId="1">
    <oc r="F549" t="inlineStr">
      <is>
        <t>Barkahana</t>
      </is>
    </oc>
    <nc r="F549" t="inlineStr">
      <is>
        <t>Barkahans</t>
      </is>
    </nc>
  </rcc>
  <rcc rId="3373" sId="1">
    <oc r="G549" t="inlineStr">
      <is>
        <t>Menahemu</t>
      </is>
    </oc>
    <nc r="G549" t="inlineStr">
      <is>
        <t>Menahems</t>
      </is>
    </nc>
  </rcc>
  <rcc rId="3374" sId="1">
    <oc r="F551" t="inlineStr">
      <is>
        <t>Krūmiņas</t>
      </is>
    </oc>
    <nc r="F551" t="inlineStr">
      <is>
        <t>Krūmiņa</t>
      </is>
    </nc>
  </rcc>
  <rcc rId="3375" sId="1">
    <oc r="G551" t="inlineStr">
      <is>
        <t>Andru</t>
      </is>
    </oc>
    <nc r="G551" t="inlineStr">
      <is>
        <t>Andra</t>
      </is>
    </nc>
  </rcc>
  <rcc rId="3376" sId="1">
    <oc r="F552" t="inlineStr">
      <is>
        <t>Ūsiņa</t>
      </is>
    </oc>
    <nc r="F552" t="inlineStr">
      <is>
        <t>Ūsiņš</t>
      </is>
    </nc>
  </rcc>
  <rcc rId="3377" sId="1">
    <oc r="G552" t="inlineStr">
      <is>
        <t>Aivaru</t>
      </is>
    </oc>
    <nc r="G552" t="inlineStr">
      <is>
        <t>Aivars</t>
      </is>
    </nc>
  </rcc>
  <rcc rId="3378" sId="1">
    <oc r="F553" t="inlineStr">
      <is>
        <t>Engīzera</t>
      </is>
    </oc>
    <nc r="F553" t="inlineStr">
      <is>
        <t>Engīzers</t>
      </is>
    </nc>
  </rcc>
  <rcc rId="3379" sId="1">
    <oc r="G553" t="inlineStr">
      <is>
        <t>Edgaru</t>
      </is>
    </oc>
    <nc r="G553" t="inlineStr">
      <is>
        <t>Edgars</t>
      </is>
    </nc>
  </rcc>
  <rcc rId="3380" sId="1">
    <oc r="F554" t="inlineStr">
      <is>
        <t>Torima</t>
      </is>
    </oc>
    <nc r="F554" t="inlineStr">
      <is>
        <t>Torims</t>
      </is>
    </nc>
  </rcc>
  <rcc rId="3381" sId="1">
    <oc r="G554" t="inlineStr">
      <is>
        <t>Tomu</t>
      </is>
    </oc>
    <nc r="G554" t="inlineStr">
      <is>
        <t>Toms</t>
      </is>
    </nc>
  </rcc>
  <rcc rId="3382" sId="1">
    <oc r="F555" t="inlineStr">
      <is>
        <t>Kursītes</t>
      </is>
    </oc>
    <nc r="F555" t="inlineStr">
      <is>
        <t>Kursīte</t>
      </is>
    </nc>
  </rcc>
  <rcc rId="3383" sId="1">
    <oc r="G555" t="inlineStr">
      <is>
        <t>Frančesku Tīnu</t>
      </is>
    </oc>
    <nc r="G555" t="inlineStr">
      <is>
        <t>Frančeska Tīna</t>
      </is>
    </nc>
  </rcc>
  <rcc rId="3384" sId="1">
    <oc r="F556" t="inlineStr">
      <is>
        <t>Sondores</t>
      </is>
    </oc>
    <nc r="F556" t="inlineStr">
      <is>
        <t>Sondore</t>
      </is>
    </nc>
  </rcc>
  <rcc rId="3385" sId="1">
    <oc r="G556" t="inlineStr">
      <is>
        <t>Sandru</t>
      </is>
    </oc>
    <nc r="G556" t="inlineStr">
      <is>
        <t>Sandra</t>
      </is>
    </nc>
  </rcc>
  <rcc rId="3386" sId="1">
    <oc r="F558" t="inlineStr">
      <is>
        <t>Rajevskas</t>
      </is>
    </oc>
    <nc r="F558" t="inlineStr">
      <is>
        <t>Rajevska</t>
      </is>
    </nc>
  </rcc>
  <rcc rId="3387" sId="1">
    <oc r="G558" t="inlineStr">
      <is>
        <t>Aiju</t>
      </is>
    </oc>
    <nc r="G558" t="inlineStr">
      <is>
        <t>Aija</t>
      </is>
    </nc>
  </rcc>
  <rcc rId="3388" sId="1">
    <oc r="F559" t="inlineStr">
      <is>
        <t>Plepa</t>
      </is>
    </oc>
    <nc r="F559" t="inlineStr">
      <is>
        <t>Pleps</t>
      </is>
    </nc>
  </rcc>
  <rcc rId="3389" sId="1">
    <oc r="G559" t="inlineStr">
      <is>
        <t>Jāni</t>
      </is>
    </oc>
    <nc r="G559" t="inlineStr">
      <is>
        <t>Jānis</t>
      </is>
    </nc>
  </rcc>
  <rcc rId="3390" sId="1">
    <oc r="F560" t="inlineStr">
      <is>
        <t>Kausinieces</t>
      </is>
    </oc>
    <nc r="F560" t="inlineStr">
      <is>
        <t>Kausiniece</t>
      </is>
    </nc>
  </rcc>
  <rcc rId="3391" sId="1">
    <oc r="G560" t="inlineStr">
      <is>
        <t>Irēnu</t>
      </is>
    </oc>
    <nc r="G560" t="inlineStr">
      <is>
        <t>Irēna</t>
      </is>
    </nc>
  </rcc>
  <rcc rId="3392" sId="1">
    <oc r="F561" t="inlineStr">
      <is>
        <t>Mackares</t>
      </is>
    </oc>
    <nc r="F561" t="inlineStr">
      <is>
        <t>Mackare</t>
      </is>
    </nc>
  </rcc>
  <rcc rId="3393" sId="1">
    <oc r="G561" t="inlineStr">
      <is>
        <t>Terēziju</t>
      </is>
    </oc>
    <nc r="G561" t="inlineStr">
      <is>
        <t>Terēzija</t>
      </is>
    </nc>
  </rcc>
  <rcc rId="3394" sId="1">
    <oc r="F562" t="inlineStr">
      <is>
        <t>Baumaņa</t>
      </is>
    </oc>
    <nc r="F562" t="inlineStr">
      <is>
        <t>Baumanis</t>
      </is>
    </nc>
  </rcc>
  <rcc rId="3395" sId="1">
    <oc r="G562" t="inlineStr">
      <is>
        <t>Tomu</t>
      </is>
    </oc>
    <nc r="G562" t="inlineStr">
      <is>
        <t>Toms</t>
      </is>
    </nc>
  </rcc>
  <rcc rId="3396" sId="1">
    <oc r="F563" t="inlineStr">
      <is>
        <t>Skrides</t>
      </is>
    </oc>
    <nc r="F563" t="inlineStr">
      <is>
        <t>Skride</t>
      </is>
    </nc>
  </rcc>
  <rcc rId="3397" sId="1">
    <oc r="G563" t="inlineStr">
      <is>
        <t>Andri</t>
      </is>
    </oc>
    <nc r="G563" t="inlineStr">
      <is>
        <t>Andris</t>
      </is>
    </nc>
  </rcc>
  <rcc rId="3398" sId="1">
    <oc r="G564" t="inlineStr">
      <is>
        <t>Andri</t>
      </is>
    </oc>
    <nc r="G564" t="inlineStr">
      <is>
        <t>Andris</t>
      </is>
    </nc>
  </rcc>
  <rcc rId="3399" sId="1">
    <oc r="F566" t="inlineStr">
      <is>
        <t>Paula</t>
      </is>
    </oc>
    <nc r="F566" t="inlineStr">
      <is>
        <t>Pauls</t>
      </is>
    </nc>
  </rcc>
  <rcc rId="3400" sId="1">
    <oc r="G566" t="inlineStr">
      <is>
        <t>Raimondu</t>
      </is>
    </oc>
    <nc r="G566" t="inlineStr">
      <is>
        <t>Raimonds</t>
      </is>
    </nc>
  </rcc>
</revisions>
</file>

<file path=xl/revisions/revisionLog7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401" sId="1" ref="A568:XFD568" action="insertRow"/>
  <rcc rId="3402" sId="1">
    <nc r="G568" t="inlineStr">
      <is>
        <t>Mirdza</t>
      </is>
    </nc>
  </rcc>
  <rcc rId="3403" sId="1">
    <nc r="F568" t="inlineStr">
      <is>
        <t>Zīvere</t>
      </is>
    </nc>
  </rcc>
  <rcc rId="3404" sId="1">
    <oc r="F567" t="inlineStr">
      <is>
        <t>un Mirdzu Zīveri</t>
      </is>
    </oc>
    <nc r="F567" t="inlineStr">
      <is>
        <t>Liepiņš</t>
      </is>
    </nc>
  </rcc>
  <rcc rId="3405" sId="1">
    <oc r="G567" t="inlineStr">
      <is>
        <t>Zigmaru Liepiņu</t>
      </is>
    </oc>
    <nc r="G567" t="inlineStr">
      <is>
        <t>Zigmars</t>
      </is>
    </nc>
  </rcc>
  <rrc rId="3406" sId="1" ref="A569:XFD569" action="deleteRow">
    <rfmt sheetId="1" xfDxf="1" sqref="A569:XFD569" start="0" length="0">
      <dxf/>
    </rfmt>
    <rcc rId="0" sId="1" dxf="1">
      <nc r="A569" t="inlineStr">
        <is>
          <t>Nelūdz</t>
        </is>
      </nc>
      <ndxf>
        <fill>
          <patternFill patternType="solid">
            <bgColor theme="4" tint="0.39997558519241921"/>
          </patternFill>
        </fill>
        <border outline="0">
          <left style="thin">
            <color auto="1"/>
          </left>
          <right style="thin">
            <color auto="1"/>
          </right>
          <top style="thin">
            <color auto="1"/>
          </top>
          <bottom style="thin">
            <color auto="1"/>
          </bottom>
        </border>
      </ndxf>
    </rcc>
    <rcc rId="0" sId="1" dxf="1">
      <nc r="B569">
        <v>0</v>
      </nc>
      <ndxf>
        <font>
          <color auto="1"/>
        </font>
        <fill>
          <patternFill patternType="solid">
            <bgColor theme="4" tint="0.39997558519241921"/>
          </patternFill>
        </fill>
        <alignment horizontal="center" vertical="center" wrapText="1"/>
        <border outline="0">
          <left style="thin">
            <color auto="1"/>
          </left>
          <right style="thin">
            <color auto="1"/>
          </right>
          <top style="thin">
            <color auto="1"/>
          </top>
          <bottom style="thin">
            <color auto="1"/>
          </bottom>
        </border>
      </ndxf>
    </rcc>
    <rfmt sheetId="1" sqref="C569" start="0" length="0">
      <dxf>
        <font>
          <color rgb="FFFF0000"/>
        </font>
        <fill>
          <patternFill patternType="solid">
            <bgColor theme="4" tint="0.39997558519241921"/>
          </patternFill>
        </fill>
        <border outline="0">
          <left style="thin">
            <color auto="1"/>
          </left>
          <right style="thin">
            <color auto="1"/>
          </right>
          <top style="thin">
            <color auto="1"/>
          </top>
          <bottom style="thin">
            <color auto="1"/>
          </bottom>
        </border>
      </dxf>
    </rfmt>
    <rfmt sheetId="1" sqref="D569" start="0" length="0">
      <dxf>
        <fill>
          <patternFill patternType="solid">
            <bgColor theme="4" tint="0.39997558519241921"/>
          </patternFill>
        </fill>
        <border outline="0">
          <left style="thin">
            <color auto="1"/>
          </left>
          <right style="thin">
            <color auto="1"/>
          </right>
          <top style="thin">
            <color auto="1"/>
          </top>
          <bottom style="thin">
            <color auto="1"/>
          </bottom>
        </border>
      </dxf>
    </rfmt>
    <rcc rId="0" sId="1" dxf="1">
      <nc r="E569" t="inlineStr">
        <is>
          <t>Imants Kalniņš</t>
        </is>
      </nc>
      <ndxf>
        <fill>
          <patternFill patternType="solid">
            <bgColor theme="4" tint="0.39997558519241921"/>
          </patternFill>
        </fill>
        <alignment horizontal="left" vertical="center"/>
        <border outline="0">
          <left style="thin">
            <color auto="1"/>
          </left>
          <right style="thin">
            <color auto="1"/>
          </right>
          <top style="thin">
            <color auto="1"/>
          </top>
          <bottom style="thin">
            <color auto="1"/>
          </bottom>
        </border>
      </ndxf>
    </rcc>
    <rfmt sheetId="1" sqref="F569" start="0" length="0">
      <dxf>
        <alignment horizontal="center" vertical="top"/>
        <border outline="0">
          <left style="thin">
            <color auto="1"/>
          </left>
          <right style="thin">
            <color auto="1"/>
          </right>
          <top style="thin">
            <color auto="1"/>
          </top>
          <bottom style="thin">
            <color auto="1"/>
          </bottom>
        </border>
      </dxf>
    </rfmt>
    <rfmt sheetId="1" sqref="G569" start="0" length="0">
      <dxf>
        <fill>
          <patternFill patternType="solid">
            <bgColor rgb="FFFF0000"/>
          </patternFill>
        </fill>
        <alignment horizontal="center" vertical="center"/>
        <border outline="0">
          <left style="thin">
            <color auto="1"/>
          </left>
          <right style="thin">
            <color auto="1"/>
          </right>
          <top style="thin">
            <color auto="1"/>
          </top>
          <bottom style="thin">
            <color auto="1"/>
          </bottom>
        </border>
      </dxf>
    </rfmt>
    <rfmt sheetId="1" sqref="H569" start="0" length="0">
      <dxf>
        <border outline="0">
          <left style="thin">
            <color auto="1"/>
          </left>
          <right style="thin">
            <color auto="1"/>
          </right>
          <top style="thin">
            <color auto="1"/>
          </top>
          <bottom style="thin">
            <color auto="1"/>
          </bottom>
        </border>
      </dxf>
    </rfmt>
    <rcc rId="0" sId="1" dxf="1">
      <nc r="I569" t="inlineStr">
        <is>
          <t>Komponists</t>
        </is>
      </nc>
      <ndxf>
        <fill>
          <patternFill patternType="solid">
            <bgColor rgb="FFFF0000"/>
          </patternFill>
        </fill>
        <alignment vertical="center" wrapText="1"/>
        <border outline="0">
          <left style="thin">
            <color auto="1"/>
          </left>
          <right style="thin">
            <color auto="1"/>
          </right>
          <top style="thin">
            <color auto="1"/>
          </top>
          <bottom style="thin">
            <color auto="1"/>
          </bottom>
        </border>
      </ndxf>
    </rcc>
    <rfmt sheetId="1" sqref="J569" start="0" length="0">
      <dxf>
        <border outline="0">
          <left style="thin">
            <color auto="1"/>
          </left>
          <right style="thin">
            <color auto="1"/>
          </right>
          <top style="thin">
            <color auto="1"/>
          </top>
          <bottom style="thin">
            <color auto="1"/>
          </bottom>
        </border>
      </dxf>
    </rfmt>
    <rfmt sheetId="1" sqref="K569" start="0" length="0">
      <dxf>
        <border outline="0">
          <left style="thin">
            <color auto="1"/>
          </left>
          <right style="thin">
            <color auto="1"/>
          </right>
          <top style="thin">
            <color auto="1"/>
          </top>
          <bottom style="thin">
            <color auto="1"/>
          </bottom>
        </border>
      </dxf>
    </rfmt>
  </rrc>
  <rcc rId="3407" sId="1">
    <oc r="F569" t="inlineStr">
      <is>
        <t>Kaupera</t>
      </is>
    </oc>
    <nc r="F569" t="inlineStr">
      <is>
        <t>Kaupers</t>
      </is>
    </nc>
  </rcc>
  <rcc rId="3408" sId="1">
    <oc r="G569" t="inlineStr">
      <is>
        <t>Renāru</t>
      </is>
    </oc>
    <nc r="G569" t="inlineStr">
      <is>
        <t>Renārs</t>
      </is>
    </nc>
  </rcc>
  <rcc rId="3409" sId="1">
    <oc r="F570" t="inlineStr">
      <is>
        <t>Ešenvalda</t>
      </is>
    </oc>
    <nc r="F570" t="inlineStr">
      <is>
        <t>Ešenvalds</t>
      </is>
    </nc>
  </rcc>
  <rcc rId="3410" sId="1">
    <oc r="G570" t="inlineStr">
      <is>
        <t>Ēriku</t>
      </is>
    </oc>
    <nc r="G570" t="inlineStr">
      <is>
        <t>Ēriks</t>
      </is>
    </nc>
  </rcc>
  <rcc rId="3411" sId="1">
    <oc r="F571" t="inlineStr">
      <is>
        <t>Tigula</t>
      </is>
    </oc>
    <nc r="F571" t="inlineStr">
      <is>
        <t>Tiguls</t>
      </is>
    </nc>
  </rcc>
  <rcc rId="3412" sId="1">
    <oc r="G571" t="inlineStr">
      <is>
        <t>Raimondu</t>
      </is>
    </oc>
    <nc r="G571" t="inlineStr">
      <is>
        <t>Raimonds</t>
      </is>
    </nc>
  </rcc>
  <rcc rId="3413" sId="1">
    <oc r="F572" t="inlineStr">
      <is>
        <t>Maskata</t>
      </is>
    </oc>
    <nc r="F572" t="inlineStr">
      <is>
        <t>Maskats</t>
      </is>
    </nc>
  </rcc>
  <rcc rId="3414" sId="1">
    <oc r="G572" t="inlineStr">
      <is>
        <t>Arturu</t>
      </is>
    </oc>
    <nc r="G572" t="inlineStr">
      <is>
        <t>Arturs</t>
      </is>
    </nc>
  </rcc>
  <rcc rId="3415" sId="1">
    <oc r="F573" t="inlineStr">
      <is>
        <t>Sirmā</t>
      </is>
    </oc>
    <nc r="F573" t="inlineStr">
      <is>
        <t>Sirmais</t>
      </is>
    </nc>
  </rcc>
  <rcc rId="3416" sId="1">
    <oc r="G573" t="inlineStr">
      <is>
        <t>Māri</t>
      </is>
    </oc>
    <nc r="G573" t="inlineStr">
      <is>
        <t>Māris</t>
      </is>
    </nc>
  </rcc>
  <rcc rId="3417" sId="1">
    <oc r="F574" t="inlineStr">
      <is>
        <t>Vanaga</t>
      </is>
    </oc>
    <nc r="F574" t="inlineStr">
      <is>
        <t>Vanags</t>
      </is>
    </nc>
  </rcc>
  <rcc rId="3418" sId="1">
    <oc r="G574" t="inlineStr">
      <is>
        <t>Romānu</t>
      </is>
    </oc>
    <nc r="G574" t="inlineStr">
      <is>
        <t>Romāns</t>
      </is>
    </nc>
  </rcc>
  <rcc rId="3419" sId="1">
    <oc r="F575" t="inlineStr">
      <is>
        <t>Ērgļa</t>
      </is>
    </oc>
    <nc r="F575" t="inlineStr">
      <is>
        <t>Ērglis</t>
      </is>
    </nc>
  </rcc>
  <rcc rId="3420" sId="1">
    <oc r="G575" t="inlineStr">
      <is>
        <t>Jāni</t>
      </is>
    </oc>
    <nc r="G575" t="inlineStr">
      <is>
        <t>Jānis</t>
      </is>
    </nc>
  </rcc>
  <rcc rId="3421" sId="1">
    <oc r="F576" t="inlineStr">
      <is>
        <t>Purviņa</t>
      </is>
    </oc>
    <nc r="F576" t="inlineStr">
      <is>
        <t>Purviņš</t>
      </is>
    </nc>
  </rcc>
  <rcc rId="3422" sId="1">
    <oc r="G576" t="inlineStr">
      <is>
        <t>Jāni</t>
      </is>
    </oc>
    <nc r="G576" t="inlineStr">
      <is>
        <t>Jānis</t>
      </is>
    </nc>
  </rcc>
  <rcc rId="3423" sId="1">
    <oc r="F577" t="inlineStr">
      <is>
        <t>Lāča</t>
      </is>
    </oc>
    <nc r="F577" t="inlineStr">
      <is>
        <t>Lācis</t>
      </is>
    </nc>
  </rcc>
  <rcc rId="3424" sId="1">
    <oc r="G577" t="inlineStr">
      <is>
        <t>Kārli</t>
      </is>
    </oc>
    <nc r="G577" t="inlineStr">
      <is>
        <t>Kārlis</t>
      </is>
    </nc>
  </rcc>
  <rcc rId="3425" sId="1">
    <oc r="F578" t="inlineStr">
      <is>
        <t>Ozoliņa</t>
      </is>
    </oc>
    <nc r="F578" t="inlineStr">
      <is>
        <t>Ozoliņš</t>
      </is>
    </nc>
  </rcc>
  <rcc rId="3426" sId="1">
    <oc r="G578" t="inlineStr">
      <is>
        <t>Mārtiņu</t>
      </is>
    </oc>
    <nc r="G578" t="inlineStr">
      <is>
        <t>Mārtiņš</t>
      </is>
    </nc>
  </rcc>
  <rrc rId="3427" sId="1" ref="A580:XFD580" action="insertRow"/>
  <rcc rId="3428" sId="1">
    <nc r="I605" t="inlineStr">
      <is>
        <t>Latvijas hokeja izlase</t>
      </is>
    </nc>
  </rcc>
  <rcc rId="3429" sId="1">
    <nc r="I606" t="inlineStr">
      <is>
        <t>Latvijas hokeja izlase</t>
      </is>
    </nc>
  </rcc>
  <rcc rId="3430" sId="1">
    <nc r="I607" t="inlineStr">
      <is>
        <t>Latvijas hokeja izlase</t>
      </is>
    </nc>
  </rcc>
  <rcc rId="3431" sId="1">
    <nc r="I608" t="inlineStr">
      <is>
        <t>Latvijas hokeja izlase</t>
      </is>
    </nc>
  </rcc>
  <rcc rId="3432" sId="1">
    <nc r="I609" t="inlineStr">
      <is>
        <t>Latvijas hokeja izlase</t>
      </is>
    </nc>
  </rcc>
  <rcc rId="3433" sId="1">
    <nc r="I610" t="inlineStr">
      <is>
        <t>Latvijas hokeja izlase</t>
      </is>
    </nc>
  </rcc>
  <rcc rId="3434" sId="1">
    <nc r="I611" t="inlineStr">
      <is>
        <t>Latvijas hokeja izlase</t>
      </is>
    </nc>
  </rcc>
  <rcc rId="3435" sId="1">
    <nc r="I612" t="inlineStr">
      <is>
        <t>Latvijas hokeja izlase</t>
      </is>
    </nc>
  </rcc>
  <rcc rId="3436" sId="1">
    <nc r="I613" t="inlineStr">
      <is>
        <t>Latvijas hokeja izlase</t>
      </is>
    </nc>
  </rcc>
  <rcc rId="3437" sId="1">
    <nc r="I614" t="inlineStr">
      <is>
        <t>Latvijas hokeja izlase</t>
      </is>
    </nc>
  </rcc>
  <rcc rId="3438" sId="1">
    <nc r="I615" t="inlineStr">
      <is>
        <t>Latvijas hokeja izlase</t>
      </is>
    </nc>
  </rcc>
  <rcc rId="3439" sId="1">
    <nc r="I616" t="inlineStr">
      <is>
        <t>Latvijas hokeja izlase</t>
      </is>
    </nc>
  </rcc>
  <rcc rId="3440" sId="1">
    <nc r="I617" t="inlineStr">
      <is>
        <t>Latvijas hokeja izlase</t>
      </is>
    </nc>
  </rcc>
  <rcc rId="3441" sId="1">
    <nc r="I618" t="inlineStr">
      <is>
        <t>Latvijas hokeja izlase</t>
      </is>
    </nc>
  </rcc>
  <rcc rId="3442" sId="1">
    <nc r="I619" t="inlineStr">
      <is>
        <t>Latvijas hokeja izlase</t>
      </is>
    </nc>
  </rcc>
  <rcc rId="3443" sId="1">
    <nc r="I620" t="inlineStr">
      <is>
        <t>Latvijas hokeja izlase</t>
      </is>
    </nc>
  </rcc>
  <rcc rId="3444" sId="1">
    <nc r="I621" t="inlineStr">
      <is>
        <t>Latvijas hokeja izlase</t>
      </is>
    </nc>
  </rcc>
  <rcc rId="3445" sId="1">
    <nc r="I622" t="inlineStr">
      <is>
        <t>Latvijas hokeja izlase</t>
      </is>
    </nc>
  </rcc>
  <rcc rId="3446" sId="1">
    <nc r="I623" t="inlineStr">
      <is>
        <t>Latvijas hokeja izlase</t>
      </is>
    </nc>
  </rcc>
  <rcc rId="3447" sId="1">
    <nc r="I624" t="inlineStr">
      <is>
        <t>Latvijas hokeja izlase</t>
      </is>
    </nc>
  </rcc>
  <rcc rId="3448" sId="1">
    <nc r="I625" t="inlineStr">
      <is>
        <t>Latvijas hokeja izlase</t>
      </is>
    </nc>
  </rcc>
  <rcc rId="3449" sId="1">
    <nc r="I626" t="inlineStr">
      <is>
        <t>Latvijas hokeja izlase</t>
      </is>
    </nc>
  </rcc>
  <rcc rId="3450" sId="1">
    <nc r="I627" t="inlineStr">
      <is>
        <t>Latvijas hokeja izlase</t>
      </is>
    </nc>
  </rcc>
  <rcc rId="3451" sId="1">
    <nc r="I628" t="inlineStr">
      <is>
        <t>Latvijas hokeja izlase</t>
      </is>
    </nc>
  </rcc>
  <rcc rId="3452" sId="1">
    <nc r="I629" t="inlineStr">
      <is>
        <t>Latvijas hokeja izlase</t>
      </is>
    </nc>
  </rcc>
  <rcc rId="3453" sId="1">
    <nc r="I630" t="inlineStr">
      <is>
        <t>Latvijas hokeja izlase</t>
      </is>
    </nc>
  </rcc>
  <rcc rId="3454" sId="1">
    <nc r="I631" t="inlineStr">
      <is>
        <t>Latvijas hokeja izlase</t>
      </is>
    </nc>
  </rcc>
  <rcc rId="3455" sId="1">
    <nc r="I632" t="inlineStr">
      <is>
        <t>Latvijas hokeja izlase</t>
      </is>
    </nc>
  </rcc>
  <rcc rId="3456" sId="1">
    <nc r="I633" t="inlineStr">
      <is>
        <t>Latvijas hokeja izlase</t>
      </is>
    </nc>
  </rcc>
  <rcc rId="3457" sId="1">
    <nc r="I634" t="inlineStr">
      <is>
        <t>Latvijas hokeja izlase</t>
      </is>
    </nc>
  </rcc>
  <rcc rId="3458" sId="1">
    <nc r="I635" t="inlineStr">
      <is>
        <t>Latvijas hokeja izlase</t>
      </is>
    </nc>
  </rcc>
  <rcc rId="3459" sId="1">
    <nc r="I636" t="inlineStr">
      <is>
        <t>Latvijas hokeja izlase</t>
      </is>
    </nc>
  </rcc>
  <rcc rId="3460" sId="1">
    <nc r="I637" t="inlineStr">
      <is>
        <t>Latvijas hokeja izlase</t>
      </is>
    </nc>
  </rcc>
  <rcc rId="3461" sId="1">
    <nc r="I638" t="inlineStr">
      <is>
        <t>Latvijas hokeja izlase</t>
      </is>
    </nc>
  </rcc>
  <rcc rId="3462" sId="1">
    <nc r="I639" t="inlineStr">
      <is>
        <t>Latvijas hokeja izlase</t>
      </is>
    </nc>
  </rcc>
  <rcc rId="3463" sId="1">
    <nc r="I640" t="inlineStr">
      <is>
        <t>Latvijas hokeja izlase</t>
      </is>
    </nc>
  </rcc>
  <rcc rId="3464" sId="1">
    <nc r="I641" t="inlineStr">
      <is>
        <t>Latvijas hokeja izlase</t>
      </is>
    </nc>
  </rcc>
  <rcc rId="3465" sId="1">
    <nc r="I642" t="inlineStr">
      <is>
        <t>Latvijas hokeja izlase</t>
      </is>
    </nc>
  </rcc>
  <rcc rId="3466" sId="1">
    <nc r="I643" t="inlineStr">
      <is>
        <t>Latvijas hokeja izlase</t>
      </is>
    </nc>
  </rcc>
  <rcc rId="3467" sId="1">
    <nc r="I644" t="inlineStr">
      <is>
        <t>Latvijas hokeja izlase</t>
      </is>
    </nc>
  </rcc>
  <rcc rId="3468" sId="1">
    <nc r="I645" t="inlineStr">
      <is>
        <t>Latvijas hokeja izlase</t>
      </is>
    </nc>
  </rcc>
  <rcc rId="3469" sId="1">
    <nc r="I646" t="inlineStr">
      <is>
        <t>Latvijas hokeja izlase</t>
      </is>
    </nc>
  </rcc>
  <rcc rId="3470" sId="1">
    <nc r="I647" t="inlineStr">
      <is>
        <t>Latvijas hokeja izlase</t>
      </is>
    </nc>
  </rcc>
  <rcc rId="3471" sId="1">
    <nc r="I648" t="inlineStr">
      <is>
        <t>Latvijas hokeja izlase</t>
      </is>
    </nc>
  </rcc>
  <rcc rId="3472" sId="1">
    <nc r="I649" t="inlineStr">
      <is>
        <t>Latvijas hokeja izlase</t>
      </is>
    </nc>
  </rcc>
  <rcc rId="3473" sId="1">
    <nc r="I651" t="inlineStr">
      <is>
        <t>3x3 basketbola komanda</t>
      </is>
    </nc>
  </rcc>
  <rcc rId="3474" sId="1">
    <nc r="I652" t="inlineStr">
      <is>
        <t>3x3 basketbola komanda</t>
      </is>
    </nc>
  </rcc>
  <rcc rId="3475" sId="1">
    <nc r="I653" t="inlineStr">
      <is>
        <t>3x3 basketbola komanda</t>
      </is>
    </nc>
  </rcc>
  <rcc rId="3476" sId="1">
    <nc r="I654" t="inlineStr">
      <is>
        <t>3x3 basketbola komanda</t>
      </is>
    </nc>
  </rcc>
  <rcc rId="3477" sId="1">
    <nc r="I655" t="inlineStr">
      <is>
        <t>3x3 basketbola komanda</t>
      </is>
    </nc>
  </rcc>
  <rcc rId="3478" sId="1">
    <nc r="I656" t="inlineStr">
      <is>
        <t>3x3 basketbola komanda</t>
      </is>
    </nc>
  </rcc>
  <rcc rId="3479" sId="1">
    <nc r="I657" t="inlineStr">
      <is>
        <t>3x3 basketbola komanda</t>
      </is>
    </nc>
  </rcc>
  <rcc rId="3480" sId="1" odxf="1" dxf="1">
    <nc r="I658" t="inlineStr">
      <is>
        <t>3x3 basketbola komanda</t>
      </is>
    </nc>
    <odxf>
      <border outline="0">
        <bottom/>
      </border>
    </odxf>
    <ndxf>
      <border outline="0">
        <bottom style="thin">
          <color indexed="64"/>
        </bottom>
      </border>
    </ndxf>
  </rcc>
  <rcc rId="3481" sId="1">
    <oc r="I702" t="inlineStr">
      <is>
        <t>karlis_dauksts@inbox.lv, bet papīra ielūgumu Lielvārdes iela 119-28, Rīga, LV 1084.</t>
      </is>
    </oc>
    <nc r="I702"/>
  </rcc>
  <rcc rId="3482" sId="1">
    <oc r="I701" t="inlineStr">
      <is>
        <t>mājas adrese</t>
      </is>
    </oc>
    <nc r="I701"/>
  </rcc>
  <rrc rId="3483" sId="1" ref="A718:XFD718" action="deleteRow">
    <rfmt sheetId="1" xfDxf="1" sqref="A718:XFD718" start="0" length="0">
      <dxf/>
    </rfmt>
    <rcc rId="0" sId="1" dxf="1">
      <nc r="A718" t="inlineStr">
        <is>
          <t>*atk.pie reliģijas</t>
        </is>
      </nc>
      <ndxf>
        <font>
          <color rgb="FFFF0000"/>
        </font>
        <fill>
          <patternFill patternType="solid">
            <bgColor theme="7"/>
          </patternFill>
        </fill>
        <border outline="0">
          <left style="thin">
            <color auto="1"/>
          </left>
          <right style="thin">
            <color auto="1"/>
          </right>
          <top style="thin">
            <color auto="1"/>
          </top>
          <bottom style="thin">
            <color auto="1"/>
          </bottom>
        </border>
      </ndxf>
    </rcc>
    <rcc rId="0" sId="1" dxf="1">
      <nc r="B718">
        <v>0</v>
      </nc>
      <ndxf>
        <font>
          <color auto="1"/>
        </font>
        <fill>
          <patternFill patternType="solid">
            <bgColor theme="7"/>
          </patternFill>
        </fill>
        <alignment horizontal="center" vertical="center" wrapText="1"/>
        <border outline="0">
          <left style="thin">
            <color auto="1"/>
          </left>
          <right style="thin">
            <color auto="1"/>
          </right>
          <top style="thin">
            <color auto="1"/>
          </top>
          <bottom style="thin">
            <color auto="1"/>
          </bottom>
        </border>
      </ndxf>
    </rcc>
    <rfmt sheetId="1" sqref="C718" start="0" length="0">
      <dxf>
        <font>
          <color rgb="FFFF0000"/>
        </font>
        <fill>
          <patternFill patternType="solid">
            <bgColor theme="7"/>
          </patternFill>
        </fill>
        <border outline="0">
          <left style="thin">
            <color auto="1"/>
          </left>
          <right style="thin">
            <color auto="1"/>
          </right>
          <top style="thin">
            <color auto="1"/>
          </top>
          <bottom style="thin">
            <color auto="1"/>
          </bottom>
        </border>
      </dxf>
    </rfmt>
    <rfmt sheetId="1" sqref="D718" start="0" length="0">
      <dxf>
        <fill>
          <patternFill patternType="solid">
            <bgColor theme="7"/>
          </patternFill>
        </fill>
        <border outline="0">
          <left style="thin">
            <color auto="1"/>
          </left>
          <right style="thin">
            <color auto="1"/>
          </right>
          <top style="thin">
            <color auto="1"/>
          </top>
          <bottom style="thin">
            <color auto="1"/>
          </bottom>
        </border>
      </dxf>
    </rfmt>
    <rcc rId="0" sId="1" dxf="1">
      <nc r="E718" t="inlineStr">
        <is>
          <t>Arkādijs Suharenko</t>
        </is>
      </nc>
      <ndxf>
        <fill>
          <patternFill patternType="solid">
            <bgColor theme="7"/>
          </patternFill>
        </fill>
        <alignment vertical="center" wrapText="1"/>
        <border outline="0">
          <left style="thin">
            <color auto="1"/>
          </left>
          <right style="thin">
            <color auto="1"/>
          </right>
          <top style="thin">
            <color auto="1"/>
          </top>
          <bottom style="thin">
            <color auto="1"/>
          </bottom>
        </border>
      </ndxf>
    </rcc>
    <rcc rId="0" sId="1" dxf="1">
      <nc r="F718" t="inlineStr">
        <is>
          <t>Suharenko</t>
        </is>
      </nc>
      <ndxf>
        <fill>
          <patternFill patternType="solid">
            <bgColor theme="0"/>
          </patternFill>
        </fill>
        <alignment horizontal="center" vertical="top"/>
        <border outline="0">
          <left style="thin">
            <color auto="1"/>
          </left>
          <right style="thin">
            <color auto="1"/>
          </right>
          <top style="thin">
            <color auto="1"/>
          </top>
          <bottom style="thin">
            <color auto="1"/>
          </bottom>
        </border>
      </ndxf>
    </rcc>
    <rcc rId="0" sId="1" dxf="1">
      <nc r="G718" t="inlineStr">
        <is>
          <t>Arkādiju</t>
        </is>
      </nc>
      <ndxf>
        <fill>
          <patternFill patternType="solid">
            <bgColor theme="0"/>
          </patternFill>
        </fill>
        <alignment horizontal="center" vertical="center" wrapText="1"/>
        <border outline="0">
          <left style="thin">
            <color auto="1"/>
          </left>
          <right style="thin">
            <color auto="1"/>
          </right>
          <top style="thin">
            <color auto="1"/>
          </top>
          <bottom style="thin">
            <color auto="1"/>
          </bottom>
        </border>
      </ndxf>
    </rcc>
    <rcc rId="0" sId="1" dxf="1">
      <nc r="H718" t="inlineStr">
        <is>
          <t>padomes priekšsēdētāja vietnieks</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0" sId="1" dxf="1">
      <nc r="I718" t="inlineStr">
        <is>
          <t>AS "Rietumu Banka"</t>
        </is>
      </nc>
      <ndxf>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J718" start="0" length="0">
      <dxf>
        <border outline="0">
          <left style="thin">
            <color auto="1"/>
          </left>
          <right style="thin">
            <color auto="1"/>
          </right>
          <top style="thin">
            <color auto="1"/>
          </top>
          <bottom style="thin">
            <color auto="1"/>
          </bottom>
        </border>
      </dxf>
    </rfmt>
    <rfmt sheetId="1" sqref="K718" start="0" length="0">
      <dxf>
        <border outline="0">
          <left style="thin">
            <color auto="1"/>
          </left>
          <right style="thin">
            <color auto="1"/>
          </right>
          <top style="thin">
            <color auto="1"/>
          </top>
          <bottom style="thin">
            <color auto="1"/>
          </bottom>
        </border>
      </dxf>
    </rfmt>
  </rrc>
  <rrc rId="3484" sId="1" ref="A802:XFD802" action="deleteRow">
    <rfmt sheetId="1" xfDxf="1" sqref="A802:XFD802" start="0" length="0">
      <dxf/>
    </rfmt>
    <rcc rId="0" sId="1" dxf="1">
      <nc r="A802" t="inlineStr">
        <is>
          <t>*neliek, ir pie uzņēmējiem</t>
        </is>
      </nc>
      <ndxf>
        <font>
          <color rgb="FFFF0000"/>
        </font>
        <fill>
          <patternFill patternType="solid">
            <bgColor theme="7"/>
          </patternFill>
        </fill>
        <border outline="0">
          <left style="thin">
            <color auto="1"/>
          </left>
          <right style="thin">
            <color auto="1"/>
          </right>
          <top style="thin">
            <color auto="1"/>
          </top>
          <bottom style="thin">
            <color auto="1"/>
          </bottom>
        </border>
      </ndxf>
    </rcc>
    <rcc rId="0" sId="1" dxf="1">
      <nc r="B802">
        <v>0</v>
      </nc>
      <ndxf>
        <font>
          <color auto="1"/>
        </font>
        <fill>
          <patternFill patternType="solid">
            <bgColor theme="7"/>
          </patternFill>
        </fill>
        <alignment horizontal="center" vertical="center" wrapText="1"/>
        <border outline="0">
          <left style="thin">
            <color auto="1"/>
          </left>
          <right style="thin">
            <color auto="1"/>
          </right>
          <top style="thin">
            <color auto="1"/>
          </top>
          <bottom style="thin">
            <color auto="1"/>
          </bottom>
        </border>
      </ndxf>
    </rcc>
    <rcc rId="0" sId="1" dxf="1">
      <nc r="C802">
        <v>0</v>
      </nc>
      <ndxf>
        <font>
          <color rgb="FFFF0000"/>
        </font>
        <fill>
          <patternFill patternType="solid">
            <bgColor theme="7"/>
          </patternFill>
        </fill>
        <border outline="0">
          <left style="thin">
            <color auto="1"/>
          </left>
          <right style="thin">
            <color auto="1"/>
          </right>
          <top style="thin">
            <color auto="1"/>
          </top>
          <bottom style="thin">
            <color auto="1"/>
          </bottom>
        </border>
      </ndxf>
    </rcc>
    <rfmt sheetId="1" sqref="D802" start="0" length="0">
      <dxf>
        <fill>
          <patternFill patternType="solid">
            <bgColor theme="7"/>
          </patternFill>
        </fill>
        <border outline="0">
          <left style="thin">
            <color auto="1"/>
          </left>
          <right style="thin">
            <color auto="1"/>
          </right>
          <top style="thin">
            <color auto="1"/>
          </top>
          <bottom style="thin">
            <color auto="1"/>
          </bottom>
        </border>
      </dxf>
    </rfmt>
    <rcc rId="0" sId="1" dxf="1">
      <nc r="E802" t="inlineStr">
        <is>
          <t>Signe Bāliņa</t>
        </is>
      </nc>
      <ndxf>
        <fill>
          <patternFill patternType="solid">
            <bgColor theme="7"/>
          </patternFill>
        </fill>
        <alignment vertical="center"/>
        <border outline="0">
          <left style="thin">
            <color auto="1"/>
          </left>
          <right style="thin">
            <color auto="1"/>
          </right>
          <top style="thin">
            <color auto="1"/>
          </top>
          <bottom style="thin">
            <color auto="1"/>
          </bottom>
        </border>
      </ndxf>
    </rcc>
    <rcc rId="0" sId="1" dxf="1">
      <nc r="F802" t="inlineStr">
        <is>
          <t>Bāliņas</t>
        </is>
      </nc>
      <ndxf>
        <fill>
          <patternFill patternType="solid">
            <bgColor theme="0"/>
          </patternFill>
        </fill>
        <alignment horizontal="center" vertical="top"/>
        <border outline="0">
          <left style="thin">
            <color auto="1"/>
          </left>
          <right style="thin">
            <color auto="1"/>
          </right>
          <top style="thin">
            <color auto="1"/>
          </top>
          <bottom style="thin">
            <color auto="1"/>
          </bottom>
        </border>
      </ndxf>
    </rcc>
    <rcc rId="0" sId="1" dxf="1">
      <nc r="G802" t="inlineStr">
        <is>
          <t>Signi</t>
        </is>
      </nc>
      <ndxf>
        <fill>
          <patternFill patternType="solid">
            <bgColor theme="0"/>
          </patternFill>
        </fill>
        <alignment horizontal="center" vertical="center"/>
        <border outline="0">
          <left style="thin">
            <color auto="1"/>
          </left>
          <right style="thin">
            <color auto="1"/>
          </right>
          <top style="thin">
            <color auto="1"/>
          </top>
          <bottom style="thin">
            <color auto="1"/>
          </bottom>
        </border>
      </ndxf>
    </rcc>
    <rcc rId="0" sId="1" dxf="1">
      <nc r="H802" t="inlineStr">
        <is>
          <t>Latvijas Informācijas un komunikācijas tehnoloģijas asociācija</t>
        </is>
      </nc>
      <ndxf>
        <fill>
          <patternFill patternType="solid">
            <bgColor theme="0"/>
          </patternFill>
        </fill>
        <alignment vertical="top" wrapText="1"/>
        <border outline="0">
          <left style="thin">
            <color auto="1"/>
          </left>
          <right style="thin">
            <color auto="1"/>
          </right>
          <top style="thin">
            <color auto="1"/>
          </top>
          <bottom style="thin">
            <color auto="1"/>
          </bottom>
        </border>
      </ndxf>
    </rcc>
    <rcc rId="0" sId="1" dxf="1">
      <nc r="I802" t="inlineStr">
        <is>
          <t>LIKTA</t>
        </is>
      </nc>
      <ndxf>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J802" start="0" length="0">
      <dxf>
        <border outline="0">
          <left style="thin">
            <color auto="1"/>
          </left>
          <right style="thin">
            <color auto="1"/>
          </right>
          <top style="thin">
            <color auto="1"/>
          </top>
          <bottom style="thin">
            <color auto="1"/>
          </bottom>
        </border>
      </dxf>
    </rfmt>
    <rfmt sheetId="1" sqref="K802" start="0" length="0">
      <dxf>
        <border outline="0">
          <left style="thin">
            <color auto="1"/>
          </left>
          <right style="thin">
            <color auto="1"/>
          </right>
          <top style="thin">
            <color auto="1"/>
          </top>
          <bottom style="thin">
            <color auto="1"/>
          </bottom>
        </border>
      </dxf>
    </rfmt>
  </rrc>
  <rcv guid="{9350B7DC-40A3-48E3-88AC-D43DFA649CFC}" action="delete"/>
  <rcv guid="{9350B7DC-40A3-48E3-88AC-D43DFA649CFC}" action="add"/>
</revisions>
</file>

<file path=xl/revisions/revisionLog7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85" sId="1">
    <oc r="J27" t="inlineStr">
      <is>
        <t>mājas adrese</t>
      </is>
    </oc>
    <nc r="J27"/>
  </rcc>
  <rcc rId="3486" sId="1">
    <oc r="D47" t="inlineStr">
      <is>
        <t xml:space="preserve">Ģirts Strazdiņš </t>
      </is>
    </oc>
    <nc r="D47" t="inlineStr">
      <is>
        <t>Ģirts Strazdiņš (Vija Kalniņa)</t>
      </is>
    </nc>
  </rcc>
  <rcc rId="3487" sId="1">
    <oc r="J47" t="inlineStr">
      <is>
        <t>Ģirts Strazdiņš vai Vija Kalniņa</t>
      </is>
    </oc>
    <nc r="J47"/>
  </rcc>
  <rcc rId="3488" sId="1" odxf="1" dxf="1">
    <oc r="J128" t="inlineStr">
      <is>
        <r>
          <rPr>
            <sz val="11"/>
            <color rgb="FFFF0000"/>
            <rFont val="Calibri"/>
            <family val="2"/>
            <charset val="186"/>
          </rPr>
          <t>Būs Saeimas deputāta apliecība.</t>
        </r>
        <r>
          <rPr>
            <sz val="11"/>
            <color rgb="FF000000"/>
            <rFont val="Calibri"/>
            <family val="2"/>
          </rPr>
          <t xml:space="preserve"> ID kartei termiņš beidzies un pasi neņems, jo ir neērti.</t>
        </r>
      </is>
    </oc>
    <nc r="J128" t="inlineStr">
      <is>
        <t>Būs Saeimas deputāta apliecība.</t>
      </is>
    </nc>
    <odxf>
      <font>
        <color rgb="FF000000"/>
      </font>
    </odxf>
    <ndxf>
      <font>
        <color rgb="FFFF0000"/>
      </font>
    </ndxf>
  </rcc>
  <rcc rId="3489" sId="1">
    <oc r="J162" t="inlineStr">
      <is>
        <t>Mājas</t>
      </is>
    </oc>
    <nc r="J162"/>
  </rcc>
  <rcc rId="3490" sId="1">
    <oc r="J163" t="inlineStr">
      <is>
        <t>Mājas</t>
      </is>
    </oc>
    <nc r="J163"/>
  </rcc>
  <rcc rId="3491" sId="1">
    <oc r="J164" t="inlineStr">
      <is>
        <t>Birojs</t>
      </is>
    </oc>
    <nc r="J164"/>
  </rcc>
  <rcc rId="3492" sId="1">
    <oc r="J165" t="inlineStr">
      <is>
        <t>Birojs</t>
      </is>
    </oc>
    <nc r="J165"/>
  </rcc>
  <rcc rId="3493" sId="1">
    <oc r="J166" t="inlineStr">
      <is>
        <t>Birojs</t>
      </is>
    </oc>
    <nc r="J166"/>
  </rcc>
  <rcc rId="3494" sId="1">
    <oc r="J167" t="inlineStr">
      <is>
        <t>mājas adrese</t>
      </is>
    </oc>
    <nc r="J167"/>
  </rcc>
  <rcc rId="3495" sId="1">
    <oc r="J168" t="inlineStr">
      <is>
        <t>Mājas adrese</t>
      </is>
    </oc>
    <nc r="J168"/>
  </rcc>
  <rcc rId="3496" sId="1">
    <oc r="J207">
      <v>29257605</v>
    </oc>
    <nc r="J207"/>
  </rcc>
  <rcc rId="3497" sId="1">
    <oc r="J280" t="inlineStr">
      <is>
        <t>mājas adrese</t>
      </is>
    </oc>
    <nc r="J280"/>
  </rcc>
  <rcc rId="3498" sId="1">
    <oc r="J285" t="inlineStr">
      <is>
        <t>mājas adrese</t>
      </is>
    </oc>
    <nc r="J285"/>
  </rcc>
  <rcc rId="3499" sId="1">
    <oc r="J313" t="inlineStr">
      <is>
        <t>elina.pinto@pm.me</t>
      </is>
    </oc>
    <nc r="J313"/>
  </rcc>
  <rcc rId="3500" sId="1">
    <oc r="J336" t="inlineStr">
      <is>
        <t>indulis.berzins@mfa.gov.lv, indulis@latviesi.com</t>
      </is>
    </oc>
    <nc r="J336"/>
  </rcc>
  <rcc rId="3501" sId="1">
    <oc r="J338" t="inlineStr">
      <is>
        <t>PBlumb@verizon.net</t>
      </is>
    </oc>
    <nc r="J338"/>
  </rcc>
  <rcc rId="3502" sId="1">
    <oc r="J346" t="inlineStr">
      <is>
        <t>fritz.kristbergs@sympatico.ca</t>
      </is>
    </oc>
    <nc r="J346"/>
  </rcc>
  <rcc rId="3503" sId="1">
    <oc r="J347" t="inlineStr">
      <is>
        <t>sagulevica@gmail.com</t>
      </is>
    </oc>
    <nc r="J347"/>
  </rcc>
  <rcc rId="3504" sId="1">
    <oc r="J348" t="inlineStr">
      <is>
        <r>
          <t> </t>
        </r>
        <r>
          <rPr>
            <u/>
            <sz val="11"/>
            <color rgb="FFAC4A4A"/>
            <rFont val="Source Sans Pro"/>
            <family val="2"/>
            <charset val="186"/>
          </rPr>
          <t>lauma.vlasova@inbox.lv</t>
        </r>
      </is>
    </oc>
    <nc r="J348"/>
  </rcc>
  <rcc rId="3505" sId="1">
    <oc r="J349" t="inlineStr">
      <is>
        <t>renate.albrehta@gmail.com</t>
      </is>
    </oc>
    <nc r="J349"/>
  </rcc>
  <rcc rId="3506" sId="1">
    <oc r="J350" t="inlineStr">
      <is>
        <r>
          <t xml:space="preserve">sarma.muizniece.liepina@lapamuzejs.lv, mammas mājas adrese Latvijā - Lalita Muižniece Stokhomas iela 21-1, Rīga, LV-1014 </t>
        </r>
        <r>
          <rPr>
            <sz val="11"/>
            <color rgb="FFFF0000"/>
            <rFont val="Calibri"/>
            <family val="2"/>
            <charset val="186"/>
          </rPr>
          <t>(dokumentos Sarma Gundega Liepiņa</t>
        </r>
        <r>
          <rPr>
            <sz val="11"/>
            <color rgb="FF000000"/>
            <rFont val="Calibri"/>
            <family val="2"/>
          </rPr>
          <t>)</t>
        </r>
      </is>
    </oc>
    <nc r="J350"/>
  </rcc>
  <rcc rId="3507" sId="1">
    <oc r="J354" t="inlineStr">
      <is>
        <t>filips@reninet.com</t>
      </is>
    </oc>
    <nc r="J354"/>
  </rcc>
  <rcc rId="3508" sId="1">
    <oc r="J410" t="inlineStr">
      <is>
        <t>Nevis Biteniece (ielūgumā), bet Bitiniece (dokumentos) - sarakstā salaboju</t>
      </is>
    </oc>
    <nc r="J410"/>
  </rcc>
  <rcc rId="3509" sId="1">
    <oc r="J429" t="inlineStr">
      <is>
        <t>uz Latvijas Televīziju</t>
      </is>
    </oc>
    <nc r="J429"/>
  </rcc>
  <rcc rId="3510" sId="1">
    <oc r="J431" t="inlineStr">
      <is>
        <t>nosūtīts e-pastā</t>
      </is>
    </oc>
    <nc r="J431"/>
  </rcc>
  <rcc rId="3511" sId="1">
    <oc r="J433" t="inlineStr">
      <is>
        <t>Kontaktpersona ar Leļļu teātri: Liene Paukšēna
Mob. 25475254</t>
      </is>
    </oc>
    <nc r="J433"/>
  </rcc>
  <rcc rId="3512" sId="1">
    <oc r="J439">
      <v>29240099</v>
    </oc>
    <nc r="J439"/>
  </rcc>
  <rcc rId="3513" sId="1">
    <oc r="F470" t="inlineStr">
      <is>
        <t>Plotņikova</t>
      </is>
    </oc>
    <nc r="F470" t="inlineStr">
      <is>
        <t>Gulbe (Plotņikova)</t>
      </is>
    </nc>
  </rcc>
  <rcc rId="3514" sId="1">
    <oc r="J470" t="inlineStr">
      <is>
        <t>Dokumentos uzvārds Gulbe nevis Plotņikova</t>
      </is>
    </oc>
    <nc r="J470"/>
  </rcc>
  <rcc rId="3515" sId="1">
    <oc r="J481" t="inlineStr">
      <is>
        <t>pavadošajai personai specifisks vārds</t>
      </is>
    </oc>
    <nc r="J481"/>
  </rcc>
  <rcc rId="3516" sId="1">
    <oc r="J484" t="inlineStr">
      <is>
        <t>aizsūtīts uz mājas adresi</t>
      </is>
    </oc>
    <nc r="J484"/>
  </rcc>
  <rcc rId="3517" sId="1">
    <oc r="J485">
      <v>29128101</v>
    </oc>
    <nc r="J485"/>
  </rcc>
  <rcc rId="3518" sId="1">
    <oc r="J493" t="inlineStr">
      <is>
        <t>Nujorkas adrese:
Signe Baumane 
434 Lafayette Street
Apt. D2
New York, NY 10003
United States</t>
      </is>
    </oc>
    <nc r="J493"/>
  </rcc>
  <rcc rId="3519" sId="1">
    <oc r="J523" t="inlineStr">
      <is>
        <t xml:space="preserve"> Inga.Reine@curia.europa.eu</t>
      </is>
    </oc>
    <nc r="J523"/>
  </rcc>
  <rcc rId="3520" sId="1">
    <oc r="J524" t="inlineStr">
      <is>
        <t>Martins.Mits@echr.coe.int</t>
      </is>
    </oc>
    <nc r="J524"/>
  </rcc>
  <rcc rId="3521" sId="1">
    <oc r="J525" t="inlineStr">
      <is>
        <t>ineta.ziemlele@curia.europa.eu, ineta.ziemele@rgsl.edu.lv</t>
      </is>
    </oc>
    <nc r="J525"/>
  </rcc>
  <rcc rId="3522" sId="1">
    <oc r="J566" t="inlineStr">
      <is>
        <t>mob.t. 29244600</t>
      </is>
    </oc>
    <nc r="J566"/>
  </rcc>
  <rcc rId="3523" sId="1">
    <oc r="J584" t="inlineStr">
      <is>
        <t>mob.t. 29275655</t>
      </is>
    </oc>
    <nc r="J584"/>
  </rcc>
  <rcc rId="3524" sId="1">
    <oc r="F593" t="inlineStr">
      <is>
        <t>Apkalnas</t>
      </is>
    </oc>
    <nc r="F593" t="inlineStr">
      <is>
        <t>Šūnemane (Apkalna)</t>
      </is>
    </nc>
  </rcc>
  <rcc rId="3525" sId="1">
    <oc r="J593" t="inlineStr">
      <is>
        <t>dokumentos Iveta Šūnemane</t>
      </is>
    </oc>
    <nc r="J593"/>
  </rcc>
  <rcc rId="3526" sId="1">
    <oc r="J674">
      <v>26428831</v>
    </oc>
    <nc r="J674"/>
  </rcc>
  <rcc rId="3527" sId="1">
    <oc r="J685" t="inlineStr">
      <is>
        <t>celminsstudio@gmail.com</t>
      </is>
    </oc>
    <nc r="J685"/>
  </rcc>
  <rcc rId="3528" sId="1">
    <oc r="J692" t="inlineStr">
      <is>
        <t>26459955 lūdz šoferi uz māju, lai atved uz pasākumu (Dzintaram ir pateikts, būs šoferis Aldis)</t>
      </is>
    </oc>
    <nc r="J692"/>
  </rcc>
  <rcc rId="3529" sId="1">
    <oc r="J699" t="inlineStr">
      <is>
        <t>rudusa@gmail.com.</t>
      </is>
    </oc>
    <nc r="J699"/>
  </rcc>
  <rcc rId="3530" sId="1">
    <oc r="J754" t="inlineStr">
      <is>
        <t>Vēlas novietot AUTO: Range Rover Evoque JB 8910</t>
      </is>
    </oc>
    <nc r="J754" t="inlineStr">
      <is>
        <t>Range Rover Evoque JB 8910</t>
      </is>
    </nc>
  </rcc>
  <rcc rId="3531" sId="1">
    <oc r="J768" t="inlineStr">
      <is>
        <t>nosūtīts e-pastā</t>
      </is>
    </oc>
    <nc r="J768"/>
  </rcc>
  <rcc rId="3532" sId="1">
    <oc r="J799" t="inlineStr">
      <is>
        <t>mob. 25224392</t>
      </is>
    </oc>
    <nc r="J799"/>
  </rcc>
  <rcc rId="3533" sId="1">
    <oc r="J812" t="inlineStr">
      <is>
        <t>Braze.baiba2@HQ.NATO.INT; Rūpniecības iela 15-2, Rīga, LV-1010</t>
      </is>
    </oc>
    <nc r="J812"/>
  </rcc>
  <rcc rId="3534" sId="1">
    <oc r="J813" t="inlineStr">
      <is>
        <t>Ilze.JUHANSONE@ec.europa.eu</t>
      </is>
    </oc>
    <nc r="J813"/>
  </rcc>
  <rcc rId="3535" sId="1">
    <oc r="J814" t="inlineStr">
      <is>
        <t xml:space="preserve"> ibrandskehris@gmail.com</t>
      </is>
    </oc>
    <nc r="J814"/>
  </rcc>
  <rcc rId="3536" sId="1">
    <oc r="J815" t="inlineStr">
      <is>
        <t xml:space="preserve">Andrejs.karpovics@mfa.gov.lv </t>
      </is>
    </oc>
    <nc r="J815"/>
  </rcc>
  <rcc rId="3537" sId="1">
    <oc r="J818" t="inlineStr">
      <is>
        <t xml:space="preserve">Ieva.Apine@mfa.gov.lv </t>
      </is>
    </oc>
    <nc r="J818"/>
  </rcc>
  <rcc rId="3538" sId="1">
    <oc r="J825" t="inlineStr">
      <is>
        <t>aivars.purins@mod.gov.lv</t>
      </is>
    </oc>
    <nc r="J825"/>
  </rcc>
  <rcc rId="3539" sId="1">
    <oc r="J826" t="inlineStr">
      <is>
        <t>dace.peleka@fm.gov.lv</t>
      </is>
    </oc>
    <nc r="J826"/>
  </rcc>
  <rcc rId="3540" sId="1">
    <oc r="J829" t="inlineStr">
      <is>
        <t>nosūtīts e-pastā</t>
      </is>
    </oc>
    <nc r="J829"/>
  </rcc>
</revisions>
</file>

<file path=xl/revisions/revisionLog7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41" sId="1">
    <nc r="F580" t="inlineStr">
      <is>
        <t>Vasks</t>
      </is>
    </nc>
  </rcc>
  <rcc rId="3542" sId="1">
    <nc r="G580" t="inlineStr">
      <is>
        <t>Pēteris</t>
      </is>
    </nc>
  </rcc>
  <rcc rId="3543" sId="1">
    <oc r="F579" t="inlineStr">
      <is>
        <t>un Dzintru Geku-Vasku</t>
      </is>
    </oc>
    <nc r="F579" t="inlineStr">
      <is>
        <t xml:space="preserve"> Geka</t>
      </is>
    </nc>
  </rcc>
  <rcc rId="3544" sId="1">
    <oc r="G579" t="inlineStr">
      <is>
        <t>Pēteri Vasku</t>
      </is>
    </oc>
    <nc r="G579" t="inlineStr">
      <is>
        <t>Dzintra</t>
      </is>
    </nc>
  </rcc>
  <rcc rId="3545" sId="1">
    <oc r="I579" t="inlineStr">
      <is>
        <t>Komponists</t>
      </is>
    </oc>
    <nc r="I579" t="inlineStr">
      <is>
        <t>režisore</t>
      </is>
    </nc>
  </rcc>
  <rcc rId="3546" sId="1">
    <nc r="I580" t="inlineStr">
      <is>
        <t>komponists</t>
      </is>
    </nc>
  </rcc>
  <rcc rId="3547" sId="1">
    <oc r="G582" t="inlineStr">
      <is>
        <t>Normudu</t>
      </is>
    </oc>
    <nc r="G582" t="inlineStr">
      <is>
        <t>Normuds</t>
      </is>
    </nc>
  </rcc>
  <rcc rId="3548" sId="1">
    <oc r="F583" t="inlineStr">
      <is>
        <t>Leimaņa</t>
      </is>
    </oc>
    <nc r="F583" t="inlineStr">
      <is>
        <t>Leimanis</t>
      </is>
    </nc>
  </rcc>
  <rcc rId="3549" sId="1">
    <oc r="G583" t="inlineStr">
      <is>
        <t>Aivaru</t>
      </is>
    </oc>
    <nc r="G583" t="inlineStr">
      <is>
        <t>Aivars</t>
      </is>
    </nc>
  </rcc>
  <rcc rId="3550" sId="1">
    <oc r="F584" t="inlineStr">
      <is>
        <t>Osokina</t>
      </is>
    </oc>
    <nc r="F584" t="inlineStr">
      <is>
        <t>Osokins</t>
      </is>
    </nc>
  </rcc>
  <rcc rId="3551" sId="1">
    <oc r="G584" t="inlineStr">
      <is>
        <t>Andreju</t>
      </is>
    </oc>
    <nc r="G584" t="inlineStr">
      <is>
        <t>Andrejs</t>
      </is>
    </nc>
  </rcc>
  <rcc rId="3552" sId="1">
    <oc r="G585" t="inlineStr">
      <is>
        <t>Vestardu</t>
      </is>
    </oc>
    <nc r="G585" t="inlineStr">
      <is>
        <t>Vestards</t>
      </is>
    </nc>
  </rcc>
  <rcc rId="3553" sId="1">
    <oc r="F586" t="inlineStr">
      <is>
        <t>Galantes</t>
      </is>
    </oc>
    <nc r="F586" t="inlineStr">
      <is>
        <t>Galante</t>
      </is>
    </nc>
  </rcc>
  <rcc rId="3554" sId="1">
    <oc r="G586" t="inlineStr">
      <is>
        <t>Inesi</t>
      </is>
    </oc>
    <nc r="G586" t="inlineStr">
      <is>
        <t>Inese</t>
      </is>
    </nc>
  </rcc>
  <rcc rId="3555" sId="1">
    <oc r="F587" t="inlineStr">
      <is>
        <t>Rebekas</t>
      </is>
    </oc>
    <nc r="F587" t="inlineStr">
      <is>
        <t>Rebeka</t>
      </is>
    </nc>
  </rcc>
  <rcc rId="3556" sId="1">
    <oc r="G587" t="inlineStr">
      <is>
        <t>Marinu</t>
      </is>
    </oc>
    <nc r="G587" t="inlineStr">
      <is>
        <t>Marina</t>
      </is>
    </nc>
  </rcc>
  <rcc rId="3557" sId="1">
    <oc r="G588" t="inlineStr">
      <is>
        <t>Aleksandru</t>
      </is>
    </oc>
    <nc r="G588" t="inlineStr">
      <is>
        <t>Aleksandrs</t>
      </is>
    </nc>
  </rcc>
  <rcc rId="3558" sId="1">
    <oc r="G589" t="inlineStr">
      <is>
        <t>Kristīni</t>
      </is>
    </oc>
    <nc r="G589" t="inlineStr">
      <is>
        <t>Kristīne</t>
      </is>
    </nc>
  </rcc>
  <rcc rId="3559" sId="1">
    <oc r="F590" t="inlineStr">
      <is>
        <t>Garančas</t>
      </is>
    </oc>
    <nc r="F590" t="inlineStr">
      <is>
        <t>Garanča</t>
      </is>
    </nc>
  </rcc>
  <rcc rId="3560" sId="1">
    <oc r="G590" t="inlineStr">
      <is>
        <t>Elīnu</t>
      </is>
    </oc>
    <nc r="G590" t="inlineStr">
      <is>
        <t>Elīna</t>
      </is>
    </nc>
  </rcc>
  <rcc rId="3561" sId="1">
    <oc r="F591" t="inlineStr">
      <is>
        <t>Skrides</t>
      </is>
    </oc>
    <nc r="F591" t="inlineStr">
      <is>
        <t>Skride</t>
      </is>
    </nc>
  </rcc>
  <rcc rId="3562" sId="1">
    <oc r="G591" t="inlineStr">
      <is>
        <t>Baibu</t>
      </is>
    </oc>
    <nc r="G591" t="inlineStr">
      <is>
        <t>Baiba</t>
      </is>
    </nc>
  </rcc>
  <rcc rId="3563" sId="1">
    <oc r="F592" t="inlineStr">
      <is>
        <t>Ķirša</t>
      </is>
    </oc>
    <nc r="F592" t="inlineStr">
      <is>
        <t>Ķiršis</t>
      </is>
    </nc>
  </rcc>
  <rcc rId="3564" sId="1">
    <oc r="G592" t="inlineStr">
      <is>
        <t>Guntaru</t>
      </is>
    </oc>
    <nc r="G592" t="inlineStr">
      <is>
        <t>Guntars</t>
      </is>
    </nc>
  </rcc>
  <rcc rId="3565" sId="1">
    <oc r="F594" t="inlineStr">
      <is>
        <t>Nelsona</t>
      </is>
    </oc>
    <nc r="F594" t="inlineStr">
      <is>
        <t>Nelsons</t>
      </is>
    </nc>
  </rcc>
  <rcc rId="3566" sId="1">
    <oc r="G594" t="inlineStr">
      <is>
        <t>Andri</t>
      </is>
    </oc>
    <nc r="G594" t="inlineStr">
      <is>
        <t>Andris</t>
      </is>
    </nc>
  </rcc>
  <rcc rId="3567" sId="1">
    <oc r="F595" t="inlineStr">
      <is>
        <t>Reiznieces</t>
      </is>
    </oc>
    <nc r="F595" t="inlineStr">
      <is>
        <t>Reizniece</t>
      </is>
    </nc>
  </rcc>
  <rcc rId="3568" sId="1">
    <oc r="G595" t="inlineStr">
      <is>
        <t>Ilgu</t>
      </is>
    </oc>
    <nc r="G595" t="inlineStr">
      <is>
        <t>Ilga</t>
      </is>
    </nc>
  </rcc>
  <rcc rId="3569" sId="1">
    <oc r="F596" t="inlineStr">
      <is>
        <t>Zirniņas</t>
      </is>
    </oc>
    <nc r="F596" t="inlineStr">
      <is>
        <t>Zirniņa</t>
      </is>
    </nc>
  </rcc>
  <rcc rId="3570" sId="1">
    <oc r="G596" t="inlineStr">
      <is>
        <t>Diānu</t>
      </is>
    </oc>
    <nc r="G596" t="inlineStr">
      <is>
        <t>Diāna</t>
      </is>
    </nc>
  </rcc>
  <rcc rId="3571" sId="1">
    <oc r="F597" t="inlineStr">
      <is>
        <t>Tomsona</t>
      </is>
    </oc>
    <nc r="F597" t="inlineStr">
      <is>
        <t>Tomsons</t>
      </is>
    </nc>
  </rcc>
  <rcc rId="3572" sId="1">
    <oc r="G597" t="inlineStr">
      <is>
        <t>Timuru</t>
      </is>
    </oc>
    <nc r="G597" t="inlineStr">
      <is>
        <t>Timurs</t>
      </is>
    </nc>
  </rcc>
  <rcc rId="3573" sId="1">
    <oc r="F598" t="inlineStr">
      <is>
        <t>Cimiņa</t>
      </is>
    </oc>
    <nc r="F598" t="inlineStr">
      <is>
        <t>Cimiņš</t>
      </is>
    </nc>
  </rcc>
  <rcc rId="3574" sId="1">
    <oc r="G598" t="inlineStr">
      <is>
        <t>Gunti</t>
      </is>
    </oc>
    <nc r="G598" t="inlineStr">
      <is>
        <t>Guntis</t>
      </is>
    </nc>
  </rcc>
  <rcc rId="3575" sId="1">
    <oc r="F599" t="inlineStr">
      <is>
        <t>Kļavas</t>
      </is>
    </oc>
    <nc r="F599" t="inlineStr">
      <is>
        <t>Kļava</t>
      </is>
    </nc>
  </rcc>
  <rcc rId="3576" sId="1">
    <oc r="G599" t="inlineStr">
      <is>
        <t>Sigvardu</t>
      </is>
    </oc>
    <nc r="G599" t="inlineStr">
      <is>
        <t>Sigvards</t>
      </is>
    </nc>
  </rcc>
  <rcc rId="3577" sId="1">
    <oc r="F600" t="inlineStr">
      <is>
        <t>Krēmera</t>
      </is>
    </oc>
    <nc r="F600" t="inlineStr">
      <is>
        <t>Krēmers</t>
      </is>
    </nc>
  </rcc>
  <rcc rId="3578" sId="1">
    <oc r="G600" t="inlineStr">
      <is>
        <t>Gidonu</t>
      </is>
    </oc>
    <nc r="G600" t="inlineStr">
      <is>
        <t>Gidons</t>
      </is>
    </nc>
  </rcc>
  <rcc rId="3579" sId="1">
    <oc r="F601" t="inlineStr">
      <is>
        <t>Auznieka</t>
      </is>
    </oc>
    <nc r="F601" t="inlineStr">
      <is>
        <t>Auznieks</t>
      </is>
    </nc>
  </rcc>
  <rcc rId="3580" sId="1">
    <oc r="G601" t="inlineStr">
      <is>
        <t>Kristu</t>
      </is>
    </oc>
    <nc r="G601" t="inlineStr">
      <is>
        <t>Krists</t>
      </is>
    </nc>
  </rcc>
  <rcc rId="3581" sId="1">
    <oc r="F602" t="inlineStr">
      <is>
        <t>Fišeres</t>
      </is>
    </oc>
    <nc r="F602" t="inlineStr">
      <is>
        <t>Fišere</t>
      </is>
    </nc>
  </rcc>
  <rcc rId="3582" sId="1">
    <oc r="G602" t="inlineStr">
      <is>
        <t>Annu</t>
      </is>
    </oc>
    <nc r="G602" t="inlineStr">
      <is>
        <t>Anna</t>
      </is>
    </nc>
  </rcc>
  <rcc rId="3583" sId="1">
    <oc r="F603" t="inlineStr">
      <is>
        <t>Ritmanes</t>
      </is>
    </oc>
    <nc r="F603" t="inlineStr">
      <is>
        <t>Ritmane</t>
      </is>
    </nc>
  </rcc>
  <rcc rId="3584" sId="1">
    <oc r="G603" t="inlineStr">
      <is>
        <t>Lolitu</t>
      </is>
    </oc>
    <nc r="G603" t="inlineStr">
      <is>
        <t>Lolita</t>
      </is>
    </nc>
  </rcc>
  <rcc rId="3585" sId="1">
    <oc r="F605" t="inlineStr">
      <is>
        <t>Punnenova</t>
      </is>
    </oc>
    <nc r="F605" t="inlineStr">
      <is>
        <t>Punnenovs</t>
      </is>
    </nc>
  </rcc>
  <rcc rId="3586" sId="1">
    <oc r="G605" t="inlineStr">
      <is>
        <t>Ivaru</t>
      </is>
    </oc>
    <nc r="G605" t="inlineStr">
      <is>
        <t>Ivars</t>
      </is>
    </nc>
  </rcc>
  <rcc rId="3587" sId="1">
    <oc r="F606" t="inlineStr">
      <is>
        <t>Šilova</t>
      </is>
    </oc>
    <nc r="F606" t="inlineStr">
      <is>
        <t>Šilovs</t>
      </is>
    </nc>
  </rcc>
  <rcc rId="3588" sId="1">
    <oc r="G606" t="inlineStr">
      <is>
        <t>Artūru</t>
      </is>
    </oc>
    <nc r="G606" t="inlineStr">
      <is>
        <t>Artūrs</t>
      </is>
    </nc>
  </rcc>
  <rcc rId="3589" sId="1">
    <oc r="F607" t="inlineStr">
      <is>
        <t>Gudļevska</t>
      </is>
    </oc>
    <nc r="F607" t="inlineStr">
      <is>
        <t>Gudļevskis</t>
      </is>
    </nc>
  </rcc>
  <rcc rId="3590" sId="1">
    <oc r="G607" t="inlineStr">
      <is>
        <t>Kristeru</t>
      </is>
    </oc>
    <nc r="G607" t="inlineStr">
      <is>
        <t>Kristers</t>
      </is>
    </nc>
  </rcc>
  <rcc rId="3591" sId="1">
    <oc r="F608" t="inlineStr">
      <is>
        <t>Balinska</t>
      </is>
    </oc>
    <nc r="F608" t="inlineStr">
      <is>
        <t>Balinskis</t>
      </is>
    </nc>
  </rcc>
  <rcc rId="3592" sId="1">
    <oc r="G608" t="inlineStr">
      <is>
        <t>Uvi Jāni</t>
      </is>
    </oc>
    <nc r="G608" t="inlineStr">
      <is>
        <t>Uvis Jānis</t>
      </is>
    </nc>
  </rcc>
  <rcc rId="3593" sId="1">
    <oc r="F609" t="inlineStr">
      <is>
        <t>Jaka</t>
      </is>
    </oc>
    <nc r="F609" t="inlineStr">
      <is>
        <t>Jaks</t>
      </is>
    </nc>
  </rcc>
  <rcc rId="3594" sId="1">
    <oc r="G609" t="inlineStr">
      <is>
        <t>Jāni</t>
      </is>
    </oc>
    <nc r="G609" t="inlineStr">
      <is>
        <t>Jānis</t>
      </is>
    </nc>
  </rcc>
  <rcc rId="3595" sId="1">
    <oc r="F610" t="inlineStr">
      <is>
        <t>Zīles</t>
      </is>
    </oc>
    <nc r="F610" t="inlineStr">
      <is>
        <t>Zīle</t>
      </is>
    </nc>
  </rcc>
  <rcc rId="3596" sId="1">
    <oc r="G610" t="inlineStr">
      <is>
        <t>Kristapu Robertu</t>
      </is>
    </oc>
    <nc r="G610" t="inlineStr">
      <is>
        <t>Kristaps Roberts</t>
      </is>
    </nc>
  </rcc>
  <rcc rId="3597" sId="1">
    <oc r="F611" t="inlineStr">
      <is>
        <t>Freiberga</t>
      </is>
    </oc>
    <nc r="F611" t="inlineStr">
      <is>
        <t>Freibergs</t>
      </is>
    </nc>
  </rcc>
  <rcc rId="3598" sId="1">
    <oc r="G611" t="inlineStr">
      <is>
        <t>Ralfu</t>
      </is>
    </oc>
    <nc r="G611" t="inlineStr">
      <is>
        <t>Ralfs</t>
      </is>
    </nc>
  </rcc>
  <rcc rId="3599" sId="1">
    <oc r="F612" t="inlineStr">
      <is>
        <t>Bergmaņa</t>
      </is>
    </oc>
    <nc r="F612" t="inlineStr">
      <is>
        <t>Bergmanis</t>
      </is>
    </nc>
  </rcc>
  <rcc rId="3600" sId="1">
    <oc r="G612" t="inlineStr">
      <is>
        <t>Arvilu</t>
      </is>
    </oc>
    <nc r="G612" t="inlineStr">
      <is>
        <t>Arvils</t>
      </is>
    </nc>
  </rcc>
  <rcc rId="3601" sId="1">
    <oc r="F613" t="inlineStr">
      <is>
        <t>Golovkova</t>
      </is>
    </oc>
    <nc r="F613" t="inlineStr">
      <is>
        <t>Golovkovs</t>
      </is>
    </nc>
  </rcc>
  <rcc rId="3602" sId="1">
    <oc r="G613" t="inlineStr">
      <is>
        <t>Georgu</t>
      </is>
    </oc>
    <nc r="G613" t="inlineStr">
      <is>
        <t>Georgs</t>
      </is>
    </nc>
  </rcc>
  <rcc rId="3603" sId="1">
    <oc r="F614" t="inlineStr">
      <is>
        <t>Cibuļska</t>
      </is>
    </oc>
    <nc r="F614" t="inlineStr">
      <is>
        <t>Cibuļskis</t>
      </is>
    </nc>
  </rcc>
  <rcc rId="3604" sId="1">
    <oc r="G614" t="inlineStr">
      <is>
        <t>Oskaru</t>
      </is>
    </oc>
    <nc r="G614" t="inlineStr">
      <is>
        <t>Oskars</t>
      </is>
    </nc>
  </rcc>
  <rcc rId="3605" sId="1">
    <oc r="F615" t="inlineStr">
      <is>
        <t>Čukstes</t>
      </is>
    </oc>
    <nc r="F615" t="inlineStr">
      <is>
        <t>Čukste</t>
      </is>
    </nc>
  </rcc>
  <rcc rId="3606" sId="1">
    <oc r="G615" t="inlineStr">
      <is>
        <t>Kārli</t>
      </is>
    </oc>
    <nc r="G615" t="inlineStr">
      <is>
        <t>Kārlis</t>
      </is>
    </nc>
  </rcc>
  <rcc rId="3607" sId="1">
    <oc r="F616" t="inlineStr">
      <is>
        <t>Ābola</t>
      </is>
    </oc>
    <nc r="F616" t="inlineStr">
      <is>
        <t>Ābols</t>
      </is>
    </nc>
  </rcc>
  <rcc rId="3608" sId="1">
    <oc r="F617" t="inlineStr">
      <is>
        <t>Ločmeļa</t>
      </is>
    </oc>
    <nc r="F617" t="inlineStr">
      <is>
        <t>Ločmelis</t>
      </is>
    </nc>
  </rcc>
  <rcc rId="3609" sId="1">
    <oc r="G617" t="inlineStr">
      <is>
        <t>Danu</t>
      </is>
    </oc>
    <nc r="G617" t="inlineStr">
      <is>
        <t>Dans</t>
      </is>
    </nc>
  </rcc>
  <rcc rId="3610" sId="1">
    <oc r="F618" t="inlineStr">
      <is>
        <t>Daugaviņa</t>
      </is>
    </oc>
    <nc r="F618" t="inlineStr">
      <is>
        <t>Daugaviņš</t>
      </is>
    </nc>
  </rcc>
  <rcc rId="3611" sId="1">
    <oc r="G618" t="inlineStr">
      <is>
        <t>Kasparu</t>
      </is>
    </oc>
    <nc r="G618" t="inlineStr">
      <is>
        <t>Kaspars</t>
      </is>
    </nc>
  </rcc>
  <rcc rId="3612" sId="1">
    <oc r="F619" t="inlineStr">
      <is>
        <t>Indraša</t>
      </is>
    </oc>
    <nc r="F619" t="inlineStr">
      <is>
        <t>Indrašis</t>
      </is>
    </nc>
  </rcc>
  <rcc rId="3613" sId="1">
    <oc r="G619" t="inlineStr">
      <is>
        <t>Miku</t>
      </is>
    </oc>
    <nc r="G619" t="inlineStr">
      <is>
        <t>Miks</t>
      </is>
    </nc>
  </rcc>
  <rcc rId="3614" sId="1">
    <oc r="F620" t="inlineStr">
      <is>
        <t>Bukarta</t>
      </is>
    </oc>
    <nc r="F620" t="inlineStr">
      <is>
        <t>Bukarts</t>
      </is>
    </nc>
  </rcc>
  <rcc rId="3615" sId="1">
    <oc r="G620" t="inlineStr">
      <is>
        <t>Robertu</t>
      </is>
    </oc>
    <nc r="G620" t="inlineStr">
      <is>
        <t>Roberts</t>
      </is>
    </nc>
  </rcc>
  <rcc rId="3616" sId="1">
    <oc r="F621" t="inlineStr">
      <is>
        <t>Bukarta</t>
      </is>
    </oc>
    <nc r="F621" t="inlineStr">
      <is>
        <t>Bukarts</t>
      </is>
    </nc>
  </rcc>
  <rcc rId="3617" sId="1">
    <oc r="G621" t="inlineStr">
      <is>
        <t>Rihardu</t>
      </is>
    </oc>
    <nc r="G621" t="inlineStr">
      <is>
        <t>Rihards</t>
      </is>
    </nc>
  </rcc>
  <rcc rId="3618" sId="1">
    <oc r="F622" t="inlineStr">
      <is>
        <t>Dzierkala</t>
      </is>
    </oc>
    <nc r="F622" t="inlineStr">
      <is>
        <t>Dzierkals</t>
      </is>
    </nc>
  </rcc>
  <rcc rId="3619" sId="1">
    <oc r="G622" t="inlineStr">
      <is>
        <t>Mārtiņu</t>
      </is>
    </oc>
    <nc r="G622" t="inlineStr">
      <is>
        <t>Mārtiņš</t>
      </is>
    </nc>
  </rcc>
  <rcc rId="3620" sId="1">
    <oc r="F623" t="inlineStr">
      <is>
        <t>Ķēniņa</t>
      </is>
    </oc>
    <nc r="F623" t="inlineStr">
      <is>
        <t>Ķēniņš</t>
      </is>
    </nc>
  </rcc>
  <rcc rId="3621" sId="1">
    <oc r="G623" t="inlineStr">
      <is>
        <t>Ronaldu</t>
      </is>
    </oc>
    <nc r="G623" t="inlineStr">
      <is>
        <t>Ronaldš</t>
      </is>
    </nc>
  </rcc>
  <rcc rId="3622" sId="1">
    <oc r="F624" t="inlineStr">
      <is>
        <t>Andersona</t>
      </is>
    </oc>
    <nc r="F624" t="inlineStr">
      <is>
        <t>Andersons</t>
      </is>
    </nc>
  </rcc>
  <rcc rId="3623" sId="1">
    <oc r="G624" t="inlineStr">
      <is>
        <t>Tomu</t>
      </is>
    </oc>
    <nc r="G624" t="inlineStr">
      <is>
        <t>Toms</t>
      </is>
    </nc>
  </rcc>
  <rcc rId="3624" sId="1">
    <oc r="F625" t="inlineStr">
      <is>
        <t>Balcera</t>
      </is>
    </oc>
    <nc r="F625" t="inlineStr">
      <is>
        <t>Balcers</t>
      </is>
    </nc>
  </rcc>
  <rcc rId="3625" sId="1">
    <oc r="G625" t="inlineStr">
      <is>
        <t>Rūdolfu</t>
      </is>
    </oc>
    <nc r="G625" t="inlineStr">
      <is>
        <t>Rūdolfs</t>
      </is>
    </nc>
  </rcc>
  <rcc rId="3626" sId="1">
    <oc r="F626" t="inlineStr">
      <is>
        <t>Krastenberga</t>
      </is>
    </oc>
    <nc r="F626" t="inlineStr">
      <is>
        <t>Krastenbergs</t>
      </is>
    </nc>
  </rcc>
  <rcc rId="3627" sId="1">
    <oc r="G626" t="inlineStr">
      <is>
        <t>Renāru</t>
      </is>
    </oc>
    <nc r="G626" t="inlineStr">
      <is>
        <t>Renārs</t>
      </is>
    </nc>
  </rcc>
  <rcc rId="3628" sId="1">
    <oc r="F627" t="inlineStr">
      <is>
        <t>Rubina</t>
      </is>
    </oc>
    <nc r="F627" t="inlineStr">
      <is>
        <t>Rubins</t>
      </is>
    </nc>
  </rcc>
  <rcc rId="3629" sId="1">
    <oc r="G627" t="inlineStr">
      <is>
        <t>Kristianu</t>
      </is>
    </oc>
    <nc r="G627" t="inlineStr">
      <is>
        <t>Kristians</t>
      </is>
    </nc>
  </rcc>
  <rcc rId="3630" sId="1">
    <oc r="F628" t="inlineStr">
      <is>
        <t>Smirnova</t>
      </is>
    </oc>
    <nc r="F628" t="inlineStr">
      <is>
        <t>Smirnovs</t>
      </is>
    </nc>
  </rcc>
  <rcc rId="3631" sId="1">
    <oc r="G628" t="inlineStr">
      <is>
        <t>Denisu</t>
      </is>
    </oc>
    <nc r="G628" t="inlineStr">
      <is>
        <t>Deniss</t>
      </is>
    </nc>
  </rcc>
  <rcc rId="3632" sId="1">
    <oc r="F629" t="inlineStr">
      <is>
        <t>Batņas</t>
      </is>
    </oc>
    <nc r="F629" t="inlineStr">
      <is>
        <t>Batņa</t>
      </is>
    </nc>
  </rcc>
  <rcc rId="3633" sId="1">
    <oc r="G629" t="inlineStr">
      <is>
        <t>Oskaru</t>
      </is>
    </oc>
    <nc r="G629" t="inlineStr">
      <is>
        <t>Oskars</t>
      </is>
    </nc>
  </rcc>
  <rcc rId="3634" sId="1">
    <oc r="F630" t="inlineStr">
      <is>
        <t>Mamčica</t>
      </is>
    </oc>
    <nc r="F630" t="inlineStr">
      <is>
        <t>Mamčics</t>
      </is>
    </nc>
  </rcc>
  <rcc rId="3635" sId="1">
    <oc r="G630" t="inlineStr">
      <is>
        <t>Robertu</t>
      </is>
    </oc>
    <nc r="G630" t="inlineStr">
      <is>
        <t>Roberts</t>
      </is>
    </nc>
  </rcc>
  <rcc rId="3636" sId="1">
    <oc r="F631" t="inlineStr">
      <is>
        <t>Džeriņa</t>
      </is>
    </oc>
    <nc r="F631" t="inlineStr">
      <is>
        <t>Džeriņš</t>
      </is>
    </nc>
  </rcc>
  <rcc rId="3637" sId="1">
    <oc r="G631" t="inlineStr">
      <is>
        <t>Andri</t>
      </is>
    </oc>
    <nc r="G631" t="inlineStr">
      <is>
        <t>Andris</t>
      </is>
    </nc>
  </rcc>
  <rcc rId="3638" sId="1">
    <oc r="F632" t="inlineStr">
      <is>
        <t>Vītoliņa</t>
      </is>
    </oc>
    <nc r="F632" t="inlineStr">
      <is>
        <t>Vītoliņš</t>
      </is>
    </nc>
  </rcc>
  <rcc rId="3639" sId="1">
    <oc r="G632" t="inlineStr">
      <is>
        <t>Hariju</t>
      </is>
    </oc>
    <nc r="G632" t="inlineStr">
      <is>
        <t>Harijs</t>
      </is>
    </nc>
  </rcc>
  <rcc rId="3640" sId="1">
    <oc r="F633" t="inlineStr">
      <is>
        <t>Dārziņa</t>
      </is>
    </oc>
    <nc r="F633" t="inlineStr">
      <is>
        <t>Dārziņš</t>
      </is>
    </nc>
  </rcc>
  <rcc rId="3641" sId="1">
    <oc r="G633" t="inlineStr">
      <is>
        <t>Lauri</t>
      </is>
    </oc>
    <nc r="G633" t="inlineStr">
      <is>
        <t>Lauris</t>
      </is>
    </nc>
  </rcc>
  <rcc rId="3642" sId="1">
    <oc r="F634" t="inlineStr">
      <is>
        <t>Ābola</t>
      </is>
    </oc>
    <nc r="F634" t="inlineStr">
      <is>
        <t>Ābols</t>
      </is>
    </nc>
  </rcc>
  <rcc rId="3643" sId="1">
    <oc r="G634" t="inlineStr">
      <is>
        <t>Arti</t>
      </is>
    </oc>
    <nc r="G634" t="inlineStr">
      <is>
        <t>Artis</t>
      </is>
    </nc>
  </rcc>
  <rcc rId="3644" sId="1">
    <oc r="F636" t="inlineStr">
      <is>
        <t>Vilkoita</t>
      </is>
    </oc>
    <nc r="F636" t="inlineStr">
      <is>
        <t>Vilkoits</t>
      </is>
    </nc>
  </rcc>
  <rcc rId="3645" sId="1">
    <oc r="G636" t="inlineStr">
      <is>
        <t>Raimondu</t>
      </is>
    </oc>
    <nc r="G636" t="inlineStr">
      <is>
        <t>Raimonds</t>
      </is>
    </nc>
  </rcc>
  <rcc rId="3646" sId="1">
    <oc r="F637" t="inlineStr">
      <is>
        <t>Irbes</t>
      </is>
    </oc>
    <nc r="F637" t="inlineStr">
      <is>
        <t>Irbe</t>
      </is>
    </nc>
  </rcc>
  <rcc rId="3647" sId="1">
    <oc r="G637" t="inlineStr">
      <is>
        <t>Artūru</t>
      </is>
    </oc>
    <nc r="G637" t="inlineStr">
      <is>
        <t>Artūrs</t>
      </is>
    </nc>
  </rcc>
  <rcc rId="3648" sId="1">
    <oc r="F638" t="inlineStr">
      <is>
        <t>Groma</t>
      </is>
    </oc>
    <nc r="F638" t="inlineStr">
      <is>
        <t>Groms</t>
      </is>
    </nc>
  </rcc>
  <rcc rId="3649" sId="1">
    <oc r="G638" t="inlineStr">
      <is>
        <t>Pēteri</t>
      </is>
    </oc>
    <nc r="G638" t="inlineStr">
      <is>
        <t>Pēteris</t>
      </is>
    </nc>
  </rcc>
  <rcc rId="3650" sId="1">
    <oc r="F639" t="inlineStr">
      <is>
        <t>Visocka</t>
      </is>
    </oc>
    <nc r="F639" t="inlineStr">
      <is>
        <t>Visockis</t>
      </is>
    </nc>
  </rcc>
  <rcc rId="3651" sId="1">
    <oc r="G639" t="inlineStr">
      <is>
        <t>Ēriku</t>
      </is>
    </oc>
    <nc r="G639" t="inlineStr">
      <is>
        <t>Ēriks</t>
      </is>
    </nc>
  </rcc>
  <rcc rId="3652" sId="1">
    <oc r="F640" t="inlineStr">
      <is>
        <t>Kalvīša</t>
      </is>
    </oc>
    <nc r="F640" t="inlineStr">
      <is>
        <t>Kalvītis</t>
      </is>
    </nc>
  </rcc>
  <rcc rId="3653" sId="1">
    <oc r="G640" t="inlineStr">
      <is>
        <t>Rūdolfu</t>
      </is>
    </oc>
    <nc r="G640" t="inlineStr">
      <is>
        <t>Rūdolfs</t>
      </is>
    </nc>
  </rcc>
  <rcc rId="3654" sId="1">
    <oc r="F641" t="inlineStr">
      <is>
        <t>Jakusa</t>
      </is>
    </oc>
    <nc r="F641" t="inlineStr">
      <is>
        <t>Jakušs</t>
      </is>
    </nc>
  </rcc>
  <rcc rId="3655" sId="1">
    <oc r="G641" t="inlineStr">
      <is>
        <t>Kasparu</t>
      </is>
    </oc>
    <nc r="G641" t="inlineStr">
      <is>
        <t>Kaspars</t>
      </is>
    </nc>
  </rcc>
  <rcc rId="3656" sId="1">
    <oc r="F642" t="inlineStr">
      <is>
        <t>Zelča</t>
      </is>
    </oc>
    <nc r="F642" t="inlineStr">
      <is>
        <t>Zelčs</t>
      </is>
    </nc>
  </rcc>
  <rcc rId="3657" sId="1">
    <oc r="G642" t="inlineStr">
      <is>
        <t>Kristapu</t>
      </is>
    </oc>
    <nc r="G642" t="inlineStr">
      <is>
        <t>Kristaps</t>
      </is>
    </nc>
  </rcc>
  <rcc rId="3658" sId="1">
    <oc r="F643" t="inlineStr">
      <is>
        <t>Leiša</t>
      </is>
    </oc>
    <nc r="F643" t="inlineStr">
      <is>
        <t>Leitis</t>
      </is>
    </nc>
  </rcc>
  <rcc rId="3659" sId="1">
    <oc r="G643" t="inlineStr">
      <is>
        <t>Andri</t>
      </is>
    </oc>
    <nc r="G643" t="inlineStr">
      <is>
        <t>Andris</t>
      </is>
    </nc>
  </rcc>
  <rcc rId="3660" sId="1">
    <oc r="F644" t="inlineStr">
      <is>
        <t>Briča</t>
      </is>
    </oc>
    <nc r="F644" t="inlineStr">
      <is>
        <t>Bricis</t>
      </is>
    </nc>
  </rcc>
  <rcc rId="3661" sId="1">
    <oc r="G644" t="inlineStr">
      <is>
        <t>Agri</t>
      </is>
    </oc>
    <nc r="G644" t="inlineStr">
      <is>
        <t>Agris</t>
      </is>
    </nc>
  </rcc>
  <rcc rId="3662" sId="1">
    <oc r="F645" t="inlineStr">
      <is>
        <t>Otvara</t>
      </is>
    </oc>
    <nc r="F645" t="inlineStr">
      <is>
        <t>Otvars</t>
      </is>
    </nc>
  </rcc>
  <rcc rId="3663" sId="1">
    <oc r="G645" t="inlineStr">
      <is>
        <t>Agni</t>
      </is>
    </oc>
    <nc r="G645" t="inlineStr">
      <is>
        <t>Agnis</t>
      </is>
    </nc>
  </rcc>
  <rcc rId="3664" sId="1">
    <oc r="F646" t="inlineStr">
      <is>
        <t>Garosa</t>
      </is>
    </oc>
    <nc r="F646" t="inlineStr">
      <is>
        <t>Gaross</t>
      </is>
    </nc>
  </rcc>
  <rcc rId="3665" sId="1">
    <oc r="G646" t="inlineStr">
      <is>
        <t>Edgaru</t>
      </is>
    </oc>
    <nc r="G646" t="inlineStr">
      <is>
        <t>Edgars</t>
      </is>
    </nc>
  </rcc>
  <rcc rId="3666" sId="1">
    <oc r="F647" t="inlineStr">
      <is>
        <t>Pļāvēja</t>
      </is>
    </oc>
    <nc r="F647" t="inlineStr">
      <is>
        <t>Pļāvējs</t>
      </is>
    </nc>
  </rcc>
  <rcc rId="3667" sId="1">
    <oc r="G647" t="inlineStr">
      <is>
        <t>Robertu</t>
      </is>
    </oc>
    <nc r="G647" t="inlineStr">
      <is>
        <t>Roberts</t>
      </is>
    </nc>
  </rcc>
  <rcc rId="3668" sId="1">
    <oc r="F648" t="inlineStr">
      <is>
        <t>Straupes</t>
      </is>
    </oc>
    <nc r="F648" t="inlineStr">
      <is>
        <t>Straupe</t>
      </is>
    </nc>
  </rcc>
  <rcc rId="3669" sId="1">
    <oc r="G648" t="inlineStr">
      <is>
        <t>Jāni</t>
      </is>
    </oc>
    <nc r="G648" t="inlineStr">
      <is>
        <t>Jānis</t>
      </is>
    </nc>
  </rcc>
  <rcc rId="3670" sId="1">
    <oc r="F649" t="inlineStr">
      <is>
        <t>Freiberga</t>
      </is>
    </oc>
    <nc r="F649" t="inlineStr">
      <is>
        <t>Freibergs</t>
      </is>
    </nc>
  </rcc>
  <rcc rId="3671" sId="1">
    <oc r="G649" t="inlineStr">
      <is>
        <t>Renāru</t>
      </is>
    </oc>
    <nc r="G649" t="inlineStr">
      <is>
        <t>Renārs</t>
      </is>
    </nc>
  </rcc>
  <rcc rId="3672" sId="1">
    <oc r="F651" t="inlineStr">
      <is>
        <t>Apsīša</t>
      </is>
    </oc>
    <nc r="F651" t="inlineStr">
      <is>
        <t>Apsītis</t>
      </is>
    </nc>
  </rcc>
  <rcc rId="3673" sId="1">
    <oc r="G651" t="inlineStr">
      <is>
        <t>Kārli</t>
      </is>
    </oc>
    <nc r="G651" t="inlineStr">
      <is>
        <t>Kārlis</t>
      </is>
    </nc>
  </rcc>
  <rcc rId="3674" sId="1">
    <oc r="F652" t="inlineStr">
      <is>
        <t>Gludīša</t>
      </is>
    </oc>
    <nc r="F652" t="inlineStr">
      <is>
        <t>Gludītis</t>
      </is>
    </nc>
  </rcc>
  <rcc rId="3675" sId="1">
    <oc r="G652" t="inlineStr">
      <is>
        <t>Kristapu</t>
      </is>
    </oc>
    <nc r="G652" t="inlineStr">
      <is>
        <t>Kristaps</t>
      </is>
    </nc>
  </rcc>
  <rcc rId="3676" sId="1">
    <oc r="F653" t="inlineStr">
      <is>
        <t>Lāča</t>
      </is>
    </oc>
    <nc r="F653" t="inlineStr">
      <is>
        <t>Lācis</t>
      </is>
    </nc>
  </rcc>
  <rcc rId="3677" sId="1">
    <oc r="G653" t="inlineStr">
      <is>
        <t>Franci Gustavu</t>
      </is>
    </oc>
    <nc r="G653" t="inlineStr">
      <is>
        <t>Francis Gustavs</t>
      </is>
    </nc>
  </rcc>
  <rcc rId="3678" sId="1">
    <oc r="G654" t="inlineStr">
      <is>
        <t>Zigmāru</t>
      </is>
    </oc>
    <nc r="G654" t="inlineStr">
      <is>
        <t>Zigmārs</t>
      </is>
    </nc>
  </rcc>
  <rcc rId="3679" sId="1">
    <oc r="F655" t="inlineStr">
      <is>
        <t>Feldmaņa</t>
      </is>
    </oc>
    <nc r="F655" t="inlineStr">
      <is>
        <t>Feldmanis</t>
      </is>
    </nc>
  </rcc>
  <rcc rId="3680" sId="1">
    <oc r="G655" t="inlineStr">
      <is>
        <t>Raimondu</t>
      </is>
    </oc>
    <nc r="G655" t="inlineStr">
      <is>
        <t>Raimonds</t>
      </is>
    </nc>
  </rcc>
  <rcc rId="3681" sId="1">
    <oc r="F656" t="inlineStr">
      <is>
        <t>Kauliņa</t>
      </is>
    </oc>
    <nc r="F656" t="inlineStr">
      <is>
        <t>Kauliņš</t>
      </is>
    </nc>
  </rcc>
  <rcc rId="3682" sId="1">
    <oc r="G656" t="inlineStr">
      <is>
        <t>Ritvaru</t>
      </is>
    </oc>
    <nc r="G656" t="inlineStr">
      <is>
        <t>Ritvars</t>
      </is>
    </nc>
  </rcc>
  <rcc rId="3683" sId="1">
    <oc r="F657" t="inlineStr">
      <is>
        <t>Feiknera</t>
      </is>
    </oc>
    <nc r="F657" t="inlineStr">
      <is>
        <t>Feikners</t>
      </is>
    </nc>
  </rcc>
  <rcc rId="3684" sId="1">
    <oc r="G657" t="inlineStr">
      <is>
        <t>Dāvi</t>
      </is>
    </oc>
    <nc r="G657" t="inlineStr">
      <is>
        <t>Dāvis</t>
      </is>
    </nc>
  </rcc>
  <rcc rId="3685" sId="1">
    <oc r="F658" t="inlineStr">
      <is>
        <t>Gotfrīda</t>
      </is>
    </oc>
    <nc r="F658" t="inlineStr">
      <is>
        <t>Gotfrīds</t>
      </is>
    </nc>
  </rcc>
  <rcc rId="3686" sId="1">
    <oc r="G658" t="inlineStr">
      <is>
        <t>Kristapu</t>
      </is>
    </oc>
    <nc r="G658" t="inlineStr">
      <is>
        <t>Kristaps</t>
      </is>
    </nc>
  </rcc>
  <rcc rId="3687" sId="1">
    <oc r="F660" t="inlineStr">
      <is>
        <t>Zālītes</t>
      </is>
    </oc>
    <nc r="F660" t="inlineStr">
      <is>
        <t>Zālīte</t>
      </is>
    </nc>
  </rcc>
  <rcc rId="3688" sId="1">
    <oc r="G660" t="inlineStr">
      <is>
        <t>Māru</t>
      </is>
    </oc>
    <nc r="G660" t="inlineStr">
      <is>
        <t>Māra</t>
      </is>
    </nc>
  </rcc>
  <rcc rId="3689" sId="1">
    <oc r="F661" t="inlineStr">
      <is>
        <t>Petera</t>
      </is>
    </oc>
    <nc r="F661" t="inlineStr">
      <is>
        <t>Peters</t>
      </is>
    </nc>
  </rcc>
  <rcc rId="3690" sId="1">
    <oc r="G661" t="inlineStr">
      <is>
        <t>Jāni</t>
      </is>
    </oc>
    <nc r="G661" t="inlineStr">
      <is>
        <t>Jānis</t>
      </is>
    </nc>
  </rcc>
  <rcc rId="3691" sId="1">
    <oc r="F662" t="inlineStr">
      <is>
        <t>Dobrovenska</t>
      </is>
    </oc>
    <nc r="F662" t="inlineStr">
      <is>
        <t>Dobrovenskis</t>
      </is>
    </nc>
  </rcc>
  <rcc rId="3692" sId="1">
    <oc r="G662" t="inlineStr">
      <is>
        <t>Roaldu</t>
      </is>
    </oc>
    <nc r="G662" t="inlineStr">
      <is>
        <t>Roalds</t>
      </is>
    </nc>
  </rcc>
  <rcc rId="3693" sId="1">
    <oc r="F663" t="inlineStr">
      <is>
        <t>Ābeles</t>
      </is>
    </oc>
    <nc r="F663" t="inlineStr">
      <is>
        <t>Ābele</t>
      </is>
    </nc>
  </rcc>
  <rcc rId="3694" sId="1">
    <oc r="G663" t="inlineStr">
      <is>
        <t>Ingu</t>
      </is>
    </oc>
    <nc r="G663" t="inlineStr">
      <is>
        <t>Inga</t>
      </is>
    </nc>
  </rcc>
  <rcc rId="3695" sId="1">
    <oc r="F664" t="inlineStr">
      <is>
        <t>Vērdiņa</t>
      </is>
    </oc>
    <nc r="F664" t="inlineStr">
      <is>
        <t>Vērdiņš</t>
      </is>
    </nc>
  </rcc>
  <rcc rId="3696" sId="1">
    <oc r="G664" t="inlineStr">
      <is>
        <t>Kārli</t>
      </is>
    </oc>
    <nc r="G664" t="inlineStr">
      <is>
        <t>Kārlis</t>
      </is>
    </nc>
  </rcc>
  <rcc rId="3697" sId="1">
    <oc r="F665" t="inlineStr">
      <is>
        <t>Pastores</t>
      </is>
    </oc>
    <nc r="F665" t="inlineStr">
      <is>
        <t>Pastore</t>
      </is>
    </nc>
  </rcc>
  <rcc rId="3698" sId="1">
    <oc r="G665" t="inlineStr">
      <is>
        <t>Luīzi</t>
      </is>
    </oc>
    <nc r="G665" t="inlineStr">
      <is>
        <t>Luīze</t>
      </is>
    </nc>
  </rcc>
  <rcc rId="3699" sId="1">
    <oc r="F666" t="inlineStr">
      <is>
        <t>Ikstenas</t>
      </is>
    </oc>
    <nc r="F666" t="inlineStr">
      <is>
        <t>Ikstena</t>
      </is>
    </nc>
  </rcc>
  <rcc rId="3700" sId="1">
    <oc r="G666" t="inlineStr">
      <is>
        <t>Noru</t>
      </is>
    </oc>
    <nc r="G666" t="inlineStr">
      <is>
        <t>Nora</t>
      </is>
    </nc>
  </rcc>
  <rcc rId="3701" sId="1">
    <oc r="F667" t="inlineStr">
      <is>
        <t>Zanderes</t>
      </is>
    </oc>
    <nc r="F667" t="inlineStr">
      <is>
        <t>Zandere</t>
      </is>
    </nc>
  </rcc>
  <rcc rId="3702" sId="1">
    <oc r="G667" t="inlineStr">
      <is>
        <t>Inesi</t>
      </is>
    </oc>
    <nc r="G667" t="inlineStr">
      <is>
        <t>Inese</t>
      </is>
    </nc>
  </rcc>
  <rcc rId="3703" sId="1">
    <oc r="F668" t="inlineStr">
      <is>
        <t>Zebra</t>
      </is>
    </oc>
    <nc r="F668" t="inlineStr">
      <is>
        <t>Zebris</t>
      </is>
    </nc>
  </rcc>
  <rcc rId="3704" sId="1">
    <oc r="G668" t="inlineStr">
      <is>
        <t>Osvaldu</t>
      </is>
    </oc>
    <nc r="G668" t="inlineStr">
      <is>
        <t>Osvalds</t>
      </is>
    </nc>
  </rcc>
  <rcc rId="3705" sId="1">
    <oc r="F669" t="inlineStr">
      <is>
        <t>Joņeva</t>
      </is>
    </oc>
    <nc r="F669" t="inlineStr">
      <is>
        <t>Joņevs</t>
      </is>
    </nc>
  </rcc>
  <rcc rId="3706" sId="1">
    <oc r="G669" t="inlineStr">
      <is>
        <t>Jāni</t>
      </is>
    </oc>
    <nc r="G669" t="inlineStr">
      <is>
        <t>Jānis</t>
      </is>
    </nc>
  </rcc>
  <rcc rId="3707" sId="1">
    <oc r="F670" t="inlineStr">
      <is>
        <t>Līces</t>
      </is>
    </oc>
    <nc r="F670" t="inlineStr">
      <is>
        <t>Līce</t>
      </is>
    </nc>
  </rcc>
  <rcc rId="3708" sId="1">
    <oc r="G670" t="inlineStr">
      <is>
        <t>Andu</t>
      </is>
    </oc>
    <nc r="G670" t="inlineStr">
      <is>
        <t>Anda</t>
      </is>
    </nc>
  </rcc>
  <rcc rId="3709" sId="1">
    <oc r="F671" t="inlineStr">
      <is>
        <t>Meieres</t>
      </is>
    </oc>
    <nc r="F671" t="inlineStr">
      <is>
        <t>Meiere</t>
      </is>
    </nc>
  </rcc>
  <rcc rId="3710" sId="1">
    <oc r="G671" t="inlineStr">
      <is>
        <t>Daci</t>
      </is>
    </oc>
    <nc r="G671" t="inlineStr">
      <is>
        <t>Dace</t>
      </is>
    </nc>
  </rcc>
  <rcc rId="3711" sId="1">
    <oc r="F672" t="inlineStr">
      <is>
        <t>Analta</t>
      </is>
    </oc>
    <nc r="F672" t="inlineStr">
      <is>
        <t>Analts</t>
      </is>
    </nc>
  </rcc>
  <rcc rId="3712" sId="1">
    <oc r="G672" t="inlineStr">
      <is>
        <t>Artūru</t>
      </is>
    </oc>
    <nc r="G672" t="inlineStr">
      <is>
        <t>Artūrs</t>
      </is>
    </nc>
  </rcc>
  <rcc rId="3713" sId="1">
    <oc r="F673" t="inlineStr">
      <is>
        <t>Tabakas</t>
      </is>
    </oc>
    <nc r="F673" t="inlineStr">
      <is>
        <t>Tabaka</t>
      </is>
    </nc>
  </rcc>
  <rcc rId="3714" sId="1">
    <oc r="G673" t="inlineStr">
      <is>
        <t>Maiju</t>
      </is>
    </oc>
    <nc r="G673" t="inlineStr">
      <is>
        <t>Maija</t>
      </is>
    </nc>
  </rcc>
  <rcc rId="3715" sId="1">
    <oc r="F674" t="inlineStr">
      <is>
        <t>Lielās</t>
      </is>
    </oc>
    <nc r="F674" t="inlineStr">
      <is>
        <t>Lielā</t>
      </is>
    </nc>
  </rcc>
  <rcc rId="3716" sId="1">
    <oc r="G674" t="inlineStr">
      <is>
        <t>Daci</t>
      </is>
    </oc>
    <nc r="G674" t="inlineStr">
      <is>
        <t>Dace</t>
      </is>
    </nc>
  </rcc>
  <rrc rId="3717" sId="1" ref="A676:XFD676" action="insertRow"/>
</revisions>
</file>

<file path=xl/revisions/revisionLog7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18" sId="1">
    <nc r="F676" t="inlineStr">
      <is>
        <t>Polis</t>
      </is>
    </nc>
  </rcc>
  <rcc rId="3719" sId="1">
    <nc r="G676" t="inlineStr">
      <is>
        <t>Miervaldis</t>
      </is>
    </nc>
  </rcc>
  <rcc rId="3720" sId="1">
    <oc r="F675" t="inlineStr">
      <is>
        <t>Līgu Purmali</t>
      </is>
    </oc>
    <nc r="F675" t="inlineStr">
      <is>
        <t>Purmale</t>
      </is>
    </nc>
  </rcc>
  <rcc rId="3721" sId="1">
    <oc r="G675" t="inlineStr">
      <is>
        <t>Miervaldi Poli un</t>
      </is>
    </oc>
    <nc r="G675" t="inlineStr">
      <is>
        <t>Līga</t>
      </is>
    </nc>
  </rcc>
  <rcc rId="3722" sId="1">
    <oc r="F677" t="inlineStr">
      <is>
        <t>Ivanova</t>
      </is>
    </oc>
    <nc r="F677" t="inlineStr">
      <is>
        <t>Ivanovs</t>
      </is>
    </nc>
  </rcc>
  <rcc rId="3723" sId="1">
    <oc r="G677" t="inlineStr">
      <is>
        <t>Ritumu</t>
      </is>
    </oc>
    <nc r="G677" t="inlineStr">
      <is>
        <t>Ritums</t>
      </is>
    </nc>
  </rcc>
  <rcc rId="3724" sId="1">
    <oc r="F678" t="inlineStr">
      <is>
        <t>Avotiņas</t>
      </is>
    </oc>
    <nc r="F678" t="inlineStr">
      <is>
        <t>Avotiņa</t>
      </is>
    </nc>
  </rcc>
  <rcc rId="3725" sId="1">
    <oc r="G678" t="inlineStr">
      <is>
        <t>Ilzi</t>
      </is>
    </oc>
    <nc r="G678" t="inlineStr">
      <is>
        <t>Ilze</t>
      </is>
    </nc>
  </rcc>
  <rcc rId="3726" sId="1">
    <oc r="F679" t="inlineStr">
      <is>
        <t>Začesta</t>
      </is>
    </oc>
    <nc r="F679" t="inlineStr">
      <is>
        <t>Začests</t>
      </is>
    </nc>
  </rcc>
  <rcc rId="3727" sId="1">
    <oc r="G679" t="inlineStr">
      <is>
        <t>Andri</t>
      </is>
    </oc>
    <nc r="G679" t="inlineStr">
      <is>
        <t>Andris</t>
      </is>
    </nc>
  </rcc>
  <rcc rId="3728" sId="1">
    <oc r="F680" t="inlineStr">
      <is>
        <t>Drulles</t>
      </is>
    </oc>
    <nc r="F680" t="inlineStr">
      <is>
        <t>Drulle</t>
      </is>
    </nc>
  </rcc>
  <rcc rId="3729" sId="1">
    <oc r="G680" t="inlineStr">
      <is>
        <t>Ivaru</t>
      </is>
    </oc>
    <nc r="G680" t="inlineStr">
      <is>
        <t>Ivars</t>
      </is>
    </nc>
  </rcc>
  <rcc rId="3730" sId="1">
    <oc r="F681" t="inlineStr">
      <is>
        <t>Vārpas</t>
      </is>
    </oc>
    <nc r="F681" t="inlineStr">
      <is>
        <t>Vārpa</t>
      </is>
    </nc>
  </rcc>
  <rcc rId="3731" sId="1">
    <oc r="G681" t="inlineStr">
      <is>
        <t>Andri</t>
      </is>
    </oc>
    <nc r="G681" t="inlineStr">
      <is>
        <t>Andris</t>
      </is>
    </nc>
  </rcc>
  <rcc rId="3732" sId="1">
    <oc r="F682" t="inlineStr">
      <is>
        <t>Delles</t>
      </is>
    </oc>
    <nc r="F682" t="inlineStr">
      <is>
        <t>Delle</t>
      </is>
    </nc>
  </rcc>
  <rcc rId="3733" sId="1">
    <oc r="G682" t="inlineStr">
      <is>
        <t>Birutu</t>
      </is>
    </oc>
    <nc r="G682" t="inlineStr">
      <is>
        <t>Biruta</t>
      </is>
    </nc>
  </rcc>
  <rcc rId="3734" sId="1">
    <oc r="F683" t="inlineStr">
      <is>
        <t>Kirkes</t>
      </is>
    </oc>
    <nc r="F683" t="inlineStr">
      <is>
        <t>Kirke</t>
      </is>
    </nc>
  </rcc>
  <rcc rId="3735" sId="1">
    <oc r="G683" t="inlineStr">
      <is>
        <t>Frančesku</t>
      </is>
    </oc>
    <nc r="G683" t="inlineStr">
      <is>
        <t>Frančeska</t>
      </is>
    </nc>
  </rcc>
  <rcc rId="3736" sId="1">
    <oc r="F684" t="inlineStr">
      <is>
        <t>Eglīša</t>
      </is>
    </oc>
    <nc r="F684" t="inlineStr">
      <is>
        <t>Eglītis</t>
      </is>
    </nc>
  </rcc>
  <rcc rId="3737" sId="1">
    <oc r="G684" t="inlineStr">
      <is>
        <t>Andri</t>
      </is>
    </oc>
    <nc r="G684" t="inlineStr">
      <is>
        <t>Andris</t>
      </is>
    </nc>
  </rcc>
  <rrc rId="3738" sId="1" ref="A686:XFD686" action="insertRow"/>
  <rcc rId="3739" sId="1">
    <oc r="F685" t="inlineStr">
      <is>
        <t>Heinrihsonus</t>
      </is>
    </oc>
    <nc r="F685" t="inlineStr">
      <is>
        <t>Heinrihsons</t>
      </is>
    </nc>
  </rcc>
  <rcc rId="3740" sId="1">
    <nc r="F686" t="inlineStr">
      <is>
        <t>Heinrihsone</t>
      </is>
    </nc>
  </rcc>
  <rcc rId="3741" sId="1">
    <nc r="G686" t="inlineStr">
      <is>
        <t>Helēna</t>
      </is>
    </nc>
  </rcc>
  <rcc rId="3742" sId="1">
    <oc r="G685" t="inlineStr">
      <is>
        <t>Ivaru un Helēnu</t>
      </is>
    </oc>
    <nc r="G685" t="inlineStr">
      <is>
        <t>Ivars</t>
      </is>
    </nc>
  </rcc>
  <rcc rId="3743" sId="1">
    <oc r="G687" t="inlineStr">
      <is>
        <t>Viju</t>
      </is>
    </oc>
    <nc r="G687" t="inlineStr">
      <is>
        <t>Vija</t>
      </is>
    </nc>
  </rcc>
  <rcc rId="3744" sId="1">
    <oc r="F689" t="inlineStr">
      <is>
        <t>Īvāna</t>
      </is>
    </oc>
    <nc r="F689" t="inlineStr">
      <is>
        <t>Īvāns</t>
      </is>
    </nc>
  </rcc>
  <rcc rId="3745" sId="1">
    <oc r="G689" t="inlineStr">
      <is>
        <t>Daini</t>
      </is>
    </oc>
    <nc r="G689" t="inlineStr">
      <is>
        <t>Dainis</t>
      </is>
    </nc>
  </rcc>
  <rcc rId="3746" sId="1">
    <oc r="F690" t="inlineStr">
      <is>
        <t>Čebotarenokas</t>
      </is>
    </oc>
    <nc r="F690" t="inlineStr">
      <is>
        <t>Čebotarenoka</t>
      </is>
    </nc>
  </rcc>
  <rcc rId="3747" sId="1">
    <oc r="G690" t="inlineStr">
      <is>
        <t>Veltu</t>
      </is>
    </oc>
    <nc r="G690" t="inlineStr">
      <is>
        <t>Velta</t>
      </is>
    </nc>
  </rcc>
  <rcc rId="3748" sId="1">
    <oc r="F691" t="inlineStr">
      <is>
        <t xml:space="preserve">Lasmanes </t>
      </is>
    </oc>
    <nc r="F691" t="inlineStr">
      <is>
        <t>Lasmanes</t>
      </is>
    </nc>
  </rcc>
  <rcc rId="3749" sId="1">
    <oc r="G691" t="inlineStr">
      <is>
        <t>Lidiju</t>
      </is>
    </oc>
    <nc r="G691" t="inlineStr">
      <is>
        <t>Lidija</t>
      </is>
    </nc>
  </rcc>
  <rcc rId="3750" sId="1">
    <oc r="F692" t="inlineStr">
      <is>
        <t>Kosteņeckas</t>
      </is>
    </oc>
    <nc r="F692" t="inlineStr">
      <is>
        <t>Kosteņecka</t>
      </is>
    </nc>
  </rcc>
  <rcc rId="3751" sId="1">
    <oc r="G692" t="inlineStr">
      <is>
        <t>Marinu</t>
      </is>
    </oc>
    <nc r="G692" t="inlineStr">
      <is>
        <t>Marina</t>
      </is>
    </nc>
  </rcc>
  <rcc rId="3752" sId="1">
    <oc r="F693" t="inlineStr">
      <is>
        <t>Vītola</t>
      </is>
    </oc>
    <nc r="F693" t="inlineStr">
      <is>
        <t>Vītols</t>
      </is>
    </nc>
  </rcc>
  <rcc rId="3753" sId="1">
    <oc r="G693" t="inlineStr">
      <is>
        <t>Vili</t>
      </is>
    </oc>
    <nc r="G693" t="inlineStr">
      <is>
        <t>Vilis</t>
      </is>
    </nc>
  </rcc>
  <rcc rId="3754" sId="1">
    <oc r="F694" t="inlineStr">
      <is>
        <t>Meierovicas</t>
      </is>
    </oc>
    <nc r="F694" t="inlineStr">
      <is>
        <t>Meierovica</t>
      </is>
    </nc>
  </rcc>
  <rcc rId="3755" sId="1">
    <oc r="G694" t="inlineStr">
      <is>
        <t>Ingrīdu</t>
      </is>
    </oc>
    <nc r="G694" t="inlineStr">
      <is>
        <t>Ingrīda</t>
      </is>
    </nc>
  </rcc>
  <rcc rId="3756" sId="1">
    <oc r="F695" t="inlineStr">
      <is>
        <t>Strangas</t>
      </is>
    </oc>
    <nc r="F695" t="inlineStr">
      <is>
        <t>Stranga</t>
      </is>
    </nc>
  </rcc>
  <rcc rId="3757" sId="1">
    <oc r="G695" t="inlineStr">
      <is>
        <t>Aivaru</t>
      </is>
    </oc>
    <nc r="G695" t="inlineStr">
      <is>
        <t>Aivars</t>
      </is>
    </nc>
  </rcc>
  <rcc rId="3758" sId="1">
    <oc r="F696" t="inlineStr">
      <is>
        <t>Kaktiņa</t>
      </is>
    </oc>
    <nc r="F696" t="inlineStr">
      <is>
        <t>Kaktiņš</t>
      </is>
    </nc>
  </rcc>
  <rcc rId="3759" sId="1">
    <oc r="G696" t="inlineStr">
      <is>
        <t>Arni</t>
      </is>
    </oc>
    <nc r="G696" t="inlineStr">
      <is>
        <t>Arnis</t>
      </is>
    </nc>
  </rcc>
  <rcc rId="3760" sId="1">
    <oc r="F697" t="inlineStr">
      <is>
        <t>Rajevska</t>
      </is>
    </oc>
    <nc r="F697" t="inlineStr">
      <is>
        <t>Rajevskis</t>
      </is>
    </nc>
  </rcc>
  <rcc rId="3761" sId="1">
    <oc r="G697" t="inlineStr">
      <is>
        <t>Filipu</t>
      </is>
    </oc>
    <nc r="G697" t="inlineStr">
      <is>
        <t>Filips</t>
      </is>
    </nc>
  </rcc>
  <rcc rId="3762" sId="1">
    <oc r="F698" t="inlineStr">
      <is>
        <t>Rubeņa</t>
      </is>
    </oc>
    <nc r="F698" t="inlineStr">
      <is>
        <t>Rubenis</t>
      </is>
    </nc>
  </rcc>
  <rcc rId="3763" sId="1">
    <oc r="G698" t="inlineStr">
      <is>
        <t>Juri</t>
      </is>
    </oc>
    <nc r="G698" t="inlineStr">
      <is>
        <t>Juris</t>
      </is>
    </nc>
  </rcc>
  <rcc rId="3764" sId="1">
    <oc r="F699" t="inlineStr">
      <is>
        <t>Martišauskas</t>
      </is>
    </oc>
    <nc r="F699" t="inlineStr">
      <is>
        <t>Martišauska</t>
      </is>
    </nc>
  </rcc>
  <rcc rId="3765" sId="1">
    <oc r="G699" t="inlineStr">
      <is>
        <t>Rudīti</t>
      </is>
    </oc>
    <nc r="G699" t="inlineStr">
      <is>
        <t>Rudīte</t>
      </is>
    </nc>
  </rcc>
  <rcc rId="3766" sId="1">
    <oc r="F700" t="inlineStr">
      <is>
        <t>Liepas</t>
      </is>
    </oc>
    <nc r="F700" t="inlineStr">
      <is>
        <t>Liepa</t>
      </is>
    </nc>
  </rcc>
  <rcc rId="3767" sId="1">
    <oc r="G700" t="inlineStr">
      <is>
        <t>Lauri</t>
      </is>
    </oc>
    <nc r="G700" t="inlineStr">
      <is>
        <t>Lauris</t>
      </is>
    </nc>
  </rcc>
  <rcc rId="3768" sId="1">
    <oc r="F701" t="inlineStr">
      <is>
        <t>Rudušas</t>
      </is>
    </oc>
    <nc r="F701" t="inlineStr">
      <is>
        <t>Ruduša</t>
      </is>
    </nc>
  </rcc>
  <rcc rId="3769" sId="1">
    <oc r="G701" t="inlineStr">
      <is>
        <t>Ritu</t>
      </is>
    </oc>
    <nc r="G701" t="inlineStr">
      <is>
        <t>Rita</t>
      </is>
    </nc>
  </rcc>
  <rcc rId="3770" sId="1">
    <oc r="F702" t="inlineStr">
      <is>
        <t>Paparinska</t>
      </is>
    </oc>
    <nc r="F702" t="inlineStr">
      <is>
        <t>Paparinskis</t>
      </is>
    </nc>
  </rcc>
  <rcc rId="3771" sId="1">
    <oc r="G702" t="inlineStr">
      <is>
        <t>Mārtiņu</t>
      </is>
    </oc>
    <nc r="G702" t="inlineStr">
      <is>
        <t>Mārtiņš</t>
      </is>
    </nc>
  </rcc>
  <rcc rId="3772" sId="1">
    <oc r="F703" t="inlineStr">
      <is>
        <t>Krūmiņa</t>
      </is>
    </oc>
    <nc r="F703" t="inlineStr">
      <is>
        <t>Krūmiņš</t>
      </is>
    </nc>
  </rcc>
  <rcc rId="3773" sId="1">
    <oc r="G703" t="inlineStr">
      <is>
        <t>Gati</t>
      </is>
    </oc>
    <nc r="G703" t="inlineStr">
      <is>
        <t>Gatis</t>
      </is>
    </nc>
  </rcc>
  <rcc rId="3774" sId="1">
    <oc r="F704" t="inlineStr">
      <is>
        <t>Dauksta</t>
      </is>
    </oc>
    <nc r="F704" t="inlineStr">
      <is>
        <t>Dauksts</t>
      </is>
    </nc>
  </rcc>
  <rcc rId="3775" sId="1">
    <oc r="G704" t="inlineStr">
      <is>
        <t>Kārli</t>
      </is>
    </oc>
    <nc r="G704" t="inlineStr">
      <is>
        <t>Kārlis</t>
      </is>
    </nc>
  </rcc>
  <rcc rId="3776" sId="1">
    <oc r="F707" t="inlineStr">
      <is>
        <t xml:space="preserve"> Tallija</t>
      </is>
    </oc>
    <nc r="F707" t="inlineStr">
      <is>
        <t xml:space="preserve"> Tallijs</t>
      </is>
    </nc>
  </rcc>
  <rcc rId="3777" sId="1">
    <oc r="G707" t="inlineStr">
      <is>
        <t>Džonu Martinu</t>
      </is>
    </oc>
    <nc r="G707" t="inlineStr">
      <is>
        <t>Džons Martins</t>
      </is>
    </nc>
  </rcc>
  <rcc rId="3778" sId="1">
    <oc r="F708" t="inlineStr">
      <is>
        <t>Biķa</t>
      </is>
    </oc>
    <nc r="F708" t="inlineStr">
      <is>
        <t>Biķis</t>
      </is>
    </nc>
  </rcc>
  <rcc rId="3779" sId="1">
    <oc r="G708" t="inlineStr">
      <is>
        <t>Uldi</t>
      </is>
    </oc>
    <nc r="G708" t="inlineStr">
      <is>
        <t>Uldis</t>
      </is>
    </nc>
  </rcc>
  <rcc rId="3780" sId="1">
    <oc r="F709" t="inlineStr">
      <is>
        <t>Amsila</t>
      </is>
    </oc>
    <nc r="F709" t="inlineStr">
      <is>
        <t>Amsils</t>
      </is>
    </nc>
  </rcc>
  <rcc rId="3781" sId="1">
    <oc r="G709" t="inlineStr">
      <is>
        <t>Kristapu</t>
      </is>
    </oc>
    <nc r="G709" t="inlineStr">
      <is>
        <t>Kristaps</t>
      </is>
    </nc>
  </rcc>
  <rcc rId="3782" sId="1">
    <oc r="F710" t="inlineStr">
      <is>
        <t>Siksnāna</t>
      </is>
    </oc>
    <nc r="F710" t="inlineStr">
      <is>
        <t>Siksnāns</t>
      </is>
    </nc>
  </rcc>
  <rcc rId="3783" sId="1">
    <oc r="G710" t="inlineStr">
      <is>
        <t>Dāvi</t>
      </is>
    </oc>
    <nc r="G710" t="inlineStr">
      <is>
        <t>Dāvis</t>
      </is>
    </nc>
  </rcc>
  <rcc rId="3784" sId="1">
    <oc r="F711" t="inlineStr">
      <is>
        <t>Čulkstenas</t>
      </is>
    </oc>
    <nc r="F711" t="inlineStr">
      <is>
        <t>Čulkstena</t>
      </is>
    </nc>
  </rcc>
  <rcc rId="3785" sId="1">
    <oc r="G711" t="inlineStr">
      <is>
        <t>Zani</t>
      </is>
    </oc>
    <nc r="G711" t="inlineStr">
      <is>
        <t>Zane</t>
      </is>
    </nc>
  </rcc>
  <rcc rId="3786" sId="1">
    <oc r="F712" t="inlineStr">
      <is>
        <t>Krūzes</t>
      </is>
    </oc>
    <nc r="F712" t="inlineStr">
      <is>
        <t>Krūze</t>
      </is>
    </nc>
  </rcc>
  <rcc rId="3787" sId="1">
    <oc r="G712" t="inlineStr">
      <is>
        <t>Daini</t>
      </is>
    </oc>
    <nc r="G712" t="inlineStr">
      <is>
        <t>Dainis</t>
      </is>
    </nc>
  </rcc>
  <rcc rId="3788" sId="1">
    <oc r="F713" t="inlineStr">
      <is>
        <t>Ošleja</t>
      </is>
    </oc>
    <nc r="F713" t="inlineStr">
      <is>
        <t>Ošlejs</t>
      </is>
    </nc>
  </rcc>
  <rcc rId="3789" sId="1">
    <oc r="G713" t="inlineStr">
      <is>
        <t>Jāni</t>
      </is>
    </oc>
    <nc r="G713" t="inlineStr">
      <is>
        <t>Jānis</t>
      </is>
    </nc>
  </rcc>
  <rcc rId="3790" sId="1">
    <oc r="G714" t="inlineStr">
      <is>
        <t>Gunti</t>
      </is>
    </oc>
    <nc r="G714" t="inlineStr">
      <is>
        <t>Guntis</t>
      </is>
    </nc>
  </rcc>
  <rcc rId="3791" sId="1">
    <oc r="F715" t="inlineStr">
      <is>
        <t>Teteres</t>
      </is>
    </oc>
    <nc r="F715" t="inlineStr">
      <is>
        <t>Tetere</t>
      </is>
    </nc>
  </rcc>
  <rcc rId="3792" sId="1">
    <oc r="G715" t="inlineStr">
      <is>
        <t>Ievu</t>
      </is>
    </oc>
    <nc r="G715" t="inlineStr">
      <is>
        <t>Ieva</t>
      </is>
    </nc>
  </rcc>
  <rcc rId="3793" sId="1">
    <oc r="F717" t="inlineStr">
      <is>
        <t>Strazda</t>
      </is>
    </oc>
    <nc r="F717" t="inlineStr">
      <is>
        <t>Strazds</t>
      </is>
    </nc>
  </rcc>
  <rcc rId="3794" sId="1">
    <oc r="G717" t="inlineStr">
      <is>
        <t>Andri</t>
      </is>
    </oc>
    <nc r="G717" t="inlineStr">
      <is>
        <t>Andris</t>
      </is>
    </nc>
  </rcc>
  <rcc rId="3795" sId="1">
    <oc r="F718" t="inlineStr">
      <is>
        <t>Ružas</t>
      </is>
    </oc>
    <nc r="F718" t="inlineStr">
      <is>
        <t>Ruža</t>
      </is>
    </nc>
  </rcc>
  <rcc rId="3796" sId="1">
    <oc r="G718" t="inlineStr">
      <is>
        <t>Edgaru</t>
      </is>
    </oc>
    <nc r="G718" t="inlineStr">
      <is>
        <t>Edgars</t>
      </is>
    </nc>
  </rcc>
  <rcc rId="3797" sId="1">
    <oc r="F719" t="inlineStr">
      <is>
        <t>Auziņas-Melnalksnes</t>
      </is>
    </oc>
    <nc r="F719" t="inlineStr">
      <is>
        <t>Auziņa-Melnalksne</t>
      </is>
    </nc>
  </rcc>
  <rcc rId="3798" sId="1">
    <oc r="G719" t="inlineStr">
      <is>
        <t>Daigu</t>
      </is>
    </oc>
    <nc r="G719" t="inlineStr">
      <is>
        <t>Daiga</t>
      </is>
    </nc>
  </rcc>
  <rcc rId="3799" sId="1">
    <oc r="F720" t="inlineStr">
      <is>
        <t>Bajāres</t>
      </is>
    </oc>
    <nc r="F720" t="inlineStr">
      <is>
        <t>Bajāre</t>
      </is>
    </nc>
  </rcc>
  <rcc rId="3800" sId="1">
    <oc r="G720" t="inlineStr">
      <is>
        <t>Sanitu</t>
      </is>
    </oc>
    <nc r="G720" t="inlineStr">
      <is>
        <t>Sanita</t>
      </is>
    </nc>
  </rcc>
  <rcc rId="3801" sId="1">
    <oc r="F721" t="inlineStr">
      <is>
        <t>Klausa</t>
      </is>
    </oc>
    <nc r="F721" t="inlineStr">
      <is>
        <t>Klauss</t>
      </is>
    </nc>
  </rcc>
  <rcc rId="3802" sId="1">
    <oc r="G721" t="inlineStr">
      <is>
        <t>Kristapu</t>
      </is>
    </oc>
    <nc r="G721" t="inlineStr">
      <is>
        <t>Kristaps</t>
      </is>
    </nc>
  </rcc>
  <rcc rId="3803" sId="1">
    <oc r="F722" t="inlineStr">
      <is>
        <t>Nāburga</t>
      </is>
    </oc>
    <nc r="F722" t="inlineStr">
      <is>
        <t>Nāburgs</t>
      </is>
    </nc>
  </rcc>
  <rcc rId="3804" sId="1">
    <oc r="G722" t="inlineStr">
      <is>
        <t>Tomu </t>
      </is>
    </oc>
    <nc r="G722" t="inlineStr">
      <is>
        <t>Toms</t>
      </is>
    </nc>
  </rcc>
  <rcc rId="3805" sId="1">
    <oc r="F723" t="inlineStr">
      <is>
        <t>Zeiļas</t>
      </is>
    </oc>
    <nc r="F723" t="inlineStr">
      <is>
        <t>Zeiļa</t>
      </is>
    </nc>
  </rcc>
  <rcc rId="3806" sId="1">
    <oc r="G723" t="inlineStr">
      <is>
        <t>Regitu</t>
      </is>
    </oc>
    <nc r="G723" t="inlineStr">
      <is>
        <t>Regita</t>
      </is>
    </nc>
  </rcc>
  <rcc rId="3807" sId="1">
    <oc r="F724" t="inlineStr">
      <is>
        <t>Starikova</t>
      </is>
    </oc>
    <nc r="F724" t="inlineStr">
      <is>
        <t>Starikovs</t>
      </is>
    </nc>
  </rcc>
  <rcc rId="3808" sId="1">
    <oc r="G724" t="inlineStr">
      <is>
        <t>Aivaru</t>
      </is>
    </oc>
    <nc r="G724" t="inlineStr">
      <is>
        <t>Aivars</t>
      </is>
    </nc>
  </rcc>
  <rcc rId="3809" sId="1">
    <oc r="F725" t="inlineStr">
      <is>
        <t>Meikšānes</t>
      </is>
    </oc>
    <nc r="F725" t="inlineStr">
      <is>
        <t>Meikšāne</t>
      </is>
    </nc>
  </rcc>
  <rcc rId="3810" sId="1">
    <oc r="G725" t="inlineStr">
      <is>
        <t>Ievu</t>
      </is>
    </oc>
    <nc r="G725" t="inlineStr">
      <is>
        <t>Ieva</t>
      </is>
    </nc>
  </rcc>
  <rcc rId="3811" sId="1">
    <oc r="F726" t="inlineStr">
      <is>
        <t>Lipmana</t>
      </is>
    </oc>
    <nc r="F726" t="inlineStr">
      <is>
        <t>Lipmans</t>
      </is>
    </nc>
  </rcc>
  <rcc rId="3812" sId="1">
    <oc r="G726" t="inlineStr">
      <is>
        <t>Kirovu</t>
      </is>
    </oc>
    <nc r="G726" t="inlineStr">
      <is>
        <t>Kirovs</t>
      </is>
    </nc>
  </rcc>
  <rcc rId="3813" sId="1">
    <oc r="F727" t="inlineStr">
      <is>
        <t>Bunduļa</t>
      </is>
    </oc>
    <nc r="F727" t="inlineStr">
      <is>
        <t>Bundulis</t>
      </is>
    </nc>
  </rcc>
  <rcc rId="3814" sId="1">
    <oc r="G727" t="inlineStr">
      <is>
        <t>Juri</t>
      </is>
    </oc>
    <nc r="G727" t="inlineStr">
      <is>
        <t>Juris</t>
      </is>
    </nc>
  </rcc>
  <rcc rId="3815" sId="1">
    <oc r="F728" t="inlineStr">
      <is>
        <t>Grimzes</t>
      </is>
    </oc>
    <nc r="F728" t="inlineStr">
      <is>
        <t>Grimze</t>
      </is>
    </nc>
  </rcc>
  <rcc rId="3816" sId="1">
    <oc r="G728" t="inlineStr">
      <is>
        <t>Valdi</t>
      </is>
    </oc>
    <nc r="G728" t="inlineStr">
      <is>
        <t>Valdis</t>
      </is>
    </nc>
  </rcc>
  <rcc rId="3817" sId="1">
    <oc r="F729" t="inlineStr">
      <is>
        <t>Tisenkopfas-Iltneres</t>
      </is>
    </oc>
    <nc r="F729" t="inlineStr">
      <is>
        <t>Tisenkopfa-Iltnere</t>
      </is>
    </nc>
  </rcc>
  <rcc rId="3818" sId="1">
    <oc r="G729" t="inlineStr">
      <is>
        <t>Loti</t>
      </is>
    </oc>
    <nc r="G729" t="inlineStr">
      <is>
        <t>Lote</t>
      </is>
    </nc>
  </rcc>
  <rcc rId="3819" sId="1">
    <oc r="F730" t="inlineStr">
      <is>
        <t>Tatarčuka</t>
      </is>
    </oc>
    <nc r="F730" t="inlineStr">
      <is>
        <t>Tatarčuks</t>
      </is>
    </nc>
  </rcc>
  <rcc rId="3820" sId="1">
    <oc r="G730" t="inlineStr">
      <is>
        <t>Uldi</t>
      </is>
    </oc>
    <nc r="G730" t="inlineStr">
      <is>
        <t>Uldis</t>
      </is>
    </nc>
  </rcc>
  <rcc rId="3821" sId="1">
    <oc r="F731" t="inlineStr">
      <is>
        <t>Čakstes</t>
      </is>
    </oc>
    <nc r="F731" t="inlineStr">
      <is>
        <t>Čakste</t>
      </is>
    </nc>
  </rcc>
  <rcc rId="3822" sId="1">
    <oc r="G731" t="inlineStr">
      <is>
        <t>Mārtiņu</t>
      </is>
    </oc>
    <nc r="G731" t="inlineStr">
      <is>
        <t>Mārtiņš</t>
      </is>
    </nc>
  </rcc>
  <rcc rId="3823" sId="1">
    <oc r="F732" t="inlineStr">
      <is>
        <t>Stirāna</t>
      </is>
    </oc>
    <nc r="F732" t="inlineStr">
      <is>
        <t>Stirāns</t>
      </is>
    </nc>
  </rcc>
  <rcc rId="3824" sId="1">
    <oc r="G732" t="inlineStr">
      <is>
        <t>Imantu</t>
      </is>
    </oc>
    <nc r="G732" t="inlineStr">
      <is>
        <t>Imants</t>
      </is>
    </nc>
  </rcc>
  <rcc rId="3825" sId="1">
    <oc r="F735" t="inlineStr">
      <is>
        <t>Jegorova</t>
      </is>
    </oc>
    <nc r="F735" t="inlineStr">
      <is>
        <t>Jegorovs</t>
      </is>
    </nc>
  </rcc>
  <rcc rId="3826" sId="1">
    <oc r="G735" t="inlineStr">
      <is>
        <t>Maksimu</t>
      </is>
    </oc>
    <nc r="G735" t="inlineStr">
      <is>
        <t>Maksims</t>
      </is>
    </nc>
  </rcc>
</revisions>
</file>

<file path=xl/revisions/revisionLog7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27" sId="1">
    <oc r="F736" t="inlineStr">
      <is>
        <t>Rostovska</t>
      </is>
    </oc>
    <nc r="F736" t="inlineStr">
      <is>
        <t>Rostovskis</t>
      </is>
    </nc>
  </rcc>
  <rcc rId="3828" sId="1">
    <oc r="G736" t="inlineStr">
      <is>
        <t>Aigaru</t>
      </is>
    </oc>
    <nc r="G736" t="inlineStr">
      <is>
        <t>Aigars</t>
      </is>
    </nc>
  </rcc>
  <rcc rId="3829" sId="1">
    <oc r="F737" t="inlineStr">
      <is>
        <t>Bites</t>
      </is>
    </oc>
    <nc r="F737" t="inlineStr">
      <is>
        <t>Bite</t>
      </is>
    </nc>
  </rcc>
  <rcc rId="3830" sId="1">
    <oc r="G737" t="inlineStr">
      <is>
        <t>Andri</t>
      </is>
    </oc>
    <nc r="G737" t="inlineStr">
      <is>
        <t>Andris</t>
      </is>
    </nc>
  </rcc>
  <rcc rId="3831" sId="1">
    <oc r="F738" t="inlineStr">
      <is>
        <t>Bērziņa</t>
      </is>
    </oc>
    <nc r="F738" t="inlineStr">
      <is>
        <t>Bērziņš</t>
      </is>
    </nc>
  </rcc>
  <rcc rId="3832" sId="1">
    <oc r="G738" t="inlineStr">
      <is>
        <t>Reini</t>
      </is>
    </oc>
    <nc r="G738" t="inlineStr">
      <is>
        <t>Reinis</t>
      </is>
    </nc>
  </rcc>
  <rrc rId="3833" sId="1" ref="J1:J1048576" action="insertCol"/>
  <rm rId="3834" sheetId="1" source="D1:D1048576" destination="J1:J1048576" sourceSheetId="1">
    <rfmt sheetId="1" xfDxf="1" sqref="J1:J1048576" start="0" length="0">
      <dxf/>
    </rfmt>
    <rfmt sheetId="1" sqref="J1" start="0" length="0">
      <dxf>
        <font>
          <b/>
          <color auto="1"/>
        </font>
        <fill>
          <patternFill patternType="solid">
            <fgColor rgb="FFFFCCCC"/>
            <bgColor theme="3" tint="0.59999389629810485"/>
          </patternFill>
        </fill>
        <alignment horizontal="center" vertical="center" wrapText="1"/>
        <border outline="0">
          <left style="thin">
            <color auto="1"/>
          </left>
          <right style="thin">
            <color auto="1"/>
          </right>
          <top style="thin">
            <color auto="1"/>
          </top>
          <bottom style="thin">
            <color auto="1"/>
          </bottom>
        </border>
      </dxf>
    </rfmt>
    <rfmt sheetId="1" sqref="J2" start="0" length="0">
      <dxf>
        <font>
          <color auto="1"/>
        </font>
        <alignment horizontal="center" vertical="center" wrapText="1"/>
        <border outline="0">
          <left style="thin">
            <color auto="1"/>
          </left>
          <right style="thin">
            <color auto="1"/>
          </right>
          <top style="thin">
            <color auto="1"/>
          </top>
          <bottom style="thin">
            <color auto="1"/>
          </bottom>
        </border>
      </dxf>
    </rfmt>
    <rfmt sheetId="1" sqref="J3" start="0" length="0">
      <dxf>
        <font>
          <b/>
          <i/>
          <color auto="1"/>
        </font>
        <alignment vertical="center" wrapText="1"/>
        <border outline="0">
          <left style="thin">
            <color auto="1"/>
          </left>
          <right style="thin">
            <color auto="1"/>
          </right>
          <top style="thin">
            <color auto="1"/>
          </top>
          <bottom style="thin">
            <color auto="1"/>
          </bottom>
        </border>
      </dxf>
    </rfmt>
    <rfmt sheetId="1" sqref="J4" start="0" length="0">
      <dxf>
        <font>
          <b/>
          <i/>
          <color auto="1"/>
        </font>
        <alignment vertical="center" wrapText="1"/>
        <border outline="0">
          <left style="thin">
            <color auto="1"/>
          </left>
          <right style="thin">
            <color auto="1"/>
          </right>
          <top style="thin">
            <color auto="1"/>
          </top>
          <bottom style="thin">
            <color auto="1"/>
          </bottom>
        </border>
      </dxf>
    </rfmt>
    <rfmt sheetId="1" sqref="J5" start="0" length="0">
      <dxf>
        <font>
          <b/>
          <i/>
          <color auto="1"/>
        </font>
        <alignment vertical="center" wrapText="1"/>
        <border outline="0">
          <left style="thin">
            <color auto="1"/>
          </left>
          <right style="thin">
            <color auto="1"/>
          </right>
          <top style="thin">
            <color auto="1"/>
          </top>
          <bottom style="thin">
            <color auto="1"/>
          </bottom>
        </border>
      </dxf>
    </rfmt>
    <rfmt sheetId="1" sqref="J6" start="0" length="0">
      <dxf>
        <font>
          <b/>
          <i/>
          <color auto="1"/>
        </font>
        <alignment vertical="center" wrapText="1"/>
        <border outline="0">
          <left style="thin">
            <color auto="1"/>
          </left>
          <right style="thin">
            <color auto="1"/>
          </right>
          <top style="thin">
            <color auto="1"/>
          </top>
          <bottom style="thin">
            <color auto="1"/>
          </bottom>
        </border>
      </dxf>
    </rfmt>
    <rfmt sheetId="1" sqref="J7" start="0" length="0">
      <dxf>
        <font>
          <b/>
          <i/>
          <color auto="1"/>
        </font>
        <alignment vertical="center" wrapText="1"/>
        <border outline="0">
          <left style="thin">
            <color auto="1"/>
          </left>
          <right style="thin">
            <color auto="1"/>
          </right>
          <top style="thin">
            <color auto="1"/>
          </top>
          <bottom style="thin">
            <color auto="1"/>
          </bottom>
        </border>
      </dxf>
    </rfmt>
    <rfmt sheetId="1" sqref="J8" start="0" length="0">
      <dxf>
        <font>
          <i/>
          <color auto="1"/>
        </font>
        <alignment vertical="center" wrapText="1"/>
        <border outline="0">
          <left style="thin">
            <color auto="1"/>
          </left>
          <right style="thin">
            <color auto="1"/>
          </right>
          <top style="thin">
            <color auto="1"/>
          </top>
          <bottom style="thin">
            <color auto="1"/>
          </bottom>
        </border>
      </dxf>
    </rfmt>
    <rfmt sheetId="1" sqref="J9" start="0" length="0">
      <dxf>
        <font>
          <i/>
          <color auto="1"/>
        </font>
        <alignment vertical="center" wrapText="1"/>
        <border outline="0">
          <left style="thin">
            <color auto="1"/>
          </left>
          <right style="thin">
            <color auto="1"/>
          </right>
          <top style="thin">
            <color auto="1"/>
          </top>
          <bottom style="thin">
            <color auto="1"/>
          </bottom>
        </border>
      </dxf>
    </rfmt>
    <rfmt sheetId="1" sqref="J10" start="0" length="0">
      <dxf>
        <font>
          <i/>
          <color auto="1"/>
        </font>
        <alignment vertical="center" wrapText="1"/>
        <border outline="0">
          <left style="thin">
            <color auto="1"/>
          </left>
          <right style="thin">
            <color auto="1"/>
          </right>
          <top style="thin">
            <color auto="1"/>
          </top>
          <bottom style="thin">
            <color auto="1"/>
          </bottom>
        </border>
      </dxf>
    </rfmt>
    <rfmt sheetId="1" sqref="J11" start="0" length="0">
      <dxf>
        <font>
          <i/>
          <color auto="1"/>
        </font>
        <alignment vertical="center" wrapText="1"/>
        <border outline="0">
          <left style="thin">
            <color auto="1"/>
          </left>
          <right style="thin">
            <color auto="1"/>
          </right>
          <top style="thin">
            <color auto="1"/>
          </top>
          <bottom style="thin">
            <color auto="1"/>
          </bottom>
        </border>
      </dxf>
    </rfmt>
    <rfmt sheetId="1" sqref="J12"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fmt sheetId="1" sqref="J13" start="0" length="0">
      <dxf>
        <font>
          <color auto="1"/>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dxf>
    </rfmt>
    <rfmt sheetId="1" sqref="J14" start="0" length="0">
      <dxf>
        <font>
          <color auto="1"/>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dxf>
    </rfmt>
    <rfmt sheetId="1" sqref="J15" start="0" length="0">
      <dxf>
        <font>
          <color auto="1"/>
        </font>
        <alignment vertical="center" wrapText="1"/>
        <border outline="0">
          <left style="thin">
            <color auto="1"/>
          </left>
          <right style="thin">
            <color auto="1"/>
          </right>
          <top style="thin">
            <color auto="1"/>
          </top>
          <bottom style="thin">
            <color auto="1"/>
          </bottom>
        </border>
      </dxf>
    </rfmt>
    <rfmt sheetId="1" sqref="J16" start="0" length="0">
      <dxf>
        <font>
          <color auto="1"/>
        </font>
        <alignment vertical="center" wrapText="1"/>
        <border outline="0">
          <left style="thin">
            <color auto="1"/>
          </left>
          <right style="thin">
            <color auto="1"/>
          </right>
          <top style="thin">
            <color auto="1"/>
          </top>
          <bottom style="thin">
            <color auto="1"/>
          </bottom>
        </border>
      </dxf>
    </rfmt>
    <rfmt sheetId="1" sqref="J17" start="0" length="0">
      <dxf>
        <font>
          <color auto="1"/>
        </font>
        <alignment vertical="center" wrapText="1"/>
        <border outline="0">
          <left style="thin">
            <color auto="1"/>
          </left>
          <right style="thin">
            <color auto="1"/>
          </right>
          <top style="thin">
            <color auto="1"/>
          </top>
          <bottom style="thin">
            <color auto="1"/>
          </bottom>
        </border>
      </dxf>
    </rfmt>
    <rfmt sheetId="1" sqref="J18" start="0" length="0">
      <dxf>
        <font>
          <color auto="1"/>
        </font>
        <alignment vertical="center" wrapText="1"/>
        <border outline="0">
          <left style="thin">
            <color auto="1"/>
          </left>
          <right style="thin">
            <color auto="1"/>
          </right>
          <top style="thin">
            <color auto="1"/>
          </top>
          <bottom style="thin">
            <color auto="1"/>
          </bottom>
        </border>
      </dxf>
    </rfmt>
    <rfmt sheetId="1" sqref="J19"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fmt sheetId="1" sqref="J20" start="0" length="0">
      <dxf>
        <font>
          <color auto="1"/>
        </font>
        <alignment horizontal="left" vertical="center" wrapText="1"/>
        <border outline="0">
          <left style="thin">
            <color auto="1"/>
          </left>
          <right style="thin">
            <color auto="1"/>
          </right>
          <top style="thin">
            <color auto="1"/>
          </top>
          <bottom style="thin">
            <color auto="1"/>
          </bottom>
        </border>
      </dxf>
    </rfmt>
    <rfmt sheetId="1" sqref="J21" start="0" length="0">
      <dxf>
        <font>
          <color auto="1"/>
        </font>
        <alignment horizontal="left" vertical="center" wrapText="1"/>
        <border outline="0">
          <left style="thin">
            <color auto="1"/>
          </left>
          <right style="thin">
            <color auto="1"/>
          </right>
          <top style="thin">
            <color auto="1"/>
          </top>
          <bottom style="thin">
            <color auto="1"/>
          </bottom>
        </border>
      </dxf>
    </rfmt>
    <rfmt sheetId="1" sqref="J22" start="0" length="0">
      <dxf>
        <font>
          <color auto="1"/>
        </font>
        <alignment horizontal="left" vertical="center" wrapText="1"/>
        <border outline="0">
          <left style="thin">
            <color auto="1"/>
          </left>
          <right style="thin">
            <color auto="1"/>
          </right>
          <top style="thin">
            <color auto="1"/>
          </top>
          <bottom style="thin">
            <color auto="1"/>
          </bottom>
        </border>
      </dxf>
    </rfmt>
    <rfmt sheetId="1" sqref="J23" start="0" length="0">
      <dxf>
        <font>
          <color auto="1"/>
        </font>
        <alignment horizontal="left" vertical="center" wrapText="1"/>
        <border outline="0">
          <left style="thin">
            <color auto="1"/>
          </left>
          <right style="thin">
            <color auto="1"/>
          </right>
          <top style="thin">
            <color auto="1"/>
          </top>
          <bottom style="thin">
            <color auto="1"/>
          </bottom>
        </border>
      </dxf>
    </rfmt>
    <rfmt sheetId="1" sqref="J24" start="0" length="0">
      <dxf>
        <font>
          <color auto="1"/>
        </font>
        <alignment horizontal="left" vertical="center" wrapText="1"/>
        <border outline="0">
          <left style="thin">
            <color auto="1"/>
          </left>
          <right style="thin">
            <color auto="1"/>
          </right>
          <top style="thin">
            <color auto="1"/>
          </top>
          <bottom style="thin">
            <color auto="1"/>
          </bottom>
        </border>
      </dxf>
    </rfmt>
    <rfmt sheetId="1" sqref="J25" start="0" length="0">
      <dxf>
        <font>
          <color auto="1"/>
        </font>
        <alignment horizontal="left" vertical="center" wrapText="1"/>
        <border outline="0">
          <left style="thin">
            <color auto="1"/>
          </left>
          <right style="thin">
            <color auto="1"/>
          </right>
          <top style="thin">
            <color auto="1"/>
          </top>
          <bottom style="thin">
            <color auto="1"/>
          </bottom>
        </border>
      </dxf>
    </rfmt>
    <rfmt sheetId="1" sqref="J26"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fmt sheetId="1" sqref="J27" start="0" length="0">
      <dxf>
        <alignment vertical="center" wrapText="1"/>
        <border outline="0">
          <left style="thin">
            <color auto="1"/>
          </left>
          <right style="thin">
            <color auto="1"/>
          </right>
          <top style="thin">
            <color auto="1"/>
          </top>
          <bottom style="thin">
            <color auto="1"/>
          </bottom>
        </border>
      </dxf>
    </rfmt>
    <rfmt sheetId="1" sqref="J28" start="0" length="0">
      <dxf>
        <alignment vertical="center" wrapText="1"/>
        <border outline="0">
          <left style="thin">
            <color auto="1"/>
          </left>
          <right style="thin">
            <color auto="1"/>
          </right>
          <top style="thin">
            <color auto="1"/>
          </top>
          <bottom style="thin">
            <color auto="1"/>
          </bottom>
        </border>
      </dxf>
    </rfmt>
    <rfmt sheetId="1" sqref="J29" start="0" length="0">
      <dxf>
        <alignment vertical="center" wrapText="1"/>
        <border outline="0">
          <left style="thin">
            <color auto="1"/>
          </left>
          <right style="thin">
            <color auto="1"/>
          </right>
          <top style="thin">
            <color auto="1"/>
          </top>
          <bottom style="thin">
            <color auto="1"/>
          </bottom>
        </border>
      </dxf>
    </rfmt>
    <rfmt sheetId="1" sqref="J30" start="0" length="0">
      <dxf>
        <alignment vertical="center" wrapText="1"/>
        <border outline="0">
          <left style="thin">
            <color auto="1"/>
          </left>
          <right style="thin">
            <color auto="1"/>
          </right>
          <top style="thin">
            <color auto="1"/>
          </top>
          <bottom style="thin">
            <color auto="1"/>
          </bottom>
        </border>
      </dxf>
    </rfmt>
    <rfmt sheetId="1" sqref="J31" start="0" length="0">
      <dxf>
        <alignment vertical="center" wrapText="1"/>
        <border outline="0">
          <left style="thin">
            <color auto="1"/>
          </left>
          <right style="thin">
            <color auto="1"/>
          </right>
          <top style="thin">
            <color auto="1"/>
          </top>
          <bottom style="thin">
            <color auto="1"/>
          </bottom>
        </border>
      </dxf>
    </rfmt>
    <rfmt sheetId="1" sqref="J32" start="0" length="0">
      <dxf>
        <alignment vertical="center" wrapText="1"/>
        <border outline="0">
          <left style="thin">
            <color auto="1"/>
          </left>
          <right style="thin">
            <color auto="1"/>
          </right>
          <top style="thin">
            <color auto="1"/>
          </top>
          <bottom style="thin">
            <color auto="1"/>
          </bottom>
        </border>
      </dxf>
    </rfmt>
    <rfmt sheetId="1" sqref="J33" start="0" length="0">
      <dxf>
        <alignment vertical="center" wrapText="1"/>
        <border outline="0">
          <left style="thin">
            <color auto="1"/>
          </left>
          <right style="thin">
            <color auto="1"/>
          </right>
          <top style="thin">
            <color auto="1"/>
          </top>
          <bottom style="thin">
            <color auto="1"/>
          </bottom>
        </border>
      </dxf>
    </rfmt>
    <rfmt sheetId="1" sqref="J34" start="0" length="0">
      <dxf>
        <alignment vertical="center" wrapText="1"/>
        <border outline="0">
          <left style="thin">
            <color auto="1"/>
          </left>
          <right style="thin">
            <color auto="1"/>
          </right>
          <top style="thin">
            <color auto="1"/>
          </top>
          <bottom style="thin">
            <color auto="1"/>
          </bottom>
        </border>
      </dxf>
    </rfmt>
    <rfmt sheetId="1" sqref="J35" start="0" length="0">
      <dxf>
        <alignment vertical="center" wrapText="1"/>
        <border outline="0">
          <left style="thin">
            <color auto="1"/>
          </left>
          <right style="thin">
            <color auto="1"/>
          </right>
          <top style="thin">
            <color auto="1"/>
          </top>
          <bottom style="thin">
            <color auto="1"/>
          </bottom>
        </border>
      </dxf>
    </rfmt>
    <rfmt sheetId="1" sqref="J36" start="0" length="0">
      <dxf>
        <alignment vertical="center" wrapText="1"/>
        <border outline="0">
          <left style="thin">
            <color auto="1"/>
          </left>
          <right style="thin">
            <color auto="1"/>
          </right>
          <top style="thin">
            <color auto="1"/>
          </top>
          <bottom style="thin">
            <color auto="1"/>
          </bottom>
        </border>
      </dxf>
    </rfmt>
    <rfmt sheetId="1" sqref="J37" start="0" length="0">
      <dxf>
        <alignment vertical="center" wrapText="1"/>
        <border outline="0">
          <left style="thin">
            <color auto="1"/>
          </left>
          <right style="thin">
            <color auto="1"/>
          </right>
          <top style="thin">
            <color auto="1"/>
          </top>
          <bottom style="thin">
            <color auto="1"/>
          </bottom>
        </border>
      </dxf>
    </rfmt>
    <rfmt sheetId="1" sqref="J38" start="0" length="0">
      <dxf>
        <alignment vertical="center" wrapText="1"/>
        <border outline="0">
          <left style="thin">
            <color auto="1"/>
          </left>
          <right style="thin">
            <color auto="1"/>
          </right>
          <top style="thin">
            <color auto="1"/>
          </top>
          <bottom style="thin">
            <color auto="1"/>
          </bottom>
        </border>
      </dxf>
    </rfmt>
    <rfmt sheetId="1" sqref="J39"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fmt sheetId="1" s="1" sqref="J40"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41"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42"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43"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44"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45"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46"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47"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48"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49"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50"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51"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52"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53"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54"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55"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56"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57"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J58" start="0" length="0">
      <dxf>
        <font>
          <color auto="1"/>
        </font>
        <alignment vertical="center" wrapText="1"/>
        <border outline="0">
          <left style="thin">
            <color auto="1"/>
          </left>
          <right style="thin">
            <color auto="1"/>
          </right>
          <top style="thin">
            <color auto="1"/>
          </top>
          <bottom style="thin">
            <color auto="1"/>
          </bottom>
        </border>
      </dxf>
    </rfmt>
    <rfmt sheetId="1" sqref="J59" start="0" length="0">
      <dxf>
        <font>
          <color auto="1"/>
        </font>
        <alignment vertical="center" wrapText="1"/>
        <border outline="0">
          <left style="thin">
            <color auto="1"/>
          </left>
          <right style="thin">
            <color auto="1"/>
          </right>
          <top style="thin">
            <color auto="1"/>
          </top>
          <bottom style="thin">
            <color auto="1"/>
          </bottom>
        </border>
      </dxf>
    </rfmt>
    <rfmt sheetId="1" sqref="J60"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5"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8"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0"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5"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0"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84"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85"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86"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87"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88"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89"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90"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91"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92"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9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9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95"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9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9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98"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9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100"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10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10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103"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04"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05"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06"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07"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08"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09"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0"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1"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2"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3"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4"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5"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6"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7"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8"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19"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20"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21"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22"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J12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124"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J125"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126"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27"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28"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129"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30"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131"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J132"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J133"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J13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135"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136"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J137"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fmt sheetId="1" sqref="J138" start="0" length="0">
      <dxf>
        <font>
          <color auto="1"/>
        </font>
        <alignment horizontal="left" vertical="center" wrapText="1"/>
        <border outline="0">
          <left style="thin">
            <color auto="1"/>
          </left>
          <right style="thin">
            <color auto="1"/>
          </right>
          <top style="thin">
            <color auto="1"/>
          </top>
          <bottom style="thin">
            <color auto="1"/>
          </bottom>
        </border>
      </dxf>
    </rfmt>
    <rfmt sheetId="1" sqref="J139" start="0" length="0">
      <dxf>
        <font>
          <color auto="1"/>
        </font>
        <alignment horizontal="left" vertical="center" wrapText="1"/>
        <border outline="0">
          <left style="thin">
            <color auto="1"/>
          </left>
          <right style="thin">
            <color auto="1"/>
          </right>
          <top style="thin">
            <color auto="1"/>
          </top>
          <bottom style="thin">
            <color auto="1"/>
          </bottom>
        </border>
      </dxf>
    </rfmt>
    <rfmt sheetId="1" sqref="J140" start="0" length="0">
      <dxf>
        <font>
          <color auto="1"/>
        </font>
        <alignment horizontal="left" vertical="center" wrapText="1"/>
        <border outline="0">
          <left style="thin">
            <color auto="1"/>
          </left>
          <right style="thin">
            <color auto="1"/>
          </right>
          <top style="thin">
            <color auto="1"/>
          </top>
          <bottom style="thin">
            <color auto="1"/>
          </bottom>
        </border>
      </dxf>
    </rfmt>
    <rfmt sheetId="1" sqref="J141" start="0" length="0">
      <dxf>
        <font>
          <color auto="1"/>
        </font>
        <alignment horizontal="left" vertical="center" wrapText="1"/>
        <border outline="0">
          <left style="thin">
            <color auto="1"/>
          </left>
          <right style="thin">
            <color auto="1"/>
          </right>
          <top style="thin">
            <color auto="1"/>
          </top>
          <bottom style="thin">
            <color auto="1"/>
          </bottom>
        </border>
      </dxf>
    </rfmt>
    <rfmt sheetId="1" sqref="J142" start="0" length="0">
      <dxf>
        <font>
          <color auto="1"/>
        </font>
        <alignment horizontal="left" vertical="center" wrapText="1"/>
        <border outline="0">
          <left style="thin">
            <color auto="1"/>
          </left>
          <right style="thin">
            <color auto="1"/>
          </right>
          <top style="thin">
            <color auto="1"/>
          </top>
          <bottom style="thin">
            <color auto="1"/>
          </bottom>
        </border>
      </dxf>
    </rfmt>
    <rfmt sheetId="1" sqref="J143" start="0" length="0">
      <dxf>
        <font>
          <color auto="1"/>
        </font>
        <alignment horizontal="left" vertical="center" wrapText="1"/>
        <border outline="0">
          <left style="thin">
            <color auto="1"/>
          </left>
          <right style="thin">
            <color auto="1"/>
          </right>
          <top style="thin">
            <color auto="1"/>
          </top>
          <bottom style="thin">
            <color auto="1"/>
          </bottom>
        </border>
      </dxf>
    </rfmt>
    <rfmt sheetId="1" sqref="J144" start="0" length="0">
      <dxf>
        <font>
          <color auto="1"/>
        </font>
        <alignment horizontal="left" vertical="center" wrapText="1"/>
        <border outline="0">
          <left style="thin">
            <color auto="1"/>
          </left>
          <right style="thin">
            <color auto="1"/>
          </right>
          <top style="thin">
            <color auto="1"/>
          </top>
          <bottom style="thin">
            <color auto="1"/>
          </bottom>
        </border>
      </dxf>
    </rfmt>
    <rfmt sheetId="1" sqref="J145" start="0" length="0">
      <dxf>
        <font>
          <color auto="1"/>
        </font>
        <alignment horizontal="left" vertical="center" wrapText="1"/>
        <border outline="0">
          <left style="thin">
            <color auto="1"/>
          </left>
          <right style="thin">
            <color auto="1"/>
          </right>
          <top style="thin">
            <color auto="1"/>
          </top>
          <bottom style="thin">
            <color auto="1"/>
          </bottom>
        </border>
      </dxf>
    </rfmt>
    <rfmt sheetId="1" sqref="J146" start="0" length="0">
      <dxf>
        <font>
          <color auto="1"/>
        </font>
        <alignment horizontal="left" vertical="center" wrapText="1"/>
        <border outline="0">
          <left style="thin">
            <color auto="1"/>
          </left>
          <right style="thin">
            <color auto="1"/>
          </right>
          <top style="thin">
            <color auto="1"/>
          </top>
          <bottom style="thin">
            <color auto="1"/>
          </bottom>
        </border>
      </dxf>
    </rfmt>
    <rfmt sheetId="1" s="1" sqref="J147"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J148" start="0" length="0">
      <dxf>
        <font>
          <color auto="1"/>
        </font>
        <alignment horizontal="left" vertical="center" wrapText="1"/>
        <border outline="0">
          <left style="thin">
            <color auto="1"/>
          </left>
          <right style="thin">
            <color auto="1"/>
          </right>
          <top style="thin">
            <color auto="1"/>
          </top>
          <bottom style="thin">
            <color auto="1"/>
          </bottom>
        </border>
      </dxf>
    </rfmt>
    <rfmt sheetId="1" sqref="J149" start="0" length="0">
      <dxf>
        <font>
          <color auto="1"/>
        </font>
        <alignment horizontal="left" vertical="center" wrapText="1"/>
        <border outline="0">
          <left style="thin">
            <color auto="1"/>
          </left>
          <right style="thin">
            <color auto="1"/>
          </right>
          <top style="thin">
            <color auto="1"/>
          </top>
          <bottom style="thin">
            <color auto="1"/>
          </bottom>
        </border>
      </dxf>
    </rfmt>
    <rfmt sheetId="1" sqref="J150" start="0" length="0">
      <dxf>
        <font>
          <color auto="1"/>
        </font>
        <alignment horizontal="left" vertical="center" wrapText="1"/>
        <border outline="0">
          <left style="thin">
            <color auto="1"/>
          </left>
          <right style="thin">
            <color auto="1"/>
          </right>
          <top style="thin">
            <color auto="1"/>
          </top>
          <bottom style="thin">
            <color auto="1"/>
          </bottom>
        </border>
      </dxf>
    </rfmt>
    <rfmt sheetId="1" sqref="J151" start="0" length="0">
      <dxf>
        <font>
          <color auto="1"/>
        </font>
        <alignment horizontal="left" vertical="center" wrapText="1"/>
        <border outline="0">
          <left style="thin">
            <color auto="1"/>
          </left>
          <right style="thin">
            <color auto="1"/>
          </right>
          <top style="thin">
            <color auto="1"/>
          </top>
          <bottom style="thin">
            <color auto="1"/>
          </bottom>
        </border>
      </dxf>
    </rfmt>
    <rfmt sheetId="1" sqref="J152"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fmt sheetId="1" s="1" sqref="J153"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154"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155"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156"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157"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158"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159"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160"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J161"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fmt sheetId="1" sqref="J162" start="0" length="0">
      <dxf>
        <font>
          <color auto="1"/>
        </font>
        <alignment horizontal="left" vertical="center" wrapText="1"/>
        <border outline="0">
          <left style="thin">
            <color auto="1"/>
          </left>
          <right style="thin">
            <color auto="1"/>
          </right>
          <top style="thin">
            <color auto="1"/>
          </top>
          <bottom style="thin">
            <color auto="1"/>
          </bottom>
        </border>
      </dxf>
    </rfmt>
    <rfmt sheetId="1" sqref="J163" start="0" length="0">
      <dxf>
        <font>
          <color auto="1"/>
        </font>
        <alignment horizontal="left" vertical="center" wrapText="1"/>
        <border outline="0">
          <left style="thin">
            <color auto="1"/>
          </left>
          <right style="thin">
            <color auto="1"/>
          </right>
          <top style="thin">
            <color auto="1"/>
          </top>
          <bottom style="thin">
            <color auto="1"/>
          </bottom>
        </border>
      </dxf>
    </rfmt>
    <rfmt sheetId="1" sqref="J164" start="0" length="0">
      <dxf>
        <font>
          <color auto="1"/>
        </font>
        <alignment horizontal="left" vertical="center" wrapText="1"/>
        <border outline="0">
          <left style="thin">
            <color auto="1"/>
          </left>
          <right style="thin">
            <color auto="1"/>
          </right>
          <top style="thin">
            <color auto="1"/>
          </top>
          <bottom style="thin">
            <color auto="1"/>
          </bottom>
        </border>
      </dxf>
    </rfmt>
    <rfmt sheetId="1" sqref="J165" start="0" length="0">
      <dxf>
        <font>
          <color auto="1"/>
        </font>
        <alignment horizontal="left" vertical="center" wrapText="1"/>
        <border outline="0">
          <left style="thin">
            <color auto="1"/>
          </left>
          <right style="thin">
            <color auto="1"/>
          </right>
          <top style="thin">
            <color auto="1"/>
          </top>
          <bottom style="thin">
            <color auto="1"/>
          </bottom>
        </border>
      </dxf>
    </rfmt>
    <rfmt sheetId="1" sqref="J166" start="0" length="0">
      <dxf>
        <font>
          <color auto="1"/>
        </font>
        <alignment horizontal="left" vertical="center" wrapText="1"/>
        <border outline="0">
          <left style="thin">
            <color auto="1"/>
          </left>
          <right style="thin">
            <color auto="1"/>
          </right>
          <top style="thin">
            <color auto="1"/>
          </top>
          <bottom style="thin">
            <color auto="1"/>
          </bottom>
        </border>
      </dxf>
    </rfmt>
    <rfmt sheetId="1" sqref="J167" start="0" length="0">
      <dxf>
        <font>
          <color auto="1"/>
        </font>
        <alignment horizontal="left" vertical="center" wrapText="1"/>
        <border outline="0">
          <left style="thin">
            <color auto="1"/>
          </left>
          <right style="thin">
            <color auto="1"/>
          </right>
          <top style="thin">
            <color auto="1"/>
          </top>
          <bottom style="thin">
            <color auto="1"/>
          </bottom>
        </border>
      </dxf>
    </rfmt>
    <rfmt sheetId="1" sqref="J168" start="0" length="0">
      <dxf>
        <font>
          <color auto="1"/>
        </font>
        <alignment horizontal="left" vertical="center" wrapText="1"/>
        <border outline="0">
          <left style="thin">
            <color auto="1"/>
          </left>
          <right style="thin">
            <color auto="1"/>
          </right>
          <top style="thin">
            <color auto="1"/>
          </top>
          <bottom style="thin">
            <color auto="1"/>
          </bottom>
        </border>
      </dxf>
    </rfmt>
    <rfmt sheetId="1" sqref="J169" start="0" length="0">
      <dxf>
        <font>
          <color auto="1"/>
        </font>
        <fill>
          <patternFill patternType="solid">
            <fgColor rgb="FFA6A6A6"/>
            <bgColor rgb="FFFFC000"/>
          </patternFill>
        </fill>
        <alignment vertical="center" wrapText="1"/>
        <border outline="0">
          <left style="thin">
            <color auto="1"/>
          </left>
          <right style="thin">
            <color auto="1"/>
          </right>
          <top style="thin">
            <color auto="1"/>
          </top>
          <bottom style="thin">
            <color auto="1"/>
          </bottom>
        </border>
      </dxf>
    </rfmt>
    <rfmt sheetId="1" sqref="J170" start="0" length="0">
      <dxf>
        <font>
          <color auto="1"/>
        </font>
        <alignment horizontal="left" vertical="center" wrapText="1"/>
        <border outline="0">
          <left style="thin">
            <color auto="1"/>
          </left>
          <right style="thin">
            <color auto="1"/>
          </right>
          <top style="thin">
            <color auto="1"/>
          </top>
          <bottom style="thin">
            <color auto="1"/>
          </bottom>
        </border>
      </dxf>
    </rfmt>
    <rfmt sheetId="1" sqref="J171" start="0" length="0">
      <dxf>
        <font>
          <color auto="1"/>
        </font>
        <alignment horizontal="left" vertical="center" wrapText="1"/>
        <border outline="0">
          <left style="thin">
            <color auto="1"/>
          </left>
          <right style="thin">
            <color auto="1"/>
          </right>
          <top style="thin">
            <color auto="1"/>
          </top>
          <bottom style="thin">
            <color auto="1"/>
          </bottom>
        </border>
      </dxf>
    </rfmt>
    <rfmt sheetId="1" sqref="J172" start="0" length="0">
      <dxf>
        <font>
          <color auto="1"/>
        </font>
        <alignment horizontal="left" vertical="center" wrapText="1"/>
        <border outline="0">
          <left style="thin">
            <color auto="1"/>
          </left>
          <right style="thin">
            <color auto="1"/>
          </right>
          <top style="thin">
            <color auto="1"/>
          </top>
          <bottom style="thin">
            <color auto="1"/>
          </bottom>
        </border>
      </dxf>
    </rfmt>
    <rfmt sheetId="1" sqref="J173" start="0" length="0">
      <dxf>
        <font>
          <color auto="1"/>
        </font>
        <alignment horizontal="left" vertical="center" wrapText="1"/>
        <border outline="0">
          <left style="thin">
            <color auto="1"/>
          </left>
          <right style="thin">
            <color auto="1"/>
          </right>
          <top style="thin">
            <color auto="1"/>
          </top>
          <bottom style="thin">
            <color auto="1"/>
          </bottom>
        </border>
      </dxf>
    </rfmt>
    <rfmt sheetId="1" sqref="J174" start="0" length="0">
      <dxf>
        <font>
          <color auto="1"/>
        </font>
        <alignment horizontal="left" vertical="center" wrapText="1"/>
        <border outline="0">
          <left style="thin">
            <color auto="1"/>
          </left>
          <right style="thin">
            <color auto="1"/>
          </right>
          <top style="thin">
            <color auto="1"/>
          </top>
          <bottom style="thin">
            <color auto="1"/>
          </bottom>
        </border>
      </dxf>
    </rfmt>
    <rfmt sheetId="1" sqref="J175" start="0" length="0">
      <dxf>
        <font>
          <color auto="1"/>
        </font>
        <alignment horizontal="left" vertical="center" wrapText="1"/>
        <border outline="0">
          <left style="thin">
            <color auto="1"/>
          </left>
          <right style="thin">
            <color auto="1"/>
          </right>
          <top style="thin">
            <color auto="1"/>
          </top>
          <bottom style="thin">
            <color auto="1"/>
          </bottom>
        </border>
      </dxf>
    </rfmt>
    <rfmt sheetId="1" sqref="J176" start="0" length="0">
      <dxf>
        <font>
          <color auto="1"/>
        </font>
        <alignment horizontal="left" vertical="center" wrapText="1"/>
        <border outline="0">
          <left style="thin">
            <color auto="1"/>
          </left>
          <right style="thin">
            <color auto="1"/>
          </right>
          <top style="thin">
            <color auto="1"/>
          </top>
          <bottom style="thin">
            <color auto="1"/>
          </bottom>
        </border>
      </dxf>
    </rfmt>
    <rfmt sheetId="1" sqref="J177" start="0" length="0">
      <dxf>
        <font>
          <color auto="1"/>
        </font>
        <alignment horizontal="left" vertical="center" wrapText="1"/>
        <border outline="0">
          <left style="thin">
            <color auto="1"/>
          </left>
          <right style="thin">
            <color auto="1"/>
          </right>
          <top style="thin">
            <color auto="1"/>
          </top>
          <bottom style="thin">
            <color auto="1"/>
          </bottom>
        </border>
      </dxf>
    </rfmt>
    <rfmt sheetId="1" sqref="J178" start="0" length="0">
      <dxf>
        <font>
          <color auto="1"/>
        </font>
        <alignment horizontal="left" vertical="center" wrapText="1"/>
        <border outline="0">
          <left style="thin">
            <color auto="1"/>
          </left>
          <right style="thin">
            <color auto="1"/>
          </right>
          <top style="thin">
            <color auto="1"/>
          </top>
          <bottom style="thin">
            <color auto="1"/>
          </bottom>
        </border>
      </dxf>
    </rfmt>
    <rfmt sheetId="1" sqref="J179" start="0" length="0">
      <dxf>
        <font>
          <color auto="1"/>
        </font>
        <alignment horizontal="left" vertical="center" wrapText="1"/>
        <border outline="0">
          <left style="thin">
            <color auto="1"/>
          </left>
          <right style="thin">
            <color auto="1"/>
          </right>
          <top style="thin">
            <color auto="1"/>
          </top>
          <bottom style="thin">
            <color auto="1"/>
          </bottom>
        </border>
      </dxf>
    </rfmt>
    <rfmt sheetId="1" sqref="J180" start="0" length="0">
      <dxf>
        <font>
          <color auto="1"/>
        </font>
        <alignment horizontal="left" vertical="center" wrapText="1"/>
        <border outline="0">
          <left style="thin">
            <color auto="1"/>
          </left>
          <right style="thin">
            <color auto="1"/>
          </right>
          <top style="thin">
            <color auto="1"/>
          </top>
          <bottom style="thin">
            <color auto="1"/>
          </bottom>
        </border>
      </dxf>
    </rfmt>
    <rfmt sheetId="1" sqref="J181" start="0" length="0">
      <dxf>
        <font>
          <color auto="1"/>
        </font>
        <alignment horizontal="left" vertical="center" wrapText="1"/>
        <border outline="0">
          <left style="thin">
            <color auto="1"/>
          </left>
          <right style="thin">
            <color auto="1"/>
          </right>
          <top style="thin">
            <color auto="1"/>
          </top>
          <bottom style="thin">
            <color auto="1"/>
          </bottom>
        </border>
      </dxf>
    </rfmt>
    <rfmt sheetId="1" sqref="J182" start="0" length="0">
      <dxf>
        <font>
          <color auto="1"/>
        </font>
        <alignment horizontal="left" vertical="center" wrapText="1"/>
        <border outline="0">
          <left style="thin">
            <color auto="1"/>
          </left>
          <right style="thin">
            <color auto="1"/>
          </right>
          <top style="thin">
            <color auto="1"/>
          </top>
          <bottom style="thin">
            <color auto="1"/>
          </bottom>
        </border>
      </dxf>
    </rfmt>
    <rfmt sheetId="1" sqref="J183" start="0" length="0">
      <dxf>
        <font>
          <color auto="1"/>
        </font>
        <alignment horizontal="left" vertical="center" wrapText="1"/>
        <border outline="0">
          <left style="thin">
            <color auto="1"/>
          </left>
          <right style="thin">
            <color auto="1"/>
          </right>
          <top style="thin">
            <color auto="1"/>
          </top>
          <bottom style="thin">
            <color auto="1"/>
          </bottom>
        </border>
      </dxf>
    </rfmt>
    <rfmt sheetId="1" sqref="J184" start="0" length="0">
      <dxf>
        <font>
          <b/>
          <color rgb="FF000000"/>
        </font>
        <fill>
          <patternFill patternType="solid">
            <fgColor rgb="FFDDDDDD"/>
            <bgColor theme="0" tint="-0.499984740745262"/>
          </patternFill>
        </fill>
        <alignment vertical="center" wrapText="1"/>
        <border outline="0">
          <left style="thin">
            <color auto="1"/>
          </left>
          <right style="thin">
            <color auto="1"/>
          </right>
          <top style="thin">
            <color auto="1"/>
          </top>
          <bottom style="thin">
            <color auto="1"/>
          </bottom>
        </border>
      </dxf>
    </rfmt>
    <rfmt sheetId="1" sqref="J185" start="0" length="0">
      <dxf>
        <font>
          <color rgb="FF000000"/>
        </font>
        <alignment vertical="center"/>
        <border outline="0">
          <left style="thin">
            <color auto="1"/>
          </left>
          <right style="thin">
            <color auto="1"/>
          </right>
          <top style="thin">
            <color auto="1"/>
          </top>
          <bottom style="thin">
            <color auto="1"/>
          </bottom>
        </border>
      </dxf>
    </rfmt>
    <rfmt sheetId="1" sqref="J186"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87"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88"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89"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0"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1"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2"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3"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4"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5"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6"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7"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8"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J199" start="0" length="0">
      <dxf>
        <font>
          <color rgb="FF000000"/>
        </font>
        <fill>
          <patternFill patternType="solid">
            <bgColor theme="0" tint="-0.34998626667073579"/>
          </patternFill>
        </fill>
        <alignment vertical="center" wrapText="1"/>
        <border outline="0">
          <left style="thin">
            <color auto="1"/>
          </left>
          <right style="thin">
            <color auto="1"/>
          </right>
          <top style="thin">
            <color auto="1"/>
          </top>
          <bottom style="thin">
            <color auto="1"/>
          </bottom>
        </border>
      </dxf>
    </rfmt>
    <rfmt sheetId="1" sqref="J200" start="0" length="0">
      <dxf>
        <font>
          <color rgb="FF000000"/>
        </font>
        <alignment vertical="center"/>
        <border outline="0">
          <left style="thin">
            <color auto="1"/>
          </left>
          <right style="thin">
            <color auto="1"/>
          </right>
          <top style="thin">
            <color auto="1"/>
          </top>
          <bottom style="thin">
            <color auto="1"/>
          </bottom>
        </border>
      </dxf>
    </rfmt>
    <rfmt sheetId="1" sqref="J201" start="0" length="0">
      <dxf>
        <font>
          <color auto="1"/>
        </font>
        <alignment horizontal="left" vertical="center" wrapText="1"/>
        <border outline="0">
          <left style="thin">
            <color auto="1"/>
          </left>
          <right style="thin">
            <color auto="1"/>
          </right>
          <top style="thin">
            <color auto="1"/>
          </top>
          <bottom style="thin">
            <color auto="1"/>
          </bottom>
        </border>
      </dxf>
    </rfmt>
    <rfmt sheetId="1" sqref="J202" start="0" length="0">
      <dxf>
        <font>
          <color auto="1"/>
        </font>
        <alignment horizontal="left" vertical="center" wrapText="1"/>
        <border outline="0">
          <left style="thin">
            <color auto="1"/>
          </left>
          <right style="thin">
            <color auto="1"/>
          </right>
          <top style="thin">
            <color auto="1"/>
          </top>
          <bottom style="thin">
            <color auto="1"/>
          </bottom>
        </border>
      </dxf>
    </rfmt>
    <rfmt sheetId="1" sqref="J203" start="0" length="0">
      <dxf>
        <font>
          <color auto="1"/>
        </font>
        <alignment horizontal="left" vertical="center" wrapText="1"/>
        <border outline="0">
          <left style="thin">
            <color auto="1"/>
          </left>
          <right style="thin">
            <color auto="1"/>
          </right>
          <top style="thin">
            <color auto="1"/>
          </top>
          <bottom style="thin">
            <color auto="1"/>
          </bottom>
        </border>
      </dxf>
    </rfmt>
    <rfmt sheetId="1" sqref="J204" start="0" length="0">
      <dxf>
        <font>
          <color auto="1"/>
        </font>
        <alignment horizontal="left" vertical="center" wrapText="1"/>
        <border outline="0">
          <left style="thin">
            <color auto="1"/>
          </left>
          <right style="thin">
            <color auto="1"/>
          </right>
          <top style="thin">
            <color auto="1"/>
          </top>
          <bottom style="thin">
            <color auto="1"/>
          </bottom>
        </border>
      </dxf>
    </rfmt>
    <rfmt sheetId="1" sqref="J205" start="0" length="0">
      <dxf>
        <font>
          <color auto="1"/>
        </font>
        <alignment horizontal="left" vertical="center" wrapText="1"/>
        <border outline="0">
          <left style="thin">
            <color auto="1"/>
          </left>
          <right style="thin">
            <color auto="1"/>
          </right>
          <top style="thin">
            <color auto="1"/>
          </top>
          <bottom style="thin">
            <color auto="1"/>
          </bottom>
        </border>
      </dxf>
    </rfmt>
    <rfmt sheetId="1" sqref="J206" start="0" length="0">
      <dxf>
        <font>
          <color auto="1"/>
        </font>
        <alignment horizontal="left" vertical="center" wrapText="1"/>
        <border outline="0">
          <left style="thin">
            <color auto="1"/>
          </left>
          <right style="thin">
            <color auto="1"/>
          </right>
          <top style="thin">
            <color auto="1"/>
          </top>
          <bottom style="thin">
            <color auto="1"/>
          </bottom>
        </border>
      </dxf>
    </rfmt>
    <rfmt sheetId="1" sqref="J207" start="0" length="0">
      <dxf>
        <font>
          <color auto="1"/>
        </font>
        <alignment horizontal="left" vertical="center" wrapText="1"/>
        <border outline="0">
          <left style="thin">
            <color auto="1"/>
          </left>
          <right style="thin">
            <color auto="1"/>
          </right>
          <top style="thin">
            <color auto="1"/>
          </top>
          <bottom style="thin">
            <color auto="1"/>
          </bottom>
        </border>
      </dxf>
    </rfmt>
    <rfmt sheetId="1" sqref="J208" start="0" length="0">
      <dxf>
        <font>
          <color auto="1"/>
        </font>
        <alignment horizontal="left" vertical="center" wrapText="1"/>
        <border outline="0">
          <left style="thin">
            <color auto="1"/>
          </left>
          <right style="thin">
            <color auto="1"/>
          </right>
          <top style="thin">
            <color auto="1"/>
          </top>
          <bottom style="thin">
            <color auto="1"/>
          </bottom>
        </border>
      </dxf>
    </rfmt>
    <rfmt sheetId="1" sqref="J209" start="0" length="0">
      <dxf>
        <font>
          <color auto="1"/>
        </font>
        <alignment horizontal="left" vertical="center" wrapText="1"/>
        <border outline="0">
          <left style="thin">
            <color auto="1"/>
          </left>
          <right style="thin">
            <color auto="1"/>
          </right>
          <top style="thin">
            <color auto="1"/>
          </top>
          <bottom style="thin">
            <color auto="1"/>
          </bottom>
        </border>
      </dxf>
    </rfmt>
    <rfmt sheetId="1" sqref="J210" start="0" length="0">
      <dxf>
        <font>
          <color auto="1"/>
        </font>
        <fill>
          <patternFill patternType="solid">
            <bgColor theme="0" tint="-0.249977111117893"/>
          </patternFill>
        </fill>
        <alignment horizontal="left" vertical="center" wrapText="1"/>
        <border outline="0">
          <left style="thin">
            <color auto="1"/>
          </left>
          <right style="thin">
            <color auto="1"/>
          </right>
          <top style="thin">
            <color auto="1"/>
          </top>
          <bottom style="thin">
            <color auto="1"/>
          </bottom>
        </border>
      </dxf>
    </rfmt>
    <rfmt sheetId="1" sqref="J21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1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1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1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1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1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1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1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1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2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3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4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4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4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4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244"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fmt sheetId="1" sqref="J245" start="0" length="0">
      <dxf>
        <font>
          <color auto="1"/>
        </font>
        <alignment horizontal="left" vertical="center" wrapText="1"/>
        <border outline="0">
          <left style="thin">
            <color auto="1"/>
          </left>
          <right style="thin">
            <color auto="1"/>
          </right>
          <top style="thin">
            <color auto="1"/>
          </top>
          <bottom style="thin">
            <color auto="1"/>
          </bottom>
        </border>
      </dxf>
    </rfmt>
    <rfmt sheetId="1" sqref="J246"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47"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48"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49"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50"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51"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52"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53"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54"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55"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256"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57"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58"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59"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0"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1"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2"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3"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4"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5"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6"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7"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8"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269" start="0" length="0">
      <dxf>
        <font>
          <color auto="1"/>
        </font>
        <fill>
          <patternFill patternType="solid">
            <fgColor rgb="FFA6A6A6"/>
            <bgColor rgb="FFFFC000"/>
          </patternFill>
        </fill>
        <alignment vertical="center" wrapText="1"/>
        <border outline="0">
          <left style="thin">
            <color auto="1"/>
          </left>
          <right style="thin">
            <color auto="1"/>
          </right>
          <top style="thin">
            <color auto="1"/>
          </top>
          <bottom style="thin">
            <color auto="1"/>
          </bottom>
        </border>
      </dxf>
    </rfmt>
    <rfmt sheetId="1" sqref="J270"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J271"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J272"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J273"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J274"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J275"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J276"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J277"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J278" start="0" length="0">
      <dxf>
        <font>
          <color auto="1"/>
        </font>
        <fill>
          <patternFill patternType="solid">
            <fgColor rgb="FFA6A6A6"/>
            <bgColor rgb="FFAFABAB"/>
          </patternFill>
        </fill>
        <alignment vertical="center" wrapText="1"/>
        <border outline="0">
          <left style="thin">
            <color auto="1"/>
          </left>
          <right style="thin">
            <color auto="1"/>
          </right>
          <top style="thin">
            <color auto="1"/>
          </top>
          <bottom style="thin">
            <color auto="1"/>
          </bottom>
        </border>
      </dxf>
    </rfmt>
    <rfmt sheetId="1" sqref="J279"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J280" start="0" length="0">
      <dxf>
        <font>
          <color auto="1"/>
        </font>
        <fill>
          <patternFill patternType="solid">
            <fgColor rgb="FFF8F8F8"/>
            <bgColor theme="0"/>
          </patternFill>
        </fill>
        <alignment vertical="top" wrapText="1"/>
        <border outline="0">
          <left style="thin">
            <color auto="1"/>
          </left>
          <right style="thin">
            <color auto="1"/>
          </right>
          <top style="thin">
            <color auto="1"/>
          </top>
          <bottom style="thin">
            <color auto="1"/>
          </bottom>
        </border>
      </dxf>
    </rfmt>
    <rfmt sheetId="1" sqref="J281" start="0" length="0">
      <dxf>
        <font>
          <color auto="1"/>
        </font>
        <alignment vertical="top" wrapText="1"/>
        <border outline="0">
          <left style="thin">
            <color auto="1"/>
          </left>
          <right style="thin">
            <color auto="1"/>
          </right>
          <top style="thin">
            <color auto="1"/>
          </top>
          <bottom style="thin">
            <color auto="1"/>
          </bottom>
        </border>
      </dxf>
    </rfmt>
    <rfmt sheetId="1" sqref="J282"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J283"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J284"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J285"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J286"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J287" start="0" length="0">
      <dxf>
        <font>
          <color auto="1"/>
        </font>
        <fill>
          <patternFill patternType="solid">
            <fgColor rgb="FFDDDDDD"/>
            <bgColor theme="0" tint="-0.249977111117893"/>
          </patternFill>
        </fill>
        <alignment horizontal="center" vertical="center" wrapText="1"/>
        <border outline="0">
          <left style="thin">
            <color auto="1"/>
          </left>
          <right style="thin">
            <color auto="1"/>
          </right>
          <top style="thin">
            <color auto="1"/>
          </top>
          <bottom style="thin">
            <color auto="1"/>
          </bottom>
        </border>
      </dxf>
    </rfmt>
    <rfmt sheetId="1" s="1" sqref="J288"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289"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290"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291"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292"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293"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294"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295"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296"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J297" start="0" length="0">
      <dxf>
        <font>
          <color auto="1"/>
        </font>
        <fill>
          <patternFill patternType="solid">
            <fgColor rgb="FFDDDDDD"/>
            <bgColor theme="2" tint="-0.249977111117893"/>
          </patternFill>
        </fill>
        <alignment horizontal="center" vertical="center" wrapText="1"/>
        <border outline="0">
          <left style="thin">
            <color auto="1"/>
          </left>
          <right style="thin">
            <color auto="1"/>
          </right>
          <top style="thin">
            <color auto="1"/>
          </top>
          <bottom style="thin">
            <color auto="1"/>
          </bottom>
        </border>
      </dxf>
    </rfmt>
    <rfmt sheetId="1" s="1" sqref="J298"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299"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J300" start="0" length="0">
      <dxf>
        <font>
          <color auto="1"/>
        </font>
        <fill>
          <patternFill patternType="solid">
            <fgColor rgb="FFA6A6A6"/>
            <bgColor rgb="FFFFC000"/>
          </patternFill>
        </fill>
        <alignment vertical="center" wrapText="1"/>
        <border outline="0">
          <left style="thin">
            <color auto="1"/>
          </left>
          <right style="thin">
            <color auto="1"/>
          </right>
          <top style="thin">
            <color auto="1"/>
          </top>
          <bottom style="thin">
            <color auto="1"/>
          </bottom>
        </border>
      </dxf>
    </rfmt>
    <rfmt sheetId="1" s="1" sqref="J301"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302"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303"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304"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305"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J306" start="0" length="0">
      <dxf>
        <font>
          <color auto="1"/>
        </font>
        <fill>
          <patternFill patternType="solid">
            <fgColor rgb="FFDDDDDD"/>
            <bgColor rgb="FFFFC000"/>
          </patternFill>
        </fill>
        <alignment horizontal="center" vertical="center" wrapText="1"/>
        <border outline="0">
          <left style="thin">
            <color auto="1"/>
          </left>
          <right style="thin">
            <color auto="1"/>
          </right>
          <top style="thin">
            <color auto="1"/>
          </top>
          <bottom style="thin">
            <color auto="1"/>
          </bottom>
        </border>
      </dxf>
    </rfmt>
    <rfmt sheetId="1" s="1" sqref="J307"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308"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309"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310"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J311" start="0" length="0">
      <dxf>
        <font>
          <color auto="1"/>
        </font>
        <fill>
          <patternFill patternType="solid">
            <fgColor rgb="FFDDDDDD"/>
            <bgColor theme="0" tint="-0.34998626667073579"/>
          </patternFill>
        </fill>
        <alignment horizontal="center" vertical="center" wrapText="1"/>
        <border outline="0">
          <left style="thin">
            <color auto="1"/>
          </left>
          <right style="thin">
            <color auto="1"/>
          </right>
          <top style="thin">
            <color auto="1"/>
          </top>
          <bottom style="thin">
            <color auto="1"/>
          </bottom>
        </border>
      </dxf>
    </rfmt>
    <rfmt sheetId="1" sqref="J312" start="0" length="0">
      <dxf>
        <font>
          <color rgb="FF000000"/>
        </font>
        <alignment vertical="center"/>
        <border outline="0">
          <left style="thin">
            <color auto="1"/>
          </left>
          <right style="thin">
            <color auto="1"/>
          </right>
          <top style="thin">
            <color auto="1"/>
          </top>
          <bottom style="thin">
            <color auto="1"/>
          </bottom>
        </border>
      </dxf>
    </rfmt>
    <rfmt sheetId="1" sqref="J313" start="0" length="0">
      <dxf>
        <font>
          <color rgb="FF000000"/>
        </font>
        <alignment vertical="center"/>
        <border outline="0">
          <left style="thin">
            <color auto="1"/>
          </left>
          <right style="thin">
            <color auto="1"/>
          </right>
          <top style="thin">
            <color auto="1"/>
          </top>
          <bottom style="thin">
            <color auto="1"/>
          </bottom>
        </border>
      </dxf>
    </rfmt>
    <rfmt sheetId="1" sqref="J314" start="0" length="0">
      <dxf>
        <font>
          <color auto="1"/>
        </font>
        <fill>
          <patternFill patternType="solid">
            <fgColor rgb="FFA6A6A6"/>
            <bgColor rgb="FFFFC000"/>
          </patternFill>
        </fill>
        <alignment vertical="center" wrapText="1"/>
        <border outline="0">
          <left style="thin">
            <color auto="1"/>
          </left>
          <right style="thin">
            <color auto="1"/>
          </right>
          <top style="thin">
            <color auto="1"/>
          </top>
          <bottom style="thin">
            <color auto="1"/>
          </bottom>
        </border>
      </dxf>
    </rfmt>
    <rfmt sheetId="1" sqref="J315" start="0" length="0">
      <dxf>
        <font>
          <color auto="1"/>
        </font>
        <alignment horizontal="left" vertical="center" wrapText="1"/>
        <border outline="0">
          <left style="thin">
            <color auto="1"/>
          </left>
          <right style="thin">
            <color auto="1"/>
          </right>
          <top style="thin">
            <color auto="1"/>
          </top>
          <bottom style="thin">
            <color auto="1"/>
          </bottom>
        </border>
      </dxf>
    </rfmt>
    <rfmt sheetId="1" sqref="J316" start="0" length="0">
      <dxf>
        <font>
          <color auto="1"/>
        </font>
        <alignment horizontal="left" vertical="center" wrapText="1"/>
        <border outline="0">
          <left style="thin">
            <color auto="1"/>
          </left>
          <right style="thin">
            <color auto="1"/>
          </right>
          <top style="thin">
            <color auto="1"/>
          </top>
          <bottom style="thin">
            <color auto="1"/>
          </bottom>
        </border>
      </dxf>
    </rfmt>
    <rfmt sheetId="1" sqref="J317" start="0" length="0">
      <dxf>
        <font>
          <color auto="1"/>
        </font>
        <alignment horizontal="left" vertical="center" wrapText="1"/>
        <border outline="0">
          <left style="thin">
            <color auto="1"/>
          </left>
          <right style="thin">
            <color auto="1"/>
          </right>
          <top style="thin">
            <color auto="1"/>
          </top>
          <bottom style="thin">
            <color auto="1"/>
          </bottom>
        </border>
      </dxf>
    </rfmt>
    <rfmt sheetId="1" sqref="J318" start="0" length="0">
      <dxf>
        <font>
          <color auto="1"/>
        </font>
        <alignment horizontal="left" vertical="center" wrapText="1"/>
        <border outline="0">
          <left style="thin">
            <color auto="1"/>
          </left>
          <right style="thin">
            <color auto="1"/>
          </right>
          <top style="thin">
            <color auto="1"/>
          </top>
          <bottom style="thin">
            <color auto="1"/>
          </bottom>
        </border>
      </dxf>
    </rfmt>
    <rfmt sheetId="1" sqref="J319" start="0" length="0">
      <dxf>
        <font>
          <color auto="1"/>
        </font>
        <alignment horizontal="left" vertical="center" wrapText="1"/>
        <border outline="0">
          <left style="thin">
            <color auto="1"/>
          </left>
          <right style="thin">
            <color auto="1"/>
          </right>
          <top style="thin">
            <color auto="1"/>
          </top>
          <bottom style="thin">
            <color auto="1"/>
          </bottom>
        </border>
      </dxf>
    </rfmt>
    <rfmt sheetId="1" sqref="J320" start="0" length="0">
      <dxf>
        <font>
          <color auto="1"/>
        </font>
        <alignment horizontal="left" vertical="center" wrapText="1"/>
        <border outline="0">
          <left style="thin">
            <color auto="1"/>
          </left>
          <right style="thin">
            <color auto="1"/>
          </right>
          <top style="thin">
            <color auto="1"/>
          </top>
          <bottom style="thin">
            <color auto="1"/>
          </bottom>
        </border>
      </dxf>
    </rfmt>
    <rfmt sheetId="1" sqref="J321" start="0" length="0">
      <dxf>
        <font>
          <color auto="1"/>
        </font>
        <alignment horizontal="left" vertical="center" wrapText="1"/>
        <border outline="0">
          <left style="thin">
            <color auto="1"/>
          </left>
          <right style="thin">
            <color auto="1"/>
          </right>
          <top style="thin">
            <color auto="1"/>
          </top>
          <bottom style="thin">
            <color auto="1"/>
          </bottom>
        </border>
      </dxf>
    </rfmt>
    <rfmt sheetId="1" sqref="J322" start="0" length="0">
      <dxf>
        <font>
          <color auto="1"/>
        </font>
        <alignment horizontal="left" vertical="center" wrapText="1"/>
        <border outline="0">
          <left style="thin">
            <color auto="1"/>
          </left>
          <right style="thin">
            <color auto="1"/>
          </right>
          <top style="thin">
            <color auto="1"/>
          </top>
          <bottom style="thin">
            <color auto="1"/>
          </bottom>
        </border>
      </dxf>
    </rfmt>
    <rfmt sheetId="1" sqref="J323" start="0" length="0">
      <dxf>
        <font>
          <color auto="1"/>
        </font>
        <alignment horizontal="left" vertical="center" wrapText="1"/>
        <border outline="0">
          <left style="thin">
            <color auto="1"/>
          </left>
          <right style="thin">
            <color auto="1"/>
          </right>
          <top style="thin">
            <color auto="1"/>
          </top>
          <bottom style="thin">
            <color auto="1"/>
          </bottom>
        </border>
      </dxf>
    </rfmt>
    <rfmt sheetId="1" sqref="J324" start="0" length="0">
      <dxf>
        <font>
          <color auto="1"/>
        </font>
        <alignment horizontal="left" vertical="center" wrapText="1"/>
        <border outline="0">
          <left style="thin">
            <color auto="1"/>
          </left>
          <right style="thin">
            <color auto="1"/>
          </right>
          <top style="thin">
            <color auto="1"/>
          </top>
          <bottom style="thin">
            <color auto="1"/>
          </bottom>
        </border>
      </dxf>
    </rfmt>
    <rfmt sheetId="1" sqref="J325" start="0" length="0">
      <dxf>
        <font>
          <color auto="1"/>
        </font>
        <alignment horizontal="left" vertical="center" wrapText="1"/>
        <border outline="0">
          <left style="thin">
            <color auto="1"/>
          </left>
          <right style="thin">
            <color auto="1"/>
          </right>
          <top style="thin">
            <color auto="1"/>
          </top>
          <bottom style="thin">
            <color auto="1"/>
          </bottom>
        </border>
      </dxf>
    </rfmt>
    <rfmt sheetId="1" sqref="J326" start="0" length="0">
      <dxf>
        <font>
          <color auto="1"/>
        </font>
        <alignment horizontal="left" vertical="center" wrapText="1"/>
        <border outline="0">
          <left style="thin">
            <color auto="1"/>
          </left>
          <right style="thin">
            <color auto="1"/>
          </right>
          <top style="thin">
            <color auto="1"/>
          </top>
          <bottom style="thin">
            <color auto="1"/>
          </bottom>
        </border>
      </dxf>
    </rfmt>
    <rfmt sheetId="1" sqref="J327"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329"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330"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331"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332"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333" start="0" length="0">
      <dxf>
        <font>
          <color auto="1"/>
        </font>
        <alignment horizontal="left" vertical="center" wrapText="1"/>
        <border outline="0">
          <left style="thin">
            <color auto="1"/>
          </left>
          <right style="thin">
            <color auto="1"/>
          </right>
          <top style="thin">
            <color auto="1"/>
          </top>
          <bottom style="thin">
            <color auto="1"/>
          </bottom>
        </border>
      </dxf>
    </rfmt>
    <rfmt sheetId="1" sqref="J334" start="0" length="0">
      <dxf>
        <font>
          <color auto="1"/>
        </font>
        <alignment horizontal="left" vertical="center" wrapText="1"/>
        <border outline="0">
          <left style="thin">
            <color auto="1"/>
          </left>
          <right style="thin">
            <color auto="1"/>
          </right>
          <top style="thin">
            <color auto="1"/>
          </top>
          <bottom style="thin">
            <color auto="1"/>
          </bottom>
        </border>
      </dxf>
    </rfmt>
    <rfmt sheetId="1" sqref="J335" start="0" length="0">
      <dxf>
        <font>
          <color auto="1"/>
        </font>
        <fill>
          <patternFill patternType="solid">
            <bgColor rgb="FFFFC000"/>
          </patternFill>
        </fill>
        <alignment horizontal="left" vertical="center" wrapText="1"/>
        <border outline="0">
          <left style="thin">
            <color auto="1"/>
          </left>
          <right style="thin">
            <color auto="1"/>
          </right>
          <top style="thin">
            <color auto="1"/>
          </top>
          <bottom style="thin">
            <color auto="1"/>
          </bottom>
        </border>
      </dxf>
    </rfmt>
    <rfmt sheetId="1" sqref="J336" start="0" length="0">
      <dxf>
        <font>
          <color rgb="FF000000"/>
        </font>
        <alignment vertical="top" wrapText="1"/>
        <border outline="0">
          <left style="thin">
            <color auto="1"/>
          </left>
          <right style="thin">
            <color auto="1"/>
          </right>
          <top style="thin">
            <color auto="1"/>
          </top>
          <bottom style="thin">
            <color auto="1"/>
          </bottom>
        </border>
      </dxf>
    </rfmt>
    <rfmt sheetId="1" sqref="J337" start="0" length="0">
      <dxf>
        <font>
          <color rgb="FF000000"/>
        </font>
        <alignment vertical="top" wrapText="1"/>
        <border outline="0">
          <left style="thin">
            <color auto="1"/>
          </left>
          <right style="thin">
            <color auto="1"/>
          </right>
          <top style="thin">
            <color auto="1"/>
          </top>
          <bottom style="thin">
            <color auto="1"/>
          </bottom>
        </border>
      </dxf>
    </rfmt>
    <rfmt sheetId="1" sqref="J338" start="0" length="0">
      <dxf>
        <font>
          <color rgb="FF000000"/>
        </font>
        <alignment vertical="top" wrapText="1"/>
        <border outline="0">
          <left style="thin">
            <color auto="1"/>
          </left>
          <right style="thin">
            <color auto="1"/>
          </right>
          <top style="thin">
            <color auto="1"/>
          </top>
          <bottom style="thin">
            <color auto="1"/>
          </bottom>
        </border>
      </dxf>
    </rfmt>
    <rfmt sheetId="1" sqref="J339" start="0" length="0">
      <dxf>
        <font>
          <color rgb="FF000000"/>
        </font>
        <alignment vertical="top" wrapText="1"/>
        <border outline="0">
          <left style="thin">
            <color auto="1"/>
          </left>
          <right style="thin">
            <color auto="1"/>
          </right>
          <top style="thin">
            <color auto="1"/>
          </top>
          <bottom style="thin">
            <color auto="1"/>
          </bottom>
        </border>
      </dxf>
    </rfmt>
    <rfmt sheetId="1" sqref="J340" start="0" length="0">
      <dxf>
        <font>
          <color rgb="FF000000"/>
        </font>
        <alignment vertical="top" wrapText="1"/>
        <border outline="0">
          <left style="thin">
            <color auto="1"/>
          </left>
          <right style="thin">
            <color auto="1"/>
          </right>
          <top style="thin">
            <color auto="1"/>
          </top>
          <bottom style="thin">
            <color auto="1"/>
          </bottom>
        </border>
      </dxf>
    </rfmt>
    <rfmt sheetId="1" sqref="J341" start="0" length="0">
      <dxf>
        <font>
          <color rgb="FF000000"/>
        </font>
        <alignment vertical="top" wrapText="1"/>
        <border outline="0">
          <left style="thin">
            <color auto="1"/>
          </left>
          <right style="thin">
            <color auto="1"/>
          </right>
          <top style="thin">
            <color auto="1"/>
          </top>
          <bottom style="thin">
            <color auto="1"/>
          </bottom>
        </border>
      </dxf>
    </rfmt>
    <rfmt sheetId="1" sqref="J342" start="0" length="0">
      <dxf>
        <font>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343" start="0" length="0">
      <dxf>
        <font>
          <color rgb="FF000000"/>
        </font>
        <alignment vertical="top" wrapText="1"/>
        <border outline="0">
          <left style="thin">
            <color auto="1"/>
          </left>
          <right style="thin">
            <color auto="1"/>
          </right>
          <top style="thin">
            <color auto="1"/>
          </top>
          <bottom style="thin">
            <color auto="1"/>
          </bottom>
        </border>
      </dxf>
    </rfmt>
    <rfmt sheetId="1" sqref="J344" start="0" length="0">
      <dxf>
        <font>
          <color rgb="FF000000"/>
        </font>
        <alignment vertical="top" wrapText="1"/>
        <border outline="0">
          <left style="thin">
            <color auto="1"/>
          </left>
          <right style="thin">
            <color auto="1"/>
          </right>
          <top style="thin">
            <color auto="1"/>
          </top>
          <bottom style="thin">
            <color auto="1"/>
          </bottom>
        </border>
      </dxf>
    </rfmt>
    <rfmt sheetId="1" sqref="J345" start="0" length="0">
      <dxf>
        <font>
          <color rgb="FF000000"/>
        </font>
        <alignment vertical="top" wrapText="1"/>
        <border outline="0">
          <left style="thin">
            <color auto="1"/>
          </left>
          <right style="thin">
            <color auto="1"/>
          </right>
          <top style="thin">
            <color auto="1"/>
          </top>
          <bottom style="thin">
            <color auto="1"/>
          </bottom>
        </border>
      </dxf>
    </rfmt>
    <rfmt sheetId="1" sqref="J346" start="0" length="0">
      <dxf>
        <font>
          <color rgb="FF000000"/>
        </font>
        <alignment vertical="top" wrapText="1"/>
      </dxf>
    </rfmt>
    <rfmt sheetId="1" sqref="J347" start="0" length="0">
      <dxf>
        <font>
          <color rgb="FF000000"/>
        </font>
        <alignment vertical="top" wrapText="1"/>
        <border outline="0">
          <left style="thin">
            <color auto="1"/>
          </left>
          <right style="thin">
            <color auto="1"/>
          </right>
          <top style="thin">
            <color auto="1"/>
          </top>
          <bottom style="thin">
            <color auto="1"/>
          </bottom>
        </border>
      </dxf>
    </rfmt>
    <rfmt sheetId="1" sqref="J348" start="0" length="0">
      <dxf>
        <font>
          <color rgb="FF000000"/>
        </font>
        <alignment vertical="top" wrapText="1"/>
      </dxf>
    </rfmt>
    <rfmt sheetId="1" sqref="J349" start="0" length="0">
      <dxf>
        <font>
          <color rgb="FF000000"/>
        </font>
        <alignment vertical="top" wrapText="1"/>
        <border outline="0">
          <left style="thin">
            <color auto="1"/>
          </left>
          <right style="thin">
            <color auto="1"/>
          </right>
          <top style="thin">
            <color auto="1"/>
          </top>
          <bottom style="thin">
            <color auto="1"/>
          </bottom>
        </border>
      </dxf>
    </rfmt>
    <rfmt sheetId="1" sqref="J350" start="0" length="0">
      <dxf>
        <font>
          <sz val="11"/>
          <color theme="1"/>
          <name val="Calibri"/>
          <family val="2"/>
          <charset val="186"/>
          <scheme val="minor"/>
        </font>
        <alignment vertical="center" wrapText="1"/>
      </dxf>
    </rfmt>
    <rfmt sheetId="1" sqref="J351"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J352" start="0" length="0">
      <dxf>
        <font>
          <color auto="1"/>
        </font>
        <alignment horizontal="center" vertical="center" wrapText="1"/>
        <border outline="0">
          <left style="thin">
            <color auto="1"/>
          </left>
          <right style="thin">
            <color auto="1"/>
          </right>
          <top style="thin">
            <color auto="1"/>
          </top>
          <bottom style="thin">
            <color auto="1"/>
          </bottom>
        </border>
      </dxf>
    </rfmt>
    <rfmt sheetId="1" sqref="J353" start="0" length="0">
      <dxf>
        <font>
          <color auto="1"/>
        </font>
        <alignment horizontal="center" vertical="center" wrapText="1"/>
        <border outline="0">
          <left style="thin">
            <color auto="1"/>
          </left>
          <right style="thin">
            <color auto="1"/>
          </right>
          <top style="thin">
            <color auto="1"/>
          </top>
          <bottom style="thin">
            <color auto="1"/>
          </bottom>
        </border>
      </dxf>
    </rfmt>
    <rfmt sheetId="1" sqref="J354" start="0" length="0">
      <dxf>
        <font>
          <color auto="1"/>
        </font>
        <alignment horizontal="center" vertical="center" wrapText="1"/>
        <border outline="0">
          <left style="thin">
            <color auto="1"/>
          </left>
          <right style="thin">
            <color auto="1"/>
          </right>
          <top style="thin">
            <color auto="1"/>
          </top>
          <bottom style="thin">
            <color auto="1"/>
          </bottom>
        </border>
      </dxf>
    </rfmt>
    <rfmt sheetId="1" sqref="J355"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J356" start="0" length="0">
      <dxf>
        <font>
          <color auto="1"/>
        </font>
        <alignment horizontal="center" vertical="center" wrapText="1"/>
        <border outline="0">
          <left style="thin">
            <color auto="1"/>
          </left>
          <right style="thin">
            <color auto="1"/>
          </right>
          <top style="thin">
            <color auto="1"/>
          </top>
          <bottom style="thin">
            <color auto="1"/>
          </bottom>
        </border>
      </dxf>
    </rfmt>
    <rfmt sheetId="1" sqref="J357" start="0" length="0">
      <dxf>
        <font>
          <color auto="1"/>
        </font>
        <alignment horizontal="center" vertical="center" wrapText="1"/>
        <border outline="0">
          <left style="thin">
            <color auto="1"/>
          </left>
          <right style="thin">
            <color auto="1"/>
          </right>
          <top style="thin">
            <color auto="1"/>
          </top>
          <bottom style="thin">
            <color auto="1"/>
          </bottom>
        </border>
      </dxf>
    </rfmt>
    <rfmt sheetId="1" sqref="J35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359"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0"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1"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2"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3"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4"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5"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6"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7"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8" start="0" length="0">
      <dxf>
        <font>
          <color auto="1"/>
        </font>
        <alignment horizontal="center" vertical="center" wrapText="1"/>
        <border outline="0">
          <left style="thin">
            <color auto="1"/>
          </left>
          <right style="thin">
            <color auto="1"/>
          </right>
          <top style="thin">
            <color auto="1"/>
          </top>
          <bottom style="thin">
            <color auto="1"/>
          </bottom>
        </border>
      </dxf>
    </rfmt>
    <rfmt sheetId="1" sqref="J369"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0"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1"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2"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3"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4"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5"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6"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7"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8" start="0" length="0">
      <dxf>
        <font>
          <color auto="1"/>
        </font>
        <alignment horizontal="center" vertical="center" wrapText="1"/>
        <border outline="0">
          <left style="thin">
            <color auto="1"/>
          </left>
          <right style="thin">
            <color auto="1"/>
          </right>
          <top style="thin">
            <color auto="1"/>
          </top>
          <bottom style="thin">
            <color auto="1"/>
          </bottom>
        </border>
      </dxf>
    </rfmt>
    <rfmt sheetId="1" sqref="J379"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0"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1"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2"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3"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4"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5"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6"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7"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8" start="0" length="0">
      <dxf>
        <font>
          <color auto="1"/>
        </font>
        <alignment horizontal="center" vertical="center" wrapText="1"/>
        <border outline="0">
          <left style="thin">
            <color auto="1"/>
          </left>
          <right style="thin">
            <color auto="1"/>
          </right>
          <top style="thin">
            <color auto="1"/>
          </top>
          <bottom style="thin">
            <color auto="1"/>
          </bottom>
        </border>
      </dxf>
    </rfmt>
    <rfmt sheetId="1" sqref="J389" start="0" length="0">
      <dxf>
        <font>
          <color auto="1"/>
        </font>
        <alignment horizontal="center" vertical="center" wrapText="1"/>
        <border outline="0">
          <left style="thin">
            <color auto="1"/>
          </left>
          <right style="thin">
            <color auto="1"/>
          </right>
          <top style="thin">
            <color auto="1"/>
          </top>
          <bottom style="thin">
            <color auto="1"/>
          </bottom>
        </border>
      </dxf>
    </rfmt>
    <rfmt sheetId="1" sqref="J390" start="0" length="0">
      <dxf>
        <font>
          <color auto="1"/>
        </font>
        <alignment horizontal="center" vertical="center" wrapText="1"/>
        <border outline="0">
          <left style="thin">
            <color auto="1"/>
          </left>
          <right style="thin">
            <color auto="1"/>
          </right>
          <top style="thin">
            <color auto="1"/>
          </top>
          <bottom style="thin">
            <color auto="1"/>
          </bottom>
        </border>
      </dxf>
    </rfmt>
    <rfmt sheetId="1" sqref="J391" start="0" length="0">
      <dxf>
        <font>
          <color auto="1"/>
        </font>
        <alignment horizontal="center" vertical="center" wrapText="1"/>
        <border outline="0">
          <left style="thin">
            <color auto="1"/>
          </left>
          <right style="thin">
            <color auto="1"/>
          </right>
          <top style="thin">
            <color auto="1"/>
          </top>
          <bottom style="thin">
            <color auto="1"/>
          </bottom>
        </border>
      </dxf>
    </rfmt>
    <rfmt sheetId="1" sqref="J392" start="0" length="0">
      <dxf>
        <font>
          <color auto="1"/>
        </font>
        <alignment horizontal="center" vertical="center" wrapText="1"/>
        <border outline="0">
          <left style="thin">
            <color auto="1"/>
          </left>
          <right style="thin">
            <color auto="1"/>
          </right>
          <top style="thin">
            <color auto="1"/>
          </top>
          <bottom style="thin">
            <color auto="1"/>
          </bottom>
        </border>
      </dxf>
    </rfmt>
    <rfmt sheetId="1" sqref="J393" start="0" length="0">
      <dxf>
        <font>
          <color auto="1"/>
        </font>
        <alignment horizontal="center" vertical="center" wrapText="1"/>
        <border outline="0">
          <left style="thin">
            <color auto="1"/>
          </left>
          <right style="thin">
            <color auto="1"/>
          </right>
          <top style="thin">
            <color auto="1"/>
          </top>
          <bottom style="thin">
            <color auto="1"/>
          </bottom>
        </border>
      </dxf>
    </rfmt>
    <rfmt sheetId="1" sqref="J394" start="0" length="0">
      <dxf>
        <font>
          <color auto="1"/>
        </font>
        <alignment horizontal="center" vertical="center" wrapText="1"/>
        <border outline="0">
          <left style="thin">
            <color auto="1"/>
          </left>
          <right style="thin">
            <color auto="1"/>
          </right>
          <top style="thin">
            <color auto="1"/>
          </top>
          <bottom style="thin">
            <color auto="1"/>
          </bottom>
        </border>
      </dxf>
    </rfmt>
    <rfmt sheetId="1" sqref="J395" start="0" length="0">
      <dxf>
        <font>
          <color auto="1"/>
        </font>
        <alignment horizontal="center" vertical="center" wrapText="1"/>
        <border outline="0">
          <left style="thin">
            <color auto="1"/>
          </left>
          <right style="thin">
            <color auto="1"/>
          </right>
          <top style="thin">
            <color auto="1"/>
          </top>
          <bottom style="thin">
            <color auto="1"/>
          </bottom>
        </border>
      </dxf>
    </rfmt>
    <rfmt sheetId="1" sqref="J396" start="0" length="0">
      <dxf>
        <font>
          <color auto="1"/>
        </font>
        <alignment horizontal="center" vertical="center" wrapText="1"/>
        <border outline="0">
          <left style="thin">
            <color auto="1"/>
          </left>
          <right style="thin">
            <color auto="1"/>
          </right>
          <top style="thin">
            <color auto="1"/>
          </top>
          <bottom style="thin">
            <color auto="1"/>
          </bottom>
        </border>
      </dxf>
    </rfmt>
    <rfmt sheetId="1" sqref="J39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398" start="0" length="0">
      <dxf>
        <font>
          <color auto="1"/>
        </font>
        <alignment horizontal="center" vertical="center" wrapText="1"/>
        <border outline="0">
          <left style="thin">
            <color auto="1"/>
          </left>
          <right style="thin">
            <color auto="1"/>
          </right>
          <top style="thin">
            <color auto="1"/>
          </top>
          <bottom style="thin">
            <color auto="1"/>
          </bottom>
        </border>
      </dxf>
    </rfmt>
    <rfmt sheetId="1" sqref="J399" start="0" length="0">
      <dxf>
        <font>
          <color auto="1"/>
        </font>
        <alignment horizontal="center" vertical="center" wrapText="1"/>
        <border outline="0">
          <left style="thin">
            <color auto="1"/>
          </left>
          <right style="thin">
            <color auto="1"/>
          </right>
          <top style="thin">
            <color auto="1"/>
          </top>
          <bottom style="thin">
            <color auto="1"/>
          </bottom>
        </border>
      </dxf>
    </rfmt>
    <rfmt sheetId="1" sqref="J400" start="0" length="0">
      <dxf>
        <font>
          <color auto="1"/>
        </font>
        <alignment horizontal="center" vertical="center" wrapText="1"/>
        <border outline="0">
          <left style="thin">
            <color auto="1"/>
          </left>
          <right style="thin">
            <color auto="1"/>
          </right>
          <top style="thin">
            <color auto="1"/>
          </top>
          <bottom style="thin">
            <color auto="1"/>
          </bottom>
        </border>
      </dxf>
    </rfmt>
    <rfmt sheetId="1" sqref="J401" start="0" length="0">
      <dxf>
        <font>
          <color auto="1"/>
        </font>
        <alignment horizontal="center" vertical="center" wrapText="1"/>
        <border outline="0">
          <left style="thin">
            <color auto="1"/>
          </left>
          <right style="thin">
            <color auto="1"/>
          </right>
          <top style="thin">
            <color auto="1"/>
          </top>
          <bottom style="thin">
            <color auto="1"/>
          </bottom>
        </border>
      </dxf>
    </rfmt>
    <rfmt sheetId="1" sqref="J402" start="0" length="0">
      <dxf>
        <font>
          <color auto="1"/>
        </font>
        <alignment horizontal="center" vertical="center" wrapText="1"/>
        <border outline="0">
          <left style="thin">
            <color auto="1"/>
          </left>
          <right style="thin">
            <color auto="1"/>
          </right>
          <top style="thin">
            <color auto="1"/>
          </top>
          <bottom style="thin">
            <color auto="1"/>
          </bottom>
        </border>
      </dxf>
    </rfmt>
    <rfmt sheetId="1" sqref="J403" start="0" length="0">
      <dxf>
        <font>
          <color auto="1"/>
        </font>
        <alignment horizontal="center" vertical="center" wrapText="1"/>
        <border outline="0">
          <left style="thin">
            <color auto="1"/>
          </left>
          <right style="thin">
            <color auto="1"/>
          </right>
          <top style="thin">
            <color auto="1"/>
          </top>
          <bottom style="thin">
            <color auto="1"/>
          </bottom>
        </border>
      </dxf>
    </rfmt>
    <rfmt sheetId="1" sqref="J40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0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0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0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0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0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1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2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3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J431" start="0" length="0">
      <dxf>
        <font>
          <color rgb="FFFF0000"/>
        </font>
        <alignment horizontal="left" vertical="center" wrapText="1"/>
        <border outline="0">
          <left style="thin">
            <color auto="1"/>
          </left>
          <right style="thin">
            <color auto="1"/>
          </right>
          <top style="thin">
            <color auto="1"/>
          </top>
          <bottom style="thin">
            <color auto="1"/>
          </bottom>
        </border>
      </dxf>
    </rfmt>
    <rfmt sheetId="1" sqref="J432"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J43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3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3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3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3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3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3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4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4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4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4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444"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J445"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J446"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J447"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J448"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J449"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J450"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qref="J45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5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5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5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5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5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5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5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5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6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461" start="0" length="0">
      <dxf>
        <font>
          <sz val="11"/>
          <color auto="1"/>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1" sqref="J462" start="0" length="0">
      <dxf>
        <font>
          <sz val="11"/>
          <color auto="1"/>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J46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464" start="0" length="0">
      <dxf>
        <font>
          <sz val="11"/>
          <color auto="1"/>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J46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6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6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6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6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7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7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472" start="0" length="0">
      <dxf>
        <font>
          <sz val="11"/>
          <color auto="1"/>
          <name val="Calibri"/>
          <family val="2"/>
          <scheme val="minor"/>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1" sqref="J473" start="0" length="0">
      <dxf>
        <font>
          <sz val="11"/>
          <color auto="1"/>
          <name val="Calibri"/>
          <family val="2"/>
          <scheme val="minor"/>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J474" start="0" length="0">
      <dxf>
        <fill>
          <patternFill patternType="solid">
            <bgColor theme="0"/>
          </patternFill>
        </fill>
        <border outline="0">
          <left style="thin">
            <color auto="1"/>
          </left>
          <right style="thin">
            <color auto="1"/>
          </right>
          <top style="thin">
            <color auto="1"/>
          </top>
          <bottom style="thin">
            <color auto="1"/>
          </bottom>
        </border>
      </dxf>
    </rfmt>
    <rfmt sheetId="1" sqref="J475" start="0" length="0">
      <dxf>
        <font>
          <color auto="1"/>
        </font>
        <alignment horizontal="left" vertical="top" wrapText="1"/>
        <border outline="0">
          <left style="thin">
            <color auto="1"/>
          </left>
          <right style="thin">
            <color auto="1"/>
          </right>
          <top style="thin">
            <color auto="1"/>
          </top>
          <bottom style="thin">
            <color auto="1"/>
          </bottom>
        </border>
      </dxf>
    </rfmt>
    <rfmt sheetId="1" sqref="J476" start="0" length="0">
      <dxf>
        <fill>
          <patternFill patternType="solid">
            <bgColor theme="0"/>
          </patternFill>
        </fill>
        <border outline="0">
          <left style="thin">
            <color auto="1"/>
          </left>
          <right style="thin">
            <color auto="1"/>
          </right>
          <top style="thin">
            <color auto="1"/>
          </top>
          <bottom style="thin">
            <color auto="1"/>
          </bottom>
        </border>
      </dxf>
    </rfmt>
    <rfmt sheetId="1" sqref="J477" start="0" length="0">
      <dxf>
        <fill>
          <patternFill patternType="solid">
            <bgColor theme="0"/>
          </patternFill>
        </fill>
        <border outline="0">
          <left style="thin">
            <color auto="1"/>
          </left>
          <right style="thin">
            <color auto="1"/>
          </right>
          <top style="thin">
            <color auto="1"/>
          </top>
          <bottom style="thin">
            <color auto="1"/>
          </bottom>
        </border>
      </dxf>
    </rfmt>
    <rfmt sheetId="1" sqref="J478"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J479" start="0" length="0">
      <dxf>
        <fill>
          <patternFill patternType="solid">
            <bgColor theme="0"/>
          </patternFill>
        </fill>
        <border outline="0">
          <left style="thin">
            <color auto="1"/>
          </left>
          <right style="thin">
            <color auto="1"/>
          </right>
          <top style="thin">
            <color auto="1"/>
          </top>
          <bottom style="thin">
            <color auto="1"/>
          </bottom>
        </border>
      </dxf>
    </rfmt>
    <rfmt sheetId="1" sqref="J480" start="0" length="0">
      <dxf>
        <fill>
          <patternFill patternType="solid">
            <bgColor theme="0"/>
          </patternFill>
        </fill>
        <border outline="0">
          <left style="thin">
            <color auto="1"/>
          </left>
          <right style="thin">
            <color auto="1"/>
          </right>
          <top style="thin">
            <color auto="1"/>
          </top>
          <bottom style="thin">
            <color auto="1"/>
          </bottom>
        </border>
      </dxf>
    </rfmt>
    <rfmt sheetId="1" sqref="J481" start="0" length="0">
      <dxf>
        <fill>
          <patternFill patternType="solid">
            <bgColor theme="0"/>
          </patternFill>
        </fill>
        <border outline="0">
          <left style="thin">
            <color auto="1"/>
          </left>
          <right style="thin">
            <color auto="1"/>
          </right>
          <top style="thin">
            <color auto="1"/>
          </top>
          <bottom style="thin">
            <color auto="1"/>
          </bottom>
        </border>
      </dxf>
    </rfmt>
    <rfmt sheetId="1" sqref="J482" start="0" length="0">
      <dxf>
        <fill>
          <patternFill patternType="solid">
            <bgColor theme="0"/>
          </patternFill>
        </fill>
        <border outline="0">
          <left style="thin">
            <color auto="1"/>
          </left>
          <right style="thin">
            <color auto="1"/>
          </right>
          <top style="thin">
            <color auto="1"/>
          </top>
          <bottom style="thin">
            <color auto="1"/>
          </bottom>
        </border>
      </dxf>
    </rfmt>
    <rfmt sheetId="1" sqref="J483" start="0" length="0">
      <dxf>
        <fill>
          <patternFill patternType="solid">
            <bgColor theme="0"/>
          </patternFill>
        </fill>
        <border outline="0">
          <left style="thin">
            <color auto="1"/>
          </left>
          <right style="thin">
            <color auto="1"/>
          </right>
          <top style="thin">
            <color auto="1"/>
          </top>
          <bottom style="thin">
            <color auto="1"/>
          </bottom>
        </border>
      </dxf>
    </rfmt>
    <rfmt sheetId="1" sqref="J484" start="0" length="0">
      <dxf>
        <fill>
          <patternFill patternType="solid">
            <bgColor theme="0"/>
          </patternFill>
        </fill>
        <border outline="0">
          <left style="thin">
            <color auto="1"/>
          </left>
          <right style="thin">
            <color auto="1"/>
          </right>
          <top style="thin">
            <color auto="1"/>
          </top>
          <bottom style="thin">
            <color auto="1"/>
          </bottom>
        </border>
      </dxf>
    </rfmt>
    <rfmt sheetId="1" sqref="J485"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486" start="0" length="0">
      <dxf>
        <fill>
          <patternFill patternType="solid">
            <bgColor theme="0"/>
          </patternFill>
        </fill>
        <border outline="0">
          <left style="thin">
            <color auto="1"/>
          </left>
          <right style="thin">
            <color auto="1"/>
          </right>
          <top style="thin">
            <color auto="1"/>
          </top>
          <bottom style="thin">
            <color auto="1"/>
          </bottom>
        </border>
      </dxf>
    </rfmt>
    <rfmt sheetId="1" sqref="J487" start="0" length="0">
      <dxf>
        <fill>
          <patternFill patternType="solid">
            <bgColor theme="0"/>
          </patternFill>
        </fill>
        <border outline="0">
          <left style="thin">
            <color auto="1"/>
          </left>
          <right style="thin">
            <color auto="1"/>
          </right>
          <top style="thin">
            <color auto="1"/>
          </top>
          <bottom style="thin">
            <color auto="1"/>
          </bottom>
        </border>
      </dxf>
    </rfmt>
    <rfmt sheetId="1" sqref="J48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489" start="0" length="0">
      <dxf>
        <fill>
          <patternFill patternType="solid">
            <bgColor theme="0"/>
          </patternFill>
        </fill>
        <border outline="0">
          <left style="thin">
            <color auto="1"/>
          </left>
          <right style="thin">
            <color auto="1"/>
          </right>
          <top style="thin">
            <color auto="1"/>
          </top>
          <bottom style="thin">
            <color auto="1"/>
          </bottom>
        </border>
      </dxf>
    </rfmt>
    <rfmt sheetId="1" sqref="J490" start="0" length="0">
      <dxf>
        <fill>
          <patternFill patternType="solid">
            <bgColor theme="0"/>
          </patternFill>
        </fill>
        <border outline="0">
          <left style="thin">
            <color auto="1"/>
          </left>
          <right style="thin">
            <color auto="1"/>
          </right>
          <top style="thin">
            <color auto="1"/>
          </top>
          <bottom style="thin">
            <color auto="1"/>
          </bottom>
        </border>
      </dxf>
    </rfmt>
    <rfmt sheetId="1" sqref="J491" start="0" length="0">
      <dxf>
        <fill>
          <patternFill patternType="solid">
            <bgColor theme="0"/>
          </patternFill>
        </fill>
        <border outline="0">
          <left style="thin">
            <color auto="1"/>
          </left>
          <right style="thin">
            <color auto="1"/>
          </right>
          <top style="thin">
            <color auto="1"/>
          </top>
          <bottom style="thin">
            <color auto="1"/>
          </bottom>
        </border>
      </dxf>
    </rfmt>
    <rfmt sheetId="1" sqref="J492" start="0" length="0">
      <dxf>
        <font>
          <sz val="9"/>
          <color rgb="FF000000"/>
          <name val="Arial"/>
          <scheme val="none"/>
        </font>
      </dxf>
    </rfmt>
    <rfmt sheetId="1" sqref="J493"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494" start="0" length="0">
      <dxf>
        <font>
          <color rgb="FF000000"/>
        </font>
        <fill>
          <patternFill patternType="solid">
            <fgColor rgb="FFF8F8F8"/>
            <bgColor theme="0" tint="-0.34998626667073579"/>
          </patternFill>
        </fill>
        <alignment vertical="top" wrapText="1"/>
        <border outline="0">
          <left style="thin">
            <color auto="1"/>
          </left>
          <right style="thin">
            <color auto="1"/>
          </right>
          <top style="thin">
            <color auto="1"/>
          </top>
          <bottom style="thin">
            <color auto="1"/>
          </bottom>
        </border>
      </dxf>
    </rfmt>
    <rfmt sheetId="1" sqref="J495"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496"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497" start="0" length="0">
      <dxf>
        <font>
          <color auto="1"/>
        </font>
        <fill>
          <patternFill patternType="solid">
            <fgColor rgb="FFF8F8F8"/>
            <bgColor rgb="FFFFFFFF"/>
          </patternFill>
        </fill>
        <alignment horizontal="left" vertical="top" wrapText="1"/>
        <border outline="0">
          <left style="thin">
            <color auto="1"/>
          </left>
          <top style="thin">
            <color auto="1"/>
          </top>
          <bottom style="thin">
            <color auto="1"/>
          </bottom>
        </border>
      </dxf>
    </rfmt>
    <rfmt sheetId="1" sqref="J498"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499"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J500" start="0" length="0">
      <dxf>
        <border outline="0">
          <left style="thin">
            <color auto="1"/>
          </left>
          <right style="thin">
            <color auto="1"/>
          </right>
          <top style="thin">
            <color auto="1"/>
          </top>
          <bottom style="thin">
            <color auto="1"/>
          </bottom>
        </border>
      </dxf>
    </rfmt>
    <rfmt sheetId="1" sqref="J501" start="0" length="0">
      <dxf>
        <border outline="0">
          <left style="thin">
            <color auto="1"/>
          </left>
          <right style="thin">
            <color auto="1"/>
          </right>
          <top style="thin">
            <color auto="1"/>
          </top>
          <bottom style="thin">
            <color auto="1"/>
          </bottom>
        </border>
      </dxf>
    </rfmt>
    <rfmt sheetId="1" sqref="J502" start="0" length="0">
      <dxf>
        <border outline="0">
          <left style="thin">
            <color auto="1"/>
          </left>
          <right style="thin">
            <color auto="1"/>
          </right>
          <top style="thin">
            <color auto="1"/>
          </top>
          <bottom style="thin">
            <color auto="1"/>
          </bottom>
        </border>
      </dxf>
    </rfmt>
    <rfmt sheetId="1" sqref="J503" start="0" length="0">
      <dxf>
        <border outline="0">
          <left style="thin">
            <color auto="1"/>
          </left>
          <right style="thin">
            <color auto="1"/>
          </right>
          <top style="thin">
            <color auto="1"/>
          </top>
          <bottom style="thin">
            <color auto="1"/>
          </bottom>
        </border>
      </dxf>
    </rfmt>
    <rfmt sheetId="1" sqref="J504"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505"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506" start="0" length="0">
      <dxf>
        <border outline="0">
          <left style="thin">
            <color auto="1"/>
          </left>
          <right style="thin">
            <color auto="1"/>
          </right>
          <top style="thin">
            <color auto="1"/>
          </top>
          <bottom style="thin">
            <color auto="1"/>
          </bottom>
        </border>
      </dxf>
    </rfmt>
    <rfmt sheetId="1" sqref="J507" start="0" length="0">
      <dxf>
        <border outline="0">
          <left style="thin">
            <color auto="1"/>
          </left>
          <right style="thin">
            <color auto="1"/>
          </right>
          <top style="thin">
            <color auto="1"/>
          </top>
          <bottom style="thin">
            <color auto="1"/>
          </bottom>
        </border>
      </dxf>
    </rfmt>
    <rfmt sheetId="1" sqref="J508" start="0" length="0">
      <dxf>
        <border outline="0">
          <left style="thin">
            <color auto="1"/>
          </left>
          <right style="thin">
            <color auto="1"/>
          </right>
          <top style="thin">
            <color auto="1"/>
          </top>
          <bottom style="thin">
            <color auto="1"/>
          </bottom>
        </border>
      </dxf>
    </rfmt>
    <rfmt sheetId="1" sqref="J509" start="0" length="0">
      <dxf>
        <border outline="0">
          <left style="thin">
            <color auto="1"/>
          </left>
          <right style="thin">
            <color auto="1"/>
          </right>
          <top style="thin">
            <color auto="1"/>
          </top>
          <bottom style="thin">
            <color auto="1"/>
          </bottom>
        </border>
      </dxf>
    </rfmt>
    <rfmt sheetId="1" sqref="J510" start="0" length="0">
      <dxf>
        <border outline="0">
          <left style="thin">
            <color auto="1"/>
          </left>
          <right style="thin">
            <color auto="1"/>
          </right>
          <top style="thin">
            <color auto="1"/>
          </top>
          <bottom style="thin">
            <color auto="1"/>
          </bottom>
        </border>
      </dxf>
    </rfmt>
    <rfmt sheetId="1" sqref="J511" start="0" length="0">
      <dxf>
        <border outline="0">
          <left style="thin">
            <color auto="1"/>
          </left>
          <right style="thin">
            <color auto="1"/>
          </right>
          <top style="thin">
            <color auto="1"/>
          </top>
          <bottom style="thin">
            <color auto="1"/>
          </bottom>
        </border>
      </dxf>
    </rfmt>
    <rfmt sheetId="1" sqref="J512" start="0" length="0">
      <dxf>
        <border outline="0">
          <left style="thin">
            <color auto="1"/>
          </left>
          <right style="thin">
            <color auto="1"/>
          </right>
          <top style="thin">
            <color auto="1"/>
          </top>
          <bottom style="thin">
            <color auto="1"/>
          </bottom>
        </border>
      </dxf>
    </rfmt>
    <rfmt sheetId="1" sqref="J513" start="0" length="0">
      <dxf>
        <border outline="0">
          <left style="thin">
            <color auto="1"/>
          </left>
          <right style="thin">
            <color auto="1"/>
          </right>
          <top style="thin">
            <color auto="1"/>
          </top>
          <bottom style="thin">
            <color auto="1"/>
          </bottom>
        </border>
      </dxf>
    </rfmt>
    <rfmt sheetId="1" sqref="J514" start="0" length="0">
      <dxf>
        <alignment vertical="top" wrapText="1"/>
        <border outline="0">
          <left style="thin">
            <color auto="1"/>
          </left>
          <right style="thin">
            <color auto="1"/>
          </right>
          <top style="thin">
            <color auto="1"/>
          </top>
          <bottom style="thin">
            <color auto="1"/>
          </bottom>
        </border>
      </dxf>
    </rfmt>
    <rfmt sheetId="1" sqref="J515" start="0" length="0">
      <dxf>
        <border outline="0">
          <left style="thin">
            <color auto="1"/>
          </left>
          <right style="thin">
            <color auto="1"/>
          </right>
          <top style="thin">
            <color auto="1"/>
          </top>
          <bottom style="thin">
            <color auto="1"/>
          </bottom>
        </border>
      </dxf>
    </rfmt>
    <rfmt sheetId="1" sqref="J516" start="0" length="0">
      <dxf>
        <alignment vertical="top" wrapText="1"/>
        <border outline="0">
          <left style="thin">
            <color auto="1"/>
          </left>
          <right style="thin">
            <color auto="1"/>
          </right>
          <top style="thin">
            <color auto="1"/>
          </top>
          <bottom style="thin">
            <color auto="1"/>
          </bottom>
        </border>
      </dxf>
    </rfmt>
    <rfmt sheetId="1" sqref="J517" start="0" length="0">
      <dxf>
        <border outline="0">
          <left style="thin">
            <color auto="1"/>
          </left>
          <right style="thin">
            <color auto="1"/>
          </right>
          <top style="thin">
            <color auto="1"/>
          </top>
          <bottom style="thin">
            <color auto="1"/>
          </bottom>
        </border>
      </dxf>
    </rfmt>
    <rfmt sheetId="1" sqref="J518" start="0" length="0">
      <dxf>
        <border outline="0">
          <left style="thin">
            <color auto="1"/>
          </left>
          <right style="thin">
            <color auto="1"/>
          </right>
          <top style="thin">
            <color auto="1"/>
          </top>
          <bottom style="thin">
            <color auto="1"/>
          </bottom>
        </border>
      </dxf>
    </rfmt>
    <rfmt sheetId="1" sqref="J519" start="0" length="0">
      <dxf>
        <border outline="0">
          <left style="thin">
            <color auto="1"/>
          </left>
          <right style="thin">
            <color auto="1"/>
          </right>
          <top style="thin">
            <color auto="1"/>
          </top>
          <bottom style="thin">
            <color auto="1"/>
          </bottom>
        </border>
      </dxf>
    </rfmt>
    <rfmt sheetId="1" sqref="J520" start="0" length="0">
      <dxf>
        <border outline="0">
          <left style="thin">
            <color auto="1"/>
          </left>
          <right style="thin">
            <color auto="1"/>
          </right>
          <top style="thin">
            <color auto="1"/>
          </top>
          <bottom style="thin">
            <color auto="1"/>
          </bottom>
        </border>
      </dxf>
    </rfmt>
    <rfmt sheetId="1" sqref="J521" start="0" length="0">
      <dxf>
        <border outline="0">
          <left style="thin">
            <color auto="1"/>
          </left>
          <right style="thin">
            <color auto="1"/>
          </right>
          <top style="thin">
            <color auto="1"/>
          </top>
          <bottom style="thin">
            <color auto="1"/>
          </bottom>
        </border>
      </dxf>
    </rfmt>
    <rfmt sheetId="1" sqref="J522" start="0" length="0">
      <dxf>
        <alignment vertical="top" wrapText="1"/>
        <border outline="0">
          <left style="thin">
            <color auto="1"/>
          </left>
          <right style="thin">
            <color auto="1"/>
          </right>
          <top style="thin">
            <color auto="1"/>
          </top>
          <bottom style="thin">
            <color auto="1"/>
          </bottom>
        </border>
      </dxf>
    </rfmt>
    <rfmt sheetId="1" sqref="J523" start="0" length="0">
      <dxf>
        <font>
          <color auto="1"/>
        </font>
        <alignment vertical="top" wrapText="1"/>
      </dxf>
    </rfmt>
    <rfmt sheetId="1" sqref="J524" start="0" length="0">
      <dxf/>
    </rfmt>
    <rfmt sheetId="1" sqref="J525" start="0" length="0">
      <dxf>
        <font>
          <color auto="1"/>
        </font>
        <alignment vertical="top" wrapText="1"/>
      </dxf>
    </rfmt>
    <rfmt sheetId="1" sqref="J526"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J52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2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2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3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40"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J54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4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4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4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545"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J54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J547"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J548"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J54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50"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J551" start="0" length="0">
      <dxf>
        <border outline="0">
          <left style="thin">
            <color auto="1"/>
          </left>
          <right style="thin">
            <color auto="1"/>
          </right>
          <top style="thin">
            <color auto="1"/>
          </top>
          <bottom style="thin">
            <color auto="1"/>
          </bottom>
        </border>
      </dxf>
    </rfmt>
    <rfmt sheetId="1" sqref="J552" start="0" length="0">
      <dxf>
        <border outline="0">
          <left style="thin">
            <color auto="1"/>
          </left>
          <right style="thin">
            <color auto="1"/>
          </right>
          <top style="thin">
            <color auto="1"/>
          </top>
          <bottom style="thin">
            <color auto="1"/>
          </bottom>
        </border>
      </dxf>
    </rfmt>
    <rfmt sheetId="1" sqref="J553" start="0" length="0">
      <dxf>
        <border outline="0">
          <left style="thin">
            <color auto="1"/>
          </left>
          <right style="thin">
            <color auto="1"/>
          </right>
          <top style="thin">
            <color auto="1"/>
          </top>
          <bottom style="thin">
            <color auto="1"/>
          </bottom>
        </border>
      </dxf>
    </rfmt>
    <rfmt sheetId="1" sqref="J554" start="0" length="0">
      <dxf>
        <border outline="0">
          <left style="thin">
            <color auto="1"/>
          </left>
          <right style="thin">
            <color auto="1"/>
          </right>
          <top style="thin">
            <color auto="1"/>
          </top>
          <bottom style="thin">
            <color auto="1"/>
          </bottom>
        </border>
      </dxf>
    </rfmt>
    <rfmt sheetId="1" sqref="J555" start="0" length="0">
      <dxf>
        <border outline="0">
          <left style="thin">
            <color auto="1"/>
          </left>
          <right style="thin">
            <color auto="1"/>
          </right>
          <top style="thin">
            <color auto="1"/>
          </top>
          <bottom style="thin">
            <color auto="1"/>
          </bottom>
        </border>
      </dxf>
    </rfmt>
    <rfmt sheetId="1" sqref="J556" start="0" length="0">
      <dxf>
        <border outline="0">
          <left style="thin">
            <color auto="1"/>
          </left>
          <right style="thin">
            <color auto="1"/>
          </right>
          <top style="thin">
            <color auto="1"/>
          </top>
          <bottom style="thin">
            <color auto="1"/>
          </bottom>
        </border>
      </dxf>
    </rfmt>
    <rfmt sheetId="1" sqref="J557"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J558" start="0" length="0">
      <dxf>
        <fill>
          <patternFill patternType="solid">
            <bgColor theme="0"/>
          </patternFill>
        </fill>
        <border outline="0">
          <left style="thin">
            <color auto="1"/>
          </left>
          <right style="thin">
            <color auto="1"/>
          </right>
          <top style="thin">
            <color auto="1"/>
          </top>
          <bottom style="thin">
            <color auto="1"/>
          </bottom>
        </border>
      </dxf>
    </rfmt>
    <rfmt sheetId="1" sqref="J559" start="0" length="0">
      <dxf>
        <fill>
          <patternFill patternType="solid">
            <bgColor theme="0"/>
          </patternFill>
        </fill>
        <border outline="0">
          <left style="thin">
            <color auto="1"/>
          </left>
          <right style="thin">
            <color auto="1"/>
          </right>
          <top style="thin">
            <color auto="1"/>
          </top>
          <bottom style="thin">
            <color auto="1"/>
          </bottom>
        </border>
      </dxf>
    </rfmt>
    <rfmt sheetId="1" sqref="J560"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561" start="0" length="0">
      <dxf>
        <fill>
          <patternFill patternType="solid">
            <bgColor theme="0"/>
          </patternFill>
        </fill>
        <border outline="0">
          <left style="thin">
            <color auto="1"/>
          </left>
          <right style="thin">
            <color auto="1"/>
          </right>
          <top style="thin">
            <color auto="1"/>
          </top>
          <bottom style="thin">
            <color auto="1"/>
          </bottom>
        </border>
      </dxf>
    </rfmt>
    <rfmt sheetId="1" sqref="J562"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563" start="0" length="0">
      <dxf>
        <font>
          <color rgb="FF000000"/>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564" start="0" length="0">
      <dxf>
        <font>
          <color rgb="FF202124"/>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565"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J56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6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6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69"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57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7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7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7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7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7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7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7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78" start="0" length="0">
      <dxf>
        <fill>
          <patternFill patternType="solid">
            <bgColor theme="0"/>
          </patternFill>
        </fill>
        <border outline="0">
          <left style="thin">
            <color auto="1"/>
          </left>
          <right style="thin">
            <color auto="1"/>
          </right>
          <top style="thin">
            <color auto="1"/>
          </top>
          <bottom style="thin">
            <color auto="1"/>
          </bottom>
        </border>
      </dxf>
    </rfmt>
    <rfmt sheetId="1" sqref="J579"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580"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58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82"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583"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58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8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8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8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8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8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9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9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92"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59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9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9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9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9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9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59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0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0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0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0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0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J605" start="0" length="0">
      <dxf>
        <border outline="0">
          <left style="thin">
            <color auto="1"/>
          </left>
          <right style="thin">
            <color auto="1"/>
          </right>
          <top style="thin">
            <color auto="1"/>
          </top>
          <bottom style="thin">
            <color auto="1"/>
          </bottom>
        </border>
      </dxf>
    </rfmt>
    <rfmt sheetId="1" sqref="J606" start="0" length="0">
      <dxf>
        <border outline="0">
          <left style="thin">
            <color auto="1"/>
          </left>
          <right style="thin">
            <color auto="1"/>
          </right>
          <top style="thin">
            <color auto="1"/>
          </top>
          <bottom style="thin">
            <color auto="1"/>
          </bottom>
        </border>
      </dxf>
    </rfmt>
    <rfmt sheetId="1" sqref="J607" start="0" length="0">
      <dxf>
        <border outline="0">
          <left style="thin">
            <color auto="1"/>
          </left>
          <right style="thin">
            <color auto="1"/>
          </right>
          <top style="thin">
            <color auto="1"/>
          </top>
          <bottom style="thin">
            <color auto="1"/>
          </bottom>
        </border>
      </dxf>
    </rfmt>
    <rfmt sheetId="1" sqref="J608" start="0" length="0">
      <dxf>
        <border outline="0">
          <left style="thin">
            <color auto="1"/>
          </left>
          <right style="thin">
            <color auto="1"/>
          </right>
          <top style="thin">
            <color auto="1"/>
          </top>
          <bottom style="thin">
            <color auto="1"/>
          </bottom>
        </border>
      </dxf>
    </rfmt>
    <rfmt sheetId="1" sqref="J609" start="0" length="0">
      <dxf>
        <border outline="0">
          <left style="thin">
            <color auto="1"/>
          </left>
          <right style="thin">
            <color auto="1"/>
          </right>
          <top style="thin">
            <color auto="1"/>
          </top>
          <bottom style="thin">
            <color auto="1"/>
          </bottom>
        </border>
      </dxf>
    </rfmt>
    <rfmt sheetId="1" sqref="J610" start="0" length="0">
      <dxf>
        <border outline="0">
          <left style="thin">
            <color auto="1"/>
          </left>
          <right style="thin">
            <color auto="1"/>
          </right>
          <top style="thin">
            <color auto="1"/>
          </top>
          <bottom style="thin">
            <color auto="1"/>
          </bottom>
        </border>
      </dxf>
    </rfmt>
    <rfmt sheetId="1" sqref="J611" start="0" length="0">
      <dxf>
        <border outline="0">
          <left style="thin">
            <color auto="1"/>
          </left>
          <right style="thin">
            <color auto="1"/>
          </right>
          <top style="thin">
            <color auto="1"/>
          </top>
          <bottom style="thin">
            <color auto="1"/>
          </bottom>
        </border>
      </dxf>
    </rfmt>
    <rfmt sheetId="1" sqref="J612" start="0" length="0">
      <dxf>
        <border outline="0">
          <left style="thin">
            <color auto="1"/>
          </left>
          <right style="thin">
            <color auto="1"/>
          </right>
          <top style="thin">
            <color auto="1"/>
          </top>
          <bottom style="thin">
            <color auto="1"/>
          </bottom>
        </border>
      </dxf>
    </rfmt>
    <rfmt sheetId="1" sqref="J613" start="0" length="0">
      <dxf>
        <border outline="0">
          <left style="thin">
            <color auto="1"/>
          </left>
          <right style="thin">
            <color auto="1"/>
          </right>
          <top style="thin">
            <color auto="1"/>
          </top>
          <bottom style="thin">
            <color auto="1"/>
          </bottom>
        </border>
      </dxf>
    </rfmt>
    <rfmt sheetId="1" sqref="J614" start="0" length="0">
      <dxf>
        <border outline="0">
          <left style="thin">
            <color auto="1"/>
          </left>
          <right style="thin">
            <color auto="1"/>
          </right>
          <top style="thin">
            <color auto="1"/>
          </top>
          <bottom style="thin">
            <color auto="1"/>
          </bottom>
        </border>
      </dxf>
    </rfmt>
    <rfmt sheetId="1" sqref="J615" start="0" length="0">
      <dxf>
        <border outline="0">
          <left style="thin">
            <color auto="1"/>
          </left>
          <right style="thin">
            <color auto="1"/>
          </right>
          <top style="thin">
            <color auto="1"/>
          </top>
          <bottom style="thin">
            <color auto="1"/>
          </bottom>
        </border>
      </dxf>
    </rfmt>
    <rfmt sheetId="1" sqref="J616" start="0" length="0">
      <dxf>
        <border outline="0">
          <left style="thin">
            <color auto="1"/>
          </left>
          <right style="thin">
            <color auto="1"/>
          </right>
          <top style="thin">
            <color auto="1"/>
          </top>
          <bottom style="thin">
            <color auto="1"/>
          </bottom>
        </border>
      </dxf>
    </rfmt>
    <rfmt sheetId="1" sqref="J617" start="0" length="0">
      <dxf>
        <border outline="0">
          <left style="thin">
            <color auto="1"/>
          </left>
          <right style="thin">
            <color auto="1"/>
          </right>
          <top style="thin">
            <color auto="1"/>
          </top>
          <bottom style="thin">
            <color auto="1"/>
          </bottom>
        </border>
      </dxf>
    </rfmt>
    <rfmt sheetId="1" sqref="J618" start="0" length="0">
      <dxf>
        <border outline="0">
          <left style="thin">
            <color auto="1"/>
          </left>
          <right style="thin">
            <color auto="1"/>
          </right>
          <top style="thin">
            <color auto="1"/>
          </top>
          <bottom style="thin">
            <color auto="1"/>
          </bottom>
        </border>
      </dxf>
    </rfmt>
    <rfmt sheetId="1" sqref="J619" start="0" length="0">
      <dxf>
        <border outline="0">
          <left style="thin">
            <color auto="1"/>
          </left>
          <right style="thin">
            <color auto="1"/>
          </right>
          <top style="thin">
            <color auto="1"/>
          </top>
          <bottom style="thin">
            <color auto="1"/>
          </bottom>
        </border>
      </dxf>
    </rfmt>
    <rfmt sheetId="1" sqref="J620" start="0" length="0">
      <dxf>
        <border outline="0">
          <left style="thin">
            <color auto="1"/>
          </left>
          <right style="thin">
            <color auto="1"/>
          </right>
          <top style="thin">
            <color auto="1"/>
          </top>
          <bottom style="thin">
            <color auto="1"/>
          </bottom>
        </border>
      </dxf>
    </rfmt>
    <rfmt sheetId="1" sqref="J621" start="0" length="0">
      <dxf>
        <border outline="0">
          <left style="thin">
            <color auto="1"/>
          </left>
          <right style="thin">
            <color auto="1"/>
          </right>
          <top style="thin">
            <color auto="1"/>
          </top>
          <bottom style="thin">
            <color auto="1"/>
          </bottom>
        </border>
      </dxf>
    </rfmt>
    <rfmt sheetId="1" sqref="J622" start="0" length="0">
      <dxf>
        <border outline="0">
          <left style="thin">
            <color auto="1"/>
          </left>
          <right style="thin">
            <color auto="1"/>
          </right>
          <top style="thin">
            <color auto="1"/>
          </top>
          <bottom style="thin">
            <color auto="1"/>
          </bottom>
        </border>
      </dxf>
    </rfmt>
    <rfmt sheetId="1" sqref="J623" start="0" length="0">
      <dxf>
        <border outline="0">
          <left style="thin">
            <color auto="1"/>
          </left>
          <right style="thin">
            <color auto="1"/>
          </right>
          <top style="thin">
            <color auto="1"/>
          </top>
          <bottom style="thin">
            <color auto="1"/>
          </bottom>
        </border>
      </dxf>
    </rfmt>
    <rfmt sheetId="1" sqref="J624" start="0" length="0">
      <dxf>
        <border outline="0">
          <left style="thin">
            <color auto="1"/>
          </left>
          <right style="thin">
            <color auto="1"/>
          </right>
          <top style="thin">
            <color auto="1"/>
          </top>
          <bottom style="thin">
            <color auto="1"/>
          </bottom>
        </border>
      </dxf>
    </rfmt>
    <rfmt sheetId="1" sqref="J625" start="0" length="0">
      <dxf>
        <border outline="0">
          <left style="thin">
            <color auto="1"/>
          </left>
          <right style="thin">
            <color auto="1"/>
          </right>
          <top style="thin">
            <color auto="1"/>
          </top>
          <bottom style="thin">
            <color auto="1"/>
          </bottom>
        </border>
      </dxf>
    </rfmt>
    <rfmt sheetId="1" sqref="J626" start="0" length="0">
      <dxf>
        <border outline="0">
          <left style="thin">
            <color auto="1"/>
          </left>
          <right style="thin">
            <color auto="1"/>
          </right>
          <top style="thin">
            <color auto="1"/>
          </top>
          <bottom style="thin">
            <color auto="1"/>
          </bottom>
        </border>
      </dxf>
    </rfmt>
    <rfmt sheetId="1" sqref="J627" start="0" length="0">
      <dxf>
        <border outline="0">
          <left style="thin">
            <color auto="1"/>
          </left>
          <right style="thin">
            <color auto="1"/>
          </right>
          <top style="thin">
            <color auto="1"/>
          </top>
          <bottom style="thin">
            <color auto="1"/>
          </bottom>
        </border>
      </dxf>
    </rfmt>
    <rfmt sheetId="1" sqref="J628" start="0" length="0">
      <dxf>
        <border outline="0">
          <left style="thin">
            <color auto="1"/>
          </left>
          <right style="thin">
            <color auto="1"/>
          </right>
          <top style="thin">
            <color auto="1"/>
          </top>
          <bottom style="thin">
            <color auto="1"/>
          </bottom>
        </border>
      </dxf>
    </rfmt>
    <rfmt sheetId="1" sqref="J629" start="0" length="0">
      <dxf>
        <border outline="0">
          <left style="thin">
            <color auto="1"/>
          </left>
          <right style="thin">
            <color auto="1"/>
          </right>
          <top style="thin">
            <color auto="1"/>
          </top>
          <bottom style="thin">
            <color auto="1"/>
          </bottom>
        </border>
      </dxf>
    </rfmt>
    <rfmt sheetId="1" sqref="J630" start="0" length="0">
      <dxf>
        <border outline="0">
          <left style="thin">
            <color auto="1"/>
          </left>
          <right style="thin">
            <color auto="1"/>
          </right>
          <top style="thin">
            <color auto="1"/>
          </top>
          <bottom style="thin">
            <color auto="1"/>
          </bottom>
        </border>
      </dxf>
    </rfmt>
    <rfmt sheetId="1" sqref="J631" start="0" length="0">
      <dxf>
        <border outline="0">
          <left style="thin">
            <color auto="1"/>
          </left>
          <right style="thin">
            <color auto="1"/>
          </right>
          <top style="thin">
            <color auto="1"/>
          </top>
          <bottom style="thin">
            <color auto="1"/>
          </bottom>
        </border>
      </dxf>
    </rfmt>
    <rfmt sheetId="1" sqref="J632" start="0" length="0">
      <dxf>
        <border outline="0">
          <left style="thin">
            <color auto="1"/>
          </left>
          <right style="thin">
            <color auto="1"/>
          </right>
          <top style="thin">
            <color auto="1"/>
          </top>
          <bottom style="thin">
            <color auto="1"/>
          </bottom>
        </border>
      </dxf>
    </rfmt>
    <rfmt sheetId="1" sqref="J633" start="0" length="0">
      <dxf>
        <border outline="0">
          <left style="thin">
            <color auto="1"/>
          </left>
          <right style="thin">
            <color auto="1"/>
          </right>
          <top style="thin">
            <color auto="1"/>
          </top>
          <bottom style="thin">
            <color auto="1"/>
          </bottom>
        </border>
      </dxf>
    </rfmt>
    <rfmt sheetId="1" sqref="J634" start="0" length="0">
      <dxf>
        <border outline="0">
          <left style="thin">
            <color auto="1"/>
          </left>
          <right style="thin">
            <color auto="1"/>
          </right>
          <top style="thin">
            <color auto="1"/>
          </top>
          <bottom style="thin">
            <color auto="1"/>
          </bottom>
        </border>
      </dxf>
    </rfmt>
    <rfmt sheetId="1" sqref="J635" start="0" length="0">
      <dxf>
        <border outline="0">
          <left style="thin">
            <color auto="1"/>
          </left>
          <right style="thin">
            <color auto="1"/>
          </right>
          <top style="thin">
            <color auto="1"/>
          </top>
          <bottom style="thin">
            <color auto="1"/>
          </bottom>
        </border>
      </dxf>
    </rfmt>
    <rfmt sheetId="1" sqref="J636" start="0" length="0">
      <dxf>
        <border outline="0">
          <left style="thin">
            <color auto="1"/>
          </left>
          <right style="thin">
            <color auto="1"/>
          </right>
          <top style="thin">
            <color auto="1"/>
          </top>
          <bottom style="thin">
            <color auto="1"/>
          </bottom>
        </border>
      </dxf>
    </rfmt>
    <rfmt sheetId="1" sqref="J637" start="0" length="0">
      <dxf>
        <border outline="0">
          <left style="thin">
            <color auto="1"/>
          </left>
          <right style="thin">
            <color auto="1"/>
          </right>
          <top style="thin">
            <color auto="1"/>
          </top>
          <bottom style="thin">
            <color auto="1"/>
          </bottom>
        </border>
      </dxf>
    </rfmt>
    <rfmt sheetId="1" sqref="J638" start="0" length="0">
      <dxf>
        <border outline="0">
          <left style="thin">
            <color auto="1"/>
          </left>
          <right style="thin">
            <color auto="1"/>
          </right>
          <top style="thin">
            <color auto="1"/>
          </top>
          <bottom style="thin">
            <color auto="1"/>
          </bottom>
        </border>
      </dxf>
    </rfmt>
    <rfmt sheetId="1" sqref="J639" start="0" length="0">
      <dxf>
        <border outline="0">
          <left style="thin">
            <color auto="1"/>
          </left>
          <right style="thin">
            <color auto="1"/>
          </right>
          <top style="thin">
            <color auto="1"/>
          </top>
          <bottom style="thin">
            <color auto="1"/>
          </bottom>
        </border>
      </dxf>
    </rfmt>
    <rfmt sheetId="1" sqref="J640" start="0" length="0">
      <dxf>
        <border outline="0">
          <left style="thin">
            <color auto="1"/>
          </left>
          <right style="thin">
            <color auto="1"/>
          </right>
          <top style="thin">
            <color auto="1"/>
          </top>
          <bottom style="thin">
            <color auto="1"/>
          </bottom>
        </border>
      </dxf>
    </rfmt>
    <rfmt sheetId="1" sqref="J641" start="0" length="0">
      <dxf>
        <border outline="0">
          <left style="thin">
            <color auto="1"/>
          </left>
          <right style="thin">
            <color auto="1"/>
          </right>
          <top style="thin">
            <color auto="1"/>
          </top>
          <bottom style="thin">
            <color auto="1"/>
          </bottom>
        </border>
      </dxf>
    </rfmt>
    <rfmt sheetId="1" sqref="J642" start="0" length="0">
      <dxf>
        <border outline="0">
          <left style="thin">
            <color auto="1"/>
          </left>
          <right style="thin">
            <color auto="1"/>
          </right>
          <top style="thin">
            <color auto="1"/>
          </top>
          <bottom style="thin">
            <color auto="1"/>
          </bottom>
        </border>
      </dxf>
    </rfmt>
    <rfmt sheetId="1" sqref="J643" start="0" length="0">
      <dxf>
        <border outline="0">
          <left style="thin">
            <color auto="1"/>
          </left>
          <right style="thin">
            <color auto="1"/>
          </right>
          <top style="thin">
            <color auto="1"/>
          </top>
          <bottom style="thin">
            <color auto="1"/>
          </bottom>
        </border>
      </dxf>
    </rfmt>
    <rfmt sheetId="1" sqref="J644" start="0" length="0">
      <dxf>
        <border outline="0">
          <left style="thin">
            <color auto="1"/>
          </left>
          <right style="thin">
            <color auto="1"/>
          </right>
          <top style="thin">
            <color auto="1"/>
          </top>
          <bottom style="thin">
            <color auto="1"/>
          </bottom>
        </border>
      </dxf>
    </rfmt>
    <rfmt sheetId="1" sqref="J645" start="0" length="0">
      <dxf>
        <border outline="0">
          <left style="thin">
            <color auto="1"/>
          </left>
          <right style="thin">
            <color auto="1"/>
          </right>
          <top style="thin">
            <color auto="1"/>
          </top>
          <bottom style="thin">
            <color auto="1"/>
          </bottom>
        </border>
      </dxf>
    </rfmt>
    <rfmt sheetId="1" sqref="J646" start="0" length="0">
      <dxf>
        <border outline="0">
          <left style="thin">
            <color auto="1"/>
          </left>
          <right style="thin">
            <color auto="1"/>
          </right>
          <top style="thin">
            <color auto="1"/>
          </top>
          <bottom style="thin">
            <color auto="1"/>
          </bottom>
        </border>
      </dxf>
    </rfmt>
    <rfmt sheetId="1" sqref="J647" start="0" length="0">
      <dxf>
        <border outline="0">
          <left style="thin">
            <color auto="1"/>
          </left>
          <right style="thin">
            <color auto="1"/>
          </right>
          <top style="thin">
            <color auto="1"/>
          </top>
          <bottom style="thin">
            <color auto="1"/>
          </bottom>
        </border>
      </dxf>
    </rfmt>
    <rfmt sheetId="1" sqref="J648" start="0" length="0">
      <dxf>
        <border outline="0">
          <left style="thin">
            <color auto="1"/>
          </left>
          <right style="thin">
            <color auto="1"/>
          </right>
          <top style="thin">
            <color auto="1"/>
          </top>
          <bottom style="thin">
            <color auto="1"/>
          </bottom>
        </border>
      </dxf>
    </rfmt>
    <rfmt sheetId="1" sqref="J649" start="0" length="0">
      <dxf>
        <border outline="0">
          <left style="thin">
            <color auto="1"/>
          </left>
          <right style="thin">
            <color auto="1"/>
          </right>
          <top style="thin">
            <color auto="1"/>
          </top>
          <bottom style="thin">
            <color auto="1"/>
          </bottom>
        </border>
      </dxf>
    </rfmt>
    <rfmt sheetId="1" sqref="J650" start="0" length="0">
      <dxf>
        <fill>
          <patternFill patternType="solid">
            <bgColor theme="6"/>
          </patternFill>
        </fill>
      </dxf>
    </rfmt>
    <rfmt sheetId="1" sqref="J651" start="0" length="0">
      <dxf>
        <fill>
          <patternFill patternType="solid">
            <bgColor theme="0"/>
          </patternFill>
        </fill>
        <border outline="0">
          <right style="thin">
            <color indexed="64"/>
          </right>
          <top style="thin">
            <color indexed="64"/>
          </top>
          <bottom style="thin">
            <color indexed="64"/>
          </bottom>
        </border>
      </dxf>
    </rfmt>
    <rfmt sheetId="1" sqref="J652" start="0" length="0">
      <dxf>
        <fill>
          <patternFill patternType="solid">
            <bgColor theme="0"/>
          </patternFill>
        </fill>
        <border outline="0">
          <right style="thin">
            <color indexed="64"/>
          </right>
          <top style="thin">
            <color indexed="64"/>
          </top>
          <bottom style="thin">
            <color indexed="64"/>
          </bottom>
        </border>
      </dxf>
    </rfmt>
    <rfmt sheetId="1" sqref="J653" start="0" length="0">
      <dxf>
        <fill>
          <patternFill patternType="solid">
            <bgColor theme="0"/>
          </patternFill>
        </fill>
        <border outline="0">
          <right style="thin">
            <color indexed="64"/>
          </right>
          <top style="thin">
            <color indexed="64"/>
          </top>
          <bottom style="thin">
            <color indexed="64"/>
          </bottom>
        </border>
      </dxf>
    </rfmt>
    <rfmt sheetId="1" sqref="J654" start="0" length="0">
      <dxf>
        <fill>
          <patternFill patternType="solid">
            <bgColor theme="0"/>
          </patternFill>
        </fill>
        <border outline="0">
          <right style="thin">
            <color indexed="64"/>
          </right>
          <top style="thin">
            <color indexed="64"/>
          </top>
          <bottom style="thin">
            <color indexed="64"/>
          </bottom>
        </border>
      </dxf>
    </rfmt>
    <rfmt sheetId="1" sqref="J655" start="0" length="0">
      <dxf>
        <fill>
          <patternFill patternType="solid">
            <bgColor theme="0"/>
          </patternFill>
        </fill>
        <border outline="0">
          <right style="thin">
            <color indexed="64"/>
          </right>
          <top style="thin">
            <color indexed="64"/>
          </top>
          <bottom style="thin">
            <color indexed="64"/>
          </bottom>
        </border>
      </dxf>
    </rfmt>
    <rfmt sheetId="1" sqref="J656" start="0" length="0">
      <dxf>
        <fill>
          <patternFill patternType="solid">
            <bgColor theme="0"/>
          </patternFill>
        </fill>
        <border outline="0">
          <right style="thin">
            <color indexed="64"/>
          </right>
          <top style="thin">
            <color indexed="64"/>
          </top>
          <bottom style="thin">
            <color indexed="64"/>
          </bottom>
        </border>
      </dxf>
    </rfmt>
    <rfmt sheetId="1" sqref="J657" start="0" length="0">
      <dxf>
        <fill>
          <patternFill patternType="solid">
            <bgColor theme="0"/>
          </patternFill>
        </fill>
        <border outline="0">
          <right style="thin">
            <color indexed="64"/>
          </right>
          <top style="thin">
            <color indexed="64"/>
          </top>
          <bottom style="thin">
            <color indexed="64"/>
          </bottom>
        </border>
      </dxf>
    </rfmt>
    <rfmt sheetId="1" sqref="J658" start="0" length="0">
      <dxf>
        <fill>
          <patternFill patternType="solid">
            <bgColor theme="0"/>
          </patternFill>
        </fill>
        <border outline="0">
          <right style="thin">
            <color indexed="64"/>
          </right>
          <top style="thin">
            <color indexed="64"/>
          </top>
          <bottom style="thin">
            <color indexed="64"/>
          </bottom>
        </border>
      </dxf>
    </rfmt>
    <rfmt sheetId="1" sqref="J659"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J660" start="0" length="0">
      <dxf>
        <border outline="0">
          <left style="thin">
            <color auto="1"/>
          </left>
          <right style="thin">
            <color auto="1"/>
          </right>
          <top style="thin">
            <color auto="1"/>
          </top>
          <bottom style="thin">
            <color auto="1"/>
          </bottom>
        </border>
      </dxf>
    </rfmt>
    <rfmt sheetId="1" sqref="J661" start="0" length="0">
      <dxf>
        <border outline="0">
          <left style="thin">
            <color auto="1"/>
          </left>
          <right style="thin">
            <color auto="1"/>
          </right>
          <top style="thin">
            <color auto="1"/>
          </top>
          <bottom style="thin">
            <color auto="1"/>
          </bottom>
        </border>
      </dxf>
    </rfmt>
    <rfmt sheetId="1" sqref="J662" start="0" length="0">
      <dxf>
        <border outline="0">
          <left style="thin">
            <color auto="1"/>
          </left>
          <right style="thin">
            <color auto="1"/>
          </right>
          <top style="thin">
            <color auto="1"/>
          </top>
          <bottom style="thin">
            <color auto="1"/>
          </bottom>
        </border>
      </dxf>
    </rfmt>
    <rfmt sheetId="1" sqref="J663" start="0" length="0">
      <dxf>
        <border outline="0">
          <left style="thin">
            <color auto="1"/>
          </left>
          <right style="thin">
            <color auto="1"/>
          </right>
          <top style="thin">
            <color auto="1"/>
          </top>
          <bottom style="thin">
            <color auto="1"/>
          </bottom>
        </border>
      </dxf>
    </rfmt>
    <rfmt sheetId="1" sqref="J664" start="0" length="0">
      <dxf>
        <border outline="0">
          <left style="thin">
            <color auto="1"/>
          </left>
          <right style="thin">
            <color auto="1"/>
          </right>
          <top style="thin">
            <color auto="1"/>
          </top>
          <bottom style="thin">
            <color auto="1"/>
          </bottom>
        </border>
      </dxf>
    </rfmt>
    <rfmt sheetId="1" sqref="J665" start="0" length="0">
      <dxf>
        <border outline="0">
          <left style="thin">
            <color auto="1"/>
          </left>
          <right style="thin">
            <color auto="1"/>
          </right>
          <top style="thin">
            <color auto="1"/>
          </top>
          <bottom style="thin">
            <color auto="1"/>
          </bottom>
        </border>
      </dxf>
    </rfmt>
    <rfmt sheetId="1" sqref="J666" start="0" length="0">
      <dxf>
        <border outline="0">
          <left style="thin">
            <color auto="1"/>
          </left>
          <right style="thin">
            <color auto="1"/>
          </right>
          <top style="thin">
            <color auto="1"/>
          </top>
          <bottom style="thin">
            <color auto="1"/>
          </bottom>
        </border>
      </dxf>
    </rfmt>
    <rfmt sheetId="1" sqref="J667" start="0" length="0">
      <dxf>
        <alignment vertical="top" wrapText="1"/>
        <border outline="0">
          <left style="thin">
            <color auto="1"/>
          </left>
          <right style="thin">
            <color auto="1"/>
          </right>
          <top style="thin">
            <color auto="1"/>
          </top>
          <bottom style="thin">
            <color auto="1"/>
          </bottom>
        </border>
      </dxf>
    </rfmt>
    <rfmt sheetId="1" sqref="J668" start="0" length="0">
      <dxf>
        <border outline="0">
          <left style="thin">
            <color auto="1"/>
          </left>
          <right style="thin">
            <color auto="1"/>
          </right>
          <top style="thin">
            <color auto="1"/>
          </top>
          <bottom style="thin">
            <color auto="1"/>
          </bottom>
        </border>
      </dxf>
    </rfmt>
    <rfmt sheetId="1" sqref="J669" start="0" length="0">
      <dxf>
        <border outline="0">
          <left style="thin">
            <color auto="1"/>
          </left>
          <right style="thin">
            <color auto="1"/>
          </right>
          <top style="thin">
            <color auto="1"/>
          </top>
          <bottom style="thin">
            <color auto="1"/>
          </bottom>
        </border>
      </dxf>
    </rfmt>
    <rfmt sheetId="1" sqref="J670" start="0" length="0">
      <dxf>
        <border outline="0">
          <left style="thin">
            <color auto="1"/>
          </left>
          <right style="thin">
            <color auto="1"/>
          </right>
          <top style="thin">
            <color auto="1"/>
          </top>
          <bottom style="thin">
            <color auto="1"/>
          </bottom>
        </border>
      </dxf>
    </rfmt>
    <rfmt sheetId="1" sqref="J671" start="0" length="0">
      <dxf>
        <border outline="0">
          <left style="thin">
            <color auto="1"/>
          </left>
          <right style="thin">
            <color auto="1"/>
          </right>
          <top style="thin">
            <color auto="1"/>
          </top>
          <bottom style="thin">
            <color auto="1"/>
          </bottom>
        </border>
      </dxf>
    </rfmt>
    <rfmt sheetId="1" sqref="J672" start="0" length="0">
      <dxf>
        <border outline="0">
          <left style="thin">
            <color auto="1"/>
          </left>
          <right style="thin">
            <color auto="1"/>
          </right>
          <top style="thin">
            <color auto="1"/>
          </top>
          <bottom style="thin">
            <color auto="1"/>
          </bottom>
        </border>
      </dxf>
    </rfmt>
    <rfmt sheetId="1" sqref="J673" start="0" length="0">
      <dxf>
        <border outline="0">
          <left style="thin">
            <color auto="1"/>
          </left>
          <right style="thin">
            <color auto="1"/>
          </right>
          <top style="thin">
            <color auto="1"/>
          </top>
          <bottom style="thin">
            <color auto="1"/>
          </bottom>
        </border>
      </dxf>
    </rfmt>
    <rfmt sheetId="1" sqref="J674" start="0" length="0">
      <dxf>
        <border outline="0">
          <left style="thin">
            <color auto="1"/>
          </left>
          <right style="thin">
            <color auto="1"/>
          </right>
          <top style="thin">
            <color auto="1"/>
          </top>
          <bottom style="thin">
            <color auto="1"/>
          </bottom>
        </border>
      </dxf>
    </rfmt>
    <rfmt sheetId="1" sqref="J675" start="0" length="0">
      <dxf>
        <border outline="0">
          <left style="thin">
            <color auto="1"/>
          </left>
          <right style="thin">
            <color auto="1"/>
          </right>
          <top style="thin">
            <color auto="1"/>
          </top>
          <bottom style="thin">
            <color auto="1"/>
          </bottom>
        </border>
      </dxf>
    </rfmt>
    <rfmt sheetId="1" sqref="J676" start="0" length="0">
      <dxf>
        <border outline="0">
          <left style="thin">
            <color auto="1"/>
          </left>
          <right style="thin">
            <color auto="1"/>
          </right>
          <top style="thin">
            <color auto="1"/>
          </top>
          <bottom style="thin">
            <color auto="1"/>
          </bottom>
        </border>
      </dxf>
    </rfmt>
    <rfmt sheetId="1" sqref="J677" start="0" length="0">
      <dxf>
        <border outline="0">
          <left style="thin">
            <color auto="1"/>
          </left>
          <right style="thin">
            <color auto="1"/>
          </right>
          <top style="thin">
            <color auto="1"/>
          </top>
          <bottom style="thin">
            <color auto="1"/>
          </bottom>
        </border>
      </dxf>
    </rfmt>
    <rfmt sheetId="1" sqref="J678" start="0" length="0">
      <dxf>
        <border outline="0">
          <left style="thin">
            <color auto="1"/>
          </left>
          <right style="thin">
            <color auto="1"/>
          </right>
          <top style="thin">
            <color auto="1"/>
          </top>
          <bottom style="thin">
            <color auto="1"/>
          </bottom>
        </border>
      </dxf>
    </rfmt>
    <rfmt sheetId="1" sqref="J679" start="0" length="0">
      <dxf>
        <border outline="0">
          <left style="thin">
            <color auto="1"/>
          </left>
          <right style="thin">
            <color auto="1"/>
          </right>
          <top style="thin">
            <color auto="1"/>
          </top>
          <bottom style="thin">
            <color auto="1"/>
          </bottom>
        </border>
      </dxf>
    </rfmt>
    <rfmt sheetId="1" sqref="J680" start="0" length="0">
      <dxf>
        <border outline="0">
          <left style="thin">
            <color auto="1"/>
          </left>
          <right style="thin">
            <color auto="1"/>
          </right>
          <top style="thin">
            <color auto="1"/>
          </top>
          <bottom style="thin">
            <color auto="1"/>
          </bottom>
        </border>
      </dxf>
    </rfmt>
    <rfmt sheetId="1" sqref="J681" start="0" length="0">
      <dxf>
        <border outline="0">
          <left style="thin">
            <color auto="1"/>
          </left>
          <right style="thin">
            <color auto="1"/>
          </right>
          <top style="thin">
            <color auto="1"/>
          </top>
          <bottom style="thin">
            <color auto="1"/>
          </bottom>
        </border>
      </dxf>
    </rfmt>
    <rfmt sheetId="1" sqref="J682" start="0" length="0">
      <dxf>
        <border outline="0">
          <left style="thin">
            <color auto="1"/>
          </left>
          <right style="thin">
            <color auto="1"/>
          </right>
          <top style="thin">
            <color auto="1"/>
          </top>
          <bottom style="thin">
            <color auto="1"/>
          </bottom>
        </border>
      </dxf>
    </rfmt>
    <rfmt sheetId="1" sqref="J683" start="0" length="0">
      <dxf>
        <border outline="0">
          <left style="thin">
            <color auto="1"/>
          </left>
          <right style="thin">
            <color auto="1"/>
          </right>
          <top style="thin">
            <color auto="1"/>
          </top>
          <bottom style="thin">
            <color auto="1"/>
          </bottom>
        </border>
      </dxf>
    </rfmt>
    <rfmt sheetId="1" sqref="J684" start="0" length="0">
      <dxf>
        <border outline="0">
          <left style="thin">
            <color auto="1"/>
          </left>
          <right style="thin">
            <color auto="1"/>
          </right>
          <top style="thin">
            <color auto="1"/>
          </top>
          <bottom style="thin">
            <color auto="1"/>
          </bottom>
        </border>
      </dxf>
    </rfmt>
    <rfmt sheetId="1" sqref="J685" start="0" length="0">
      <dxf>
        <border outline="0">
          <left style="thin">
            <color auto="1"/>
          </left>
          <right style="thin">
            <color auto="1"/>
          </right>
          <top style="thin">
            <color auto="1"/>
          </top>
          <bottom style="thin">
            <color auto="1"/>
          </bottom>
        </border>
      </dxf>
    </rfmt>
    <rfmt sheetId="1" sqref="J686" start="0" length="0">
      <dxf>
        <border outline="0">
          <left style="thin">
            <color auto="1"/>
          </left>
          <right style="thin">
            <color auto="1"/>
          </right>
          <top style="thin">
            <color auto="1"/>
          </top>
          <bottom style="thin">
            <color auto="1"/>
          </bottom>
        </border>
      </dxf>
    </rfmt>
    <rfmt sheetId="1" sqref="J687" start="0" length="0">
      <dxf>
        <border outline="0">
          <left style="thin">
            <color auto="1"/>
          </left>
          <right style="thin">
            <color auto="1"/>
          </right>
          <top style="thin">
            <color auto="1"/>
          </top>
          <bottom style="thin">
            <color auto="1"/>
          </bottom>
        </border>
      </dxf>
    </rfmt>
    <rfmt sheetId="1" sqref="J688"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J689" start="0" length="0">
      <dxf>
        <fill>
          <patternFill patternType="solid">
            <bgColor theme="0"/>
          </patternFill>
        </fill>
        <border outline="0">
          <left style="thin">
            <color auto="1"/>
          </left>
          <right style="thin">
            <color auto="1"/>
          </right>
          <top style="thin">
            <color auto="1"/>
          </top>
          <bottom style="thin">
            <color auto="1"/>
          </bottom>
        </border>
      </dxf>
    </rfmt>
    <rfmt sheetId="1" sqref="J690" start="0" length="0">
      <dxf>
        <fill>
          <patternFill patternType="solid">
            <bgColor theme="0"/>
          </patternFill>
        </fill>
        <border outline="0">
          <left style="thin">
            <color auto="1"/>
          </left>
          <right style="thin">
            <color auto="1"/>
          </right>
          <top style="thin">
            <color auto="1"/>
          </top>
          <bottom style="thin">
            <color auto="1"/>
          </bottom>
        </border>
      </dxf>
    </rfmt>
    <rfmt sheetId="1" sqref="J691" start="0" length="0">
      <dxf>
        <fill>
          <patternFill patternType="solid">
            <bgColor theme="0"/>
          </patternFill>
        </fill>
        <border outline="0">
          <left style="thin">
            <color auto="1"/>
          </left>
          <right style="thin">
            <color auto="1"/>
          </right>
          <top style="thin">
            <color auto="1"/>
          </top>
          <bottom style="thin">
            <color auto="1"/>
          </bottom>
        </border>
      </dxf>
    </rfmt>
    <rfmt sheetId="1" sqref="J692" start="0" length="0">
      <dxf>
        <fill>
          <patternFill patternType="solid">
            <bgColor theme="0"/>
          </patternFill>
        </fill>
        <border outline="0">
          <left style="thin">
            <color auto="1"/>
          </left>
          <right style="thin">
            <color auto="1"/>
          </right>
          <top style="thin">
            <color auto="1"/>
          </top>
          <bottom style="thin">
            <color auto="1"/>
          </bottom>
        </border>
      </dxf>
    </rfmt>
    <rfmt sheetId="1" sqref="J693"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69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9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9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9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9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699"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0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01" start="0" length="0">
      <dxf>
        <fill>
          <patternFill patternType="solid">
            <bgColor theme="0"/>
          </patternFill>
        </fill>
      </dxf>
    </rfmt>
    <rfmt sheetId="1" sqref="J702" start="0" length="0">
      <dxf>
        <fill>
          <patternFill patternType="solid">
            <bgColor theme="0"/>
          </patternFill>
        </fill>
        <border outline="0">
          <left style="thin">
            <color auto="1"/>
          </left>
          <right style="thin">
            <color auto="1"/>
          </right>
          <top style="thin">
            <color auto="1"/>
          </top>
          <bottom style="thin">
            <color auto="1"/>
          </bottom>
        </border>
      </dxf>
    </rfmt>
    <rfmt sheetId="1" sqref="J703" start="0" length="0">
      <dxf>
        <fill>
          <patternFill patternType="solid">
            <bgColor theme="0"/>
          </patternFill>
        </fill>
        <border outline="0">
          <left style="thin">
            <color auto="1"/>
          </left>
          <right style="thin">
            <color auto="1"/>
          </right>
          <top style="thin">
            <color auto="1"/>
          </top>
          <bottom style="thin">
            <color auto="1"/>
          </bottom>
        </border>
      </dxf>
    </rfmt>
    <rfmt sheetId="1" s="1" sqref="J704" start="0" length="0">
      <dxf>
        <font>
          <u/>
          <sz val="11"/>
          <color theme="10"/>
          <name val="Calibri"/>
          <family val="2"/>
          <scheme val="minor"/>
        </font>
        <fill>
          <patternFill patternType="solid">
            <bgColor theme="0"/>
          </patternFill>
        </fill>
        <border outline="0">
          <left style="thin">
            <color auto="1"/>
          </left>
          <right style="thin">
            <color auto="1"/>
          </right>
          <top style="thin">
            <color auto="1"/>
          </top>
          <bottom style="thin">
            <color auto="1"/>
          </bottom>
        </border>
      </dxf>
    </rfmt>
    <rfmt sheetId="1" s="1" sqref="J705" start="0" length="0">
      <dxf>
        <font>
          <u/>
          <sz val="11"/>
          <color theme="10"/>
          <name val="Calibri"/>
          <family val="2"/>
          <scheme val="minor"/>
        </font>
        <fill>
          <patternFill patternType="solid">
            <bgColor theme="0"/>
          </patternFill>
        </fill>
        <border outline="0">
          <left style="thin">
            <color auto="1"/>
          </left>
          <right style="thin">
            <color auto="1"/>
          </right>
          <top style="thin">
            <color auto="1"/>
          </top>
          <bottom style="thin">
            <color auto="1"/>
          </bottom>
        </border>
      </dxf>
    </rfmt>
    <rfmt sheetId="1" sqref="J706"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J70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0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0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1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20"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21"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722"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723"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724"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725"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72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2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2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2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3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3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3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3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34"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35"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36"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37"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38"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39"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40"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41"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42"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J74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4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4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4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4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4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4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5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5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5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5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5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55"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1" sqref="J756"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J757"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J758"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J759"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J760"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J761"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J762"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J763"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qref="J764"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65"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66" start="0" length="0">
      <dxf>
        <fill>
          <patternFill patternType="solid">
            <bgColor theme="0"/>
          </patternFill>
        </fill>
        <border outline="0">
          <left style="thin">
            <color auto="1"/>
          </left>
          <right style="thin">
            <color auto="1"/>
          </right>
          <top style="thin">
            <color auto="1"/>
          </top>
          <bottom style="thin">
            <color auto="1"/>
          </bottom>
        </border>
      </dxf>
    </rfmt>
    <rfmt sheetId="1" sqref="J767"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68"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69"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70" start="0" length="0">
      <dxf>
        <font>
          <color rgb="FFFF0000"/>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71"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772"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J773" start="0" length="0">
      <dxf>
        <fill>
          <patternFill patternType="solid">
            <bgColor theme="0"/>
          </patternFill>
        </fill>
        <border outline="0">
          <left style="thin">
            <color auto="1"/>
          </left>
          <right style="thin">
            <color auto="1"/>
          </right>
          <top style="thin">
            <color auto="1"/>
          </top>
          <bottom style="thin">
            <color auto="1"/>
          </bottom>
        </border>
      </dxf>
    </rfmt>
    <rfmt sheetId="1" sqref="J774" start="0" length="0">
      <dxf>
        <fill>
          <patternFill patternType="solid">
            <bgColor theme="0"/>
          </patternFill>
        </fill>
        <border outline="0">
          <left style="thin">
            <color auto="1"/>
          </left>
          <right style="thin">
            <color auto="1"/>
          </right>
          <top style="thin">
            <color auto="1"/>
          </top>
          <bottom style="thin">
            <color auto="1"/>
          </bottom>
        </border>
      </dxf>
    </rfmt>
    <rfmt sheetId="1" sqref="J775" start="0" length="0">
      <dxf>
        <fill>
          <patternFill patternType="solid">
            <bgColor theme="0"/>
          </patternFill>
        </fill>
        <border outline="0">
          <left style="thin">
            <color auto="1"/>
          </left>
          <right style="thin">
            <color auto="1"/>
          </right>
          <top style="thin">
            <color auto="1"/>
          </top>
          <bottom style="thin">
            <color auto="1"/>
          </bottom>
        </border>
      </dxf>
    </rfmt>
    <rfmt sheetId="1" sqref="J776" start="0" length="0">
      <dxf>
        <fill>
          <patternFill patternType="solid">
            <bgColor theme="0"/>
          </patternFill>
        </fill>
        <border outline="0">
          <left style="thin">
            <color auto="1"/>
          </left>
          <right style="thin">
            <color auto="1"/>
          </right>
          <top style="thin">
            <color auto="1"/>
          </top>
          <bottom style="thin">
            <color auto="1"/>
          </bottom>
        </border>
      </dxf>
    </rfmt>
    <rfmt sheetId="1" sqref="J777" start="0" length="0">
      <dxf>
        <fill>
          <patternFill patternType="solid">
            <bgColor theme="0"/>
          </patternFill>
        </fill>
        <alignment vertical="center"/>
        <border outline="0">
          <left style="thin">
            <color auto="1"/>
          </left>
          <right style="thin">
            <color auto="1"/>
          </right>
          <top style="thin">
            <color auto="1"/>
          </top>
          <bottom style="thin">
            <color auto="1"/>
          </bottom>
        </border>
      </dxf>
    </rfmt>
    <rfmt sheetId="1" sqref="J77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7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8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79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0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0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0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0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0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J805" start="0" length="0">
      <dxf>
        <font>
          <color auto="1"/>
        </font>
        <fill>
          <patternFill patternType="solid">
            <bgColor theme="0"/>
          </patternFill>
        </fill>
        <border outline="0">
          <left style="thin">
            <color auto="1"/>
          </left>
          <right style="thin">
            <color auto="1"/>
          </right>
          <top style="thin">
            <color auto="1"/>
          </top>
          <bottom style="thin">
            <color auto="1"/>
          </bottom>
        </border>
      </dxf>
    </rfmt>
    <rfmt sheetId="1" sqref="J806" start="0" length="0">
      <dxf>
        <fill>
          <patternFill patternType="solid">
            <bgColor theme="0"/>
          </patternFill>
        </fill>
        <alignment horizontal="center" vertical="center"/>
        <border outline="0">
          <left style="thin">
            <color auto="1"/>
          </left>
          <right style="thin">
            <color auto="1"/>
          </right>
          <top style="thin">
            <color auto="1"/>
          </top>
          <bottom style="thin">
            <color auto="1"/>
          </bottom>
        </border>
      </dxf>
    </rfmt>
    <rfmt sheetId="1" sqref="J807"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808" start="0" length="0">
      <dxf>
        <font>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09"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J810" start="0" length="0">
      <dxf>
        <fill>
          <patternFill patternType="solid">
            <bgColor theme="0" tint="-0.34998626667073579"/>
          </patternFill>
        </fill>
        <border outline="0">
          <left style="thin">
            <color auto="1"/>
          </left>
          <right style="thin">
            <color auto="1"/>
          </right>
          <top style="thin">
            <color auto="1"/>
          </top>
          <bottom style="thin">
            <color auto="1"/>
          </bottom>
        </border>
      </dxf>
    </rfmt>
    <rfmt sheetId="1" sqref="J812" start="0" length="0">
      <dxf>
        <fill>
          <patternFill patternType="solid">
            <bgColor rgb="FFFFFF00"/>
          </patternFill>
        </fill>
        <border outline="0">
          <top style="thin">
            <color auto="1"/>
          </top>
          <bottom style="thin">
            <color auto="1"/>
          </bottom>
        </border>
      </dxf>
    </rfmt>
    <rfmt sheetId="1" sqref="J813" start="0" length="0">
      <dxf>
        <border outline="0">
          <left style="thin">
            <color indexed="64"/>
          </left>
          <right style="thin">
            <color indexed="64"/>
          </right>
          <bottom style="thin">
            <color indexed="64"/>
          </bottom>
        </border>
      </dxf>
    </rfmt>
    <rfmt sheetId="1" sqref="J814" start="0" length="0">
      <dxf>
        <font>
          <sz val="10"/>
          <color auto="1"/>
        </font>
        <alignment horizontal="center" vertical="top"/>
        <border outline="0">
          <left style="thin">
            <color auto="1"/>
          </left>
          <right style="thin">
            <color auto="1"/>
          </right>
          <top style="thin">
            <color auto="1"/>
          </top>
          <bottom style="thin">
            <color auto="1"/>
          </bottom>
        </border>
      </dxf>
    </rfmt>
    <rfmt sheetId="1" sqref="J815" start="0" length="0">
      <dxf>
        <font>
          <sz val="10"/>
          <color auto="1"/>
        </font>
        <alignment horizontal="center" vertical="justify"/>
        <border outline="0">
          <left style="thin">
            <color auto="1"/>
          </left>
          <right style="thin">
            <color auto="1"/>
          </right>
          <top style="thin">
            <color auto="1"/>
          </top>
          <bottom style="thin">
            <color auto="1"/>
          </bottom>
        </border>
      </dxf>
    </rfmt>
    <rfmt sheetId="1" sqref="J816" start="0" length="0">
      <dxf>
        <font>
          <sz val="10"/>
          <color auto="1"/>
        </font>
        <fill>
          <patternFill patternType="solid">
            <bgColor theme="0"/>
          </patternFill>
        </fill>
        <alignment horizontal="center" vertical="top" wrapText="1"/>
        <border outline="0">
          <left style="thin">
            <color auto="1"/>
          </left>
          <right style="thin">
            <color auto="1"/>
          </right>
          <top style="thin">
            <color auto="1"/>
          </top>
          <bottom style="thin">
            <color auto="1"/>
          </bottom>
        </border>
      </dxf>
    </rfmt>
    <rfmt sheetId="1" sqref="J817"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18"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19" start="0" length="0">
      <dxf>
        <font>
          <sz val="10"/>
          <color auto="1"/>
        </font>
        <fill>
          <patternFill patternType="solid">
            <bgColor theme="0"/>
          </patternFill>
        </fill>
        <alignment horizontal="center" vertical="top" wrapText="1"/>
        <border outline="0">
          <left style="thin">
            <color auto="1"/>
          </left>
          <right style="thin">
            <color auto="1"/>
          </right>
          <top style="thin">
            <color auto="1"/>
          </top>
          <bottom style="thin">
            <color auto="1"/>
          </bottom>
        </border>
      </dxf>
    </rfmt>
    <rfmt sheetId="1" sqref="J820"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21"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22"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23"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24"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25"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26"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27"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28"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29" start="0" length="0">
      <dxf>
        <font>
          <color rgb="FFFF0000"/>
        </font>
      </dxf>
    </rfmt>
    <rfmt sheetId="1" sqref="J830" start="0" length="0">
      <dxf>
        <font>
          <sz val="10"/>
          <color rgb="FFFF0000"/>
        </font>
        <border outline="0">
          <left style="thin">
            <color auto="1"/>
          </left>
          <right style="thin">
            <color auto="1"/>
          </right>
          <top style="thin">
            <color auto="1"/>
          </top>
          <bottom style="thin">
            <color auto="1"/>
          </bottom>
        </border>
      </dxf>
    </rfmt>
    <rfmt sheetId="1" sqref="J831" start="0" length="0">
      <dxf>
        <font>
          <sz val="10"/>
          <color rgb="FFFF0000"/>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J832" start="0" length="0">
      <dxf>
        <fill>
          <patternFill patternType="solid">
            <bgColor theme="2" tint="-9.9978637043366805E-2"/>
          </patternFill>
        </fill>
        <border outline="0">
          <left style="thin">
            <color auto="1"/>
          </left>
          <right style="thin">
            <color auto="1"/>
          </right>
          <top style="thin">
            <color auto="1"/>
          </top>
          <bottom style="thin">
            <color auto="1"/>
          </bottom>
        </border>
      </dxf>
    </rfmt>
    <rfmt sheetId="1" sqref="J833" start="0" length="0">
      <dxf>
        <font>
          <sz val="10"/>
          <color rgb="FF000000"/>
        </font>
        <alignment vertical="center" wrapText="1"/>
        <border outline="0">
          <left style="thin">
            <color auto="1"/>
          </left>
          <right style="thin">
            <color auto="1"/>
          </right>
          <top style="thin">
            <color auto="1"/>
          </top>
          <bottom style="thin">
            <color auto="1"/>
          </bottom>
        </border>
      </dxf>
    </rfmt>
    <rfmt sheetId="1" sqref="J834" start="0" length="0">
      <dxf>
        <font>
          <sz val="10"/>
          <color rgb="FF000000"/>
        </font>
        <alignment vertical="center" wrapText="1"/>
        <border outline="0">
          <left style="thin">
            <color auto="1"/>
          </left>
          <right style="thin">
            <color auto="1"/>
          </right>
          <top style="thin">
            <color auto="1"/>
          </top>
          <bottom style="thin">
            <color auto="1"/>
          </bottom>
        </border>
      </dxf>
    </rfmt>
    <rfmt sheetId="1" sqref="J835" start="0" length="0">
      <dxf>
        <font>
          <sz val="10"/>
          <color rgb="FF000000"/>
        </font>
        <alignment vertical="center" wrapText="1"/>
        <border outline="0">
          <left style="thin">
            <color auto="1"/>
          </left>
          <right style="thin">
            <color auto="1"/>
          </right>
          <top style="thin">
            <color auto="1"/>
          </top>
          <bottom style="thin">
            <color auto="1"/>
          </bottom>
        </border>
      </dxf>
    </rfmt>
    <rfmt sheetId="1" sqref="J836" start="0" length="0">
      <dxf>
        <font>
          <sz val="10"/>
          <color rgb="FF000000"/>
        </font>
        <alignment vertical="center"/>
        <border outline="0">
          <left style="thin">
            <color auto="1"/>
          </left>
          <right style="thin">
            <color auto="1"/>
          </right>
          <top style="thin">
            <color auto="1"/>
          </top>
          <bottom style="thin">
            <color auto="1"/>
          </bottom>
        </border>
      </dxf>
    </rfmt>
    <rfmt sheetId="1" sqref="J837" start="0" length="0">
      <dxf>
        <font>
          <sz val="10"/>
          <color rgb="FF000000"/>
        </font>
        <alignment vertical="center" wrapText="1"/>
        <border outline="0">
          <left style="thin">
            <color auto="1"/>
          </left>
          <right style="thin">
            <color auto="1"/>
          </right>
          <top style="thin">
            <color auto="1"/>
          </top>
          <bottom style="thin">
            <color auto="1"/>
          </bottom>
        </border>
      </dxf>
    </rfmt>
    <rfmt sheetId="1" sqref="J838" start="0" length="0">
      <dxf>
        <font>
          <sz val="10"/>
          <color rgb="FF000000"/>
        </font>
        <alignment vertical="center" wrapText="1"/>
        <border outline="0">
          <left style="thin">
            <color auto="1"/>
          </left>
          <right style="thin">
            <color auto="1"/>
          </right>
          <top style="thin">
            <color auto="1"/>
          </top>
          <bottom style="thin">
            <color auto="1"/>
          </bottom>
        </border>
      </dxf>
    </rfmt>
    <rfmt sheetId="1" sqref="J839" start="0" length="0">
      <dxf>
        <font>
          <sz val="10"/>
          <color rgb="FF000000"/>
        </font>
        <alignment vertical="center"/>
        <border outline="0">
          <left style="thin">
            <color auto="1"/>
          </left>
          <right style="thin">
            <color auto="1"/>
          </right>
          <top style="thin">
            <color auto="1"/>
          </top>
          <bottom style="thin">
            <color auto="1"/>
          </bottom>
        </border>
      </dxf>
    </rfmt>
    <rfmt sheetId="1" sqref="J840" start="0" length="0">
      <dxf>
        <font>
          <sz val="10"/>
          <color rgb="FF000000"/>
        </font>
        <alignment vertical="center" wrapText="1"/>
        <border outline="0">
          <left style="thin">
            <color auto="1"/>
          </left>
          <right style="thin">
            <color auto="1"/>
          </right>
          <top style="thin">
            <color auto="1"/>
          </top>
          <bottom style="thin">
            <color auto="1"/>
          </bottom>
        </border>
      </dxf>
    </rfmt>
    <rfmt sheetId="1" sqref="J841" start="0" length="0">
      <dxf>
        <font>
          <sz val="10"/>
          <color rgb="FF000000"/>
        </font>
        <alignment vertical="center" wrapText="1"/>
        <border outline="0">
          <left style="thin">
            <color auto="1"/>
          </left>
          <right style="thin">
            <color auto="1"/>
          </right>
          <top style="thin">
            <color auto="1"/>
          </top>
          <bottom style="thin">
            <color auto="1"/>
          </bottom>
        </border>
      </dxf>
    </rfmt>
    <rfmt sheetId="1" sqref="J842" start="0" length="0">
      <dxf>
        <font>
          <sz val="10"/>
        </font>
        <border outline="0">
          <left style="thin">
            <color auto="1"/>
          </left>
          <right style="thin">
            <color auto="1"/>
          </right>
          <top style="thin">
            <color auto="1"/>
          </top>
          <bottom style="thin">
            <color auto="1"/>
          </bottom>
        </border>
      </dxf>
    </rfmt>
  </rm>
  <rrc rId="3835" sId="1" ref="D1:D1048576" action="deleteCol">
    <rfmt sheetId="1" xfDxf="1" sqref="D1:D1048576" start="0" length="0"/>
    <rfmt sheetId="1" sqref="D1" start="0" length="0">
      <dxf>
        <font>
          <sz val="11"/>
          <color rgb="FF000000"/>
          <name val="Calibri"/>
          <family val="2"/>
          <charset val="186"/>
          <scheme val="minor"/>
        </font>
      </dxf>
    </rfmt>
    <rfmt sheetId="1" sqref="D2" start="0" length="0">
      <dxf>
        <font>
          <sz val="11"/>
          <color rgb="FF000000"/>
          <name val="Calibri"/>
          <family val="2"/>
          <charset val="186"/>
          <scheme val="minor"/>
        </font>
      </dxf>
    </rfmt>
    <rfmt sheetId="1" sqref="D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 start="0" length="0">
      <dxf>
        <font>
          <sz val="11"/>
          <color rgb="FF000000"/>
          <name val="Calibri"/>
          <family val="2"/>
          <charset val="186"/>
          <scheme val="minor"/>
        </font>
        <fill>
          <patternFill patternType="solid">
            <fgColor rgb="FFF8F8F8"/>
            <bgColor rgb="FFFFFFFF"/>
          </patternFill>
        </fill>
        <alignment vertical="center"/>
        <border outline="0">
          <left style="thin">
            <color auto="1"/>
          </left>
          <right style="thin">
            <color auto="1"/>
          </right>
          <top style="thin">
            <color auto="1"/>
          </top>
          <bottom style="thin">
            <color auto="1"/>
          </bottom>
        </border>
      </dxf>
    </rfmt>
    <rfmt sheetId="1" sqref="D14" start="0" length="0">
      <dxf>
        <font>
          <sz val="11"/>
          <color rgb="FF000000"/>
          <name val="Calibri"/>
          <family val="2"/>
          <charset val="186"/>
          <scheme val="minor"/>
        </font>
        <fill>
          <patternFill patternType="solid">
            <fgColor rgb="FFF8F8F8"/>
            <bgColor rgb="FFFFFFFF"/>
          </patternFill>
        </fill>
        <alignment vertical="center"/>
        <border outline="0">
          <left style="thin">
            <color auto="1"/>
          </left>
          <right style="thin">
            <color auto="1"/>
          </right>
          <top style="thin">
            <color auto="1"/>
          </top>
          <bottom style="thin">
            <color auto="1"/>
          </bottom>
        </border>
      </dxf>
    </rfmt>
    <rfmt sheetId="1" sqref="D1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4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5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6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7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8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9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0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1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2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3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4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5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6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7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8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19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0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1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2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3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4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5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6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7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8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29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0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1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2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3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1"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2"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3"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4"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6"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7"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8"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49"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50"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51" start="0" length="0">
      <dxf>
        <font>
          <sz val="11"/>
          <color rgb="FF000000"/>
          <name val="Calibri"/>
          <family val="2"/>
          <charset val="186"/>
          <scheme val="minor"/>
        </font>
      </dxf>
    </rfmt>
    <rfmt sheetId="1" sqref="D352" start="0" length="0">
      <dxf>
        <font>
          <sz val="11"/>
          <color rgb="FF000000"/>
          <name val="Calibri"/>
          <family val="2"/>
          <charset val="186"/>
          <scheme val="minor"/>
        </font>
      </dxf>
    </rfmt>
    <rfmt sheetId="1" sqref="D353" start="0" length="0">
      <dxf>
        <font>
          <sz val="11"/>
          <color rgb="FF000000"/>
          <name val="Calibri"/>
          <family val="2"/>
          <charset val="186"/>
          <scheme val="minor"/>
        </font>
      </dxf>
    </rfmt>
    <rfmt sheetId="1" sqref="D354" start="0" length="0">
      <dxf>
        <font>
          <sz val="11"/>
          <color rgb="FF000000"/>
          <name val="Calibri"/>
          <family val="2"/>
          <charset val="186"/>
          <scheme val="minor"/>
        </font>
      </dxf>
    </rfmt>
    <rfmt sheetId="1" sqref="D355" start="0" length="0">
      <dxf>
        <font>
          <sz val="11"/>
          <color rgb="FF000000"/>
          <name val="Calibri"/>
          <family val="2"/>
          <charset val="186"/>
          <scheme val="minor"/>
        </font>
        <alignment vertical="center"/>
        <border outline="0">
          <left style="thin">
            <color auto="1"/>
          </left>
          <right style="thin">
            <color auto="1"/>
          </right>
          <top style="thin">
            <color auto="1"/>
          </top>
          <bottom style="thin">
            <color auto="1"/>
          </bottom>
        </border>
      </dxf>
    </rfmt>
    <rfmt sheetId="1" sqref="D356" start="0" length="0">
      <dxf>
        <font>
          <sz val="11"/>
          <color rgb="FF000000"/>
          <name val="Calibri"/>
          <family val="2"/>
          <charset val="186"/>
          <scheme val="minor"/>
        </font>
      </dxf>
    </rfmt>
    <rfmt sheetId="1" sqref="D357" start="0" length="0">
      <dxf>
        <font>
          <sz val="11"/>
          <color rgb="FF000000"/>
          <name val="Calibri"/>
          <family val="2"/>
          <charset val="186"/>
          <scheme val="minor"/>
        </font>
      </dxf>
    </rfmt>
    <rfmt sheetId="1" sqref="D358" start="0" length="0">
      <dxf>
        <font>
          <sz val="11"/>
          <color rgb="FF000000"/>
          <name val="Calibri"/>
          <family val="2"/>
          <charset val="186"/>
          <scheme val="minor"/>
        </font>
      </dxf>
    </rfmt>
    <rfmt sheetId="1" sqref="D359" start="0" length="0">
      <dxf>
        <font>
          <sz val="11"/>
          <color rgb="FF000000"/>
          <name val="Calibri"/>
          <family val="2"/>
          <charset val="186"/>
          <scheme val="minor"/>
        </font>
      </dxf>
    </rfmt>
    <rfmt sheetId="1" sqref="D360" start="0" length="0">
      <dxf>
        <font>
          <sz val="11"/>
          <color rgb="FF000000"/>
          <name val="Calibri"/>
          <family val="2"/>
          <charset val="186"/>
          <scheme val="minor"/>
        </font>
      </dxf>
    </rfmt>
    <rfmt sheetId="1" sqref="D361" start="0" length="0">
      <dxf>
        <font>
          <sz val="11"/>
          <color rgb="FF000000"/>
          <name val="Calibri"/>
          <family val="2"/>
          <charset val="186"/>
          <scheme val="minor"/>
        </font>
      </dxf>
    </rfmt>
    <rfmt sheetId="1" sqref="D362" start="0" length="0">
      <dxf>
        <font>
          <sz val="11"/>
          <color rgb="FF000000"/>
          <name val="Calibri"/>
          <family val="2"/>
          <charset val="186"/>
          <scheme val="minor"/>
        </font>
      </dxf>
    </rfmt>
    <rfmt sheetId="1" sqref="D363" start="0" length="0">
      <dxf>
        <font>
          <sz val="11"/>
          <color rgb="FF000000"/>
          <name val="Calibri"/>
          <family val="2"/>
          <charset val="186"/>
          <scheme val="minor"/>
        </font>
      </dxf>
    </rfmt>
    <rfmt sheetId="1" sqref="D364" start="0" length="0">
      <dxf>
        <font>
          <sz val="11"/>
          <color rgb="FF000000"/>
          <name val="Calibri"/>
          <family val="2"/>
          <charset val="186"/>
          <scheme val="minor"/>
        </font>
      </dxf>
    </rfmt>
    <rfmt sheetId="1" sqref="D365" start="0" length="0">
      <dxf>
        <font>
          <sz val="11"/>
          <color rgb="FF000000"/>
          <name val="Calibri"/>
          <family val="2"/>
          <charset val="186"/>
          <scheme val="minor"/>
        </font>
      </dxf>
    </rfmt>
    <rfmt sheetId="1" sqref="D366" start="0" length="0">
      <dxf>
        <font>
          <sz val="11"/>
          <color rgb="FF000000"/>
          <name val="Calibri"/>
          <family val="2"/>
          <charset val="186"/>
          <scheme val="minor"/>
        </font>
      </dxf>
    </rfmt>
    <rfmt sheetId="1" sqref="D367" start="0" length="0">
      <dxf>
        <font>
          <sz val="11"/>
          <color rgb="FF000000"/>
          <name val="Calibri"/>
          <family val="2"/>
          <charset val="186"/>
          <scheme val="minor"/>
        </font>
      </dxf>
    </rfmt>
    <rfmt sheetId="1" sqref="D368" start="0" length="0">
      <dxf>
        <font>
          <sz val="11"/>
          <color rgb="FF000000"/>
          <name val="Calibri"/>
          <family val="2"/>
          <charset val="186"/>
          <scheme val="minor"/>
        </font>
      </dxf>
    </rfmt>
    <rfmt sheetId="1" sqref="D369" start="0" length="0">
      <dxf>
        <font>
          <sz val="11"/>
          <color rgb="FF000000"/>
          <name val="Calibri"/>
          <family val="2"/>
          <charset val="186"/>
          <scheme val="minor"/>
        </font>
      </dxf>
    </rfmt>
    <rfmt sheetId="1" sqref="D370" start="0" length="0">
      <dxf>
        <font>
          <sz val="11"/>
          <color rgb="FF000000"/>
          <name val="Calibri"/>
          <family val="2"/>
          <charset val="186"/>
          <scheme val="minor"/>
        </font>
      </dxf>
    </rfmt>
    <rfmt sheetId="1" sqref="D371" start="0" length="0">
      <dxf>
        <font>
          <sz val="11"/>
          <color rgb="FF000000"/>
          <name val="Calibri"/>
          <family val="2"/>
          <charset val="186"/>
          <scheme val="minor"/>
        </font>
      </dxf>
    </rfmt>
    <rfmt sheetId="1" sqref="D372" start="0" length="0">
      <dxf>
        <font>
          <sz val="11"/>
          <color rgb="FF000000"/>
          <name val="Calibri"/>
          <family val="2"/>
          <charset val="186"/>
          <scheme val="minor"/>
        </font>
      </dxf>
    </rfmt>
    <rfmt sheetId="1" sqref="D373" start="0" length="0">
      <dxf>
        <font>
          <sz val="11"/>
          <color rgb="FF000000"/>
          <name val="Calibri"/>
          <family val="2"/>
          <charset val="186"/>
          <scheme val="minor"/>
        </font>
      </dxf>
    </rfmt>
    <rfmt sheetId="1" sqref="D374" start="0" length="0">
      <dxf>
        <font>
          <sz val="11"/>
          <color rgb="FF000000"/>
          <name val="Calibri"/>
          <family val="2"/>
          <charset val="186"/>
          <scheme val="minor"/>
        </font>
      </dxf>
    </rfmt>
    <rfmt sheetId="1" sqref="D375" start="0" length="0">
      <dxf>
        <font>
          <sz val="11"/>
          <color rgb="FF000000"/>
          <name val="Calibri"/>
          <family val="2"/>
          <charset val="186"/>
          <scheme val="minor"/>
        </font>
      </dxf>
    </rfmt>
    <rfmt sheetId="1" sqref="D376" start="0" length="0">
      <dxf>
        <font>
          <sz val="11"/>
          <color rgb="FF000000"/>
          <name val="Calibri"/>
          <family val="2"/>
          <charset val="186"/>
          <scheme val="minor"/>
        </font>
      </dxf>
    </rfmt>
    <rfmt sheetId="1" sqref="D377" start="0" length="0">
      <dxf>
        <font>
          <sz val="11"/>
          <color rgb="FF000000"/>
          <name val="Calibri"/>
          <family val="2"/>
          <charset val="186"/>
          <scheme val="minor"/>
        </font>
      </dxf>
    </rfmt>
    <rfmt sheetId="1" sqref="D378" start="0" length="0">
      <dxf>
        <font>
          <sz val="11"/>
          <color rgb="FF000000"/>
          <name val="Calibri"/>
          <family val="2"/>
          <charset val="186"/>
          <scheme val="minor"/>
        </font>
      </dxf>
    </rfmt>
    <rfmt sheetId="1" sqref="D379" start="0" length="0">
      <dxf>
        <font>
          <sz val="11"/>
          <color rgb="FF000000"/>
          <name val="Calibri"/>
          <family val="2"/>
          <charset val="186"/>
          <scheme val="minor"/>
        </font>
      </dxf>
    </rfmt>
    <rfmt sheetId="1" sqref="D380" start="0" length="0">
      <dxf>
        <font>
          <sz val="11"/>
          <color rgb="FF000000"/>
          <name val="Calibri"/>
          <family val="2"/>
          <charset val="186"/>
          <scheme val="minor"/>
        </font>
      </dxf>
    </rfmt>
    <rfmt sheetId="1" sqref="D381" start="0" length="0">
      <dxf>
        <font>
          <sz val="11"/>
          <color rgb="FF000000"/>
          <name val="Calibri"/>
          <family val="2"/>
          <charset val="186"/>
          <scheme val="minor"/>
        </font>
      </dxf>
    </rfmt>
    <rfmt sheetId="1" sqref="D382" start="0" length="0">
      <dxf>
        <font>
          <sz val="11"/>
          <color rgb="FF000000"/>
          <name val="Calibri"/>
          <family val="2"/>
          <charset val="186"/>
          <scheme val="minor"/>
        </font>
      </dxf>
    </rfmt>
    <rfmt sheetId="1" sqref="D383" start="0" length="0">
      <dxf>
        <font>
          <sz val="11"/>
          <color rgb="FF000000"/>
          <name val="Calibri"/>
          <family val="2"/>
          <charset val="186"/>
          <scheme val="minor"/>
        </font>
      </dxf>
    </rfmt>
    <rfmt sheetId="1" sqref="D384" start="0" length="0">
      <dxf>
        <font>
          <sz val="11"/>
          <color rgb="FF000000"/>
          <name val="Calibri"/>
          <family val="2"/>
          <charset val="186"/>
          <scheme val="minor"/>
        </font>
      </dxf>
    </rfmt>
    <rfmt sheetId="1" sqref="D385" start="0" length="0">
      <dxf>
        <font>
          <sz val="11"/>
          <color rgb="FF000000"/>
          <name val="Calibri"/>
          <family val="2"/>
          <charset val="186"/>
          <scheme val="minor"/>
        </font>
      </dxf>
    </rfmt>
    <rfmt sheetId="1" sqref="D386" start="0" length="0">
      <dxf>
        <font>
          <sz val="11"/>
          <color rgb="FF000000"/>
          <name val="Calibri"/>
          <family val="2"/>
          <charset val="186"/>
          <scheme val="minor"/>
        </font>
      </dxf>
    </rfmt>
    <rfmt sheetId="1" sqref="D387" start="0" length="0">
      <dxf>
        <font>
          <sz val="11"/>
          <color rgb="FF000000"/>
          <name val="Calibri"/>
          <family val="2"/>
          <charset val="186"/>
          <scheme val="minor"/>
        </font>
      </dxf>
    </rfmt>
    <rfmt sheetId="1" sqref="D388" start="0" length="0">
      <dxf>
        <font>
          <sz val="11"/>
          <color rgb="FF000000"/>
          <name val="Calibri"/>
          <family val="2"/>
          <charset val="186"/>
          <scheme val="minor"/>
        </font>
      </dxf>
    </rfmt>
    <rfmt sheetId="1" sqref="D389" start="0" length="0">
      <dxf>
        <font>
          <sz val="11"/>
          <color rgb="FF000000"/>
          <name val="Calibri"/>
          <family val="2"/>
          <charset val="186"/>
          <scheme val="minor"/>
        </font>
      </dxf>
    </rfmt>
    <rfmt sheetId="1" sqref="D390" start="0" length="0">
      <dxf>
        <font>
          <sz val="11"/>
          <color rgb="FF000000"/>
          <name val="Calibri"/>
          <family val="2"/>
          <charset val="186"/>
          <scheme val="minor"/>
        </font>
      </dxf>
    </rfmt>
    <rfmt sheetId="1" sqref="D391" start="0" length="0">
      <dxf>
        <font>
          <sz val="11"/>
          <color rgb="FF000000"/>
          <name val="Calibri"/>
          <family val="2"/>
          <charset val="186"/>
          <scheme val="minor"/>
        </font>
      </dxf>
    </rfmt>
    <rfmt sheetId="1" sqref="D392" start="0" length="0">
      <dxf>
        <font>
          <sz val="11"/>
          <color rgb="FF000000"/>
          <name val="Calibri"/>
          <family val="2"/>
          <charset val="186"/>
          <scheme val="minor"/>
        </font>
      </dxf>
    </rfmt>
    <rfmt sheetId="1" sqref="D393" start="0" length="0">
      <dxf>
        <font>
          <sz val="11"/>
          <color rgb="FF000000"/>
          <name val="Calibri"/>
          <family val="2"/>
          <charset val="186"/>
          <scheme val="minor"/>
        </font>
      </dxf>
    </rfmt>
    <rfmt sheetId="1" sqref="D394" start="0" length="0">
      <dxf>
        <font>
          <sz val="11"/>
          <color rgb="FF000000"/>
          <name val="Calibri"/>
          <family val="2"/>
          <charset val="186"/>
          <scheme val="minor"/>
        </font>
      </dxf>
    </rfmt>
    <rfmt sheetId="1" sqref="D395" start="0" length="0">
      <dxf>
        <font>
          <sz val="11"/>
          <color rgb="FF000000"/>
          <name val="Calibri"/>
          <family val="2"/>
          <charset val="186"/>
          <scheme val="minor"/>
        </font>
      </dxf>
    </rfmt>
    <rfmt sheetId="1" sqref="D396" start="0" length="0">
      <dxf>
        <font>
          <sz val="11"/>
          <color rgb="FF000000"/>
          <name val="Calibri"/>
          <family val="2"/>
          <charset val="186"/>
          <scheme val="minor"/>
        </font>
      </dxf>
    </rfmt>
    <rfmt sheetId="1" sqref="D397" start="0" length="0">
      <dxf>
        <font>
          <sz val="11"/>
          <color rgb="FF000000"/>
          <name val="Calibri"/>
          <family val="2"/>
          <charset val="186"/>
          <scheme val="minor"/>
        </font>
      </dxf>
    </rfmt>
    <rfmt sheetId="1" sqref="D398" start="0" length="0">
      <dxf>
        <font>
          <sz val="11"/>
          <color rgb="FF000000"/>
          <name val="Calibri"/>
          <family val="2"/>
          <charset val="186"/>
          <scheme val="minor"/>
        </font>
      </dxf>
    </rfmt>
    <rfmt sheetId="1" sqref="D399" start="0" length="0">
      <dxf>
        <font>
          <sz val="11"/>
          <color rgb="FF000000"/>
          <name val="Calibri"/>
          <family val="2"/>
          <charset val="186"/>
          <scheme val="minor"/>
        </font>
      </dxf>
    </rfmt>
    <rfmt sheetId="1" sqref="D400" start="0" length="0">
      <dxf>
        <font>
          <sz val="11"/>
          <color rgb="FF000000"/>
          <name val="Calibri"/>
          <family val="2"/>
          <charset val="186"/>
          <scheme val="minor"/>
        </font>
      </dxf>
    </rfmt>
    <rfmt sheetId="1" sqref="D401" start="0" length="0">
      <dxf>
        <font>
          <sz val="11"/>
          <color rgb="FF000000"/>
          <name val="Calibri"/>
          <family val="2"/>
          <charset val="186"/>
          <scheme val="minor"/>
        </font>
      </dxf>
    </rfmt>
    <rfmt sheetId="1" sqref="D402" start="0" length="0">
      <dxf>
        <font>
          <sz val="11"/>
          <color rgb="FF000000"/>
          <name val="Calibri"/>
          <family val="2"/>
          <charset val="186"/>
          <scheme val="minor"/>
        </font>
      </dxf>
    </rfmt>
    <rfmt sheetId="1" sqref="D403" start="0" length="0">
      <dxf>
        <font>
          <sz val="11"/>
          <color rgb="FF000000"/>
          <name val="Calibri"/>
          <family val="2"/>
          <charset val="186"/>
          <scheme val="minor"/>
        </font>
      </dxf>
    </rfmt>
    <rfmt sheetId="1" sqref="D404" start="0" length="0">
      <dxf>
        <font>
          <sz val="11"/>
          <color rgb="FF000000"/>
          <name val="Calibri"/>
          <family val="2"/>
          <charset val="186"/>
          <scheme val="minor"/>
        </font>
      </dxf>
    </rfmt>
    <rfmt sheetId="1" sqref="D405" start="0" length="0">
      <dxf>
        <font>
          <sz val="11"/>
          <color rgb="FF000000"/>
          <name val="Calibri"/>
          <family val="2"/>
          <charset val="186"/>
          <scheme val="minor"/>
        </font>
      </dxf>
    </rfmt>
    <rfmt sheetId="1" sqref="D406" start="0" length="0">
      <dxf>
        <font>
          <sz val="11"/>
          <color rgb="FF000000"/>
          <name val="Calibri"/>
          <family val="2"/>
          <charset val="186"/>
          <scheme val="minor"/>
        </font>
      </dxf>
    </rfmt>
    <rfmt sheetId="1" sqref="D407" start="0" length="0">
      <dxf>
        <font>
          <sz val="11"/>
          <color rgb="FF000000"/>
          <name val="Calibri"/>
          <family val="2"/>
          <charset val="186"/>
          <scheme val="minor"/>
        </font>
      </dxf>
    </rfmt>
    <rfmt sheetId="1" sqref="D408" start="0" length="0">
      <dxf>
        <font>
          <sz val="11"/>
          <color rgb="FF000000"/>
          <name val="Calibri"/>
          <family val="2"/>
          <charset val="186"/>
          <scheme val="minor"/>
        </font>
      </dxf>
    </rfmt>
    <rfmt sheetId="1" sqref="D409" start="0" length="0">
      <dxf>
        <font>
          <sz val="11"/>
          <color rgb="FF000000"/>
          <name val="Calibri"/>
          <family val="2"/>
          <charset val="186"/>
          <scheme val="minor"/>
        </font>
      </dxf>
    </rfmt>
    <rfmt sheetId="1" sqref="D410" start="0" length="0">
      <dxf>
        <font>
          <sz val="11"/>
          <color rgb="FF000000"/>
          <name val="Calibri"/>
          <family val="2"/>
          <charset val="186"/>
          <scheme val="minor"/>
        </font>
      </dxf>
    </rfmt>
    <rfmt sheetId="1" sqref="D411" start="0" length="0">
      <dxf>
        <font>
          <sz val="11"/>
          <color rgb="FF000000"/>
          <name val="Calibri"/>
          <family val="2"/>
          <charset val="186"/>
          <scheme val="minor"/>
        </font>
      </dxf>
    </rfmt>
    <rfmt sheetId="1" sqref="D412" start="0" length="0">
      <dxf>
        <font>
          <sz val="11"/>
          <color rgb="FF000000"/>
          <name val="Calibri"/>
          <family val="2"/>
          <charset val="186"/>
          <scheme val="minor"/>
        </font>
      </dxf>
    </rfmt>
    <rfmt sheetId="1" sqref="D413" start="0" length="0">
      <dxf>
        <font>
          <sz val="11"/>
          <color rgb="FF000000"/>
          <name val="Calibri"/>
          <family val="2"/>
          <charset val="186"/>
          <scheme val="minor"/>
        </font>
      </dxf>
    </rfmt>
    <rfmt sheetId="1" sqref="D414" start="0" length="0">
      <dxf>
        <font>
          <sz val="11"/>
          <color rgb="FF000000"/>
          <name val="Calibri"/>
          <family val="2"/>
          <charset val="186"/>
          <scheme val="minor"/>
        </font>
      </dxf>
    </rfmt>
    <rfmt sheetId="1" sqref="D415" start="0" length="0">
      <dxf>
        <font>
          <sz val="11"/>
          <color rgb="FF000000"/>
          <name val="Calibri"/>
          <family val="2"/>
          <charset val="186"/>
          <scheme val="minor"/>
        </font>
      </dxf>
    </rfmt>
    <rfmt sheetId="1" sqref="D416" start="0" length="0">
      <dxf>
        <font>
          <sz val="11"/>
          <color rgb="FF000000"/>
          <name val="Calibri"/>
          <family val="2"/>
          <charset val="186"/>
          <scheme val="minor"/>
        </font>
      </dxf>
    </rfmt>
    <rfmt sheetId="1" sqref="D417" start="0" length="0">
      <dxf>
        <font>
          <sz val="11"/>
          <color rgb="FF000000"/>
          <name val="Calibri"/>
          <family val="2"/>
          <charset val="186"/>
          <scheme val="minor"/>
        </font>
      </dxf>
    </rfmt>
    <rfmt sheetId="1" sqref="D418" start="0" length="0">
      <dxf>
        <font>
          <sz val="11"/>
          <color rgb="FF000000"/>
          <name val="Calibri"/>
          <family val="2"/>
          <charset val="186"/>
          <scheme val="minor"/>
        </font>
      </dxf>
    </rfmt>
    <rfmt sheetId="1" sqref="D419" start="0" length="0">
      <dxf>
        <font>
          <sz val="11"/>
          <color rgb="FF000000"/>
          <name val="Calibri"/>
          <family val="2"/>
          <charset val="186"/>
          <scheme val="minor"/>
        </font>
      </dxf>
    </rfmt>
    <rfmt sheetId="1" sqref="D420" start="0" length="0">
      <dxf>
        <font>
          <sz val="11"/>
          <color rgb="FF000000"/>
          <name val="Calibri"/>
          <family val="2"/>
          <charset val="186"/>
          <scheme val="minor"/>
        </font>
      </dxf>
    </rfmt>
    <rfmt sheetId="1" sqref="D421" start="0" length="0">
      <dxf>
        <font>
          <sz val="11"/>
          <color rgb="FF000000"/>
          <name val="Calibri"/>
          <family val="2"/>
          <charset val="186"/>
          <scheme val="minor"/>
        </font>
      </dxf>
    </rfmt>
    <rfmt sheetId="1" sqref="D422" start="0" length="0">
      <dxf>
        <font>
          <sz val="11"/>
          <color rgb="FF000000"/>
          <name val="Calibri"/>
          <family val="2"/>
          <charset val="186"/>
          <scheme val="minor"/>
        </font>
      </dxf>
    </rfmt>
    <rfmt sheetId="1" sqref="D423" start="0" length="0">
      <dxf>
        <font>
          <sz val="11"/>
          <color rgb="FF000000"/>
          <name val="Calibri"/>
          <family val="2"/>
          <charset val="186"/>
          <scheme val="minor"/>
        </font>
      </dxf>
    </rfmt>
    <rfmt sheetId="1" sqref="D424" start="0" length="0">
      <dxf>
        <font>
          <sz val="11"/>
          <color rgb="FF000000"/>
          <name val="Calibri"/>
          <family val="2"/>
          <charset val="186"/>
          <scheme val="minor"/>
        </font>
      </dxf>
    </rfmt>
    <rfmt sheetId="1" sqref="D425" start="0" length="0">
      <dxf>
        <font>
          <sz val="11"/>
          <color rgb="FF000000"/>
          <name val="Calibri"/>
          <family val="2"/>
          <charset val="186"/>
          <scheme val="minor"/>
        </font>
      </dxf>
    </rfmt>
    <rfmt sheetId="1" sqref="D426" start="0" length="0">
      <dxf>
        <font>
          <sz val="11"/>
          <color rgb="FF000000"/>
          <name val="Calibri"/>
          <family val="2"/>
          <charset val="186"/>
          <scheme val="minor"/>
        </font>
      </dxf>
    </rfmt>
    <rfmt sheetId="1" sqref="D427" start="0" length="0">
      <dxf>
        <font>
          <sz val="11"/>
          <color rgb="FF000000"/>
          <name val="Calibri"/>
          <family val="2"/>
          <charset val="186"/>
          <scheme val="minor"/>
        </font>
      </dxf>
    </rfmt>
    <rfmt sheetId="1" sqref="D428" start="0" length="0">
      <dxf>
        <font>
          <sz val="11"/>
          <color rgb="FF000000"/>
          <name val="Calibri"/>
          <family val="2"/>
          <charset val="186"/>
          <scheme val="minor"/>
        </font>
      </dxf>
    </rfmt>
    <rfmt sheetId="1" sqref="D429" start="0" length="0">
      <dxf>
        <font>
          <sz val="11"/>
          <color rgb="FF000000"/>
          <name val="Calibri"/>
          <family val="2"/>
          <charset val="186"/>
          <scheme val="minor"/>
        </font>
      </dxf>
    </rfmt>
    <rfmt sheetId="1" sqref="D430" start="0" length="0">
      <dxf>
        <font>
          <sz val="11"/>
          <color rgb="FF000000"/>
          <name val="Calibri"/>
          <family val="2"/>
          <charset val="186"/>
          <scheme val="minor"/>
        </font>
      </dxf>
    </rfmt>
    <rfmt sheetId="1" sqref="D431" start="0" length="0">
      <dxf>
        <font>
          <sz val="11"/>
          <color rgb="FF000000"/>
          <name val="Calibri"/>
          <family val="2"/>
          <charset val="186"/>
          <scheme val="minor"/>
        </font>
      </dxf>
    </rfmt>
    <rfmt sheetId="1" sqref="D432" start="0" length="0">
      <dxf>
        <font>
          <sz val="11"/>
          <color rgb="FF000000"/>
          <name val="Calibri"/>
          <family val="2"/>
          <charset val="186"/>
          <scheme val="minor"/>
        </font>
      </dxf>
    </rfmt>
    <rfmt sheetId="1" sqref="D650" start="0" length="0">
      <dxf>
        <font>
          <sz val="11"/>
          <color theme="1"/>
          <name val="Calibri"/>
          <family val="2"/>
          <charset val="186"/>
          <scheme val="minor"/>
        </font>
        <fill>
          <patternFill patternType="solid">
            <bgColor theme="0"/>
          </patternFill>
        </fill>
      </dxf>
    </rfmt>
    <rfmt sheetId="1" sqref="D651" start="0" length="0">
      <dxf>
        <font>
          <sz val="11"/>
          <color theme="1"/>
          <name val="Calibri"/>
          <family val="2"/>
          <charset val="186"/>
          <scheme val="minor"/>
        </font>
        <fill>
          <patternFill patternType="solid">
            <bgColor theme="0"/>
          </patternFill>
        </fill>
      </dxf>
    </rfmt>
    <rfmt sheetId="1" sqref="D652" start="0" length="0">
      <dxf>
        <font>
          <sz val="11"/>
          <color theme="1"/>
          <name val="Calibri"/>
          <family val="2"/>
          <charset val="186"/>
          <scheme val="minor"/>
        </font>
        <fill>
          <patternFill patternType="solid">
            <bgColor theme="0"/>
          </patternFill>
        </fill>
      </dxf>
    </rfmt>
    <rfmt sheetId="1" sqref="D653" start="0" length="0">
      <dxf>
        <font>
          <sz val="11"/>
          <color theme="1"/>
          <name val="Calibri"/>
          <family val="2"/>
          <charset val="186"/>
          <scheme val="minor"/>
        </font>
        <fill>
          <patternFill patternType="solid">
            <bgColor theme="0"/>
          </patternFill>
        </fill>
      </dxf>
    </rfmt>
    <rfmt sheetId="1" sqref="D654" start="0" length="0">
      <dxf>
        <font>
          <sz val="11"/>
          <color theme="1"/>
          <name val="Calibri"/>
          <family val="2"/>
          <charset val="186"/>
          <scheme val="minor"/>
        </font>
        <fill>
          <patternFill patternType="solid">
            <bgColor theme="0"/>
          </patternFill>
        </fill>
      </dxf>
    </rfmt>
    <rfmt sheetId="1" sqref="D655" start="0" length="0">
      <dxf>
        <font>
          <sz val="11"/>
          <color theme="1"/>
          <name val="Calibri"/>
          <family val="2"/>
          <charset val="186"/>
          <scheme val="minor"/>
        </font>
        <fill>
          <patternFill patternType="solid">
            <bgColor theme="0"/>
          </patternFill>
        </fill>
      </dxf>
    </rfmt>
    <rfmt sheetId="1" sqref="D656" start="0" length="0">
      <dxf>
        <font>
          <sz val="11"/>
          <color theme="1"/>
          <name val="Calibri"/>
          <family val="2"/>
          <charset val="186"/>
          <scheme val="minor"/>
        </font>
        <fill>
          <patternFill patternType="solid">
            <bgColor theme="0"/>
          </patternFill>
        </fill>
      </dxf>
    </rfmt>
    <rfmt sheetId="1" sqref="D657" start="0" length="0">
      <dxf>
        <font>
          <sz val="11"/>
          <color theme="1"/>
          <name val="Calibri"/>
          <family val="2"/>
          <charset val="186"/>
          <scheme val="minor"/>
        </font>
        <fill>
          <patternFill patternType="solid">
            <bgColor theme="0"/>
          </patternFill>
        </fill>
      </dxf>
    </rfmt>
    <rfmt sheetId="1" sqref="D658" start="0" length="0">
      <dxf>
        <font>
          <sz val="11"/>
          <color theme="1"/>
          <name val="Calibri"/>
          <family val="2"/>
          <charset val="186"/>
          <scheme val="minor"/>
        </font>
        <fill>
          <patternFill patternType="solid">
            <bgColor theme="0"/>
          </patternFill>
        </fill>
      </dxf>
    </rfmt>
    <rfmt sheetId="1" sqref="D796" start="0" length="0">
      <dxf>
        <font>
          <sz val="11"/>
          <color theme="1"/>
          <name val="Calibri"/>
          <family val="2"/>
          <charset val="186"/>
          <scheme val="minor"/>
        </font>
        <fill>
          <patternFill patternType="solid">
            <bgColor theme="0"/>
          </patternFill>
        </fill>
      </dxf>
    </rfmt>
    <rfmt sheetId="1" sqref="D814" start="0" length="0">
      <dxf>
        <font>
          <sz val="11"/>
          <color theme="1"/>
          <name val="Calibri"/>
          <family val="2"/>
          <charset val="186"/>
          <scheme val="minor"/>
        </font>
        <alignment horizontal="center" vertical="top"/>
      </dxf>
    </rfmt>
  </rrc>
  <rrc rId="3836" sId="1" ref="A12:XFD12" action="deleteRow">
    <rfmt sheetId="1" xfDxf="1" sqref="A12:XFD12" start="0" length="0">
      <dxf>
        <font>
          <color rgb="FF000000"/>
        </font>
        <alignment vertical="center"/>
        <border outline="0">
          <left style="thin">
            <color auto="1"/>
          </left>
          <right style="thin">
            <color auto="1"/>
          </right>
          <top style="thin">
            <color auto="1"/>
          </top>
          <bottom style="thin">
            <color auto="1"/>
          </bottom>
        </border>
      </dxf>
    </rfmt>
    <rcc rId="0" sId="1" dxf="1">
      <nc r="A12" t="inlineStr">
        <is>
          <t>* Bijušie Valsts prezidenti</t>
        </is>
      </nc>
      <ndxf>
        <font>
          <b/>
          <color rgb="FF000000"/>
        </font>
        <fill>
          <patternFill patternType="solid">
            <fgColor rgb="FF9DC3E6"/>
            <bgColor rgb="FF92D050"/>
          </patternFill>
        </fill>
        <alignment wrapText="1"/>
      </ndxf>
    </rcc>
    <rfmt sheetId="1" sqref="B12" start="0" length="0">
      <dxf>
        <font>
          <b/>
          <color auto="1"/>
        </font>
        <fill>
          <patternFill patternType="solid">
            <fgColor rgb="FFA6A6A6"/>
            <bgColor rgb="FF92D050"/>
          </patternFill>
        </fill>
        <alignment horizontal="center" wrapText="1"/>
      </dxf>
    </rfmt>
    <rfmt sheetId="1" sqref="C12" start="0" length="0">
      <dxf>
        <font>
          <b/>
          <color rgb="FFFF0000"/>
        </font>
        <fill>
          <patternFill patternType="solid">
            <fgColor rgb="FFA6A6A6"/>
            <bgColor rgb="FF92D050"/>
          </patternFill>
        </fill>
        <alignment horizontal="center" wrapText="1"/>
      </dxf>
    </rfmt>
    <rfmt sheetId="1" sqref="D12" start="0" length="0">
      <dxf>
        <font>
          <color rgb="FFC00000"/>
        </font>
        <fill>
          <patternFill patternType="solid">
            <fgColor rgb="FFA6A6A6"/>
            <bgColor rgb="FF92D050"/>
          </patternFill>
        </fill>
        <alignment horizontal="center" wrapText="1"/>
      </dxf>
    </rfmt>
    <rfmt sheetId="1" sqref="E12" start="0" length="0">
      <dxf>
        <fill>
          <patternFill patternType="solid">
            <fgColor rgb="FFA6A6A6"/>
            <bgColor rgb="FFAFABAB"/>
          </patternFill>
        </fill>
        <alignment horizontal="center"/>
      </dxf>
    </rfmt>
    <rfmt sheetId="1" sqref="F12" start="0" length="0">
      <dxf>
        <fill>
          <patternFill patternType="solid">
            <fgColor rgb="FFA6A6A6"/>
            <bgColor rgb="FFAFABAB"/>
          </patternFill>
        </fill>
        <alignment horizontal="center"/>
      </dxf>
    </rfmt>
    <rfmt sheetId="1" sqref="G12" start="0" length="0">
      <dxf>
        <fill>
          <patternFill patternType="solid">
            <fgColor rgb="FFA6A6A6"/>
            <bgColor rgb="FFAFABAB"/>
          </patternFill>
        </fill>
        <alignment wrapText="1"/>
      </dxf>
    </rfmt>
    <rfmt sheetId="1" sqref="H12" start="0" length="0">
      <dxf>
        <font>
          <color auto="1"/>
        </font>
        <fill>
          <patternFill patternType="solid">
            <fgColor rgb="FFA6A6A6"/>
            <bgColor rgb="FFAFABAB"/>
          </patternFill>
        </fill>
        <alignment wrapText="1"/>
      </dxf>
    </rfmt>
    <rfmt sheetId="1" sqref="I12" start="0" length="0">
      <dxf>
        <font>
          <b/>
          <color auto="1"/>
        </font>
        <fill>
          <patternFill patternType="solid">
            <fgColor rgb="FFA6A6A6"/>
            <bgColor rgb="FF92D050"/>
          </patternFill>
        </fill>
        <alignment horizontal="center" wrapText="1"/>
      </dxf>
    </rfmt>
    <rfmt sheetId="1" sqref="J12" start="0" length="0">
      <dxf>
        <font>
          <color auto="1"/>
        </font>
        <fill>
          <patternFill patternType="solid">
            <fgColor rgb="FFA6A6A6"/>
            <bgColor rgb="FFAFABAB"/>
          </patternFill>
        </fill>
        <alignment wrapText="1"/>
      </dxf>
    </rfmt>
    <rfmt sheetId="1" sqref="K12" start="0" length="0">
      <dxf>
        <fill>
          <patternFill patternType="solid">
            <fgColor rgb="FFF8F8F8"/>
            <bgColor rgb="FFFFFFFF"/>
          </patternFill>
        </fill>
      </dxf>
    </rfmt>
    <rfmt sheetId="1" sqref="L12" start="0" length="0">
      <dxf>
        <fill>
          <patternFill patternType="solid">
            <fgColor rgb="FFF8F8F8"/>
            <bgColor rgb="FFFFFFFF"/>
          </patternFill>
        </fill>
      </dxf>
    </rfmt>
    <rfmt sheetId="1" sqref="M12" start="0" length="0">
      <dxf>
        <fill>
          <patternFill patternType="solid">
            <fgColor rgb="FFF8F8F8"/>
            <bgColor rgb="FFFFFFFF"/>
          </patternFill>
        </fill>
      </dxf>
    </rfmt>
    <rfmt sheetId="1" sqref="N12" start="0" length="0">
      <dxf>
        <fill>
          <patternFill patternType="solid">
            <fgColor rgb="FFF8F8F8"/>
            <bgColor rgb="FFFFFFFF"/>
          </patternFill>
        </fill>
      </dxf>
    </rfmt>
    <rfmt sheetId="1" sqref="O12" start="0" length="0">
      <dxf>
        <fill>
          <patternFill patternType="solid">
            <fgColor rgb="FFF8F8F8"/>
            <bgColor rgb="FFFFFFFF"/>
          </patternFill>
        </fill>
      </dxf>
    </rfmt>
    <rfmt sheetId="1" sqref="P12" start="0" length="0">
      <dxf>
        <fill>
          <patternFill patternType="solid">
            <fgColor rgb="FFF8F8F8"/>
            <bgColor rgb="FFFFFFFF"/>
          </patternFill>
        </fill>
      </dxf>
    </rfmt>
    <rfmt sheetId="1" sqref="Q12" start="0" length="0">
      <dxf>
        <fill>
          <patternFill patternType="solid">
            <fgColor rgb="FFF8F8F8"/>
            <bgColor rgb="FFFFFFFF"/>
          </patternFill>
        </fill>
      </dxf>
    </rfmt>
    <rfmt sheetId="1" sqref="R12" start="0" length="0">
      <dxf>
        <fill>
          <patternFill patternType="solid">
            <fgColor rgb="FFF8F8F8"/>
            <bgColor rgb="FFFFFFFF"/>
          </patternFill>
        </fill>
      </dxf>
    </rfmt>
    <rfmt sheetId="1" sqref="S12" start="0" length="0">
      <dxf>
        <fill>
          <patternFill patternType="solid">
            <fgColor rgb="FFF8F8F8"/>
            <bgColor rgb="FFFFFFFF"/>
          </patternFill>
        </fill>
      </dxf>
    </rfmt>
    <rfmt sheetId="1" sqref="T12" start="0" length="0">
      <dxf>
        <fill>
          <patternFill patternType="solid">
            <fgColor rgb="FFF8F8F8"/>
            <bgColor rgb="FFFFFFFF"/>
          </patternFill>
        </fill>
      </dxf>
    </rfmt>
    <rfmt sheetId="1" sqref="U12" start="0" length="0">
      <dxf>
        <fill>
          <patternFill patternType="solid">
            <fgColor rgb="FFF8F8F8"/>
            <bgColor rgb="FFFFFFFF"/>
          </patternFill>
        </fill>
      </dxf>
    </rfmt>
    <rfmt sheetId="1" sqref="V12" start="0" length="0">
      <dxf>
        <fill>
          <patternFill patternType="solid">
            <fgColor rgb="FFF8F8F8"/>
            <bgColor rgb="FFFFFFFF"/>
          </patternFill>
        </fill>
      </dxf>
    </rfmt>
    <rfmt sheetId="1" sqref="W12" start="0" length="0">
      <dxf>
        <fill>
          <patternFill patternType="solid">
            <fgColor rgb="FFF8F8F8"/>
            <bgColor rgb="FFFFFFFF"/>
          </patternFill>
        </fill>
      </dxf>
    </rfmt>
    <rfmt sheetId="1" sqref="X12" start="0" length="0">
      <dxf>
        <fill>
          <patternFill patternType="solid">
            <fgColor rgb="FFF8F8F8"/>
            <bgColor rgb="FFFFFFFF"/>
          </patternFill>
        </fill>
      </dxf>
    </rfmt>
    <rfmt sheetId="1" sqref="Y12" start="0" length="0">
      <dxf>
        <fill>
          <patternFill patternType="solid">
            <fgColor rgb="FFF8F8F8"/>
            <bgColor rgb="FFFFFFFF"/>
          </patternFill>
        </fill>
      </dxf>
    </rfmt>
    <rfmt sheetId="1" sqref="Z12" start="0" length="0">
      <dxf>
        <fill>
          <patternFill patternType="solid">
            <fgColor rgb="FFF8F8F8"/>
            <bgColor rgb="FFFFFFFF"/>
          </patternFill>
        </fill>
      </dxf>
    </rfmt>
    <rfmt sheetId="1" sqref="AA12" start="0" length="0">
      <dxf>
        <fill>
          <patternFill patternType="solid">
            <fgColor rgb="FFF8F8F8"/>
            <bgColor rgb="FFFFFFFF"/>
          </patternFill>
        </fill>
      </dxf>
    </rfmt>
    <rfmt sheetId="1" sqref="AB12" start="0" length="0">
      <dxf>
        <fill>
          <patternFill patternType="solid">
            <fgColor rgb="FFF8F8F8"/>
            <bgColor rgb="FFFFFFFF"/>
          </patternFill>
        </fill>
      </dxf>
    </rfmt>
    <rfmt sheetId="1" sqref="AC12" start="0" length="0">
      <dxf>
        <fill>
          <patternFill patternType="solid">
            <fgColor rgb="FFF8F8F8"/>
            <bgColor rgb="FFFFFFFF"/>
          </patternFill>
        </fill>
      </dxf>
    </rfmt>
    <rfmt sheetId="1" sqref="AD12" start="0" length="0">
      <dxf>
        <fill>
          <patternFill patternType="solid">
            <fgColor rgb="FFF8F8F8"/>
            <bgColor rgb="FFFFFFFF"/>
          </patternFill>
        </fill>
      </dxf>
    </rfmt>
    <rfmt sheetId="1" sqref="AE12" start="0" length="0">
      <dxf>
        <fill>
          <patternFill patternType="solid">
            <fgColor rgb="FFF8F8F8"/>
            <bgColor rgb="FFFFFFFF"/>
          </patternFill>
        </fill>
      </dxf>
    </rfmt>
    <rfmt sheetId="1" sqref="AF12" start="0" length="0">
      <dxf>
        <fill>
          <patternFill patternType="solid">
            <fgColor rgb="FFF8F8F8"/>
            <bgColor rgb="FFFFFFFF"/>
          </patternFill>
        </fill>
      </dxf>
    </rfmt>
    <rfmt sheetId="1" sqref="AG12" start="0" length="0">
      <dxf>
        <fill>
          <patternFill patternType="solid">
            <fgColor rgb="FFF8F8F8"/>
            <bgColor rgb="FFFFFFFF"/>
          </patternFill>
        </fill>
      </dxf>
    </rfmt>
    <rfmt sheetId="1" sqref="AH12" start="0" length="0">
      <dxf>
        <fill>
          <patternFill patternType="solid">
            <fgColor rgb="FFF8F8F8"/>
            <bgColor rgb="FFFFFFFF"/>
          </patternFill>
        </fill>
      </dxf>
    </rfmt>
    <rfmt sheetId="1" sqref="AI12" start="0" length="0">
      <dxf>
        <fill>
          <patternFill patternType="solid">
            <fgColor rgb="FFF8F8F8"/>
            <bgColor rgb="FFFFFFFF"/>
          </patternFill>
        </fill>
      </dxf>
    </rfmt>
    <rfmt sheetId="1" sqref="AJ12" start="0" length="0">
      <dxf>
        <fill>
          <patternFill patternType="solid">
            <fgColor rgb="FFF8F8F8"/>
            <bgColor rgb="FFFFFFFF"/>
          </patternFill>
        </fill>
      </dxf>
    </rfmt>
    <rfmt sheetId="1" sqref="AK12" start="0" length="0">
      <dxf>
        <fill>
          <patternFill patternType="solid">
            <fgColor rgb="FFF8F8F8"/>
            <bgColor rgb="FFFFFFFF"/>
          </patternFill>
        </fill>
      </dxf>
    </rfmt>
    <rfmt sheetId="1" sqref="AL12" start="0" length="0">
      <dxf>
        <fill>
          <patternFill patternType="solid">
            <fgColor rgb="FFF8F8F8"/>
            <bgColor rgb="FFFFFFFF"/>
          </patternFill>
        </fill>
      </dxf>
    </rfmt>
    <rfmt sheetId="1" sqref="AM12" start="0" length="0">
      <dxf>
        <fill>
          <patternFill patternType="solid">
            <fgColor rgb="FFF8F8F8"/>
            <bgColor rgb="FFFFFFFF"/>
          </patternFill>
        </fill>
      </dxf>
    </rfmt>
    <rfmt sheetId="1" sqref="AN12" start="0" length="0">
      <dxf>
        <fill>
          <patternFill patternType="solid">
            <fgColor rgb="FFF8F8F8"/>
            <bgColor rgb="FFFFFFFF"/>
          </patternFill>
        </fill>
      </dxf>
    </rfmt>
    <rfmt sheetId="1" sqref="AO12" start="0" length="0">
      <dxf>
        <fill>
          <patternFill patternType="solid">
            <fgColor rgb="FFF8F8F8"/>
            <bgColor rgb="FFFFFFFF"/>
          </patternFill>
        </fill>
      </dxf>
    </rfmt>
    <rfmt sheetId="1" sqref="AP12" start="0" length="0">
      <dxf>
        <fill>
          <patternFill patternType="solid">
            <fgColor rgb="FFF8F8F8"/>
            <bgColor rgb="FFFFFFFF"/>
          </patternFill>
        </fill>
      </dxf>
    </rfmt>
    <rfmt sheetId="1" sqref="AQ12" start="0" length="0">
      <dxf>
        <fill>
          <patternFill patternType="solid">
            <fgColor rgb="FFF8F8F8"/>
            <bgColor rgb="FFFFFFFF"/>
          </patternFill>
        </fill>
      </dxf>
    </rfmt>
    <rfmt sheetId="1" sqref="AR12" start="0" length="0">
      <dxf>
        <fill>
          <patternFill patternType="solid">
            <fgColor rgb="FFF8F8F8"/>
            <bgColor rgb="FFFFFFFF"/>
          </patternFill>
        </fill>
      </dxf>
    </rfmt>
    <rfmt sheetId="1" sqref="AS12" start="0" length="0">
      <dxf>
        <fill>
          <patternFill patternType="solid">
            <fgColor rgb="FFF8F8F8"/>
            <bgColor rgb="FFFFFFFF"/>
          </patternFill>
        </fill>
      </dxf>
    </rfmt>
    <rfmt sheetId="1" sqref="AT12" start="0" length="0">
      <dxf>
        <fill>
          <patternFill patternType="solid">
            <fgColor rgb="FFF8F8F8"/>
            <bgColor rgb="FFFFFFFF"/>
          </patternFill>
        </fill>
      </dxf>
    </rfmt>
    <rfmt sheetId="1" sqref="AU12" start="0" length="0">
      <dxf>
        <fill>
          <patternFill patternType="solid">
            <fgColor rgb="FFF8F8F8"/>
            <bgColor rgb="FFFFFFFF"/>
          </patternFill>
        </fill>
      </dxf>
    </rfmt>
    <rfmt sheetId="1" sqref="AV12" start="0" length="0">
      <dxf>
        <fill>
          <patternFill patternType="solid">
            <fgColor rgb="FFF8F8F8"/>
            <bgColor rgb="FFFFFFFF"/>
          </patternFill>
        </fill>
      </dxf>
    </rfmt>
    <rfmt sheetId="1" sqref="AW12" start="0" length="0">
      <dxf>
        <fill>
          <patternFill patternType="solid">
            <fgColor rgb="FFF8F8F8"/>
            <bgColor rgb="FFFFFFFF"/>
          </patternFill>
        </fill>
      </dxf>
    </rfmt>
    <rfmt sheetId="1" sqref="AX12" start="0" length="0">
      <dxf>
        <fill>
          <patternFill patternType="solid">
            <fgColor rgb="FFF8F8F8"/>
            <bgColor rgb="FFFFFFFF"/>
          </patternFill>
        </fill>
      </dxf>
    </rfmt>
  </rrc>
  <rrc rId="3837" sId="1" ref="A18:XFD18" action="deleteRow">
    <rfmt sheetId="1" xfDxf="1" sqref="A18:XFD18" start="0" length="0">
      <dxf>
        <font>
          <color rgb="FF000000"/>
        </font>
        <alignment vertical="center"/>
        <border outline="0">
          <left style="thin">
            <color auto="1"/>
          </left>
          <right style="thin">
            <color auto="1"/>
          </right>
          <top style="thin">
            <color auto="1"/>
          </top>
          <bottom style="thin">
            <color auto="1"/>
          </bottom>
        </border>
      </dxf>
    </rfmt>
    <rcc rId="0" sId="1" dxf="1">
      <nc r="A18" t="inlineStr">
        <is>
          <t>* Bijušie SP</t>
        </is>
      </nc>
      <ndxf>
        <font>
          <b/>
          <color rgb="FF000000"/>
        </font>
        <fill>
          <patternFill patternType="solid">
            <fgColor rgb="FF9DC3E6"/>
            <bgColor rgb="FF92D050"/>
          </patternFill>
        </fill>
        <alignment wrapText="1"/>
      </ndxf>
    </rcc>
    <rfmt sheetId="1" sqref="B18" start="0" length="0">
      <dxf>
        <font>
          <b/>
          <color auto="1"/>
        </font>
        <fill>
          <patternFill patternType="solid">
            <fgColor rgb="FFA6A6A6"/>
            <bgColor rgb="FF92D050"/>
          </patternFill>
        </fill>
        <alignment horizontal="center" wrapText="1"/>
      </dxf>
    </rfmt>
    <rfmt sheetId="1" sqref="C18" start="0" length="0">
      <dxf>
        <font>
          <b/>
          <color rgb="FFFF0000"/>
        </font>
        <fill>
          <patternFill patternType="solid">
            <fgColor rgb="FFA6A6A6"/>
            <bgColor rgb="FF92D050"/>
          </patternFill>
        </fill>
        <alignment horizontal="center" wrapText="1"/>
      </dxf>
    </rfmt>
    <rfmt sheetId="1" sqref="D18" start="0" length="0">
      <dxf>
        <font>
          <color rgb="FFC00000"/>
        </font>
        <fill>
          <patternFill patternType="solid">
            <fgColor rgb="FFA6A6A6"/>
            <bgColor rgb="FF92D050"/>
          </patternFill>
        </fill>
        <alignment horizontal="center" wrapText="1"/>
      </dxf>
    </rfmt>
    <rfmt sheetId="1" sqref="E18" start="0" length="0">
      <dxf>
        <fill>
          <patternFill patternType="solid">
            <fgColor rgb="FFA6A6A6"/>
            <bgColor rgb="FFAFABAB"/>
          </patternFill>
        </fill>
        <alignment horizontal="center"/>
      </dxf>
    </rfmt>
    <rfmt sheetId="1" sqref="F18" start="0" length="0">
      <dxf>
        <font>
          <color rgb="FFFF0000"/>
        </font>
        <fill>
          <patternFill patternType="solid">
            <fgColor rgb="FFA6A6A6"/>
            <bgColor rgb="FFAFABAB"/>
          </patternFill>
        </fill>
        <alignment horizontal="center"/>
      </dxf>
    </rfmt>
    <rfmt sheetId="1" sqref="G18" start="0" length="0">
      <dxf>
        <fill>
          <patternFill patternType="solid">
            <fgColor rgb="FFA6A6A6"/>
            <bgColor rgb="FFAFABAB"/>
          </patternFill>
        </fill>
        <alignment wrapText="1"/>
      </dxf>
    </rfmt>
    <rfmt sheetId="1" sqref="H18" start="0" length="0">
      <dxf>
        <font>
          <color auto="1"/>
        </font>
        <fill>
          <patternFill patternType="solid">
            <fgColor rgb="FFA6A6A6"/>
            <bgColor rgb="FFAFABAB"/>
          </patternFill>
        </fill>
        <alignment wrapText="1"/>
      </dxf>
    </rfmt>
    <rfmt sheetId="1" sqref="I18" start="0" length="0">
      <dxf>
        <font>
          <b/>
          <color auto="1"/>
        </font>
        <fill>
          <patternFill patternType="solid">
            <fgColor rgb="FFA6A6A6"/>
            <bgColor rgb="FF92D050"/>
          </patternFill>
        </fill>
        <alignment horizontal="center" wrapText="1"/>
      </dxf>
    </rfmt>
    <rfmt sheetId="1" sqref="J18" start="0" length="0">
      <dxf>
        <font>
          <color auto="1"/>
        </font>
        <fill>
          <patternFill patternType="solid">
            <fgColor rgb="FFA6A6A6"/>
            <bgColor rgb="FFAFABAB"/>
          </patternFill>
        </fill>
        <alignment wrapText="1"/>
      </dxf>
    </rfmt>
    <rfmt sheetId="1" sqref="K18" start="0" length="0">
      <dxf>
        <fill>
          <patternFill patternType="solid">
            <fgColor rgb="FFF8F8F8"/>
            <bgColor rgb="FFFFFFFF"/>
          </patternFill>
        </fill>
      </dxf>
    </rfmt>
    <rfmt sheetId="1" sqref="L18" start="0" length="0">
      <dxf>
        <fill>
          <patternFill patternType="solid">
            <fgColor rgb="FFF8F8F8"/>
            <bgColor rgb="FFFFFFFF"/>
          </patternFill>
        </fill>
      </dxf>
    </rfmt>
    <rfmt sheetId="1" sqref="M18" start="0" length="0">
      <dxf>
        <fill>
          <patternFill patternType="solid">
            <fgColor rgb="FFF8F8F8"/>
            <bgColor rgb="FFFFFFFF"/>
          </patternFill>
        </fill>
      </dxf>
    </rfmt>
    <rfmt sheetId="1" sqref="N18" start="0" length="0">
      <dxf>
        <fill>
          <patternFill patternType="solid">
            <fgColor rgb="FFF8F8F8"/>
            <bgColor rgb="FFFFFFFF"/>
          </patternFill>
        </fill>
      </dxf>
    </rfmt>
    <rfmt sheetId="1" sqref="O18" start="0" length="0">
      <dxf>
        <fill>
          <patternFill patternType="solid">
            <fgColor rgb="FFF8F8F8"/>
            <bgColor rgb="FFFFFFFF"/>
          </patternFill>
        </fill>
      </dxf>
    </rfmt>
    <rfmt sheetId="1" sqref="P18" start="0" length="0">
      <dxf>
        <fill>
          <patternFill patternType="solid">
            <fgColor rgb="FFF8F8F8"/>
            <bgColor rgb="FFFFFFFF"/>
          </patternFill>
        </fill>
      </dxf>
    </rfmt>
    <rfmt sheetId="1" sqref="Q18" start="0" length="0">
      <dxf>
        <fill>
          <patternFill patternType="solid">
            <fgColor rgb="FFF8F8F8"/>
            <bgColor rgb="FFFFFFFF"/>
          </patternFill>
        </fill>
      </dxf>
    </rfmt>
    <rfmt sheetId="1" sqref="R18" start="0" length="0">
      <dxf>
        <fill>
          <patternFill patternType="solid">
            <fgColor rgb="FFF8F8F8"/>
            <bgColor rgb="FFFFFFFF"/>
          </patternFill>
        </fill>
      </dxf>
    </rfmt>
    <rfmt sheetId="1" sqref="S18" start="0" length="0">
      <dxf>
        <fill>
          <patternFill patternType="solid">
            <fgColor rgb="FFF8F8F8"/>
            <bgColor rgb="FFFFFFFF"/>
          </patternFill>
        </fill>
      </dxf>
    </rfmt>
    <rfmt sheetId="1" sqref="T18" start="0" length="0">
      <dxf>
        <fill>
          <patternFill patternType="solid">
            <fgColor rgb="FFF8F8F8"/>
            <bgColor rgb="FFFFFFFF"/>
          </patternFill>
        </fill>
      </dxf>
    </rfmt>
    <rfmt sheetId="1" sqref="U18" start="0" length="0">
      <dxf>
        <fill>
          <patternFill patternType="solid">
            <fgColor rgb="FFF8F8F8"/>
            <bgColor rgb="FFFFFFFF"/>
          </patternFill>
        </fill>
      </dxf>
    </rfmt>
    <rfmt sheetId="1" sqref="V18" start="0" length="0">
      <dxf>
        <fill>
          <patternFill patternType="solid">
            <fgColor rgb="FFF8F8F8"/>
            <bgColor rgb="FFFFFFFF"/>
          </patternFill>
        </fill>
      </dxf>
    </rfmt>
    <rfmt sheetId="1" sqref="W18" start="0" length="0">
      <dxf>
        <fill>
          <patternFill patternType="solid">
            <fgColor rgb="FFF8F8F8"/>
            <bgColor rgb="FFFFFFFF"/>
          </patternFill>
        </fill>
      </dxf>
    </rfmt>
    <rfmt sheetId="1" sqref="X18" start="0" length="0">
      <dxf>
        <fill>
          <patternFill patternType="solid">
            <fgColor rgb="FFF8F8F8"/>
            <bgColor rgb="FFFFFFFF"/>
          </patternFill>
        </fill>
      </dxf>
    </rfmt>
    <rfmt sheetId="1" sqref="Y18" start="0" length="0">
      <dxf>
        <fill>
          <patternFill patternType="solid">
            <fgColor rgb="FFF8F8F8"/>
            <bgColor rgb="FFFFFFFF"/>
          </patternFill>
        </fill>
      </dxf>
    </rfmt>
    <rfmt sheetId="1" sqref="Z18" start="0" length="0">
      <dxf>
        <fill>
          <patternFill patternType="solid">
            <fgColor rgb="FFF8F8F8"/>
            <bgColor rgb="FFFFFFFF"/>
          </patternFill>
        </fill>
      </dxf>
    </rfmt>
    <rfmt sheetId="1" sqref="AA18" start="0" length="0">
      <dxf>
        <fill>
          <patternFill patternType="solid">
            <fgColor rgb="FFF8F8F8"/>
            <bgColor rgb="FFFFFFFF"/>
          </patternFill>
        </fill>
      </dxf>
    </rfmt>
    <rfmt sheetId="1" sqref="AB18" start="0" length="0">
      <dxf>
        <fill>
          <patternFill patternType="solid">
            <fgColor rgb="FFF8F8F8"/>
            <bgColor rgb="FFFFFFFF"/>
          </patternFill>
        </fill>
      </dxf>
    </rfmt>
    <rfmt sheetId="1" sqref="AC18" start="0" length="0">
      <dxf>
        <fill>
          <patternFill patternType="solid">
            <fgColor rgb="FFF8F8F8"/>
            <bgColor rgb="FFFFFFFF"/>
          </patternFill>
        </fill>
      </dxf>
    </rfmt>
    <rfmt sheetId="1" sqref="AD18" start="0" length="0">
      <dxf>
        <fill>
          <patternFill patternType="solid">
            <fgColor rgb="FFF8F8F8"/>
            <bgColor rgb="FFFFFFFF"/>
          </patternFill>
        </fill>
      </dxf>
    </rfmt>
    <rfmt sheetId="1" sqref="AE18" start="0" length="0">
      <dxf>
        <fill>
          <patternFill patternType="solid">
            <fgColor rgb="FFF8F8F8"/>
            <bgColor rgb="FFFFFFFF"/>
          </patternFill>
        </fill>
      </dxf>
    </rfmt>
    <rfmt sheetId="1" sqref="AF18" start="0" length="0">
      <dxf>
        <fill>
          <patternFill patternType="solid">
            <fgColor rgb="FFF8F8F8"/>
            <bgColor rgb="FFFFFFFF"/>
          </patternFill>
        </fill>
      </dxf>
    </rfmt>
    <rfmt sheetId="1" sqref="AG18" start="0" length="0">
      <dxf>
        <fill>
          <patternFill patternType="solid">
            <fgColor rgb="FFF8F8F8"/>
            <bgColor rgb="FFFFFFFF"/>
          </patternFill>
        </fill>
      </dxf>
    </rfmt>
    <rfmt sheetId="1" sqref="AH18" start="0" length="0">
      <dxf>
        <fill>
          <patternFill patternType="solid">
            <fgColor rgb="FFF8F8F8"/>
            <bgColor rgb="FFFFFFFF"/>
          </patternFill>
        </fill>
      </dxf>
    </rfmt>
    <rfmt sheetId="1" sqref="AI18" start="0" length="0">
      <dxf>
        <fill>
          <patternFill patternType="solid">
            <fgColor rgb="FFF8F8F8"/>
            <bgColor rgb="FFFFFFFF"/>
          </patternFill>
        </fill>
      </dxf>
    </rfmt>
    <rfmt sheetId="1" sqref="AJ18" start="0" length="0">
      <dxf>
        <fill>
          <patternFill patternType="solid">
            <fgColor rgb="FFF8F8F8"/>
            <bgColor rgb="FFFFFFFF"/>
          </patternFill>
        </fill>
      </dxf>
    </rfmt>
    <rfmt sheetId="1" sqref="AK18" start="0" length="0">
      <dxf>
        <fill>
          <patternFill patternType="solid">
            <fgColor rgb="FFF8F8F8"/>
            <bgColor rgb="FFFFFFFF"/>
          </patternFill>
        </fill>
      </dxf>
    </rfmt>
    <rfmt sheetId="1" sqref="AL18" start="0" length="0">
      <dxf>
        <fill>
          <patternFill patternType="solid">
            <fgColor rgb="FFF8F8F8"/>
            <bgColor rgb="FFFFFFFF"/>
          </patternFill>
        </fill>
      </dxf>
    </rfmt>
    <rfmt sheetId="1" sqref="AM18" start="0" length="0">
      <dxf>
        <fill>
          <patternFill patternType="solid">
            <fgColor rgb="FFF8F8F8"/>
            <bgColor rgb="FFFFFFFF"/>
          </patternFill>
        </fill>
      </dxf>
    </rfmt>
    <rfmt sheetId="1" sqref="AN18" start="0" length="0">
      <dxf>
        <fill>
          <patternFill patternType="solid">
            <fgColor rgb="FFF8F8F8"/>
            <bgColor rgb="FFFFFFFF"/>
          </patternFill>
        </fill>
      </dxf>
    </rfmt>
    <rfmt sheetId="1" sqref="AO18" start="0" length="0">
      <dxf>
        <fill>
          <patternFill patternType="solid">
            <fgColor rgb="FFF8F8F8"/>
            <bgColor rgb="FFFFFFFF"/>
          </patternFill>
        </fill>
      </dxf>
    </rfmt>
    <rfmt sheetId="1" sqref="AP18" start="0" length="0">
      <dxf>
        <fill>
          <patternFill patternType="solid">
            <fgColor rgb="FFF8F8F8"/>
            <bgColor rgb="FFFFFFFF"/>
          </patternFill>
        </fill>
      </dxf>
    </rfmt>
    <rfmt sheetId="1" sqref="AQ18" start="0" length="0">
      <dxf>
        <fill>
          <patternFill patternType="solid">
            <fgColor rgb="FFF8F8F8"/>
            <bgColor rgb="FFFFFFFF"/>
          </patternFill>
        </fill>
      </dxf>
    </rfmt>
    <rfmt sheetId="1" sqref="AR18" start="0" length="0">
      <dxf>
        <fill>
          <patternFill patternType="solid">
            <fgColor rgb="FFF8F8F8"/>
            <bgColor rgb="FFFFFFFF"/>
          </patternFill>
        </fill>
      </dxf>
    </rfmt>
    <rfmt sheetId="1" sqref="AS18" start="0" length="0">
      <dxf>
        <fill>
          <patternFill patternType="solid">
            <fgColor rgb="FFF8F8F8"/>
            <bgColor rgb="FFFFFFFF"/>
          </patternFill>
        </fill>
      </dxf>
    </rfmt>
    <rfmt sheetId="1" sqref="AT18" start="0" length="0">
      <dxf>
        <fill>
          <patternFill patternType="solid">
            <fgColor rgb="FFF8F8F8"/>
            <bgColor rgb="FFFFFFFF"/>
          </patternFill>
        </fill>
      </dxf>
    </rfmt>
    <rfmt sheetId="1" sqref="AU18" start="0" length="0">
      <dxf>
        <fill>
          <patternFill patternType="solid">
            <fgColor rgb="FFF8F8F8"/>
            <bgColor rgb="FFFFFFFF"/>
          </patternFill>
        </fill>
      </dxf>
    </rfmt>
    <rfmt sheetId="1" sqref="AV18" start="0" length="0">
      <dxf>
        <fill>
          <patternFill patternType="solid">
            <fgColor rgb="FFF8F8F8"/>
            <bgColor rgb="FFFFFFFF"/>
          </patternFill>
        </fill>
      </dxf>
    </rfmt>
    <rfmt sheetId="1" sqref="AW18" start="0" length="0">
      <dxf>
        <fill>
          <patternFill patternType="solid">
            <fgColor rgb="FFF8F8F8"/>
            <bgColor rgb="FFFFFFFF"/>
          </patternFill>
        </fill>
      </dxf>
    </rfmt>
    <rfmt sheetId="1" sqref="AX18" start="0" length="0">
      <dxf>
        <fill>
          <patternFill patternType="solid">
            <fgColor rgb="FFF8F8F8"/>
            <bgColor rgb="FFFFFFFF"/>
          </patternFill>
        </fill>
      </dxf>
    </rfmt>
  </rrc>
  <rrc rId="3838" sId="1" ref="A24:XFD24" action="deleteRow">
    <rfmt sheetId="1" xfDxf="1" sqref="A24:XFD24" start="0" length="0">
      <dxf>
        <font>
          <color rgb="FF000000"/>
        </font>
        <alignment vertical="center"/>
        <border outline="0">
          <left style="thin">
            <color auto="1"/>
          </left>
          <right style="thin">
            <color auto="1"/>
          </right>
          <top style="thin">
            <color auto="1"/>
          </top>
          <bottom style="thin">
            <color auto="1"/>
          </bottom>
        </border>
      </dxf>
    </rfmt>
    <rcc rId="0" sId="1" dxf="1">
      <nc r="A24" t="inlineStr">
        <is>
          <t>* Bijušie MP</t>
        </is>
      </nc>
      <ndxf>
        <font>
          <b/>
          <color rgb="FF000000"/>
        </font>
        <fill>
          <patternFill patternType="solid">
            <fgColor rgb="FF9DC3E6"/>
            <bgColor rgb="FF92D050"/>
          </patternFill>
        </fill>
        <alignment wrapText="1"/>
      </ndxf>
    </rcc>
    <rfmt sheetId="1" sqref="B24" start="0" length="0">
      <dxf>
        <font>
          <b/>
          <color auto="1"/>
        </font>
        <fill>
          <patternFill patternType="solid">
            <fgColor rgb="FFA6A6A6"/>
            <bgColor rgb="FF92D050"/>
          </patternFill>
        </fill>
        <alignment horizontal="center" wrapText="1"/>
      </dxf>
    </rfmt>
    <rfmt sheetId="1" sqref="C24" start="0" length="0">
      <dxf>
        <font>
          <b/>
          <color rgb="FFFF0000"/>
        </font>
        <fill>
          <patternFill patternType="solid">
            <fgColor rgb="FFA6A6A6"/>
            <bgColor rgb="FF92D050"/>
          </patternFill>
        </fill>
        <alignment horizontal="center" wrapText="1"/>
      </dxf>
    </rfmt>
    <rfmt sheetId="1" sqref="D24" start="0" length="0">
      <dxf>
        <font>
          <color rgb="FFC00000"/>
        </font>
        <fill>
          <patternFill patternType="solid">
            <fgColor rgb="FFA6A6A6"/>
            <bgColor rgb="FF92D050"/>
          </patternFill>
        </fill>
        <alignment horizontal="center" wrapText="1"/>
      </dxf>
    </rfmt>
    <rfmt sheetId="1" sqref="E24" start="0" length="0">
      <dxf>
        <fill>
          <patternFill patternType="solid">
            <fgColor rgb="FFA6A6A6"/>
            <bgColor rgb="FFAFABAB"/>
          </patternFill>
        </fill>
        <alignment horizontal="center"/>
      </dxf>
    </rfmt>
    <rfmt sheetId="1" sqref="F24" start="0" length="0">
      <dxf>
        <font>
          <color rgb="FFFF0000"/>
        </font>
        <fill>
          <patternFill patternType="solid">
            <fgColor rgb="FFA6A6A6"/>
            <bgColor rgb="FFAFABAB"/>
          </patternFill>
        </fill>
        <alignment horizontal="center"/>
      </dxf>
    </rfmt>
    <rfmt sheetId="1" sqref="G24" start="0" length="0">
      <dxf>
        <fill>
          <patternFill patternType="solid">
            <fgColor rgb="FFA6A6A6"/>
            <bgColor rgb="FFAFABAB"/>
          </patternFill>
        </fill>
        <alignment wrapText="1"/>
      </dxf>
    </rfmt>
    <rfmt sheetId="1" sqref="H24" start="0" length="0">
      <dxf>
        <font>
          <color auto="1"/>
        </font>
        <fill>
          <patternFill patternType="solid">
            <fgColor rgb="FFA6A6A6"/>
            <bgColor rgb="FFAFABAB"/>
          </patternFill>
        </fill>
        <alignment wrapText="1"/>
      </dxf>
    </rfmt>
    <rfmt sheetId="1" sqref="I24" start="0" length="0">
      <dxf>
        <font>
          <b/>
          <color auto="1"/>
        </font>
        <fill>
          <patternFill patternType="solid">
            <fgColor rgb="FFA6A6A6"/>
            <bgColor rgb="FF92D050"/>
          </patternFill>
        </fill>
        <alignment horizontal="center" wrapText="1"/>
      </dxf>
    </rfmt>
    <rfmt sheetId="1" sqref="J24" start="0" length="0">
      <dxf>
        <font>
          <color auto="1"/>
        </font>
        <fill>
          <patternFill patternType="solid">
            <fgColor rgb="FFA6A6A6"/>
            <bgColor rgb="FFAFABAB"/>
          </patternFill>
        </fill>
        <alignment wrapText="1"/>
      </dxf>
    </rfmt>
    <rfmt sheetId="1" sqref="K24" start="0" length="0">
      <dxf>
        <fill>
          <patternFill patternType="solid">
            <fgColor rgb="FFF8F8F8"/>
            <bgColor rgb="FFFFFFFF"/>
          </patternFill>
        </fill>
      </dxf>
    </rfmt>
    <rfmt sheetId="1" sqref="L24" start="0" length="0">
      <dxf>
        <fill>
          <patternFill patternType="solid">
            <fgColor rgb="FFF8F8F8"/>
            <bgColor rgb="FFFFFFFF"/>
          </patternFill>
        </fill>
      </dxf>
    </rfmt>
    <rfmt sheetId="1" sqref="M24" start="0" length="0">
      <dxf>
        <fill>
          <patternFill patternType="solid">
            <fgColor rgb="FFF8F8F8"/>
            <bgColor rgb="FFFFFFFF"/>
          </patternFill>
        </fill>
      </dxf>
    </rfmt>
    <rfmt sheetId="1" sqref="N24" start="0" length="0">
      <dxf>
        <fill>
          <patternFill patternType="solid">
            <fgColor rgb="FFF8F8F8"/>
            <bgColor rgb="FFFFFFFF"/>
          </patternFill>
        </fill>
      </dxf>
    </rfmt>
    <rfmt sheetId="1" sqref="O24" start="0" length="0">
      <dxf>
        <fill>
          <patternFill patternType="solid">
            <fgColor rgb="FFF8F8F8"/>
            <bgColor rgb="FFFFFFFF"/>
          </patternFill>
        </fill>
      </dxf>
    </rfmt>
    <rfmt sheetId="1" sqref="P24" start="0" length="0">
      <dxf>
        <fill>
          <patternFill patternType="solid">
            <fgColor rgb="FFF8F8F8"/>
            <bgColor rgb="FFFFFFFF"/>
          </patternFill>
        </fill>
      </dxf>
    </rfmt>
    <rfmt sheetId="1" sqref="Q24" start="0" length="0">
      <dxf>
        <fill>
          <patternFill patternType="solid">
            <fgColor rgb="FFF8F8F8"/>
            <bgColor rgb="FFFFFFFF"/>
          </patternFill>
        </fill>
      </dxf>
    </rfmt>
    <rfmt sheetId="1" sqref="R24" start="0" length="0">
      <dxf>
        <fill>
          <patternFill patternType="solid">
            <fgColor rgb="FFF8F8F8"/>
            <bgColor rgb="FFFFFFFF"/>
          </patternFill>
        </fill>
      </dxf>
    </rfmt>
    <rfmt sheetId="1" sqref="S24" start="0" length="0">
      <dxf>
        <fill>
          <patternFill patternType="solid">
            <fgColor rgb="FFF8F8F8"/>
            <bgColor rgb="FFFFFFFF"/>
          </patternFill>
        </fill>
      </dxf>
    </rfmt>
    <rfmt sheetId="1" sqref="T24" start="0" length="0">
      <dxf>
        <fill>
          <patternFill patternType="solid">
            <fgColor rgb="FFF8F8F8"/>
            <bgColor rgb="FFFFFFFF"/>
          </patternFill>
        </fill>
      </dxf>
    </rfmt>
    <rfmt sheetId="1" sqref="U24" start="0" length="0">
      <dxf>
        <fill>
          <patternFill patternType="solid">
            <fgColor rgb="FFF8F8F8"/>
            <bgColor rgb="FFFFFFFF"/>
          </patternFill>
        </fill>
      </dxf>
    </rfmt>
    <rfmt sheetId="1" sqref="V24" start="0" length="0">
      <dxf>
        <fill>
          <patternFill patternType="solid">
            <fgColor rgb="FFF8F8F8"/>
            <bgColor rgb="FFFFFFFF"/>
          </patternFill>
        </fill>
      </dxf>
    </rfmt>
    <rfmt sheetId="1" sqref="W24" start="0" length="0">
      <dxf>
        <fill>
          <patternFill patternType="solid">
            <fgColor rgb="FFF8F8F8"/>
            <bgColor rgb="FFFFFFFF"/>
          </patternFill>
        </fill>
      </dxf>
    </rfmt>
    <rfmt sheetId="1" sqref="X24" start="0" length="0">
      <dxf>
        <fill>
          <patternFill patternType="solid">
            <fgColor rgb="FFF8F8F8"/>
            <bgColor rgb="FFFFFFFF"/>
          </patternFill>
        </fill>
      </dxf>
    </rfmt>
    <rfmt sheetId="1" sqref="Y24" start="0" length="0">
      <dxf>
        <fill>
          <patternFill patternType="solid">
            <fgColor rgb="FFF8F8F8"/>
            <bgColor rgb="FFFFFFFF"/>
          </patternFill>
        </fill>
      </dxf>
    </rfmt>
    <rfmt sheetId="1" sqref="Z24" start="0" length="0">
      <dxf>
        <fill>
          <patternFill patternType="solid">
            <fgColor rgb="FFF8F8F8"/>
            <bgColor rgb="FFFFFFFF"/>
          </patternFill>
        </fill>
      </dxf>
    </rfmt>
    <rfmt sheetId="1" sqref="AA24" start="0" length="0">
      <dxf>
        <fill>
          <patternFill patternType="solid">
            <fgColor rgb="FFF8F8F8"/>
            <bgColor rgb="FFFFFFFF"/>
          </patternFill>
        </fill>
      </dxf>
    </rfmt>
    <rfmt sheetId="1" sqref="AB24" start="0" length="0">
      <dxf>
        <fill>
          <patternFill patternType="solid">
            <fgColor rgb="FFF8F8F8"/>
            <bgColor rgb="FFFFFFFF"/>
          </patternFill>
        </fill>
      </dxf>
    </rfmt>
    <rfmt sheetId="1" sqref="AC24" start="0" length="0">
      <dxf>
        <fill>
          <patternFill patternType="solid">
            <fgColor rgb="FFF8F8F8"/>
            <bgColor rgb="FFFFFFFF"/>
          </patternFill>
        </fill>
      </dxf>
    </rfmt>
    <rfmt sheetId="1" sqref="AD24" start="0" length="0">
      <dxf>
        <fill>
          <patternFill patternType="solid">
            <fgColor rgb="FFF8F8F8"/>
            <bgColor rgb="FFFFFFFF"/>
          </patternFill>
        </fill>
      </dxf>
    </rfmt>
    <rfmt sheetId="1" sqref="AE24" start="0" length="0">
      <dxf>
        <fill>
          <patternFill patternType="solid">
            <fgColor rgb="FFF8F8F8"/>
            <bgColor rgb="FFFFFFFF"/>
          </patternFill>
        </fill>
      </dxf>
    </rfmt>
    <rfmt sheetId="1" sqref="AF24" start="0" length="0">
      <dxf>
        <fill>
          <patternFill patternType="solid">
            <fgColor rgb="FFF8F8F8"/>
            <bgColor rgb="FFFFFFFF"/>
          </patternFill>
        </fill>
      </dxf>
    </rfmt>
    <rfmt sheetId="1" sqref="AG24" start="0" length="0">
      <dxf>
        <fill>
          <patternFill patternType="solid">
            <fgColor rgb="FFF8F8F8"/>
            <bgColor rgb="FFFFFFFF"/>
          </patternFill>
        </fill>
      </dxf>
    </rfmt>
    <rfmt sheetId="1" sqref="AH24" start="0" length="0">
      <dxf>
        <fill>
          <patternFill patternType="solid">
            <fgColor rgb="FFF8F8F8"/>
            <bgColor rgb="FFFFFFFF"/>
          </patternFill>
        </fill>
      </dxf>
    </rfmt>
    <rfmt sheetId="1" sqref="AI24" start="0" length="0">
      <dxf>
        <fill>
          <patternFill patternType="solid">
            <fgColor rgb="FFF8F8F8"/>
            <bgColor rgb="FFFFFFFF"/>
          </patternFill>
        </fill>
      </dxf>
    </rfmt>
    <rfmt sheetId="1" sqref="AJ24" start="0" length="0">
      <dxf>
        <fill>
          <patternFill patternType="solid">
            <fgColor rgb="FFF8F8F8"/>
            <bgColor rgb="FFFFFFFF"/>
          </patternFill>
        </fill>
      </dxf>
    </rfmt>
    <rfmt sheetId="1" sqref="AK24" start="0" length="0">
      <dxf>
        <fill>
          <patternFill patternType="solid">
            <fgColor rgb="FFF8F8F8"/>
            <bgColor rgb="FFFFFFFF"/>
          </patternFill>
        </fill>
      </dxf>
    </rfmt>
    <rfmt sheetId="1" sqref="AL24" start="0" length="0">
      <dxf>
        <fill>
          <patternFill patternType="solid">
            <fgColor rgb="FFF8F8F8"/>
            <bgColor rgb="FFFFFFFF"/>
          </patternFill>
        </fill>
      </dxf>
    </rfmt>
    <rfmt sheetId="1" sqref="AM24" start="0" length="0">
      <dxf>
        <fill>
          <patternFill patternType="solid">
            <fgColor rgb="FFF8F8F8"/>
            <bgColor rgb="FFFFFFFF"/>
          </patternFill>
        </fill>
      </dxf>
    </rfmt>
    <rfmt sheetId="1" sqref="AN24" start="0" length="0">
      <dxf>
        <fill>
          <patternFill patternType="solid">
            <fgColor rgb="FFF8F8F8"/>
            <bgColor rgb="FFFFFFFF"/>
          </patternFill>
        </fill>
      </dxf>
    </rfmt>
    <rfmt sheetId="1" sqref="AO24" start="0" length="0">
      <dxf>
        <fill>
          <patternFill patternType="solid">
            <fgColor rgb="FFF8F8F8"/>
            <bgColor rgb="FFFFFFFF"/>
          </patternFill>
        </fill>
      </dxf>
    </rfmt>
    <rfmt sheetId="1" sqref="AP24" start="0" length="0">
      <dxf>
        <fill>
          <patternFill patternType="solid">
            <fgColor rgb="FFF8F8F8"/>
            <bgColor rgb="FFFFFFFF"/>
          </patternFill>
        </fill>
      </dxf>
    </rfmt>
    <rfmt sheetId="1" sqref="AQ24" start="0" length="0">
      <dxf>
        <fill>
          <patternFill patternType="solid">
            <fgColor rgb="FFF8F8F8"/>
            <bgColor rgb="FFFFFFFF"/>
          </patternFill>
        </fill>
      </dxf>
    </rfmt>
    <rfmt sheetId="1" sqref="AR24" start="0" length="0">
      <dxf>
        <fill>
          <patternFill patternType="solid">
            <fgColor rgb="FFF8F8F8"/>
            <bgColor rgb="FFFFFFFF"/>
          </patternFill>
        </fill>
      </dxf>
    </rfmt>
    <rfmt sheetId="1" sqref="AS24" start="0" length="0">
      <dxf>
        <fill>
          <patternFill patternType="solid">
            <fgColor rgb="FFF8F8F8"/>
            <bgColor rgb="FFFFFFFF"/>
          </patternFill>
        </fill>
      </dxf>
    </rfmt>
    <rfmt sheetId="1" sqref="AT24" start="0" length="0">
      <dxf>
        <fill>
          <patternFill patternType="solid">
            <fgColor rgb="FFF8F8F8"/>
            <bgColor rgb="FFFFFFFF"/>
          </patternFill>
        </fill>
      </dxf>
    </rfmt>
    <rfmt sheetId="1" sqref="AU24" start="0" length="0">
      <dxf>
        <fill>
          <patternFill patternType="solid">
            <fgColor rgb="FFF8F8F8"/>
            <bgColor rgb="FFFFFFFF"/>
          </patternFill>
        </fill>
      </dxf>
    </rfmt>
    <rfmt sheetId="1" sqref="AV24" start="0" length="0">
      <dxf>
        <fill>
          <patternFill patternType="solid">
            <fgColor rgb="FFF8F8F8"/>
            <bgColor rgb="FFFFFFFF"/>
          </patternFill>
        </fill>
      </dxf>
    </rfmt>
    <rfmt sheetId="1" sqref="AW24" start="0" length="0">
      <dxf>
        <fill>
          <patternFill patternType="solid">
            <fgColor rgb="FFF8F8F8"/>
            <bgColor rgb="FFFFFFFF"/>
          </patternFill>
        </fill>
      </dxf>
    </rfmt>
    <rfmt sheetId="1" sqref="AX24" start="0" length="0">
      <dxf>
        <fill>
          <patternFill patternType="solid">
            <fgColor rgb="FFF8F8F8"/>
            <bgColor rgb="FFFFFFFF"/>
          </patternFill>
        </fill>
      </dxf>
    </rfmt>
  </rrc>
  <rrc rId="3839" sId="1" ref="A36:XFD36" action="deleteRow">
    <rfmt sheetId="1" xfDxf="1" sqref="A36:XFD36" start="0" length="0">
      <dxf>
        <font>
          <color rgb="FF000000"/>
        </font>
        <alignment vertical="center"/>
        <border outline="0">
          <left style="thin">
            <color auto="1"/>
          </left>
          <right style="thin">
            <color auto="1"/>
          </right>
          <top style="thin">
            <color auto="1"/>
          </top>
          <bottom style="thin">
            <color auto="1"/>
          </bottom>
        </border>
      </dxf>
    </rfmt>
    <rcc rId="0" sId="1" dxf="1">
      <nc r="A36" t="inlineStr">
        <is>
          <t>* 14. Saeimas deputāti</t>
        </is>
      </nc>
      <ndxf>
        <font>
          <b/>
          <color auto="1"/>
        </font>
        <fill>
          <patternFill patternType="solid">
            <fgColor rgb="FF9DC3E6"/>
            <bgColor rgb="FF92D050"/>
          </patternFill>
        </fill>
        <alignment wrapText="1"/>
      </ndxf>
    </rcc>
    <rfmt sheetId="1" sqref="B36" start="0" length="0">
      <dxf>
        <font>
          <b/>
          <color auto="1"/>
        </font>
        <fill>
          <patternFill patternType="solid">
            <fgColor rgb="FFA6A6A6"/>
            <bgColor rgb="FF92D050"/>
          </patternFill>
        </fill>
        <alignment horizontal="center" wrapText="1"/>
      </dxf>
    </rfmt>
    <rfmt sheetId="1" sqref="C36" start="0" length="0">
      <dxf>
        <font>
          <b/>
          <color rgb="FFFF0000"/>
        </font>
        <fill>
          <patternFill patternType="solid">
            <fgColor rgb="FFA6A6A6"/>
            <bgColor rgb="FF92D050"/>
          </patternFill>
        </fill>
        <alignment horizontal="center" wrapText="1"/>
      </dxf>
    </rfmt>
    <rfmt sheetId="1" sqref="D36" start="0" length="0">
      <dxf>
        <font>
          <color auto="1"/>
        </font>
        <fill>
          <patternFill patternType="solid">
            <fgColor rgb="FFA6A6A6"/>
            <bgColor rgb="FF92D050"/>
          </patternFill>
        </fill>
        <alignment horizontal="center" wrapText="1"/>
      </dxf>
    </rfmt>
    <rfmt sheetId="1" sqref="E36" start="0" length="0">
      <dxf>
        <fill>
          <patternFill patternType="solid">
            <fgColor rgb="FFA6A6A6"/>
            <bgColor rgb="FFAFABAB"/>
          </patternFill>
        </fill>
        <alignment horizontal="center"/>
      </dxf>
    </rfmt>
    <rfmt sheetId="1" sqref="F36" start="0" length="0">
      <dxf>
        <fill>
          <patternFill patternType="solid">
            <fgColor rgb="FFA6A6A6"/>
            <bgColor rgb="FFAFABAB"/>
          </patternFill>
        </fill>
        <alignment horizontal="center"/>
      </dxf>
    </rfmt>
    <rfmt sheetId="1" sqref="G36" start="0" length="0">
      <dxf>
        <font>
          <color auto="1"/>
        </font>
        <fill>
          <patternFill patternType="solid">
            <fgColor rgb="FFA6A6A6"/>
            <bgColor rgb="FFAFABAB"/>
          </patternFill>
        </fill>
        <alignment wrapText="1"/>
      </dxf>
    </rfmt>
    <rfmt sheetId="1" sqref="H36" start="0" length="0">
      <dxf>
        <font>
          <color auto="1"/>
        </font>
        <fill>
          <patternFill patternType="solid">
            <fgColor rgb="FFA6A6A6"/>
            <bgColor rgb="FFAFABAB"/>
          </patternFill>
        </fill>
        <alignment wrapText="1"/>
      </dxf>
    </rfmt>
    <rfmt sheetId="1" sqref="I36" start="0" length="0">
      <dxf>
        <font>
          <b/>
          <color auto="1"/>
        </font>
        <fill>
          <patternFill patternType="solid">
            <fgColor rgb="FFA6A6A6"/>
            <bgColor rgb="FF92D050"/>
          </patternFill>
        </fill>
        <alignment horizontal="center" wrapText="1"/>
      </dxf>
    </rfmt>
    <rfmt sheetId="1" sqref="J36" start="0" length="0">
      <dxf>
        <font>
          <color auto="1"/>
        </font>
        <fill>
          <patternFill patternType="solid">
            <fgColor rgb="FFA6A6A6"/>
            <bgColor rgb="FFAFABAB"/>
          </patternFill>
        </fill>
        <alignment wrapText="1"/>
      </dxf>
    </rfmt>
    <rfmt sheetId="1" sqref="K36" start="0" length="0">
      <dxf>
        <fill>
          <patternFill patternType="solid">
            <fgColor rgb="FFF8F8F8"/>
            <bgColor rgb="FFFFFFFF"/>
          </patternFill>
        </fill>
      </dxf>
    </rfmt>
    <rfmt sheetId="1" sqref="L36" start="0" length="0">
      <dxf>
        <fill>
          <patternFill patternType="solid">
            <fgColor rgb="FFF8F8F8"/>
            <bgColor rgb="FFFFFFFF"/>
          </patternFill>
        </fill>
      </dxf>
    </rfmt>
    <rfmt sheetId="1" sqref="M36" start="0" length="0">
      <dxf>
        <fill>
          <patternFill patternType="solid">
            <fgColor rgb="FFF8F8F8"/>
            <bgColor rgb="FFFFFFFF"/>
          </patternFill>
        </fill>
      </dxf>
    </rfmt>
    <rfmt sheetId="1" sqref="N36" start="0" length="0">
      <dxf>
        <fill>
          <patternFill patternType="solid">
            <fgColor rgb="FFF8F8F8"/>
            <bgColor rgb="FFFFFFFF"/>
          </patternFill>
        </fill>
      </dxf>
    </rfmt>
    <rfmt sheetId="1" sqref="O36" start="0" length="0">
      <dxf>
        <fill>
          <patternFill patternType="solid">
            <fgColor rgb="FFF8F8F8"/>
            <bgColor rgb="FFFFFFFF"/>
          </patternFill>
        </fill>
      </dxf>
    </rfmt>
    <rfmt sheetId="1" sqref="P36" start="0" length="0">
      <dxf>
        <fill>
          <patternFill patternType="solid">
            <fgColor rgb="FFF8F8F8"/>
            <bgColor rgb="FFFFFFFF"/>
          </patternFill>
        </fill>
      </dxf>
    </rfmt>
    <rfmt sheetId="1" sqref="Q36" start="0" length="0">
      <dxf>
        <fill>
          <patternFill patternType="solid">
            <fgColor rgb="FFF8F8F8"/>
            <bgColor rgb="FFFFFFFF"/>
          </patternFill>
        </fill>
      </dxf>
    </rfmt>
    <rfmt sheetId="1" sqref="R36" start="0" length="0">
      <dxf>
        <fill>
          <patternFill patternType="solid">
            <fgColor rgb="FFF8F8F8"/>
            <bgColor rgb="FFFFFFFF"/>
          </patternFill>
        </fill>
      </dxf>
    </rfmt>
    <rfmt sheetId="1" sqref="S36" start="0" length="0">
      <dxf>
        <fill>
          <patternFill patternType="solid">
            <fgColor rgb="FFF8F8F8"/>
            <bgColor rgb="FFFFFFFF"/>
          </patternFill>
        </fill>
      </dxf>
    </rfmt>
    <rfmt sheetId="1" sqref="T36" start="0" length="0">
      <dxf>
        <fill>
          <patternFill patternType="solid">
            <fgColor rgb="FFF8F8F8"/>
            <bgColor rgb="FFFFFFFF"/>
          </patternFill>
        </fill>
      </dxf>
    </rfmt>
    <rfmt sheetId="1" sqref="U36" start="0" length="0">
      <dxf>
        <fill>
          <patternFill patternType="solid">
            <fgColor rgb="FFF8F8F8"/>
            <bgColor rgb="FFFFFFFF"/>
          </patternFill>
        </fill>
      </dxf>
    </rfmt>
    <rfmt sheetId="1" sqref="V36" start="0" length="0">
      <dxf>
        <fill>
          <patternFill patternType="solid">
            <fgColor rgb="FFF8F8F8"/>
            <bgColor rgb="FFFFFFFF"/>
          </patternFill>
        </fill>
      </dxf>
    </rfmt>
    <rfmt sheetId="1" sqref="W36" start="0" length="0">
      <dxf>
        <fill>
          <patternFill patternType="solid">
            <fgColor rgb="FFF8F8F8"/>
            <bgColor rgb="FFFFFFFF"/>
          </patternFill>
        </fill>
      </dxf>
    </rfmt>
    <rfmt sheetId="1" sqref="X36" start="0" length="0">
      <dxf>
        <fill>
          <patternFill patternType="solid">
            <fgColor rgb="FFF8F8F8"/>
            <bgColor rgb="FFFFFFFF"/>
          </patternFill>
        </fill>
      </dxf>
    </rfmt>
    <rfmt sheetId="1" sqref="Y36" start="0" length="0">
      <dxf>
        <fill>
          <patternFill patternType="solid">
            <fgColor rgb="FFF8F8F8"/>
            <bgColor rgb="FFFFFFFF"/>
          </patternFill>
        </fill>
      </dxf>
    </rfmt>
    <rfmt sheetId="1" sqref="Z36" start="0" length="0">
      <dxf>
        <fill>
          <patternFill patternType="solid">
            <fgColor rgb="FFF8F8F8"/>
            <bgColor rgb="FFFFFFFF"/>
          </patternFill>
        </fill>
      </dxf>
    </rfmt>
    <rfmt sheetId="1" sqref="AA36" start="0" length="0">
      <dxf>
        <fill>
          <patternFill patternType="solid">
            <fgColor rgb="FFF8F8F8"/>
            <bgColor rgb="FFFFFFFF"/>
          </patternFill>
        </fill>
      </dxf>
    </rfmt>
    <rfmt sheetId="1" sqref="AB36" start="0" length="0">
      <dxf>
        <fill>
          <patternFill patternType="solid">
            <fgColor rgb="FFF8F8F8"/>
            <bgColor rgb="FFFFFFFF"/>
          </patternFill>
        </fill>
      </dxf>
    </rfmt>
    <rfmt sheetId="1" sqref="AC36" start="0" length="0">
      <dxf>
        <fill>
          <patternFill patternType="solid">
            <fgColor rgb="FFF8F8F8"/>
            <bgColor rgb="FFFFFFFF"/>
          </patternFill>
        </fill>
      </dxf>
    </rfmt>
    <rfmt sheetId="1" sqref="AD36" start="0" length="0">
      <dxf>
        <fill>
          <patternFill patternType="solid">
            <fgColor rgb="FFF8F8F8"/>
            <bgColor rgb="FFFFFFFF"/>
          </patternFill>
        </fill>
      </dxf>
    </rfmt>
    <rfmt sheetId="1" sqref="AE36" start="0" length="0">
      <dxf>
        <fill>
          <patternFill patternType="solid">
            <fgColor rgb="FFF8F8F8"/>
            <bgColor rgb="FFFFFFFF"/>
          </patternFill>
        </fill>
      </dxf>
    </rfmt>
    <rfmt sheetId="1" sqref="AF36" start="0" length="0">
      <dxf>
        <fill>
          <patternFill patternType="solid">
            <fgColor rgb="FFF8F8F8"/>
            <bgColor rgb="FFFFFFFF"/>
          </patternFill>
        </fill>
      </dxf>
    </rfmt>
    <rfmt sheetId="1" sqref="AG36" start="0" length="0">
      <dxf>
        <fill>
          <patternFill patternType="solid">
            <fgColor rgb="FFF8F8F8"/>
            <bgColor rgb="FFFFFFFF"/>
          </patternFill>
        </fill>
      </dxf>
    </rfmt>
    <rfmt sheetId="1" sqref="AH36" start="0" length="0">
      <dxf>
        <fill>
          <patternFill patternType="solid">
            <fgColor rgb="FFF8F8F8"/>
            <bgColor rgb="FFFFFFFF"/>
          </patternFill>
        </fill>
      </dxf>
    </rfmt>
    <rfmt sheetId="1" sqref="AI36" start="0" length="0">
      <dxf>
        <fill>
          <patternFill patternType="solid">
            <fgColor rgb="FFF8F8F8"/>
            <bgColor rgb="FFFFFFFF"/>
          </patternFill>
        </fill>
      </dxf>
    </rfmt>
    <rfmt sheetId="1" sqref="AJ36" start="0" length="0">
      <dxf>
        <fill>
          <patternFill patternType="solid">
            <fgColor rgb="FFF8F8F8"/>
            <bgColor rgb="FFFFFFFF"/>
          </patternFill>
        </fill>
      </dxf>
    </rfmt>
    <rfmt sheetId="1" sqref="AK36" start="0" length="0">
      <dxf>
        <fill>
          <patternFill patternType="solid">
            <fgColor rgb="FFF8F8F8"/>
            <bgColor rgb="FFFFFFFF"/>
          </patternFill>
        </fill>
      </dxf>
    </rfmt>
    <rfmt sheetId="1" sqref="AL36" start="0" length="0">
      <dxf>
        <fill>
          <patternFill patternType="solid">
            <fgColor rgb="FFF8F8F8"/>
            <bgColor rgb="FFFFFFFF"/>
          </patternFill>
        </fill>
      </dxf>
    </rfmt>
    <rfmt sheetId="1" sqref="AM36" start="0" length="0">
      <dxf>
        <fill>
          <patternFill patternType="solid">
            <fgColor rgb="FFF8F8F8"/>
            <bgColor rgb="FFFFFFFF"/>
          </patternFill>
        </fill>
      </dxf>
    </rfmt>
    <rfmt sheetId="1" sqref="AN36" start="0" length="0">
      <dxf>
        <fill>
          <patternFill patternType="solid">
            <fgColor rgb="FFF8F8F8"/>
            <bgColor rgb="FFFFFFFF"/>
          </patternFill>
        </fill>
      </dxf>
    </rfmt>
    <rfmt sheetId="1" sqref="AO36" start="0" length="0">
      <dxf>
        <fill>
          <patternFill patternType="solid">
            <fgColor rgb="FFF8F8F8"/>
            <bgColor rgb="FFFFFFFF"/>
          </patternFill>
        </fill>
      </dxf>
    </rfmt>
    <rfmt sheetId="1" sqref="AP36" start="0" length="0">
      <dxf>
        <fill>
          <patternFill patternType="solid">
            <fgColor rgb="FFF8F8F8"/>
            <bgColor rgb="FFFFFFFF"/>
          </patternFill>
        </fill>
      </dxf>
    </rfmt>
    <rfmt sheetId="1" sqref="AQ36" start="0" length="0">
      <dxf>
        <fill>
          <patternFill patternType="solid">
            <fgColor rgb="FFF8F8F8"/>
            <bgColor rgb="FFFFFFFF"/>
          </patternFill>
        </fill>
      </dxf>
    </rfmt>
    <rfmt sheetId="1" sqref="AR36" start="0" length="0">
      <dxf>
        <fill>
          <patternFill patternType="solid">
            <fgColor rgb="FFF8F8F8"/>
            <bgColor rgb="FFFFFFFF"/>
          </patternFill>
        </fill>
      </dxf>
    </rfmt>
    <rfmt sheetId="1" sqref="AS36" start="0" length="0">
      <dxf>
        <fill>
          <patternFill patternType="solid">
            <fgColor rgb="FFF8F8F8"/>
            <bgColor rgb="FFFFFFFF"/>
          </patternFill>
        </fill>
      </dxf>
    </rfmt>
    <rfmt sheetId="1" sqref="AT36" start="0" length="0">
      <dxf>
        <fill>
          <patternFill patternType="solid">
            <fgColor rgb="FFF8F8F8"/>
            <bgColor rgb="FFFFFFFF"/>
          </patternFill>
        </fill>
      </dxf>
    </rfmt>
    <rfmt sheetId="1" sqref="AU36" start="0" length="0">
      <dxf>
        <fill>
          <patternFill patternType="solid">
            <fgColor rgb="FFF8F8F8"/>
            <bgColor rgb="FFFFFFFF"/>
          </patternFill>
        </fill>
      </dxf>
    </rfmt>
    <rfmt sheetId="1" sqref="AV36" start="0" length="0">
      <dxf>
        <fill>
          <patternFill patternType="solid">
            <fgColor rgb="FFF8F8F8"/>
            <bgColor rgb="FFFFFFFF"/>
          </patternFill>
        </fill>
      </dxf>
    </rfmt>
    <rfmt sheetId="1" sqref="AW36" start="0" length="0">
      <dxf>
        <fill>
          <patternFill patternType="solid">
            <fgColor rgb="FFF8F8F8"/>
            <bgColor rgb="FFFFFFFF"/>
          </patternFill>
        </fill>
      </dxf>
    </rfmt>
    <rfmt sheetId="1" sqref="AX36" start="0" length="0">
      <dxf>
        <fill>
          <patternFill patternType="solid">
            <fgColor rgb="FFF8F8F8"/>
            <bgColor rgb="FFFFFFFF"/>
          </patternFill>
        </fill>
      </dxf>
    </rfmt>
  </rrc>
  <rrc rId="3840" sId="1" ref="A133:XFD133" action="deleteRow">
    <rfmt sheetId="1" xfDxf="1" sqref="A133:XFD133" start="0" length="0">
      <dxf>
        <font>
          <color rgb="FF000000"/>
        </font>
        <alignment vertical="center"/>
        <border outline="0">
          <left style="thin">
            <color auto="1"/>
          </left>
          <right style="thin">
            <color auto="1"/>
          </right>
          <top style="thin">
            <color auto="1"/>
          </top>
          <bottom style="thin">
            <color auto="1"/>
          </bottom>
        </border>
      </dxf>
    </rfmt>
    <rcc rId="0" sId="1" dxf="1">
      <nc r="A133" t="inlineStr">
        <is>
          <t xml:space="preserve">* Ministru kabinets </t>
        </is>
      </nc>
      <ndxf>
        <font>
          <b/>
          <color rgb="FF000000"/>
        </font>
        <fill>
          <patternFill patternType="solid">
            <fgColor rgb="FFBBBBBB"/>
            <bgColor rgb="FF92D050"/>
          </patternFill>
        </fill>
        <alignment wrapText="1"/>
      </ndxf>
    </rcc>
    <rfmt sheetId="1" sqref="B133" start="0" length="0">
      <dxf>
        <font>
          <color auto="1"/>
        </font>
        <fill>
          <patternFill patternType="solid">
            <fgColor rgb="FFA6A6A6"/>
            <bgColor rgb="FF92D050"/>
          </patternFill>
        </fill>
        <alignment horizontal="center"/>
      </dxf>
    </rfmt>
    <rfmt sheetId="1" sqref="C133" start="0" length="0">
      <dxf>
        <font>
          <color rgb="FFFF0000"/>
        </font>
        <fill>
          <patternFill patternType="solid">
            <fgColor rgb="FFA6A6A6"/>
            <bgColor rgb="FF92D050"/>
          </patternFill>
        </fill>
        <alignment horizontal="center"/>
      </dxf>
    </rfmt>
    <rfmt sheetId="1" sqref="D133" start="0" length="0">
      <dxf>
        <font>
          <color rgb="FFC00000"/>
        </font>
        <fill>
          <patternFill patternType="solid">
            <fgColor rgb="FFA6A6A6"/>
            <bgColor rgb="FF92D050"/>
          </patternFill>
        </fill>
        <alignment wrapText="1"/>
      </dxf>
    </rfmt>
    <rfmt sheetId="1" sqref="E133" start="0" length="0">
      <dxf>
        <font>
          <color auto="1"/>
        </font>
        <fill>
          <patternFill patternType="solid">
            <fgColor rgb="FFA6A6A6"/>
            <bgColor rgb="FFAFABAB"/>
          </patternFill>
        </fill>
        <alignment horizontal="center"/>
      </dxf>
    </rfmt>
    <rfmt sheetId="1" sqref="F133" start="0" length="0">
      <dxf>
        <font>
          <color auto="1"/>
        </font>
        <fill>
          <patternFill patternType="solid">
            <fgColor rgb="FFA6A6A6"/>
            <bgColor rgb="FFAFABAB"/>
          </patternFill>
        </fill>
        <alignment horizontal="center"/>
      </dxf>
    </rfmt>
    <rfmt sheetId="1" sqref="G133" start="0" length="0">
      <dxf>
        <font>
          <color auto="1"/>
        </font>
        <fill>
          <patternFill patternType="solid">
            <fgColor rgb="FFA6A6A6"/>
            <bgColor rgb="FFAFABAB"/>
          </patternFill>
        </fill>
      </dxf>
    </rfmt>
    <rfmt sheetId="1" sqref="H133" start="0" length="0">
      <dxf>
        <font>
          <color auto="1"/>
        </font>
        <fill>
          <patternFill patternType="solid">
            <fgColor rgb="FFA6A6A6"/>
            <bgColor rgb="FFAFABAB"/>
          </patternFill>
        </fill>
        <alignment wrapText="1"/>
      </dxf>
    </rfmt>
    <rfmt sheetId="1" sqref="I133" start="0" length="0">
      <dxf>
        <font>
          <color auto="1"/>
        </font>
        <fill>
          <patternFill patternType="solid">
            <fgColor rgb="FFA6A6A6"/>
            <bgColor rgb="FF92D050"/>
          </patternFill>
        </fill>
        <alignment horizontal="center"/>
      </dxf>
    </rfmt>
    <rfmt sheetId="1" sqref="J133" start="0" length="0">
      <dxf>
        <font>
          <color auto="1"/>
        </font>
        <fill>
          <patternFill patternType="solid">
            <fgColor rgb="FFAFABAB"/>
            <bgColor rgb="FFA6A6A6"/>
          </patternFill>
        </fill>
        <alignment wrapText="1"/>
      </dxf>
    </rfmt>
    <rfmt sheetId="1" sqref="K133" start="0" length="0">
      <dxf>
        <fill>
          <patternFill patternType="solid">
            <fgColor rgb="FFF8F8F8"/>
            <bgColor rgb="FFFFFFFF"/>
          </patternFill>
        </fill>
      </dxf>
    </rfmt>
    <rfmt sheetId="1" sqref="L133" start="0" length="0">
      <dxf>
        <fill>
          <patternFill patternType="solid">
            <fgColor rgb="FFF8F8F8"/>
            <bgColor rgb="FFFFFFFF"/>
          </patternFill>
        </fill>
      </dxf>
    </rfmt>
    <rfmt sheetId="1" sqref="M133" start="0" length="0">
      <dxf>
        <fill>
          <patternFill patternType="solid">
            <fgColor rgb="FFF8F8F8"/>
            <bgColor rgb="FFFFFFFF"/>
          </patternFill>
        </fill>
      </dxf>
    </rfmt>
    <rfmt sheetId="1" sqref="N133" start="0" length="0">
      <dxf>
        <fill>
          <patternFill patternType="solid">
            <fgColor rgb="FFF8F8F8"/>
            <bgColor rgb="FFFFFFFF"/>
          </patternFill>
        </fill>
      </dxf>
    </rfmt>
    <rfmt sheetId="1" sqref="O133" start="0" length="0">
      <dxf>
        <fill>
          <patternFill patternType="solid">
            <fgColor rgb="FFF8F8F8"/>
            <bgColor rgb="FFFFFFFF"/>
          </patternFill>
        </fill>
      </dxf>
    </rfmt>
    <rfmt sheetId="1" sqref="P133" start="0" length="0">
      <dxf>
        <fill>
          <patternFill patternType="solid">
            <fgColor rgb="FFF8F8F8"/>
            <bgColor rgb="FFFFFFFF"/>
          </patternFill>
        </fill>
      </dxf>
    </rfmt>
    <rfmt sheetId="1" sqref="Q133" start="0" length="0">
      <dxf>
        <fill>
          <patternFill patternType="solid">
            <fgColor rgb="FFF8F8F8"/>
            <bgColor rgb="FFFFFFFF"/>
          </patternFill>
        </fill>
      </dxf>
    </rfmt>
    <rfmt sheetId="1" sqref="R133" start="0" length="0">
      <dxf>
        <fill>
          <patternFill patternType="solid">
            <fgColor rgb="FFF8F8F8"/>
            <bgColor rgb="FFFFFFFF"/>
          </patternFill>
        </fill>
      </dxf>
    </rfmt>
    <rfmt sheetId="1" sqref="S133" start="0" length="0">
      <dxf>
        <fill>
          <patternFill patternType="solid">
            <fgColor rgb="FFF8F8F8"/>
            <bgColor rgb="FFFFFFFF"/>
          </patternFill>
        </fill>
      </dxf>
    </rfmt>
    <rfmt sheetId="1" sqref="T133" start="0" length="0">
      <dxf>
        <fill>
          <patternFill patternType="solid">
            <fgColor rgb="FFF8F8F8"/>
            <bgColor rgb="FFFFFFFF"/>
          </patternFill>
        </fill>
      </dxf>
    </rfmt>
    <rfmt sheetId="1" sqref="U133" start="0" length="0">
      <dxf>
        <fill>
          <patternFill patternType="solid">
            <fgColor rgb="FFF8F8F8"/>
            <bgColor rgb="FFFFFFFF"/>
          </patternFill>
        </fill>
      </dxf>
    </rfmt>
    <rfmt sheetId="1" sqref="V133" start="0" length="0">
      <dxf>
        <fill>
          <patternFill patternType="solid">
            <fgColor rgb="FFF8F8F8"/>
            <bgColor rgb="FFFFFFFF"/>
          </patternFill>
        </fill>
      </dxf>
    </rfmt>
    <rfmt sheetId="1" sqref="W133" start="0" length="0">
      <dxf>
        <fill>
          <patternFill patternType="solid">
            <fgColor rgb="FFF8F8F8"/>
            <bgColor rgb="FFFFFFFF"/>
          </patternFill>
        </fill>
      </dxf>
    </rfmt>
    <rfmt sheetId="1" sqref="X133" start="0" length="0">
      <dxf>
        <fill>
          <patternFill patternType="solid">
            <fgColor rgb="FFF8F8F8"/>
            <bgColor rgb="FFFFFFFF"/>
          </patternFill>
        </fill>
      </dxf>
    </rfmt>
    <rfmt sheetId="1" sqref="Y133" start="0" length="0">
      <dxf>
        <fill>
          <patternFill patternType="solid">
            <fgColor rgb="FFF8F8F8"/>
            <bgColor rgb="FFFFFFFF"/>
          </patternFill>
        </fill>
      </dxf>
    </rfmt>
    <rfmt sheetId="1" sqref="Z133" start="0" length="0">
      <dxf>
        <fill>
          <patternFill patternType="solid">
            <fgColor rgb="FFF8F8F8"/>
            <bgColor rgb="FFFFFFFF"/>
          </patternFill>
        </fill>
      </dxf>
    </rfmt>
    <rfmt sheetId="1" sqref="AA133" start="0" length="0">
      <dxf>
        <fill>
          <patternFill patternType="solid">
            <fgColor rgb="FFF8F8F8"/>
            <bgColor rgb="FFFFFFFF"/>
          </patternFill>
        </fill>
      </dxf>
    </rfmt>
    <rfmt sheetId="1" sqref="AB133" start="0" length="0">
      <dxf>
        <fill>
          <patternFill patternType="solid">
            <fgColor rgb="FFF8F8F8"/>
            <bgColor rgb="FFFFFFFF"/>
          </patternFill>
        </fill>
      </dxf>
    </rfmt>
    <rfmt sheetId="1" sqref="AC133" start="0" length="0">
      <dxf>
        <fill>
          <patternFill patternType="solid">
            <fgColor rgb="FFF8F8F8"/>
            <bgColor rgb="FFFFFFFF"/>
          </patternFill>
        </fill>
      </dxf>
    </rfmt>
    <rfmt sheetId="1" sqref="AD133" start="0" length="0">
      <dxf>
        <fill>
          <patternFill patternType="solid">
            <fgColor rgb="FFF8F8F8"/>
            <bgColor rgb="FFFFFFFF"/>
          </patternFill>
        </fill>
      </dxf>
    </rfmt>
    <rfmt sheetId="1" sqref="AE133" start="0" length="0">
      <dxf>
        <fill>
          <patternFill patternType="solid">
            <fgColor rgb="FFF8F8F8"/>
            <bgColor rgb="FFFFFFFF"/>
          </patternFill>
        </fill>
      </dxf>
    </rfmt>
    <rfmt sheetId="1" sqref="AF133" start="0" length="0">
      <dxf>
        <fill>
          <patternFill patternType="solid">
            <fgColor rgb="FFF8F8F8"/>
            <bgColor rgb="FFFFFFFF"/>
          </patternFill>
        </fill>
      </dxf>
    </rfmt>
    <rfmt sheetId="1" sqref="AG133" start="0" length="0">
      <dxf>
        <fill>
          <patternFill patternType="solid">
            <fgColor rgb="FFF8F8F8"/>
            <bgColor rgb="FFFFFFFF"/>
          </patternFill>
        </fill>
      </dxf>
    </rfmt>
    <rfmt sheetId="1" sqref="AH133" start="0" length="0">
      <dxf>
        <fill>
          <patternFill patternType="solid">
            <fgColor rgb="FFF8F8F8"/>
            <bgColor rgb="FFFFFFFF"/>
          </patternFill>
        </fill>
      </dxf>
    </rfmt>
    <rfmt sheetId="1" sqref="AI133" start="0" length="0">
      <dxf>
        <fill>
          <patternFill patternType="solid">
            <fgColor rgb="FFF8F8F8"/>
            <bgColor rgb="FFFFFFFF"/>
          </patternFill>
        </fill>
      </dxf>
    </rfmt>
    <rfmt sheetId="1" sqref="AJ133" start="0" length="0">
      <dxf>
        <fill>
          <patternFill patternType="solid">
            <fgColor rgb="FFF8F8F8"/>
            <bgColor rgb="FFFFFFFF"/>
          </patternFill>
        </fill>
      </dxf>
    </rfmt>
    <rfmt sheetId="1" sqref="AK133" start="0" length="0">
      <dxf>
        <fill>
          <patternFill patternType="solid">
            <fgColor rgb="FFF8F8F8"/>
            <bgColor rgb="FFFFFFFF"/>
          </patternFill>
        </fill>
      </dxf>
    </rfmt>
    <rfmt sheetId="1" sqref="AL133" start="0" length="0">
      <dxf>
        <fill>
          <patternFill patternType="solid">
            <fgColor rgb="FFF8F8F8"/>
            <bgColor rgb="FFFFFFFF"/>
          </patternFill>
        </fill>
      </dxf>
    </rfmt>
    <rfmt sheetId="1" sqref="AM133" start="0" length="0">
      <dxf>
        <fill>
          <patternFill patternType="solid">
            <fgColor rgb="FFF8F8F8"/>
            <bgColor rgb="FFFFFFFF"/>
          </patternFill>
        </fill>
      </dxf>
    </rfmt>
    <rfmt sheetId="1" sqref="AN133" start="0" length="0">
      <dxf>
        <fill>
          <patternFill patternType="solid">
            <fgColor rgb="FFF8F8F8"/>
            <bgColor rgb="FFFFFFFF"/>
          </patternFill>
        </fill>
      </dxf>
    </rfmt>
    <rfmt sheetId="1" sqref="AO133" start="0" length="0">
      <dxf>
        <fill>
          <patternFill patternType="solid">
            <fgColor rgb="FFF8F8F8"/>
            <bgColor rgb="FFFFFFFF"/>
          </patternFill>
        </fill>
      </dxf>
    </rfmt>
    <rfmt sheetId="1" sqref="AP133" start="0" length="0">
      <dxf>
        <fill>
          <patternFill patternType="solid">
            <fgColor rgb="FFF8F8F8"/>
            <bgColor rgb="FFFFFFFF"/>
          </patternFill>
        </fill>
      </dxf>
    </rfmt>
    <rfmt sheetId="1" sqref="AQ133" start="0" length="0">
      <dxf>
        <fill>
          <patternFill patternType="solid">
            <fgColor rgb="FFF8F8F8"/>
            <bgColor rgb="FFFFFFFF"/>
          </patternFill>
        </fill>
      </dxf>
    </rfmt>
    <rfmt sheetId="1" sqref="AR133" start="0" length="0">
      <dxf>
        <fill>
          <patternFill patternType="solid">
            <fgColor rgb="FFF8F8F8"/>
            <bgColor rgb="FFFFFFFF"/>
          </patternFill>
        </fill>
      </dxf>
    </rfmt>
    <rfmt sheetId="1" sqref="AS133" start="0" length="0">
      <dxf>
        <fill>
          <patternFill patternType="solid">
            <fgColor rgb="FFF8F8F8"/>
            <bgColor rgb="FFFFFFFF"/>
          </patternFill>
        </fill>
      </dxf>
    </rfmt>
    <rfmt sheetId="1" sqref="AT133" start="0" length="0">
      <dxf>
        <fill>
          <patternFill patternType="solid">
            <fgColor rgb="FFF8F8F8"/>
            <bgColor rgb="FFFFFFFF"/>
          </patternFill>
        </fill>
      </dxf>
    </rfmt>
    <rfmt sheetId="1" sqref="AU133" start="0" length="0">
      <dxf>
        <fill>
          <patternFill patternType="solid">
            <fgColor rgb="FFF8F8F8"/>
            <bgColor rgb="FFFFFFFF"/>
          </patternFill>
        </fill>
      </dxf>
    </rfmt>
    <rfmt sheetId="1" sqref="AV133" start="0" length="0">
      <dxf>
        <fill>
          <patternFill patternType="solid">
            <fgColor rgb="FFF8F8F8"/>
            <bgColor rgb="FFFFFFFF"/>
          </patternFill>
        </fill>
      </dxf>
    </rfmt>
    <rfmt sheetId="1" sqref="AW133" start="0" length="0">
      <dxf>
        <fill>
          <patternFill patternType="solid">
            <fgColor rgb="FFF8F8F8"/>
            <bgColor rgb="FFFFFFFF"/>
          </patternFill>
        </fill>
      </dxf>
    </rfmt>
    <rfmt sheetId="1" sqref="AX133" start="0" length="0">
      <dxf>
        <fill>
          <patternFill patternType="solid">
            <fgColor rgb="FFF8F8F8"/>
            <bgColor rgb="FFFFFFFF"/>
          </patternFill>
        </fill>
      </dxf>
    </rfmt>
  </rrc>
  <rrc rId="3841" sId="1" ref="A147:XFD147" action="deleteRow">
    <rfmt sheetId="1" xfDxf="1" sqref="A147:XFD147" start="0" length="0">
      <dxf>
        <font>
          <color rgb="FF000000"/>
        </font>
        <alignment vertical="center"/>
        <border outline="0">
          <left style="thin">
            <color auto="1"/>
          </left>
          <right style="thin">
            <color auto="1"/>
          </right>
          <top style="thin">
            <color auto="1"/>
          </top>
          <bottom style="thin">
            <color auto="1"/>
          </bottom>
        </border>
      </dxf>
    </rfmt>
    <rcc rId="0" sId="1" dxf="1">
      <nc r="A147" t="inlineStr">
        <is>
          <t>* Satversmes tiesa</t>
        </is>
      </nc>
      <ndxf>
        <font>
          <b/>
          <color auto="1"/>
        </font>
        <fill>
          <patternFill patternType="solid">
            <fgColor rgb="FF9DC3E6"/>
            <bgColor rgb="FF92D050"/>
          </patternFill>
        </fill>
        <alignment wrapText="1"/>
      </ndxf>
    </rcc>
    <rfmt sheetId="1" sqref="B147" start="0" length="0">
      <dxf>
        <font>
          <b/>
          <color auto="1"/>
        </font>
        <fill>
          <patternFill patternType="solid">
            <fgColor rgb="FFA6A6A6"/>
            <bgColor rgb="FF92D050"/>
          </patternFill>
        </fill>
        <alignment horizontal="center" wrapText="1"/>
      </dxf>
    </rfmt>
    <rfmt sheetId="1" sqref="C147" start="0" length="0">
      <dxf>
        <font>
          <b/>
          <color rgb="FFFF0000"/>
        </font>
        <fill>
          <patternFill patternType="solid">
            <fgColor rgb="FFA6A6A6"/>
            <bgColor rgb="FF92D050"/>
          </patternFill>
        </fill>
        <alignment horizontal="center" wrapText="1"/>
      </dxf>
    </rfmt>
    <rfmt sheetId="1" sqref="D147" start="0" length="0">
      <dxf>
        <font>
          <color rgb="FFC00000"/>
        </font>
        <fill>
          <patternFill patternType="solid">
            <fgColor rgb="FFA6A6A6"/>
            <bgColor rgb="FF92D050"/>
          </patternFill>
        </fill>
        <alignment horizontal="center" wrapText="1"/>
      </dxf>
    </rfmt>
    <rfmt sheetId="1" sqref="E147" start="0" length="0">
      <dxf>
        <fill>
          <patternFill patternType="solid">
            <fgColor rgb="FFA6A6A6"/>
            <bgColor rgb="FFAFABAB"/>
          </patternFill>
        </fill>
        <alignment horizontal="center"/>
      </dxf>
    </rfmt>
    <rfmt sheetId="1" sqref="F147" start="0" length="0">
      <dxf>
        <font>
          <color rgb="FFFF0000"/>
        </font>
        <fill>
          <patternFill patternType="solid">
            <fgColor rgb="FFA6A6A6"/>
            <bgColor rgb="FFAFABAB"/>
          </patternFill>
        </fill>
        <alignment horizontal="center"/>
      </dxf>
    </rfmt>
    <rfmt sheetId="1" sqref="G147" start="0" length="0">
      <dxf>
        <font>
          <color auto="1"/>
        </font>
        <fill>
          <patternFill patternType="solid">
            <fgColor rgb="FFA6A6A6"/>
            <bgColor rgb="FFAFABAB"/>
          </patternFill>
        </fill>
        <alignment wrapText="1"/>
      </dxf>
    </rfmt>
    <rfmt sheetId="1" sqref="H147" start="0" length="0">
      <dxf>
        <font>
          <color auto="1"/>
        </font>
        <fill>
          <patternFill patternType="solid">
            <fgColor rgb="FFA6A6A6"/>
            <bgColor rgb="FFAFABAB"/>
          </patternFill>
        </fill>
        <alignment wrapText="1"/>
      </dxf>
    </rfmt>
    <rfmt sheetId="1" sqref="I147" start="0" length="0">
      <dxf>
        <font>
          <b/>
          <color auto="1"/>
        </font>
        <fill>
          <patternFill patternType="solid">
            <fgColor rgb="FFA6A6A6"/>
            <bgColor rgb="FF92D050"/>
          </patternFill>
        </fill>
        <alignment horizontal="center" wrapText="1"/>
      </dxf>
    </rfmt>
    <rfmt sheetId="1" sqref="J147" start="0" length="0">
      <dxf>
        <font>
          <color auto="1"/>
        </font>
        <fill>
          <patternFill patternType="solid">
            <fgColor rgb="FFA6A6A6"/>
            <bgColor rgb="FFAFABAB"/>
          </patternFill>
        </fill>
        <alignment wrapText="1"/>
      </dxf>
    </rfmt>
    <rfmt sheetId="1" sqref="K147" start="0" length="0">
      <dxf>
        <fill>
          <patternFill patternType="solid">
            <fgColor rgb="FFF8F8F8"/>
            <bgColor rgb="FFFFFFFF"/>
          </patternFill>
        </fill>
      </dxf>
    </rfmt>
    <rfmt sheetId="1" sqref="L147" start="0" length="0">
      <dxf>
        <fill>
          <patternFill patternType="solid">
            <fgColor rgb="FFF8F8F8"/>
            <bgColor rgb="FFFFFFFF"/>
          </patternFill>
        </fill>
      </dxf>
    </rfmt>
    <rfmt sheetId="1" sqref="M147" start="0" length="0">
      <dxf>
        <fill>
          <patternFill patternType="solid">
            <fgColor rgb="FFF8F8F8"/>
            <bgColor rgb="FFFFFFFF"/>
          </patternFill>
        </fill>
      </dxf>
    </rfmt>
    <rfmt sheetId="1" sqref="N147" start="0" length="0">
      <dxf>
        <fill>
          <patternFill patternType="solid">
            <fgColor rgb="FFF8F8F8"/>
            <bgColor rgb="FFFFFFFF"/>
          </patternFill>
        </fill>
      </dxf>
    </rfmt>
    <rfmt sheetId="1" sqref="O147" start="0" length="0">
      <dxf>
        <fill>
          <patternFill patternType="solid">
            <fgColor rgb="FFF8F8F8"/>
            <bgColor rgb="FFFFFFFF"/>
          </patternFill>
        </fill>
      </dxf>
    </rfmt>
    <rfmt sheetId="1" sqref="P147" start="0" length="0">
      <dxf>
        <fill>
          <patternFill patternType="solid">
            <fgColor rgb="FFF8F8F8"/>
            <bgColor rgb="FFFFFFFF"/>
          </patternFill>
        </fill>
      </dxf>
    </rfmt>
    <rfmt sheetId="1" sqref="Q147" start="0" length="0">
      <dxf>
        <fill>
          <patternFill patternType="solid">
            <fgColor rgb="FFF8F8F8"/>
            <bgColor rgb="FFFFFFFF"/>
          </patternFill>
        </fill>
      </dxf>
    </rfmt>
    <rfmt sheetId="1" sqref="R147" start="0" length="0">
      <dxf>
        <fill>
          <patternFill patternType="solid">
            <fgColor rgb="FFF8F8F8"/>
            <bgColor rgb="FFFFFFFF"/>
          </patternFill>
        </fill>
      </dxf>
    </rfmt>
    <rfmt sheetId="1" sqref="S147" start="0" length="0">
      <dxf>
        <fill>
          <patternFill patternType="solid">
            <fgColor rgb="FFF8F8F8"/>
            <bgColor rgb="FFFFFFFF"/>
          </patternFill>
        </fill>
      </dxf>
    </rfmt>
    <rfmt sheetId="1" sqref="T147" start="0" length="0">
      <dxf>
        <fill>
          <patternFill patternType="solid">
            <fgColor rgb="FFF8F8F8"/>
            <bgColor rgb="FFFFFFFF"/>
          </patternFill>
        </fill>
      </dxf>
    </rfmt>
    <rfmt sheetId="1" sqref="U147" start="0" length="0">
      <dxf>
        <fill>
          <patternFill patternType="solid">
            <fgColor rgb="FFF8F8F8"/>
            <bgColor rgb="FFFFFFFF"/>
          </patternFill>
        </fill>
      </dxf>
    </rfmt>
    <rfmt sheetId="1" sqref="V147" start="0" length="0">
      <dxf>
        <fill>
          <patternFill patternType="solid">
            <fgColor rgb="FFF8F8F8"/>
            <bgColor rgb="FFFFFFFF"/>
          </patternFill>
        </fill>
      </dxf>
    </rfmt>
    <rfmt sheetId="1" sqref="W147" start="0" length="0">
      <dxf>
        <fill>
          <patternFill patternType="solid">
            <fgColor rgb="FFF8F8F8"/>
            <bgColor rgb="FFFFFFFF"/>
          </patternFill>
        </fill>
      </dxf>
    </rfmt>
    <rfmt sheetId="1" sqref="X147" start="0" length="0">
      <dxf>
        <fill>
          <patternFill patternType="solid">
            <fgColor rgb="FFF8F8F8"/>
            <bgColor rgb="FFFFFFFF"/>
          </patternFill>
        </fill>
      </dxf>
    </rfmt>
    <rfmt sheetId="1" sqref="Y147" start="0" length="0">
      <dxf>
        <fill>
          <patternFill patternType="solid">
            <fgColor rgb="FFF8F8F8"/>
            <bgColor rgb="FFFFFFFF"/>
          </patternFill>
        </fill>
      </dxf>
    </rfmt>
    <rfmt sheetId="1" sqref="Z147" start="0" length="0">
      <dxf>
        <fill>
          <patternFill patternType="solid">
            <fgColor rgb="FFF8F8F8"/>
            <bgColor rgb="FFFFFFFF"/>
          </patternFill>
        </fill>
      </dxf>
    </rfmt>
    <rfmt sheetId="1" sqref="AA147" start="0" length="0">
      <dxf>
        <fill>
          <patternFill patternType="solid">
            <fgColor rgb="FFF8F8F8"/>
            <bgColor rgb="FFFFFFFF"/>
          </patternFill>
        </fill>
      </dxf>
    </rfmt>
    <rfmt sheetId="1" sqref="AB147" start="0" length="0">
      <dxf>
        <fill>
          <patternFill patternType="solid">
            <fgColor rgb="FFF8F8F8"/>
            <bgColor rgb="FFFFFFFF"/>
          </patternFill>
        </fill>
      </dxf>
    </rfmt>
    <rfmt sheetId="1" sqref="AC147" start="0" length="0">
      <dxf>
        <fill>
          <patternFill patternType="solid">
            <fgColor rgb="FFF8F8F8"/>
            <bgColor rgb="FFFFFFFF"/>
          </patternFill>
        </fill>
      </dxf>
    </rfmt>
    <rfmt sheetId="1" sqref="AD147" start="0" length="0">
      <dxf>
        <fill>
          <patternFill patternType="solid">
            <fgColor rgb="FFF8F8F8"/>
            <bgColor rgb="FFFFFFFF"/>
          </patternFill>
        </fill>
      </dxf>
    </rfmt>
    <rfmt sheetId="1" sqref="AE147" start="0" length="0">
      <dxf>
        <fill>
          <patternFill patternType="solid">
            <fgColor rgb="FFF8F8F8"/>
            <bgColor rgb="FFFFFFFF"/>
          </patternFill>
        </fill>
      </dxf>
    </rfmt>
    <rfmt sheetId="1" sqref="AF147" start="0" length="0">
      <dxf>
        <fill>
          <patternFill patternType="solid">
            <fgColor rgb="FFF8F8F8"/>
            <bgColor rgb="FFFFFFFF"/>
          </patternFill>
        </fill>
      </dxf>
    </rfmt>
    <rfmt sheetId="1" sqref="AG147" start="0" length="0">
      <dxf>
        <fill>
          <patternFill patternType="solid">
            <fgColor rgb="FFF8F8F8"/>
            <bgColor rgb="FFFFFFFF"/>
          </patternFill>
        </fill>
      </dxf>
    </rfmt>
    <rfmt sheetId="1" sqref="AH147" start="0" length="0">
      <dxf>
        <fill>
          <patternFill patternType="solid">
            <fgColor rgb="FFF8F8F8"/>
            <bgColor rgb="FFFFFFFF"/>
          </patternFill>
        </fill>
      </dxf>
    </rfmt>
    <rfmt sheetId="1" sqref="AI147" start="0" length="0">
      <dxf>
        <fill>
          <patternFill patternType="solid">
            <fgColor rgb="FFF8F8F8"/>
            <bgColor rgb="FFFFFFFF"/>
          </patternFill>
        </fill>
      </dxf>
    </rfmt>
    <rfmt sheetId="1" sqref="AJ147" start="0" length="0">
      <dxf>
        <fill>
          <patternFill patternType="solid">
            <fgColor rgb="FFF8F8F8"/>
            <bgColor rgb="FFFFFFFF"/>
          </patternFill>
        </fill>
      </dxf>
    </rfmt>
    <rfmt sheetId="1" sqref="AK147" start="0" length="0">
      <dxf>
        <fill>
          <patternFill patternType="solid">
            <fgColor rgb="FFF8F8F8"/>
            <bgColor rgb="FFFFFFFF"/>
          </patternFill>
        </fill>
      </dxf>
    </rfmt>
    <rfmt sheetId="1" sqref="AL147" start="0" length="0">
      <dxf>
        <fill>
          <patternFill patternType="solid">
            <fgColor rgb="FFF8F8F8"/>
            <bgColor rgb="FFFFFFFF"/>
          </patternFill>
        </fill>
      </dxf>
    </rfmt>
    <rfmt sheetId="1" sqref="AM147" start="0" length="0">
      <dxf>
        <fill>
          <patternFill patternType="solid">
            <fgColor rgb="FFF8F8F8"/>
            <bgColor rgb="FFFFFFFF"/>
          </patternFill>
        </fill>
      </dxf>
    </rfmt>
    <rfmt sheetId="1" sqref="AN147" start="0" length="0">
      <dxf>
        <fill>
          <patternFill patternType="solid">
            <fgColor rgb="FFF8F8F8"/>
            <bgColor rgb="FFFFFFFF"/>
          </patternFill>
        </fill>
      </dxf>
    </rfmt>
    <rfmt sheetId="1" sqref="AO147" start="0" length="0">
      <dxf>
        <fill>
          <patternFill patternType="solid">
            <fgColor rgb="FFF8F8F8"/>
            <bgColor rgb="FFFFFFFF"/>
          </patternFill>
        </fill>
      </dxf>
    </rfmt>
    <rfmt sheetId="1" sqref="AP147" start="0" length="0">
      <dxf>
        <fill>
          <patternFill patternType="solid">
            <fgColor rgb="FFF8F8F8"/>
            <bgColor rgb="FFFFFFFF"/>
          </patternFill>
        </fill>
      </dxf>
    </rfmt>
    <rfmt sheetId="1" sqref="AQ147" start="0" length="0">
      <dxf>
        <fill>
          <patternFill patternType="solid">
            <fgColor rgb="FFF8F8F8"/>
            <bgColor rgb="FFFFFFFF"/>
          </patternFill>
        </fill>
      </dxf>
    </rfmt>
    <rfmt sheetId="1" sqref="AR147" start="0" length="0">
      <dxf>
        <fill>
          <patternFill patternType="solid">
            <fgColor rgb="FFF8F8F8"/>
            <bgColor rgb="FFFFFFFF"/>
          </patternFill>
        </fill>
      </dxf>
    </rfmt>
    <rfmt sheetId="1" sqref="AS147" start="0" length="0">
      <dxf>
        <fill>
          <patternFill patternType="solid">
            <fgColor rgb="FFF8F8F8"/>
            <bgColor rgb="FFFFFFFF"/>
          </patternFill>
        </fill>
      </dxf>
    </rfmt>
    <rfmt sheetId="1" sqref="AT147" start="0" length="0">
      <dxf>
        <fill>
          <patternFill patternType="solid">
            <fgColor rgb="FFF8F8F8"/>
            <bgColor rgb="FFFFFFFF"/>
          </patternFill>
        </fill>
      </dxf>
    </rfmt>
    <rfmt sheetId="1" sqref="AU147" start="0" length="0">
      <dxf>
        <fill>
          <patternFill patternType="solid">
            <fgColor rgb="FFF8F8F8"/>
            <bgColor rgb="FFFFFFFF"/>
          </patternFill>
        </fill>
      </dxf>
    </rfmt>
    <rfmt sheetId="1" sqref="AV147" start="0" length="0">
      <dxf>
        <fill>
          <patternFill patternType="solid">
            <fgColor rgb="FFF8F8F8"/>
            <bgColor rgb="FFFFFFFF"/>
          </patternFill>
        </fill>
      </dxf>
    </rfmt>
    <rfmt sheetId="1" sqref="AW147" start="0" length="0">
      <dxf>
        <fill>
          <patternFill patternType="solid">
            <fgColor rgb="FFF8F8F8"/>
            <bgColor rgb="FFFFFFFF"/>
          </patternFill>
        </fill>
      </dxf>
    </rfmt>
    <rfmt sheetId="1" sqref="AX147" start="0" length="0">
      <dxf>
        <fill>
          <patternFill patternType="solid">
            <fgColor rgb="FFF8F8F8"/>
            <bgColor rgb="FFFFFFFF"/>
          </patternFill>
        </fill>
      </dxf>
    </rfmt>
  </rrc>
  <rrc rId="3842" sId="1" ref="A155:XFD155" action="deleteRow">
    <rfmt sheetId="1" xfDxf="1" sqref="A155:XFD155" start="0" length="0">
      <dxf>
        <font>
          <color rgb="FF000000"/>
        </font>
        <alignment vertical="center"/>
        <border outline="0">
          <left style="thin">
            <color auto="1"/>
          </left>
          <right style="thin">
            <color auto="1"/>
          </right>
          <top style="thin">
            <color auto="1"/>
          </top>
          <bottom style="thin">
            <color auto="1"/>
          </bottom>
        </border>
      </dxf>
    </rfmt>
    <rcc rId="0" sId="1" dxf="1">
      <nc r="A155" t="inlineStr">
        <is>
          <t>* Eiropas parlamenta deputāti</t>
        </is>
      </nc>
      <ndxf>
        <font>
          <b/>
          <color rgb="FF000000"/>
        </font>
        <fill>
          <patternFill patternType="solid">
            <fgColor rgb="FF9DC3E6"/>
            <bgColor rgb="FF92D050"/>
          </patternFill>
        </fill>
        <alignment wrapText="1"/>
      </ndxf>
    </rcc>
    <rfmt sheetId="1" sqref="B155" start="0" length="0">
      <dxf>
        <font>
          <b/>
          <color auto="1"/>
        </font>
        <fill>
          <patternFill patternType="solid">
            <fgColor rgb="FFA6A6A6"/>
            <bgColor rgb="FF92D050"/>
          </patternFill>
        </fill>
        <alignment horizontal="center" wrapText="1"/>
      </dxf>
    </rfmt>
    <rfmt sheetId="1" sqref="C155" start="0" length="0">
      <dxf>
        <font>
          <b/>
          <color rgb="FFFF0000"/>
        </font>
        <fill>
          <patternFill patternType="solid">
            <fgColor rgb="FFA6A6A6"/>
            <bgColor rgb="FF92D050"/>
          </patternFill>
        </fill>
        <alignment horizontal="center" wrapText="1"/>
      </dxf>
    </rfmt>
    <rfmt sheetId="1" sqref="D155" start="0" length="0">
      <dxf>
        <font>
          <color rgb="FFC00000"/>
        </font>
        <fill>
          <patternFill patternType="solid">
            <fgColor rgb="FFA6A6A6"/>
            <bgColor rgb="FF92D050"/>
          </patternFill>
        </fill>
        <alignment horizontal="center" wrapText="1"/>
      </dxf>
    </rfmt>
    <rfmt sheetId="1" sqref="E155" start="0" length="0">
      <dxf>
        <fill>
          <patternFill patternType="solid">
            <fgColor rgb="FFA6A6A6"/>
            <bgColor rgb="FFAFABAB"/>
          </patternFill>
        </fill>
        <alignment horizontal="center"/>
      </dxf>
    </rfmt>
    <rfmt sheetId="1" sqref="F155" start="0" length="0">
      <dxf>
        <font>
          <color rgb="FFFF0000"/>
        </font>
        <fill>
          <patternFill patternType="solid">
            <fgColor rgb="FFA6A6A6"/>
            <bgColor rgb="FFAFABAB"/>
          </patternFill>
        </fill>
        <alignment horizontal="center"/>
      </dxf>
    </rfmt>
    <rfmt sheetId="1" sqref="G155" start="0" length="0">
      <dxf>
        <fill>
          <patternFill patternType="solid">
            <fgColor rgb="FFA6A6A6"/>
            <bgColor rgb="FFAFABAB"/>
          </patternFill>
        </fill>
        <alignment wrapText="1"/>
      </dxf>
    </rfmt>
    <rfmt sheetId="1" sqref="H155" start="0" length="0">
      <dxf>
        <font>
          <color auto="1"/>
        </font>
        <fill>
          <patternFill patternType="solid">
            <fgColor rgb="FFA6A6A6"/>
            <bgColor rgb="FFAFABAB"/>
          </patternFill>
        </fill>
        <alignment wrapText="1"/>
      </dxf>
    </rfmt>
    <rfmt sheetId="1" sqref="I155" start="0" length="0">
      <dxf>
        <font>
          <b/>
          <color auto="1"/>
        </font>
        <fill>
          <patternFill patternType="solid">
            <fgColor rgb="FFA6A6A6"/>
            <bgColor rgb="FF92D050"/>
          </patternFill>
        </fill>
        <alignment horizontal="center" wrapText="1"/>
      </dxf>
    </rfmt>
    <rfmt sheetId="1" sqref="J155" start="0" length="0">
      <dxf>
        <font>
          <color auto="1"/>
        </font>
        <fill>
          <patternFill patternType="solid">
            <fgColor rgb="FFAFABAB"/>
            <bgColor rgb="FFA6A6A6"/>
          </patternFill>
        </fill>
        <alignment wrapText="1"/>
      </dxf>
    </rfmt>
    <rfmt sheetId="1" sqref="K155" start="0" length="0">
      <dxf>
        <fill>
          <patternFill patternType="solid">
            <fgColor rgb="FFF8F8F8"/>
            <bgColor rgb="FFFFFFFF"/>
          </patternFill>
        </fill>
      </dxf>
    </rfmt>
    <rfmt sheetId="1" sqref="L155" start="0" length="0">
      <dxf>
        <fill>
          <patternFill patternType="solid">
            <fgColor rgb="FFF8F8F8"/>
            <bgColor rgb="FFFFFFFF"/>
          </patternFill>
        </fill>
      </dxf>
    </rfmt>
    <rfmt sheetId="1" sqref="M155" start="0" length="0">
      <dxf>
        <fill>
          <patternFill patternType="solid">
            <fgColor rgb="FFF8F8F8"/>
            <bgColor rgb="FFFFFFFF"/>
          </patternFill>
        </fill>
      </dxf>
    </rfmt>
    <rfmt sheetId="1" sqref="N155" start="0" length="0">
      <dxf>
        <fill>
          <patternFill patternType="solid">
            <fgColor rgb="FFF8F8F8"/>
            <bgColor rgb="FFFFFFFF"/>
          </patternFill>
        </fill>
      </dxf>
    </rfmt>
    <rfmt sheetId="1" sqref="O155" start="0" length="0">
      <dxf>
        <fill>
          <patternFill patternType="solid">
            <fgColor rgb="FFF8F8F8"/>
            <bgColor rgb="FFFFFFFF"/>
          </patternFill>
        </fill>
      </dxf>
    </rfmt>
    <rfmt sheetId="1" sqref="P155" start="0" length="0">
      <dxf>
        <fill>
          <patternFill patternType="solid">
            <fgColor rgb="FFF8F8F8"/>
            <bgColor rgb="FFFFFFFF"/>
          </patternFill>
        </fill>
      </dxf>
    </rfmt>
    <rfmt sheetId="1" sqref="Q155" start="0" length="0">
      <dxf>
        <fill>
          <patternFill patternType="solid">
            <fgColor rgb="FFF8F8F8"/>
            <bgColor rgb="FFFFFFFF"/>
          </patternFill>
        </fill>
      </dxf>
    </rfmt>
    <rfmt sheetId="1" sqref="R155" start="0" length="0">
      <dxf>
        <fill>
          <patternFill patternType="solid">
            <fgColor rgb="FFF8F8F8"/>
            <bgColor rgb="FFFFFFFF"/>
          </patternFill>
        </fill>
      </dxf>
    </rfmt>
    <rfmt sheetId="1" sqref="S155" start="0" length="0">
      <dxf>
        <fill>
          <patternFill patternType="solid">
            <fgColor rgb="FFF8F8F8"/>
            <bgColor rgb="FFFFFFFF"/>
          </patternFill>
        </fill>
      </dxf>
    </rfmt>
    <rfmt sheetId="1" sqref="T155" start="0" length="0">
      <dxf>
        <fill>
          <patternFill patternType="solid">
            <fgColor rgb="FFF8F8F8"/>
            <bgColor rgb="FFFFFFFF"/>
          </patternFill>
        </fill>
      </dxf>
    </rfmt>
    <rfmt sheetId="1" sqref="U155" start="0" length="0">
      <dxf>
        <fill>
          <patternFill patternType="solid">
            <fgColor rgb="FFF8F8F8"/>
            <bgColor rgb="FFFFFFFF"/>
          </patternFill>
        </fill>
      </dxf>
    </rfmt>
    <rfmt sheetId="1" sqref="V155" start="0" length="0">
      <dxf>
        <fill>
          <patternFill patternType="solid">
            <fgColor rgb="FFF8F8F8"/>
            <bgColor rgb="FFFFFFFF"/>
          </patternFill>
        </fill>
      </dxf>
    </rfmt>
    <rfmt sheetId="1" sqref="W155" start="0" length="0">
      <dxf>
        <fill>
          <patternFill patternType="solid">
            <fgColor rgb="FFF8F8F8"/>
            <bgColor rgb="FFFFFFFF"/>
          </patternFill>
        </fill>
      </dxf>
    </rfmt>
    <rfmt sheetId="1" sqref="X155" start="0" length="0">
      <dxf>
        <fill>
          <patternFill patternType="solid">
            <fgColor rgb="FFF8F8F8"/>
            <bgColor rgb="FFFFFFFF"/>
          </patternFill>
        </fill>
      </dxf>
    </rfmt>
    <rfmt sheetId="1" sqref="Y155" start="0" length="0">
      <dxf>
        <fill>
          <patternFill patternType="solid">
            <fgColor rgb="FFF8F8F8"/>
            <bgColor rgb="FFFFFFFF"/>
          </patternFill>
        </fill>
      </dxf>
    </rfmt>
    <rfmt sheetId="1" sqref="Z155" start="0" length="0">
      <dxf>
        <fill>
          <patternFill patternType="solid">
            <fgColor rgb="FFF8F8F8"/>
            <bgColor rgb="FFFFFFFF"/>
          </patternFill>
        </fill>
      </dxf>
    </rfmt>
    <rfmt sheetId="1" sqref="AA155" start="0" length="0">
      <dxf>
        <fill>
          <patternFill patternType="solid">
            <fgColor rgb="FFF8F8F8"/>
            <bgColor rgb="FFFFFFFF"/>
          </patternFill>
        </fill>
      </dxf>
    </rfmt>
    <rfmt sheetId="1" sqref="AB155" start="0" length="0">
      <dxf>
        <fill>
          <patternFill patternType="solid">
            <fgColor rgb="FFF8F8F8"/>
            <bgColor rgb="FFFFFFFF"/>
          </patternFill>
        </fill>
      </dxf>
    </rfmt>
    <rfmt sheetId="1" sqref="AC155" start="0" length="0">
      <dxf>
        <fill>
          <patternFill patternType="solid">
            <fgColor rgb="FFF8F8F8"/>
            <bgColor rgb="FFFFFFFF"/>
          </patternFill>
        </fill>
      </dxf>
    </rfmt>
    <rfmt sheetId="1" sqref="AD155" start="0" length="0">
      <dxf>
        <fill>
          <patternFill patternType="solid">
            <fgColor rgb="FFF8F8F8"/>
            <bgColor rgb="FFFFFFFF"/>
          </patternFill>
        </fill>
      </dxf>
    </rfmt>
    <rfmt sheetId="1" sqref="AE155" start="0" length="0">
      <dxf>
        <fill>
          <patternFill patternType="solid">
            <fgColor rgb="FFF8F8F8"/>
            <bgColor rgb="FFFFFFFF"/>
          </patternFill>
        </fill>
      </dxf>
    </rfmt>
    <rfmt sheetId="1" sqref="AF155" start="0" length="0">
      <dxf>
        <fill>
          <patternFill patternType="solid">
            <fgColor rgb="FFF8F8F8"/>
            <bgColor rgb="FFFFFFFF"/>
          </patternFill>
        </fill>
      </dxf>
    </rfmt>
    <rfmt sheetId="1" sqref="AG155" start="0" length="0">
      <dxf>
        <fill>
          <patternFill patternType="solid">
            <fgColor rgb="FFF8F8F8"/>
            <bgColor rgb="FFFFFFFF"/>
          </patternFill>
        </fill>
      </dxf>
    </rfmt>
    <rfmt sheetId="1" sqref="AH155" start="0" length="0">
      <dxf>
        <fill>
          <patternFill patternType="solid">
            <fgColor rgb="FFF8F8F8"/>
            <bgColor rgb="FFFFFFFF"/>
          </patternFill>
        </fill>
      </dxf>
    </rfmt>
    <rfmt sheetId="1" sqref="AI155" start="0" length="0">
      <dxf>
        <fill>
          <patternFill patternType="solid">
            <fgColor rgb="FFF8F8F8"/>
            <bgColor rgb="FFFFFFFF"/>
          </patternFill>
        </fill>
      </dxf>
    </rfmt>
    <rfmt sheetId="1" sqref="AJ155" start="0" length="0">
      <dxf>
        <fill>
          <patternFill patternType="solid">
            <fgColor rgb="FFF8F8F8"/>
            <bgColor rgb="FFFFFFFF"/>
          </patternFill>
        </fill>
      </dxf>
    </rfmt>
    <rfmt sheetId="1" sqref="AK155" start="0" length="0">
      <dxf>
        <fill>
          <patternFill patternType="solid">
            <fgColor rgb="FFF8F8F8"/>
            <bgColor rgb="FFFFFFFF"/>
          </patternFill>
        </fill>
      </dxf>
    </rfmt>
    <rfmt sheetId="1" sqref="AL155" start="0" length="0">
      <dxf>
        <fill>
          <patternFill patternType="solid">
            <fgColor rgb="FFF8F8F8"/>
            <bgColor rgb="FFFFFFFF"/>
          </patternFill>
        </fill>
      </dxf>
    </rfmt>
    <rfmt sheetId="1" sqref="AM155" start="0" length="0">
      <dxf>
        <fill>
          <patternFill patternType="solid">
            <fgColor rgb="FFF8F8F8"/>
            <bgColor rgb="FFFFFFFF"/>
          </patternFill>
        </fill>
      </dxf>
    </rfmt>
    <rfmt sheetId="1" sqref="AN155" start="0" length="0">
      <dxf>
        <fill>
          <patternFill patternType="solid">
            <fgColor rgb="FFF8F8F8"/>
            <bgColor rgb="FFFFFFFF"/>
          </patternFill>
        </fill>
      </dxf>
    </rfmt>
    <rfmt sheetId="1" sqref="AO155" start="0" length="0">
      <dxf>
        <fill>
          <patternFill patternType="solid">
            <fgColor rgb="FFF8F8F8"/>
            <bgColor rgb="FFFFFFFF"/>
          </patternFill>
        </fill>
      </dxf>
    </rfmt>
    <rfmt sheetId="1" sqref="AP155" start="0" length="0">
      <dxf>
        <fill>
          <patternFill patternType="solid">
            <fgColor rgb="FFF8F8F8"/>
            <bgColor rgb="FFFFFFFF"/>
          </patternFill>
        </fill>
      </dxf>
    </rfmt>
    <rfmt sheetId="1" sqref="AQ155" start="0" length="0">
      <dxf>
        <fill>
          <patternFill patternType="solid">
            <fgColor rgb="FFF8F8F8"/>
            <bgColor rgb="FFFFFFFF"/>
          </patternFill>
        </fill>
      </dxf>
    </rfmt>
    <rfmt sheetId="1" sqref="AR155" start="0" length="0">
      <dxf>
        <fill>
          <patternFill patternType="solid">
            <fgColor rgb="FFF8F8F8"/>
            <bgColor rgb="FFFFFFFF"/>
          </patternFill>
        </fill>
      </dxf>
    </rfmt>
    <rfmt sheetId="1" sqref="AS155" start="0" length="0">
      <dxf>
        <fill>
          <patternFill patternType="solid">
            <fgColor rgb="FFF8F8F8"/>
            <bgColor rgb="FFFFFFFF"/>
          </patternFill>
        </fill>
      </dxf>
    </rfmt>
    <rfmt sheetId="1" sqref="AT155" start="0" length="0">
      <dxf>
        <fill>
          <patternFill patternType="solid">
            <fgColor rgb="FFF8F8F8"/>
            <bgColor rgb="FFFFFFFF"/>
          </patternFill>
        </fill>
      </dxf>
    </rfmt>
    <rfmt sheetId="1" sqref="AU155" start="0" length="0">
      <dxf>
        <fill>
          <patternFill patternType="solid">
            <fgColor rgb="FFF8F8F8"/>
            <bgColor rgb="FFFFFFFF"/>
          </patternFill>
        </fill>
      </dxf>
    </rfmt>
    <rfmt sheetId="1" sqref="AV155" start="0" length="0">
      <dxf>
        <fill>
          <patternFill patternType="solid">
            <fgColor rgb="FFF8F8F8"/>
            <bgColor rgb="FFFFFFFF"/>
          </patternFill>
        </fill>
      </dxf>
    </rfmt>
    <rfmt sheetId="1" sqref="AW155" start="0" length="0">
      <dxf>
        <fill>
          <patternFill patternType="solid">
            <fgColor rgb="FFF8F8F8"/>
            <bgColor rgb="FFFFFFFF"/>
          </patternFill>
        </fill>
      </dxf>
    </rfmt>
    <rfmt sheetId="1" sqref="AX155" start="0" length="0">
      <dxf>
        <fill>
          <patternFill patternType="solid">
            <fgColor rgb="FFF8F8F8"/>
            <bgColor rgb="FFFFFFFF"/>
          </patternFill>
        </fill>
      </dxf>
    </rfmt>
  </rrc>
  <rrc rId="3843" sId="1" ref="A162:XFD162" action="deleteRow">
    <rfmt sheetId="1" xfDxf="1" sqref="A162:XFD162" start="0" length="0">
      <dxf>
        <font>
          <color rgb="FF000000"/>
        </font>
        <alignment vertical="center"/>
        <border outline="0">
          <left style="thin">
            <color auto="1"/>
          </left>
          <right style="thin">
            <color auto="1"/>
          </right>
          <top style="thin">
            <color auto="1"/>
          </top>
          <bottom style="thin">
            <color auto="1"/>
          </bottom>
        </border>
      </dxf>
    </rfmt>
    <rcc rId="0" sId="1" dxf="1">
      <nc r="A162" t="inlineStr">
        <is>
          <r>
            <t xml:space="preserve">* Valsts sekretāri </t>
          </r>
          <r>
            <rPr>
              <i/>
              <sz val="11"/>
              <color rgb="FF000000"/>
              <rFont val="Calibri"/>
              <family val="2"/>
            </rPr>
            <t>(Ierodas plkst.15.45-16.15)</t>
          </r>
        </is>
      </nc>
      <ndxf>
        <font>
          <b/>
          <color rgb="FF000000"/>
        </font>
        <fill>
          <patternFill patternType="solid">
            <fgColor rgb="FF9DC3E6"/>
            <bgColor rgb="FFFFC000"/>
          </patternFill>
        </fill>
        <alignment wrapText="1"/>
      </ndxf>
    </rcc>
    <rfmt sheetId="1" sqref="B162" start="0" length="0">
      <dxf>
        <font>
          <i/>
          <color auto="1"/>
        </font>
        <fill>
          <patternFill patternType="solid">
            <fgColor rgb="FFA6A6A6"/>
            <bgColor rgb="FFFFC000"/>
          </patternFill>
        </fill>
        <alignment horizontal="center" wrapText="1"/>
      </dxf>
    </rfmt>
    <rfmt sheetId="1" sqref="C162" start="0" length="0">
      <dxf>
        <font>
          <b/>
          <color rgb="FFFF0000"/>
        </font>
        <fill>
          <patternFill patternType="solid">
            <fgColor rgb="FFA6A6A6"/>
            <bgColor rgb="FFFFC000"/>
          </patternFill>
        </fill>
        <alignment horizontal="center" wrapText="1"/>
      </dxf>
    </rfmt>
    <rfmt sheetId="1" sqref="D162" start="0" length="0">
      <dxf>
        <font>
          <color rgb="FFC00000"/>
        </font>
        <fill>
          <patternFill patternType="solid">
            <fgColor rgb="FFA6A6A6"/>
            <bgColor rgb="FFFFC000"/>
          </patternFill>
        </fill>
        <alignment horizontal="center" wrapText="1"/>
      </dxf>
    </rfmt>
    <rfmt sheetId="1" sqref="E162" start="0" length="0">
      <dxf>
        <fill>
          <patternFill patternType="solid">
            <fgColor rgb="FFA6A6A6"/>
            <bgColor rgb="FFFFC000"/>
          </patternFill>
        </fill>
        <alignment horizontal="center"/>
      </dxf>
    </rfmt>
    <rfmt sheetId="1" sqref="F162" start="0" length="0">
      <dxf>
        <fill>
          <patternFill patternType="solid">
            <fgColor rgb="FFA6A6A6"/>
            <bgColor rgb="FFFFC000"/>
          </patternFill>
        </fill>
        <alignment horizontal="center"/>
      </dxf>
    </rfmt>
    <rfmt sheetId="1" sqref="G162" start="0" length="0">
      <dxf>
        <fill>
          <patternFill patternType="solid">
            <fgColor rgb="FFA6A6A6"/>
            <bgColor rgb="FFFFC000"/>
          </patternFill>
        </fill>
        <alignment wrapText="1"/>
      </dxf>
    </rfmt>
    <rfmt sheetId="1" sqref="H162" start="0" length="0">
      <dxf>
        <font>
          <color auto="1"/>
        </font>
        <fill>
          <patternFill patternType="solid">
            <fgColor rgb="FFA6A6A6"/>
            <bgColor rgb="FFFFC000"/>
          </patternFill>
        </fill>
        <alignment wrapText="1"/>
      </dxf>
    </rfmt>
    <rfmt sheetId="1" sqref="I162" start="0" length="0">
      <dxf>
        <font>
          <b/>
          <color auto="1"/>
        </font>
        <fill>
          <patternFill patternType="solid">
            <fgColor rgb="FFA6A6A6"/>
            <bgColor rgb="FFFFC000"/>
          </patternFill>
        </fill>
        <alignment horizontal="center" wrapText="1"/>
      </dxf>
    </rfmt>
    <rfmt sheetId="1" sqref="J162" start="0" length="0">
      <dxf>
        <font>
          <color auto="1"/>
        </font>
        <fill>
          <patternFill patternType="solid">
            <fgColor rgb="FFAFABAB"/>
            <bgColor rgb="FFFFC000"/>
          </patternFill>
        </fill>
        <alignment wrapText="1"/>
      </dxf>
    </rfmt>
    <rfmt sheetId="1" sqref="K162" start="0" length="0">
      <dxf>
        <fill>
          <patternFill patternType="solid">
            <fgColor rgb="FFF8F8F8"/>
            <bgColor rgb="FFFFFFFF"/>
          </patternFill>
        </fill>
      </dxf>
    </rfmt>
    <rfmt sheetId="1" sqref="L162" start="0" length="0">
      <dxf>
        <fill>
          <patternFill patternType="solid">
            <fgColor rgb="FFF8F8F8"/>
            <bgColor rgb="FFFFFFFF"/>
          </patternFill>
        </fill>
      </dxf>
    </rfmt>
    <rfmt sheetId="1" sqref="M162" start="0" length="0">
      <dxf>
        <fill>
          <patternFill patternType="solid">
            <fgColor rgb="FFF8F8F8"/>
            <bgColor rgb="FFFFFFFF"/>
          </patternFill>
        </fill>
      </dxf>
    </rfmt>
    <rfmt sheetId="1" sqref="N162" start="0" length="0">
      <dxf>
        <fill>
          <patternFill patternType="solid">
            <fgColor rgb="FFF8F8F8"/>
            <bgColor rgb="FFFFFFFF"/>
          </patternFill>
        </fill>
      </dxf>
    </rfmt>
    <rfmt sheetId="1" sqref="O162" start="0" length="0">
      <dxf>
        <fill>
          <patternFill patternType="solid">
            <fgColor rgb="FFF8F8F8"/>
            <bgColor rgb="FFFFFFFF"/>
          </patternFill>
        </fill>
      </dxf>
    </rfmt>
    <rfmt sheetId="1" sqref="P162" start="0" length="0">
      <dxf>
        <fill>
          <patternFill patternType="solid">
            <fgColor rgb="FFF8F8F8"/>
            <bgColor rgb="FFFFFFFF"/>
          </patternFill>
        </fill>
      </dxf>
    </rfmt>
    <rfmt sheetId="1" sqref="Q162" start="0" length="0">
      <dxf>
        <fill>
          <patternFill patternType="solid">
            <fgColor rgb="FFF8F8F8"/>
            <bgColor rgb="FFFFFFFF"/>
          </patternFill>
        </fill>
      </dxf>
    </rfmt>
    <rfmt sheetId="1" sqref="R162" start="0" length="0">
      <dxf>
        <fill>
          <patternFill patternType="solid">
            <fgColor rgb="FFF8F8F8"/>
            <bgColor rgb="FFFFFFFF"/>
          </patternFill>
        </fill>
      </dxf>
    </rfmt>
    <rfmt sheetId="1" sqref="S162" start="0" length="0">
      <dxf>
        <fill>
          <patternFill patternType="solid">
            <fgColor rgb="FFF8F8F8"/>
            <bgColor rgb="FFFFFFFF"/>
          </patternFill>
        </fill>
      </dxf>
    </rfmt>
    <rfmt sheetId="1" sqref="T162" start="0" length="0">
      <dxf>
        <fill>
          <patternFill patternType="solid">
            <fgColor rgb="FFF8F8F8"/>
            <bgColor rgb="FFFFFFFF"/>
          </patternFill>
        </fill>
      </dxf>
    </rfmt>
    <rfmt sheetId="1" sqref="U162" start="0" length="0">
      <dxf>
        <fill>
          <patternFill patternType="solid">
            <fgColor rgb="FFF8F8F8"/>
            <bgColor rgb="FFFFFFFF"/>
          </patternFill>
        </fill>
      </dxf>
    </rfmt>
    <rfmt sheetId="1" sqref="V162" start="0" length="0">
      <dxf>
        <fill>
          <patternFill patternType="solid">
            <fgColor rgb="FFF8F8F8"/>
            <bgColor rgb="FFFFFFFF"/>
          </patternFill>
        </fill>
      </dxf>
    </rfmt>
    <rfmt sheetId="1" sqref="W162" start="0" length="0">
      <dxf>
        <fill>
          <patternFill patternType="solid">
            <fgColor rgb="FFF8F8F8"/>
            <bgColor rgb="FFFFFFFF"/>
          </patternFill>
        </fill>
      </dxf>
    </rfmt>
    <rfmt sheetId="1" sqref="X162" start="0" length="0">
      <dxf>
        <fill>
          <patternFill patternType="solid">
            <fgColor rgb="FFF8F8F8"/>
            <bgColor rgb="FFFFFFFF"/>
          </patternFill>
        </fill>
      </dxf>
    </rfmt>
    <rfmt sheetId="1" sqref="Y162" start="0" length="0">
      <dxf>
        <fill>
          <patternFill patternType="solid">
            <fgColor rgb="FFF8F8F8"/>
            <bgColor rgb="FFFFFFFF"/>
          </patternFill>
        </fill>
      </dxf>
    </rfmt>
    <rfmt sheetId="1" sqref="Z162" start="0" length="0">
      <dxf>
        <fill>
          <patternFill patternType="solid">
            <fgColor rgb="FFF8F8F8"/>
            <bgColor rgb="FFFFFFFF"/>
          </patternFill>
        </fill>
      </dxf>
    </rfmt>
    <rfmt sheetId="1" sqref="AA162" start="0" length="0">
      <dxf>
        <fill>
          <patternFill patternType="solid">
            <fgColor rgb="FFF8F8F8"/>
            <bgColor rgb="FFFFFFFF"/>
          </patternFill>
        </fill>
      </dxf>
    </rfmt>
    <rfmt sheetId="1" sqref="AB162" start="0" length="0">
      <dxf>
        <fill>
          <patternFill patternType="solid">
            <fgColor rgb="FFF8F8F8"/>
            <bgColor rgb="FFFFFFFF"/>
          </patternFill>
        </fill>
      </dxf>
    </rfmt>
    <rfmt sheetId="1" sqref="AC162" start="0" length="0">
      <dxf>
        <fill>
          <patternFill patternType="solid">
            <fgColor rgb="FFF8F8F8"/>
            <bgColor rgb="FFFFFFFF"/>
          </patternFill>
        </fill>
      </dxf>
    </rfmt>
    <rfmt sheetId="1" sqref="AD162" start="0" length="0">
      <dxf>
        <fill>
          <patternFill patternType="solid">
            <fgColor rgb="FFF8F8F8"/>
            <bgColor rgb="FFFFFFFF"/>
          </patternFill>
        </fill>
      </dxf>
    </rfmt>
    <rfmt sheetId="1" sqref="AE162" start="0" length="0">
      <dxf>
        <fill>
          <patternFill patternType="solid">
            <fgColor rgb="FFF8F8F8"/>
            <bgColor rgb="FFFFFFFF"/>
          </patternFill>
        </fill>
      </dxf>
    </rfmt>
    <rfmt sheetId="1" sqref="AF162" start="0" length="0">
      <dxf>
        <fill>
          <patternFill patternType="solid">
            <fgColor rgb="FFF8F8F8"/>
            <bgColor rgb="FFFFFFFF"/>
          </patternFill>
        </fill>
      </dxf>
    </rfmt>
    <rfmt sheetId="1" sqref="AG162" start="0" length="0">
      <dxf>
        <fill>
          <patternFill patternType="solid">
            <fgColor rgb="FFF8F8F8"/>
            <bgColor rgb="FFFFFFFF"/>
          </patternFill>
        </fill>
      </dxf>
    </rfmt>
    <rfmt sheetId="1" sqref="AH162" start="0" length="0">
      <dxf>
        <fill>
          <patternFill patternType="solid">
            <fgColor rgb="FFF8F8F8"/>
            <bgColor rgb="FFFFFFFF"/>
          </patternFill>
        </fill>
      </dxf>
    </rfmt>
    <rfmt sheetId="1" sqref="AI162" start="0" length="0">
      <dxf>
        <fill>
          <patternFill patternType="solid">
            <fgColor rgb="FFF8F8F8"/>
            <bgColor rgb="FFFFFFFF"/>
          </patternFill>
        </fill>
      </dxf>
    </rfmt>
    <rfmt sheetId="1" sqref="AJ162" start="0" length="0">
      <dxf>
        <fill>
          <patternFill patternType="solid">
            <fgColor rgb="FFF8F8F8"/>
            <bgColor rgb="FFFFFFFF"/>
          </patternFill>
        </fill>
      </dxf>
    </rfmt>
    <rfmt sheetId="1" sqref="AK162" start="0" length="0">
      <dxf>
        <fill>
          <patternFill patternType="solid">
            <fgColor rgb="FFF8F8F8"/>
            <bgColor rgb="FFFFFFFF"/>
          </patternFill>
        </fill>
      </dxf>
    </rfmt>
    <rfmt sheetId="1" sqref="AL162" start="0" length="0">
      <dxf>
        <fill>
          <patternFill patternType="solid">
            <fgColor rgb="FFF8F8F8"/>
            <bgColor rgb="FFFFFFFF"/>
          </patternFill>
        </fill>
      </dxf>
    </rfmt>
    <rfmt sheetId="1" sqref="AM162" start="0" length="0">
      <dxf>
        <fill>
          <patternFill patternType="solid">
            <fgColor rgb="FFF8F8F8"/>
            <bgColor rgb="FFFFFFFF"/>
          </patternFill>
        </fill>
      </dxf>
    </rfmt>
    <rfmt sheetId="1" sqref="AN162" start="0" length="0">
      <dxf>
        <fill>
          <patternFill patternType="solid">
            <fgColor rgb="FFF8F8F8"/>
            <bgColor rgb="FFFFFFFF"/>
          </patternFill>
        </fill>
      </dxf>
    </rfmt>
    <rfmt sheetId="1" sqref="AO162" start="0" length="0">
      <dxf>
        <fill>
          <patternFill patternType="solid">
            <fgColor rgb="FFF8F8F8"/>
            <bgColor rgb="FFFFFFFF"/>
          </patternFill>
        </fill>
      </dxf>
    </rfmt>
    <rfmt sheetId="1" sqref="AP162" start="0" length="0">
      <dxf>
        <fill>
          <patternFill patternType="solid">
            <fgColor rgb="FFF8F8F8"/>
            <bgColor rgb="FFFFFFFF"/>
          </patternFill>
        </fill>
      </dxf>
    </rfmt>
    <rfmt sheetId="1" sqref="AQ162" start="0" length="0">
      <dxf>
        <fill>
          <patternFill patternType="solid">
            <fgColor rgb="FFF8F8F8"/>
            <bgColor rgb="FFFFFFFF"/>
          </patternFill>
        </fill>
      </dxf>
    </rfmt>
    <rfmt sheetId="1" sqref="AR162" start="0" length="0">
      <dxf>
        <fill>
          <patternFill patternType="solid">
            <fgColor rgb="FFF8F8F8"/>
            <bgColor rgb="FFFFFFFF"/>
          </patternFill>
        </fill>
      </dxf>
    </rfmt>
    <rfmt sheetId="1" sqref="AS162" start="0" length="0">
      <dxf>
        <fill>
          <patternFill patternType="solid">
            <fgColor rgb="FFF8F8F8"/>
            <bgColor rgb="FFFFFFFF"/>
          </patternFill>
        </fill>
      </dxf>
    </rfmt>
    <rfmt sheetId="1" sqref="AT162" start="0" length="0">
      <dxf>
        <fill>
          <patternFill patternType="solid">
            <fgColor rgb="FFF8F8F8"/>
            <bgColor rgb="FFFFFFFF"/>
          </patternFill>
        </fill>
      </dxf>
    </rfmt>
    <rfmt sheetId="1" sqref="AU162" start="0" length="0">
      <dxf>
        <fill>
          <patternFill patternType="solid">
            <fgColor rgb="FFF8F8F8"/>
            <bgColor rgb="FFFFFFFF"/>
          </patternFill>
        </fill>
      </dxf>
    </rfmt>
    <rfmt sheetId="1" sqref="AV162" start="0" length="0">
      <dxf>
        <fill>
          <patternFill patternType="solid">
            <fgColor rgb="FFF8F8F8"/>
            <bgColor rgb="FFFFFFFF"/>
          </patternFill>
        </fill>
      </dxf>
    </rfmt>
    <rfmt sheetId="1" sqref="AW162" start="0" length="0">
      <dxf>
        <fill>
          <patternFill patternType="solid">
            <fgColor rgb="FFF8F8F8"/>
            <bgColor rgb="FFFFFFFF"/>
          </patternFill>
        </fill>
      </dxf>
    </rfmt>
    <rfmt sheetId="1" sqref="AX162" start="0" length="0">
      <dxf>
        <fill>
          <patternFill patternType="solid">
            <fgColor rgb="FFF8F8F8"/>
            <bgColor rgb="FFFFFFFF"/>
          </patternFill>
        </fill>
      </dxf>
    </rfmt>
  </rrc>
  <rrc rId="3844" sId="1" ref="A176:XFD176" action="deleteRow">
    <rfmt sheetId="1" xfDxf="1" sqref="A176:XFD176" start="0" length="0">
      <dxf>
        <font>
          <color rgb="FF000000"/>
        </font>
        <alignment vertical="center"/>
        <border outline="0">
          <left style="thin">
            <color auto="1"/>
          </left>
          <right style="thin">
            <color auto="1"/>
          </right>
          <top style="thin">
            <color auto="1"/>
          </top>
          <bottom style="thin">
            <color auto="1"/>
          </bottom>
        </border>
      </dxf>
    </rfmt>
    <rcc rId="0" sId="1" dxf="1">
      <nc r="A176" t="inlineStr">
        <is>
          <t>*Parlamentārie sekretāri</t>
        </is>
      </nc>
      <ndxf>
        <font>
          <b/>
          <color auto="1"/>
        </font>
        <fill>
          <patternFill patternType="solid">
            <fgColor rgb="FF9DC3E6"/>
            <bgColor rgb="FF92D050"/>
          </patternFill>
        </fill>
        <alignment wrapText="1"/>
      </ndxf>
    </rcc>
    <rfmt sheetId="1" sqref="B176" start="0" length="0">
      <dxf>
        <font>
          <b/>
          <color rgb="FF000000"/>
        </font>
        <fill>
          <patternFill patternType="solid">
            <fgColor rgb="FFDDDDDD"/>
            <bgColor rgb="FF92D050"/>
          </patternFill>
        </fill>
        <alignment wrapText="1"/>
      </dxf>
    </rfmt>
    <rfmt sheetId="1" sqref="C176" start="0" length="0">
      <dxf>
        <font>
          <b/>
          <color rgb="FFFF0000"/>
        </font>
        <fill>
          <patternFill patternType="solid">
            <fgColor rgb="FFDDDDDD"/>
            <bgColor rgb="FF92D050"/>
          </patternFill>
        </fill>
        <alignment wrapText="1"/>
      </dxf>
    </rfmt>
    <rfmt sheetId="1" sqref="D176" start="0" length="0">
      <dxf>
        <font>
          <b/>
          <color rgb="FF000000"/>
        </font>
        <fill>
          <patternFill patternType="solid">
            <fgColor rgb="FFDDDDDD"/>
            <bgColor rgb="FF92D050"/>
          </patternFill>
        </fill>
        <alignment wrapText="1"/>
      </dxf>
    </rfmt>
    <rfmt sheetId="1" sqref="E176" start="0" length="0">
      <dxf>
        <font>
          <b/>
          <color rgb="FF000000"/>
        </font>
        <fill>
          <patternFill patternType="solid">
            <fgColor rgb="FFDDDDDD"/>
            <bgColor theme="0" tint="-0.499984740745262"/>
          </patternFill>
        </fill>
        <alignment horizontal="center" wrapText="1"/>
      </dxf>
    </rfmt>
    <rfmt sheetId="1" sqref="F176" start="0" length="0">
      <dxf>
        <font>
          <b/>
          <color rgb="FF000000"/>
        </font>
        <fill>
          <patternFill patternType="solid">
            <fgColor rgb="FFDDDDDD"/>
            <bgColor theme="0" tint="-0.499984740745262"/>
          </patternFill>
        </fill>
        <alignment horizontal="center" wrapText="1"/>
      </dxf>
    </rfmt>
    <rfmt sheetId="1" sqref="G176" start="0" length="0">
      <dxf>
        <font>
          <b/>
          <color rgb="FF000000"/>
        </font>
        <fill>
          <patternFill patternType="solid">
            <fgColor rgb="FFDDDDDD"/>
            <bgColor theme="0" tint="-0.499984740745262"/>
          </patternFill>
        </fill>
        <alignment wrapText="1"/>
      </dxf>
    </rfmt>
    <rfmt sheetId="1" sqref="H176" start="0" length="0">
      <dxf>
        <font>
          <b/>
          <color rgb="FF000000"/>
        </font>
        <fill>
          <patternFill patternType="solid">
            <fgColor rgb="FFDDDDDD"/>
            <bgColor theme="0" tint="-0.499984740745262"/>
          </patternFill>
        </fill>
        <alignment wrapText="1"/>
      </dxf>
    </rfmt>
    <rfmt sheetId="1" sqref="I176" start="0" length="0">
      <dxf>
        <font>
          <b/>
          <color rgb="FF000000"/>
        </font>
        <fill>
          <patternFill patternType="solid">
            <fgColor rgb="FFDDDDDD"/>
            <bgColor rgb="FF92D050"/>
          </patternFill>
        </fill>
        <alignment wrapText="1"/>
      </dxf>
    </rfmt>
    <rfmt sheetId="1" sqref="J176" start="0" length="0">
      <dxf>
        <font>
          <b/>
          <color rgb="FF000000"/>
        </font>
        <fill>
          <patternFill patternType="solid">
            <fgColor rgb="FFDDDDDD"/>
            <bgColor theme="0" tint="-0.499984740745262"/>
          </patternFill>
        </fill>
        <alignment wrapText="1"/>
      </dxf>
    </rfmt>
    <rfmt sheetId="1" sqref="K176" start="0" length="0">
      <dxf>
        <font>
          <b/>
          <color rgb="FF000000"/>
        </font>
        <fill>
          <patternFill patternType="solid">
            <fgColor rgb="FFDDDDDD"/>
            <bgColor rgb="FFD9D9D9"/>
          </patternFill>
        </fill>
        <alignment wrapText="1"/>
      </dxf>
    </rfmt>
    <rfmt sheetId="1" sqref="L176" start="0" length="0">
      <dxf>
        <fill>
          <patternFill patternType="solid">
            <fgColor rgb="FFF8F8F8"/>
            <bgColor rgb="FFFFFFFF"/>
          </patternFill>
        </fill>
      </dxf>
    </rfmt>
    <rfmt sheetId="1" sqref="M176" start="0" length="0">
      <dxf>
        <fill>
          <patternFill patternType="solid">
            <fgColor rgb="FFF8F8F8"/>
            <bgColor rgb="FFFFFFFF"/>
          </patternFill>
        </fill>
      </dxf>
    </rfmt>
    <rfmt sheetId="1" sqref="N176" start="0" length="0">
      <dxf>
        <fill>
          <patternFill patternType="solid">
            <fgColor rgb="FFF8F8F8"/>
            <bgColor rgb="FFFFFFFF"/>
          </patternFill>
        </fill>
      </dxf>
    </rfmt>
    <rfmt sheetId="1" sqref="O176" start="0" length="0">
      <dxf>
        <fill>
          <patternFill patternType="solid">
            <fgColor rgb="FFF8F8F8"/>
            <bgColor rgb="FFFFFFFF"/>
          </patternFill>
        </fill>
      </dxf>
    </rfmt>
    <rfmt sheetId="1" sqref="P176" start="0" length="0">
      <dxf>
        <fill>
          <patternFill patternType="solid">
            <fgColor rgb="FFF8F8F8"/>
            <bgColor rgb="FFFFFFFF"/>
          </patternFill>
        </fill>
      </dxf>
    </rfmt>
    <rfmt sheetId="1" sqref="Q176" start="0" length="0">
      <dxf>
        <fill>
          <patternFill patternType="solid">
            <fgColor rgb="FFF8F8F8"/>
            <bgColor rgb="FFFFFFFF"/>
          </patternFill>
        </fill>
      </dxf>
    </rfmt>
    <rfmt sheetId="1" sqref="R176" start="0" length="0">
      <dxf>
        <fill>
          <patternFill patternType="solid">
            <fgColor rgb="FFF8F8F8"/>
            <bgColor rgb="FFFFFFFF"/>
          </patternFill>
        </fill>
      </dxf>
    </rfmt>
    <rfmt sheetId="1" sqref="S176" start="0" length="0">
      <dxf>
        <fill>
          <patternFill patternType="solid">
            <fgColor rgb="FFF8F8F8"/>
            <bgColor rgb="FFFFFFFF"/>
          </patternFill>
        </fill>
      </dxf>
    </rfmt>
    <rfmt sheetId="1" sqref="T176" start="0" length="0">
      <dxf>
        <fill>
          <patternFill patternType="solid">
            <fgColor rgb="FFF8F8F8"/>
            <bgColor rgb="FFFFFFFF"/>
          </patternFill>
        </fill>
      </dxf>
    </rfmt>
    <rfmt sheetId="1" sqref="U176" start="0" length="0">
      <dxf>
        <fill>
          <patternFill patternType="solid">
            <fgColor rgb="FFF8F8F8"/>
            <bgColor rgb="FFFFFFFF"/>
          </patternFill>
        </fill>
      </dxf>
    </rfmt>
    <rfmt sheetId="1" sqref="V176" start="0" length="0">
      <dxf>
        <fill>
          <patternFill patternType="solid">
            <fgColor rgb="FFF8F8F8"/>
            <bgColor rgb="FFFFFFFF"/>
          </patternFill>
        </fill>
      </dxf>
    </rfmt>
    <rfmt sheetId="1" sqref="W176" start="0" length="0">
      <dxf>
        <fill>
          <patternFill patternType="solid">
            <fgColor rgb="FFF8F8F8"/>
            <bgColor rgb="FFFFFFFF"/>
          </patternFill>
        </fill>
      </dxf>
    </rfmt>
    <rfmt sheetId="1" sqref="X176" start="0" length="0">
      <dxf>
        <fill>
          <patternFill patternType="solid">
            <fgColor rgb="FFF8F8F8"/>
            <bgColor rgb="FFFFFFFF"/>
          </patternFill>
        </fill>
      </dxf>
    </rfmt>
    <rfmt sheetId="1" sqref="Y176" start="0" length="0">
      <dxf>
        <fill>
          <patternFill patternType="solid">
            <fgColor rgb="FFF8F8F8"/>
            <bgColor rgb="FFFFFFFF"/>
          </patternFill>
        </fill>
      </dxf>
    </rfmt>
    <rfmt sheetId="1" sqref="Z176" start="0" length="0">
      <dxf>
        <fill>
          <patternFill patternType="solid">
            <fgColor rgb="FFF8F8F8"/>
            <bgColor rgb="FFFFFFFF"/>
          </patternFill>
        </fill>
      </dxf>
    </rfmt>
    <rfmt sheetId="1" sqref="AA176" start="0" length="0">
      <dxf>
        <fill>
          <patternFill patternType="solid">
            <fgColor rgb="FFF8F8F8"/>
            <bgColor rgb="FFFFFFFF"/>
          </patternFill>
        </fill>
      </dxf>
    </rfmt>
    <rfmt sheetId="1" sqref="AB176" start="0" length="0">
      <dxf>
        <fill>
          <patternFill patternType="solid">
            <fgColor rgb="FFF8F8F8"/>
            <bgColor rgb="FFFFFFFF"/>
          </patternFill>
        </fill>
      </dxf>
    </rfmt>
    <rfmt sheetId="1" sqref="AC176" start="0" length="0">
      <dxf>
        <fill>
          <patternFill patternType="solid">
            <fgColor rgb="FFF8F8F8"/>
            <bgColor rgb="FFFFFFFF"/>
          </patternFill>
        </fill>
      </dxf>
    </rfmt>
    <rfmt sheetId="1" sqref="AD176" start="0" length="0">
      <dxf>
        <fill>
          <patternFill patternType="solid">
            <fgColor rgb="FFF8F8F8"/>
            <bgColor rgb="FFFFFFFF"/>
          </patternFill>
        </fill>
      </dxf>
    </rfmt>
    <rfmt sheetId="1" sqref="AE176" start="0" length="0">
      <dxf>
        <fill>
          <patternFill patternType="solid">
            <fgColor rgb="FFF8F8F8"/>
            <bgColor rgb="FFFFFFFF"/>
          </patternFill>
        </fill>
      </dxf>
    </rfmt>
    <rfmt sheetId="1" sqref="AF176" start="0" length="0">
      <dxf>
        <fill>
          <patternFill patternType="solid">
            <fgColor rgb="FFF8F8F8"/>
            <bgColor rgb="FFFFFFFF"/>
          </patternFill>
        </fill>
      </dxf>
    </rfmt>
    <rfmt sheetId="1" sqref="AG176" start="0" length="0">
      <dxf>
        <fill>
          <patternFill patternType="solid">
            <fgColor rgb="FFF8F8F8"/>
            <bgColor rgb="FFFFFFFF"/>
          </patternFill>
        </fill>
      </dxf>
    </rfmt>
    <rfmt sheetId="1" sqref="AH176" start="0" length="0">
      <dxf>
        <fill>
          <patternFill patternType="solid">
            <fgColor rgb="FFF8F8F8"/>
            <bgColor rgb="FFFFFFFF"/>
          </patternFill>
        </fill>
      </dxf>
    </rfmt>
    <rfmt sheetId="1" sqref="AI176" start="0" length="0">
      <dxf>
        <fill>
          <patternFill patternType="solid">
            <fgColor rgb="FFF8F8F8"/>
            <bgColor rgb="FFFFFFFF"/>
          </patternFill>
        </fill>
      </dxf>
    </rfmt>
    <rfmt sheetId="1" sqref="AJ176" start="0" length="0">
      <dxf>
        <fill>
          <patternFill patternType="solid">
            <fgColor rgb="FFF8F8F8"/>
            <bgColor rgb="FFFFFFFF"/>
          </patternFill>
        </fill>
      </dxf>
    </rfmt>
    <rfmt sheetId="1" sqref="AK176" start="0" length="0">
      <dxf>
        <fill>
          <patternFill patternType="solid">
            <fgColor rgb="FFF8F8F8"/>
            <bgColor rgb="FFFFFFFF"/>
          </patternFill>
        </fill>
      </dxf>
    </rfmt>
    <rfmt sheetId="1" sqref="AL176" start="0" length="0">
      <dxf>
        <fill>
          <patternFill patternType="solid">
            <fgColor rgb="FFF8F8F8"/>
            <bgColor rgb="FFFFFFFF"/>
          </patternFill>
        </fill>
      </dxf>
    </rfmt>
    <rfmt sheetId="1" sqref="AM176" start="0" length="0">
      <dxf>
        <fill>
          <patternFill patternType="solid">
            <fgColor rgb="FFF8F8F8"/>
            <bgColor rgb="FFFFFFFF"/>
          </patternFill>
        </fill>
      </dxf>
    </rfmt>
    <rfmt sheetId="1" sqref="AN176" start="0" length="0">
      <dxf>
        <fill>
          <patternFill patternType="solid">
            <fgColor rgb="FFF8F8F8"/>
            <bgColor rgb="FFFFFFFF"/>
          </patternFill>
        </fill>
      </dxf>
    </rfmt>
    <rfmt sheetId="1" sqref="AO176" start="0" length="0">
      <dxf>
        <fill>
          <patternFill patternType="solid">
            <fgColor rgb="FFF8F8F8"/>
            <bgColor rgb="FFFFFFFF"/>
          </patternFill>
        </fill>
      </dxf>
    </rfmt>
    <rfmt sheetId="1" sqref="AP176" start="0" length="0">
      <dxf>
        <fill>
          <patternFill patternType="solid">
            <fgColor rgb="FFF8F8F8"/>
            <bgColor rgb="FFFFFFFF"/>
          </patternFill>
        </fill>
      </dxf>
    </rfmt>
    <rfmt sheetId="1" sqref="AQ176" start="0" length="0">
      <dxf>
        <fill>
          <patternFill patternType="solid">
            <fgColor rgb="FFF8F8F8"/>
            <bgColor rgb="FFFFFFFF"/>
          </patternFill>
        </fill>
      </dxf>
    </rfmt>
    <rfmt sheetId="1" sqref="AR176" start="0" length="0">
      <dxf>
        <fill>
          <patternFill patternType="solid">
            <fgColor rgb="FFF8F8F8"/>
            <bgColor rgb="FFFFFFFF"/>
          </patternFill>
        </fill>
      </dxf>
    </rfmt>
    <rfmt sheetId="1" sqref="AS176" start="0" length="0">
      <dxf>
        <fill>
          <patternFill patternType="solid">
            <fgColor rgb="FFF8F8F8"/>
            <bgColor rgb="FFFFFFFF"/>
          </patternFill>
        </fill>
      </dxf>
    </rfmt>
    <rfmt sheetId="1" sqref="AT176" start="0" length="0">
      <dxf>
        <fill>
          <patternFill patternType="solid">
            <fgColor rgb="FFF8F8F8"/>
            <bgColor rgb="FFFFFFFF"/>
          </patternFill>
        </fill>
      </dxf>
    </rfmt>
    <rfmt sheetId="1" sqref="AU176" start="0" length="0">
      <dxf>
        <fill>
          <patternFill patternType="solid">
            <fgColor rgb="FFF8F8F8"/>
            <bgColor rgb="FFFFFFFF"/>
          </patternFill>
        </fill>
      </dxf>
    </rfmt>
    <rfmt sheetId="1" sqref="AV176" start="0" length="0">
      <dxf>
        <fill>
          <patternFill patternType="solid">
            <fgColor rgb="FFF8F8F8"/>
            <bgColor rgb="FFFFFFFF"/>
          </patternFill>
        </fill>
      </dxf>
    </rfmt>
    <rfmt sheetId="1" sqref="AW176" start="0" length="0">
      <dxf>
        <fill>
          <patternFill patternType="solid">
            <fgColor rgb="FFF8F8F8"/>
            <bgColor rgb="FFFFFFFF"/>
          </patternFill>
        </fill>
      </dxf>
    </rfmt>
    <rfmt sheetId="1" sqref="AX176" start="0" length="0">
      <dxf>
        <fill>
          <patternFill patternType="solid">
            <fgColor rgb="FFF8F8F8"/>
            <bgColor rgb="FFFFFFFF"/>
          </patternFill>
        </fill>
      </dxf>
    </rfmt>
  </rrc>
  <rrc rId="3845" sId="1" ref="A190:XFD190" action="deleteRow">
    <rfmt sheetId="1" xfDxf="1" sqref="A190:XFD190" start="0" length="0">
      <dxf>
        <font>
          <color rgb="FF000000"/>
        </font>
        <alignment vertical="center"/>
        <border outline="0">
          <left style="thin">
            <color auto="1"/>
          </left>
          <right style="thin">
            <color auto="1"/>
          </right>
          <top style="thin">
            <color auto="1"/>
          </top>
          <bottom style="thin">
            <color auto="1"/>
          </bottom>
        </border>
      </dxf>
    </rfmt>
    <rcc rId="0" sId="1" dxf="1">
      <nc r="A190" t="inlineStr">
        <is>
          <t>*Valstpilsētu vadītāji</t>
        </is>
      </nc>
      <ndxf>
        <font>
          <b/>
          <color auto="1"/>
        </font>
        <fill>
          <patternFill patternType="solid">
            <fgColor rgb="FF9DC3E6"/>
            <bgColor theme="4" tint="0.39997558519241921"/>
          </patternFill>
        </fill>
        <alignment wrapText="1"/>
      </ndxf>
    </rcc>
    <rfmt sheetId="1" sqref="B190" start="0" length="0">
      <dxf>
        <fill>
          <patternFill patternType="solid">
            <bgColor theme="4" tint="0.39997558519241921"/>
          </patternFill>
        </fill>
      </dxf>
    </rfmt>
    <rfmt sheetId="1" sqref="C190" start="0" length="0">
      <dxf>
        <font>
          <color rgb="FFFF0000"/>
        </font>
        <fill>
          <patternFill patternType="solid">
            <bgColor theme="4" tint="0.39997558519241921"/>
          </patternFill>
        </fill>
      </dxf>
    </rfmt>
    <rfmt sheetId="1" sqref="D190" start="0" length="0">
      <dxf>
        <fill>
          <patternFill patternType="solid">
            <bgColor theme="4" tint="0.39997558519241921"/>
          </patternFill>
        </fill>
      </dxf>
    </rfmt>
    <rfmt sheetId="1" sqref="E190" start="0" length="0">
      <dxf>
        <fill>
          <patternFill patternType="solid">
            <bgColor theme="0" tint="-0.34998626667073579"/>
          </patternFill>
        </fill>
        <alignment horizontal="center" wrapText="1"/>
      </dxf>
    </rfmt>
    <rfmt sheetId="1" sqref="F190" start="0" length="0">
      <dxf>
        <font>
          <color rgb="FFFF0000"/>
        </font>
        <fill>
          <patternFill patternType="solid">
            <fgColor rgb="FFA6A6A6"/>
            <bgColor rgb="FFAFABAB"/>
          </patternFill>
        </fill>
        <alignment horizontal="center"/>
      </dxf>
    </rfmt>
    <rfmt sheetId="1" sqref="G190" start="0" length="0">
      <dxf>
        <fill>
          <patternFill patternType="solid">
            <bgColor theme="0" tint="-0.34998626667073579"/>
          </patternFill>
        </fill>
      </dxf>
    </rfmt>
    <rfmt sheetId="1" sqref="H190" start="0" length="0">
      <dxf>
        <fill>
          <patternFill patternType="solid">
            <bgColor theme="0" tint="-0.34998626667073579"/>
          </patternFill>
        </fill>
        <alignment wrapText="1"/>
      </dxf>
    </rfmt>
    <rfmt sheetId="1" sqref="I190" start="0" length="0">
      <dxf>
        <fill>
          <patternFill patternType="solid">
            <bgColor theme="4" tint="0.39997558519241921"/>
          </patternFill>
        </fill>
      </dxf>
    </rfmt>
    <rfmt sheetId="1" sqref="J190" start="0" length="0">
      <dxf>
        <font>
          <color auto="1"/>
        </font>
        <fill>
          <patternFill patternType="solid">
            <bgColor theme="0" tint="-0.34998626667073579"/>
          </patternFill>
        </fill>
        <alignment horizontal="left" wrapText="1"/>
      </dxf>
    </rfmt>
    <rfmt sheetId="1" sqref="K190" start="0" length="0">
      <dxf>
        <fill>
          <patternFill patternType="solid">
            <fgColor rgb="FFF8F8F8"/>
            <bgColor rgb="FFFFFFFF"/>
          </patternFill>
        </fill>
      </dxf>
    </rfmt>
    <rfmt sheetId="1" sqref="L190" start="0" length="0">
      <dxf>
        <fill>
          <patternFill patternType="solid">
            <fgColor rgb="FFF8F8F8"/>
            <bgColor rgb="FFFFFFFF"/>
          </patternFill>
        </fill>
      </dxf>
    </rfmt>
    <rfmt sheetId="1" sqref="M190" start="0" length="0">
      <dxf>
        <fill>
          <patternFill patternType="solid">
            <fgColor rgb="FFF8F8F8"/>
            <bgColor rgb="FFFFFFFF"/>
          </patternFill>
        </fill>
      </dxf>
    </rfmt>
    <rfmt sheetId="1" sqref="N190" start="0" length="0">
      <dxf>
        <fill>
          <patternFill patternType="solid">
            <fgColor rgb="FFF8F8F8"/>
            <bgColor rgb="FFFFFFFF"/>
          </patternFill>
        </fill>
      </dxf>
    </rfmt>
    <rfmt sheetId="1" sqref="O190" start="0" length="0">
      <dxf>
        <fill>
          <patternFill patternType="solid">
            <fgColor rgb="FFF8F8F8"/>
            <bgColor rgb="FFFFFFFF"/>
          </patternFill>
        </fill>
      </dxf>
    </rfmt>
    <rfmt sheetId="1" sqref="P190" start="0" length="0">
      <dxf>
        <fill>
          <patternFill patternType="solid">
            <fgColor rgb="FFF8F8F8"/>
            <bgColor rgb="FFFFFFFF"/>
          </patternFill>
        </fill>
      </dxf>
    </rfmt>
    <rfmt sheetId="1" sqref="Q190" start="0" length="0">
      <dxf>
        <fill>
          <patternFill patternType="solid">
            <fgColor rgb="FFF8F8F8"/>
            <bgColor rgb="FFFFFFFF"/>
          </patternFill>
        </fill>
      </dxf>
    </rfmt>
    <rfmt sheetId="1" sqref="R190" start="0" length="0">
      <dxf>
        <fill>
          <patternFill patternType="solid">
            <fgColor rgb="FFF8F8F8"/>
            <bgColor rgb="FFFFFFFF"/>
          </patternFill>
        </fill>
      </dxf>
    </rfmt>
    <rfmt sheetId="1" sqref="S190" start="0" length="0">
      <dxf>
        <fill>
          <patternFill patternType="solid">
            <fgColor rgb="FFF8F8F8"/>
            <bgColor rgb="FFFFFFFF"/>
          </patternFill>
        </fill>
      </dxf>
    </rfmt>
    <rfmt sheetId="1" sqref="T190" start="0" length="0">
      <dxf>
        <fill>
          <patternFill patternType="solid">
            <fgColor rgb="FFF8F8F8"/>
            <bgColor rgb="FFFFFFFF"/>
          </patternFill>
        </fill>
      </dxf>
    </rfmt>
    <rfmt sheetId="1" sqref="U190" start="0" length="0">
      <dxf>
        <fill>
          <patternFill patternType="solid">
            <fgColor rgb="FFF8F8F8"/>
            <bgColor rgb="FFFFFFFF"/>
          </patternFill>
        </fill>
      </dxf>
    </rfmt>
    <rfmt sheetId="1" sqref="V190" start="0" length="0">
      <dxf>
        <fill>
          <patternFill patternType="solid">
            <fgColor rgb="FFF8F8F8"/>
            <bgColor rgb="FFFFFFFF"/>
          </patternFill>
        </fill>
      </dxf>
    </rfmt>
    <rfmt sheetId="1" sqref="W190" start="0" length="0">
      <dxf>
        <fill>
          <patternFill patternType="solid">
            <fgColor rgb="FFF8F8F8"/>
            <bgColor rgb="FFFFFFFF"/>
          </patternFill>
        </fill>
      </dxf>
    </rfmt>
    <rfmt sheetId="1" sqref="X190" start="0" length="0">
      <dxf>
        <fill>
          <patternFill patternType="solid">
            <fgColor rgb="FFF8F8F8"/>
            <bgColor rgb="FFFFFFFF"/>
          </patternFill>
        </fill>
      </dxf>
    </rfmt>
    <rfmt sheetId="1" sqref="Y190" start="0" length="0">
      <dxf>
        <fill>
          <patternFill patternType="solid">
            <fgColor rgb="FFF8F8F8"/>
            <bgColor rgb="FFFFFFFF"/>
          </patternFill>
        </fill>
      </dxf>
    </rfmt>
    <rfmt sheetId="1" sqref="Z190" start="0" length="0">
      <dxf>
        <fill>
          <patternFill patternType="solid">
            <fgColor rgb="FFF8F8F8"/>
            <bgColor rgb="FFFFFFFF"/>
          </patternFill>
        </fill>
      </dxf>
    </rfmt>
    <rfmt sheetId="1" sqref="AA190" start="0" length="0">
      <dxf>
        <fill>
          <patternFill patternType="solid">
            <fgColor rgb="FFF8F8F8"/>
            <bgColor rgb="FFFFFFFF"/>
          </patternFill>
        </fill>
      </dxf>
    </rfmt>
    <rfmt sheetId="1" sqref="AB190" start="0" length="0">
      <dxf>
        <fill>
          <patternFill patternType="solid">
            <fgColor rgb="FFF8F8F8"/>
            <bgColor rgb="FFFFFFFF"/>
          </patternFill>
        </fill>
      </dxf>
    </rfmt>
    <rfmt sheetId="1" sqref="AC190" start="0" length="0">
      <dxf>
        <fill>
          <patternFill patternType="solid">
            <fgColor rgb="FFF8F8F8"/>
            <bgColor rgb="FFFFFFFF"/>
          </patternFill>
        </fill>
      </dxf>
    </rfmt>
    <rfmt sheetId="1" sqref="AD190" start="0" length="0">
      <dxf>
        <fill>
          <patternFill patternType="solid">
            <fgColor rgb="FFF8F8F8"/>
            <bgColor rgb="FFFFFFFF"/>
          </patternFill>
        </fill>
      </dxf>
    </rfmt>
    <rfmt sheetId="1" sqref="AE190" start="0" length="0">
      <dxf>
        <fill>
          <patternFill patternType="solid">
            <fgColor rgb="FFF8F8F8"/>
            <bgColor rgb="FFFFFFFF"/>
          </patternFill>
        </fill>
      </dxf>
    </rfmt>
    <rfmt sheetId="1" sqref="AF190" start="0" length="0">
      <dxf>
        <fill>
          <patternFill patternType="solid">
            <fgColor rgb="FFF8F8F8"/>
            <bgColor rgb="FFFFFFFF"/>
          </patternFill>
        </fill>
      </dxf>
    </rfmt>
    <rfmt sheetId="1" sqref="AG190" start="0" length="0">
      <dxf>
        <fill>
          <patternFill patternType="solid">
            <fgColor rgb="FFF8F8F8"/>
            <bgColor rgb="FFFFFFFF"/>
          </patternFill>
        </fill>
      </dxf>
    </rfmt>
    <rfmt sheetId="1" sqref="AH190" start="0" length="0">
      <dxf>
        <fill>
          <patternFill patternType="solid">
            <fgColor rgb="FFF8F8F8"/>
            <bgColor rgb="FFFFFFFF"/>
          </patternFill>
        </fill>
      </dxf>
    </rfmt>
    <rfmt sheetId="1" sqref="AI190" start="0" length="0">
      <dxf>
        <fill>
          <patternFill patternType="solid">
            <fgColor rgb="FFF8F8F8"/>
            <bgColor rgb="FFFFFFFF"/>
          </patternFill>
        </fill>
      </dxf>
    </rfmt>
    <rfmt sheetId="1" sqref="AJ190" start="0" length="0">
      <dxf>
        <fill>
          <patternFill patternType="solid">
            <fgColor rgb="FFF8F8F8"/>
            <bgColor rgb="FFFFFFFF"/>
          </patternFill>
        </fill>
      </dxf>
    </rfmt>
    <rfmt sheetId="1" sqref="AK190" start="0" length="0">
      <dxf>
        <fill>
          <patternFill patternType="solid">
            <fgColor rgb="FFF8F8F8"/>
            <bgColor rgb="FFFFFFFF"/>
          </patternFill>
        </fill>
      </dxf>
    </rfmt>
    <rfmt sheetId="1" sqref="AL190" start="0" length="0">
      <dxf>
        <fill>
          <patternFill patternType="solid">
            <fgColor rgb="FFF8F8F8"/>
            <bgColor rgb="FFFFFFFF"/>
          </patternFill>
        </fill>
      </dxf>
    </rfmt>
    <rfmt sheetId="1" sqref="AM190" start="0" length="0">
      <dxf>
        <fill>
          <patternFill patternType="solid">
            <fgColor rgb="FFF8F8F8"/>
            <bgColor rgb="FFFFFFFF"/>
          </patternFill>
        </fill>
      </dxf>
    </rfmt>
    <rfmt sheetId="1" sqref="AN190" start="0" length="0">
      <dxf>
        <fill>
          <patternFill patternType="solid">
            <fgColor rgb="FFF8F8F8"/>
            <bgColor rgb="FFFFFFFF"/>
          </patternFill>
        </fill>
      </dxf>
    </rfmt>
    <rfmt sheetId="1" sqref="AO190" start="0" length="0">
      <dxf>
        <fill>
          <patternFill patternType="solid">
            <fgColor rgb="FFF8F8F8"/>
            <bgColor rgb="FFFFFFFF"/>
          </patternFill>
        </fill>
      </dxf>
    </rfmt>
    <rfmt sheetId="1" sqref="AP190" start="0" length="0">
      <dxf>
        <fill>
          <patternFill patternType="solid">
            <fgColor rgb="FFF8F8F8"/>
            <bgColor rgb="FFFFFFFF"/>
          </patternFill>
        </fill>
      </dxf>
    </rfmt>
    <rfmt sheetId="1" sqref="AQ190" start="0" length="0">
      <dxf>
        <fill>
          <patternFill patternType="solid">
            <fgColor rgb="FFF8F8F8"/>
            <bgColor rgb="FFFFFFFF"/>
          </patternFill>
        </fill>
      </dxf>
    </rfmt>
    <rfmt sheetId="1" sqref="AR190" start="0" length="0">
      <dxf>
        <fill>
          <patternFill patternType="solid">
            <fgColor rgb="FFF8F8F8"/>
            <bgColor rgb="FFFFFFFF"/>
          </patternFill>
        </fill>
      </dxf>
    </rfmt>
    <rfmt sheetId="1" sqref="AS190" start="0" length="0">
      <dxf>
        <fill>
          <patternFill patternType="solid">
            <fgColor rgb="FFF8F8F8"/>
            <bgColor rgb="FFFFFFFF"/>
          </patternFill>
        </fill>
      </dxf>
    </rfmt>
    <rfmt sheetId="1" sqref="AT190" start="0" length="0">
      <dxf>
        <fill>
          <patternFill patternType="solid">
            <fgColor rgb="FFF8F8F8"/>
            <bgColor rgb="FFFFFFFF"/>
          </patternFill>
        </fill>
      </dxf>
    </rfmt>
    <rfmt sheetId="1" sqref="AU190" start="0" length="0">
      <dxf>
        <fill>
          <patternFill patternType="solid">
            <fgColor rgb="FFF8F8F8"/>
            <bgColor rgb="FFFFFFFF"/>
          </patternFill>
        </fill>
      </dxf>
    </rfmt>
    <rfmt sheetId="1" sqref="AV190" start="0" length="0">
      <dxf>
        <fill>
          <patternFill patternType="solid">
            <fgColor rgb="FFF8F8F8"/>
            <bgColor rgb="FFFFFFFF"/>
          </patternFill>
        </fill>
      </dxf>
    </rfmt>
    <rfmt sheetId="1" sqref="AW190" start="0" length="0">
      <dxf>
        <fill>
          <patternFill patternType="solid">
            <fgColor rgb="FFF8F8F8"/>
            <bgColor rgb="FFFFFFFF"/>
          </patternFill>
        </fill>
      </dxf>
    </rfmt>
    <rfmt sheetId="1" sqref="AX190" start="0" length="0">
      <dxf>
        <fill>
          <patternFill patternType="solid">
            <fgColor rgb="FFF8F8F8"/>
            <bgColor rgb="FFFFFFFF"/>
          </patternFill>
        </fill>
      </dxf>
    </rfmt>
  </rrc>
  <rrc rId="3846" sId="1" ref="A200:XFD200" action="deleteRow">
    <rfmt sheetId="1" xfDxf="1" sqref="A200:XFD200" start="0" length="0">
      <dxf>
        <font>
          <color rgb="FF000000"/>
        </font>
        <alignment vertical="center"/>
        <border outline="0">
          <left style="thin">
            <color auto="1"/>
          </left>
          <right style="thin">
            <color auto="1"/>
          </right>
          <top style="thin">
            <color auto="1"/>
          </top>
          <bottom style="thin">
            <color auto="1"/>
          </bottom>
        </border>
      </dxf>
    </rfmt>
    <rcc rId="0" sId="1" dxf="1">
      <nc r="A200" t="inlineStr">
        <is>
          <t>*Novadu pašvaldību vadītāji</t>
        </is>
      </nc>
      <ndxf>
        <font>
          <b/>
          <color auto="1"/>
        </font>
        <fill>
          <patternFill patternType="solid">
            <fgColor rgb="FFDDDDDD"/>
            <bgColor theme="4" tint="0.39997558519241921"/>
          </patternFill>
        </fill>
        <alignment wrapText="1"/>
      </ndxf>
    </rcc>
    <rfmt sheetId="1" sqref="B200" start="0" length="0">
      <dxf>
        <font>
          <color auto="1"/>
        </font>
        <fill>
          <patternFill patternType="solid">
            <fgColor rgb="FFDDDDDD"/>
            <bgColor theme="4" tint="0.39997558519241921"/>
          </patternFill>
        </fill>
        <alignment horizontal="center" wrapText="1"/>
      </dxf>
    </rfmt>
    <rfmt sheetId="1" sqref="C200" start="0" length="0">
      <dxf>
        <font>
          <color rgb="FFFF0000"/>
        </font>
        <fill>
          <patternFill patternType="solid">
            <fgColor rgb="FFDDDDDD"/>
            <bgColor theme="4" tint="0.39997558519241921"/>
          </patternFill>
        </fill>
        <alignment horizontal="center" wrapText="1"/>
      </dxf>
    </rfmt>
    <rfmt sheetId="1" sqref="D200" start="0" length="0">
      <dxf>
        <font>
          <color auto="1"/>
        </font>
        <fill>
          <patternFill patternType="solid">
            <fgColor rgb="FFF8F8F8"/>
            <bgColor theme="4" tint="0.39997558519241921"/>
          </patternFill>
        </fill>
        <alignment horizontal="left" wrapText="1"/>
      </dxf>
    </rfmt>
    <rfmt sheetId="1" sqref="E200" start="0" length="0">
      <dxf>
        <fill>
          <patternFill patternType="solid">
            <bgColor theme="0" tint="-0.249977111117893"/>
          </patternFill>
        </fill>
        <alignment horizontal="center" wrapText="1"/>
      </dxf>
    </rfmt>
    <rfmt sheetId="1" sqref="F200" start="0" length="0">
      <dxf>
        <fill>
          <patternFill patternType="solid">
            <bgColor theme="0" tint="-0.249977111117893"/>
          </patternFill>
        </fill>
        <alignment horizontal="center" wrapText="1"/>
      </dxf>
    </rfmt>
    <rfmt sheetId="1" sqref="G200" start="0" length="0">
      <dxf>
        <font>
          <color auto="1"/>
        </font>
        <fill>
          <patternFill patternType="solid">
            <bgColor theme="0" tint="-0.249977111117893"/>
          </patternFill>
        </fill>
        <alignment horizontal="left" wrapText="1"/>
      </dxf>
    </rfmt>
    <rfmt sheetId="1" sqref="H200" start="0" length="0">
      <dxf>
        <font>
          <color auto="1"/>
        </font>
        <fill>
          <patternFill patternType="solid">
            <bgColor theme="0" tint="-0.249977111117893"/>
          </patternFill>
        </fill>
        <alignment horizontal="left" wrapText="1"/>
      </dxf>
    </rfmt>
    <rfmt sheetId="1" sqref="I200" start="0" length="0">
      <dxf>
        <font>
          <color auto="1"/>
        </font>
        <fill>
          <patternFill patternType="solid">
            <fgColor rgb="FFDDDDDD"/>
            <bgColor theme="4" tint="0.39997558519241921"/>
          </patternFill>
        </fill>
        <alignment horizontal="center" wrapText="1"/>
      </dxf>
    </rfmt>
    <rfmt sheetId="1" sqref="J200" start="0" length="0">
      <dxf>
        <fill>
          <patternFill patternType="solid">
            <fgColor rgb="FFF8F8F8"/>
            <bgColor theme="0" tint="-0.249977111117893"/>
          </patternFill>
        </fill>
      </dxf>
    </rfmt>
    <rfmt sheetId="1" sqref="K200" start="0" length="0">
      <dxf>
        <fill>
          <patternFill patternType="solid">
            <fgColor rgb="FFF8F8F8"/>
            <bgColor rgb="FFFFFFFF"/>
          </patternFill>
        </fill>
      </dxf>
    </rfmt>
    <rfmt sheetId="1" sqref="L200" start="0" length="0">
      <dxf>
        <fill>
          <patternFill patternType="solid">
            <fgColor rgb="FFF8F8F8"/>
            <bgColor rgb="FFFFFFFF"/>
          </patternFill>
        </fill>
      </dxf>
    </rfmt>
    <rfmt sheetId="1" sqref="M200" start="0" length="0">
      <dxf>
        <fill>
          <patternFill patternType="solid">
            <fgColor rgb="FFF8F8F8"/>
            <bgColor rgb="FFFFFFFF"/>
          </patternFill>
        </fill>
      </dxf>
    </rfmt>
    <rfmt sheetId="1" sqref="N200" start="0" length="0">
      <dxf>
        <fill>
          <patternFill patternType="solid">
            <fgColor rgb="FFF8F8F8"/>
            <bgColor rgb="FFFFFFFF"/>
          </patternFill>
        </fill>
      </dxf>
    </rfmt>
    <rfmt sheetId="1" sqref="O200" start="0" length="0">
      <dxf>
        <fill>
          <patternFill patternType="solid">
            <fgColor rgb="FFF8F8F8"/>
            <bgColor rgb="FFFFFFFF"/>
          </patternFill>
        </fill>
      </dxf>
    </rfmt>
    <rfmt sheetId="1" sqref="P200" start="0" length="0">
      <dxf>
        <fill>
          <patternFill patternType="solid">
            <fgColor rgb="FFF8F8F8"/>
            <bgColor rgb="FFFFFFFF"/>
          </patternFill>
        </fill>
      </dxf>
    </rfmt>
    <rfmt sheetId="1" sqref="Q200" start="0" length="0">
      <dxf>
        <fill>
          <patternFill patternType="solid">
            <fgColor rgb="FFF8F8F8"/>
            <bgColor rgb="FFFFFFFF"/>
          </patternFill>
        </fill>
      </dxf>
    </rfmt>
    <rfmt sheetId="1" sqref="R200" start="0" length="0">
      <dxf>
        <fill>
          <patternFill patternType="solid">
            <fgColor rgb="FFF8F8F8"/>
            <bgColor rgb="FFFFFFFF"/>
          </patternFill>
        </fill>
      </dxf>
    </rfmt>
    <rfmt sheetId="1" sqref="S200" start="0" length="0">
      <dxf>
        <fill>
          <patternFill patternType="solid">
            <fgColor rgb="FFF8F8F8"/>
            <bgColor rgb="FFFFFFFF"/>
          </patternFill>
        </fill>
      </dxf>
    </rfmt>
    <rfmt sheetId="1" sqref="T200" start="0" length="0">
      <dxf>
        <fill>
          <patternFill patternType="solid">
            <fgColor rgb="FFF8F8F8"/>
            <bgColor rgb="FFFFFFFF"/>
          </patternFill>
        </fill>
      </dxf>
    </rfmt>
    <rfmt sheetId="1" sqref="U200" start="0" length="0">
      <dxf>
        <fill>
          <patternFill patternType="solid">
            <fgColor rgb="FFF8F8F8"/>
            <bgColor rgb="FFFFFFFF"/>
          </patternFill>
        </fill>
      </dxf>
    </rfmt>
    <rfmt sheetId="1" sqref="V200" start="0" length="0">
      <dxf>
        <fill>
          <patternFill patternType="solid">
            <fgColor rgb="FFF8F8F8"/>
            <bgColor rgb="FFFFFFFF"/>
          </patternFill>
        </fill>
      </dxf>
    </rfmt>
    <rfmt sheetId="1" sqref="W200" start="0" length="0">
      <dxf>
        <fill>
          <patternFill patternType="solid">
            <fgColor rgb="FFF8F8F8"/>
            <bgColor rgb="FFFFFFFF"/>
          </patternFill>
        </fill>
      </dxf>
    </rfmt>
    <rfmt sheetId="1" sqref="X200" start="0" length="0">
      <dxf>
        <fill>
          <patternFill patternType="solid">
            <fgColor rgb="FFF8F8F8"/>
            <bgColor rgb="FFFFFFFF"/>
          </patternFill>
        </fill>
      </dxf>
    </rfmt>
    <rfmt sheetId="1" sqref="Y200" start="0" length="0">
      <dxf>
        <fill>
          <patternFill patternType="solid">
            <fgColor rgb="FFF8F8F8"/>
            <bgColor rgb="FFFFFFFF"/>
          </patternFill>
        </fill>
      </dxf>
    </rfmt>
    <rfmt sheetId="1" sqref="Z200" start="0" length="0">
      <dxf>
        <fill>
          <patternFill patternType="solid">
            <fgColor rgb="FFF8F8F8"/>
            <bgColor rgb="FFFFFFFF"/>
          </patternFill>
        </fill>
      </dxf>
    </rfmt>
    <rfmt sheetId="1" sqref="AA200" start="0" length="0">
      <dxf>
        <fill>
          <patternFill patternType="solid">
            <fgColor rgb="FFF8F8F8"/>
            <bgColor rgb="FFFFFFFF"/>
          </patternFill>
        </fill>
      </dxf>
    </rfmt>
    <rfmt sheetId="1" sqref="AB200" start="0" length="0">
      <dxf>
        <fill>
          <patternFill patternType="solid">
            <fgColor rgb="FFF8F8F8"/>
            <bgColor rgb="FFFFFFFF"/>
          </patternFill>
        </fill>
      </dxf>
    </rfmt>
    <rfmt sheetId="1" sqref="AC200" start="0" length="0">
      <dxf>
        <fill>
          <patternFill patternType="solid">
            <fgColor rgb="FFF8F8F8"/>
            <bgColor rgb="FFFFFFFF"/>
          </patternFill>
        </fill>
      </dxf>
    </rfmt>
    <rfmt sheetId="1" sqref="AD200" start="0" length="0">
      <dxf>
        <fill>
          <patternFill patternType="solid">
            <fgColor rgb="FFF8F8F8"/>
            <bgColor rgb="FFFFFFFF"/>
          </patternFill>
        </fill>
      </dxf>
    </rfmt>
    <rfmt sheetId="1" sqref="AE200" start="0" length="0">
      <dxf>
        <fill>
          <patternFill patternType="solid">
            <fgColor rgb="FFF8F8F8"/>
            <bgColor rgb="FFFFFFFF"/>
          </patternFill>
        </fill>
      </dxf>
    </rfmt>
    <rfmt sheetId="1" sqref="AF200" start="0" length="0">
      <dxf>
        <fill>
          <patternFill patternType="solid">
            <fgColor rgb="FFF8F8F8"/>
            <bgColor rgb="FFFFFFFF"/>
          </patternFill>
        </fill>
      </dxf>
    </rfmt>
    <rfmt sheetId="1" sqref="AG200" start="0" length="0">
      <dxf>
        <fill>
          <patternFill patternType="solid">
            <fgColor rgb="FFF8F8F8"/>
            <bgColor rgb="FFFFFFFF"/>
          </patternFill>
        </fill>
      </dxf>
    </rfmt>
    <rfmt sheetId="1" sqref="AH200" start="0" length="0">
      <dxf>
        <fill>
          <patternFill patternType="solid">
            <fgColor rgb="FFF8F8F8"/>
            <bgColor rgb="FFFFFFFF"/>
          </patternFill>
        </fill>
      </dxf>
    </rfmt>
    <rfmt sheetId="1" sqref="AI200" start="0" length="0">
      <dxf>
        <fill>
          <patternFill patternType="solid">
            <fgColor rgb="FFF8F8F8"/>
            <bgColor rgb="FFFFFFFF"/>
          </patternFill>
        </fill>
      </dxf>
    </rfmt>
    <rfmt sheetId="1" sqref="AJ200" start="0" length="0">
      <dxf>
        <fill>
          <patternFill patternType="solid">
            <fgColor rgb="FFF8F8F8"/>
            <bgColor rgb="FFFFFFFF"/>
          </patternFill>
        </fill>
      </dxf>
    </rfmt>
    <rfmt sheetId="1" sqref="AK200" start="0" length="0">
      <dxf>
        <fill>
          <patternFill patternType="solid">
            <fgColor rgb="FFF8F8F8"/>
            <bgColor rgb="FFFFFFFF"/>
          </patternFill>
        </fill>
      </dxf>
    </rfmt>
    <rfmt sheetId="1" sqref="AL200" start="0" length="0">
      <dxf>
        <fill>
          <patternFill patternType="solid">
            <fgColor rgb="FFF8F8F8"/>
            <bgColor rgb="FFFFFFFF"/>
          </patternFill>
        </fill>
      </dxf>
    </rfmt>
    <rfmt sheetId="1" sqref="AM200" start="0" length="0">
      <dxf>
        <fill>
          <patternFill patternType="solid">
            <fgColor rgb="FFF8F8F8"/>
            <bgColor rgb="FFFFFFFF"/>
          </patternFill>
        </fill>
      </dxf>
    </rfmt>
    <rfmt sheetId="1" sqref="AN200" start="0" length="0">
      <dxf>
        <fill>
          <patternFill patternType="solid">
            <fgColor rgb="FFF8F8F8"/>
            <bgColor rgb="FFFFFFFF"/>
          </patternFill>
        </fill>
      </dxf>
    </rfmt>
    <rfmt sheetId="1" sqref="AO200" start="0" length="0">
      <dxf>
        <fill>
          <patternFill patternType="solid">
            <fgColor rgb="FFF8F8F8"/>
            <bgColor rgb="FFFFFFFF"/>
          </patternFill>
        </fill>
      </dxf>
    </rfmt>
    <rfmt sheetId="1" sqref="AP200" start="0" length="0">
      <dxf>
        <fill>
          <patternFill patternType="solid">
            <fgColor rgb="FFF8F8F8"/>
            <bgColor rgb="FFFFFFFF"/>
          </patternFill>
        </fill>
      </dxf>
    </rfmt>
    <rfmt sheetId="1" sqref="AQ200" start="0" length="0">
      <dxf>
        <fill>
          <patternFill patternType="solid">
            <fgColor rgb="FFF8F8F8"/>
            <bgColor rgb="FFFFFFFF"/>
          </patternFill>
        </fill>
      </dxf>
    </rfmt>
    <rfmt sheetId="1" sqref="AR200" start="0" length="0">
      <dxf>
        <fill>
          <patternFill patternType="solid">
            <fgColor rgb="FFF8F8F8"/>
            <bgColor rgb="FFFFFFFF"/>
          </patternFill>
        </fill>
      </dxf>
    </rfmt>
    <rfmt sheetId="1" sqref="AS200" start="0" length="0">
      <dxf>
        <fill>
          <patternFill patternType="solid">
            <fgColor rgb="FFF8F8F8"/>
            <bgColor rgb="FFFFFFFF"/>
          </patternFill>
        </fill>
      </dxf>
    </rfmt>
    <rfmt sheetId="1" sqref="AT200" start="0" length="0">
      <dxf>
        <fill>
          <patternFill patternType="solid">
            <fgColor rgb="FFF8F8F8"/>
            <bgColor rgb="FFFFFFFF"/>
          </patternFill>
        </fill>
      </dxf>
    </rfmt>
    <rfmt sheetId="1" sqref="AU200" start="0" length="0">
      <dxf>
        <fill>
          <patternFill patternType="solid">
            <fgColor rgb="FFF8F8F8"/>
            <bgColor rgb="FFFFFFFF"/>
          </patternFill>
        </fill>
      </dxf>
    </rfmt>
    <rfmt sheetId="1" sqref="AV200" start="0" length="0">
      <dxf>
        <fill>
          <patternFill patternType="solid">
            <fgColor rgb="FFF8F8F8"/>
            <bgColor rgb="FFFFFFFF"/>
          </patternFill>
        </fill>
      </dxf>
    </rfmt>
    <rfmt sheetId="1" sqref="AW200" start="0" length="0">
      <dxf>
        <fill>
          <patternFill patternType="solid">
            <fgColor rgb="FFF8F8F8"/>
            <bgColor rgb="FFFFFFFF"/>
          </patternFill>
        </fill>
      </dxf>
    </rfmt>
    <rfmt sheetId="1" sqref="AX200" start="0" length="0">
      <dxf>
        <fill>
          <patternFill patternType="solid">
            <fgColor rgb="FFF8F8F8"/>
            <bgColor rgb="FFFFFFFF"/>
          </patternFill>
        </fill>
      </dxf>
    </rfmt>
  </rrc>
  <rrc rId="3847" sId="1" ref="A233:XFD233" action="deleteRow">
    <rfmt sheetId="1" xfDxf="1" sqref="A233:XFD233" start="0" length="0">
      <dxf>
        <font>
          <color rgb="FF000000"/>
        </font>
        <alignment vertical="center"/>
        <border outline="0">
          <left style="thin">
            <color auto="1"/>
          </left>
          <right style="thin">
            <color auto="1"/>
          </right>
          <top style="thin">
            <color auto="1"/>
          </top>
          <bottom style="thin">
            <color auto="1"/>
          </bottom>
        </border>
      </dxf>
    </rfmt>
    <rcc rId="0" sId="1" dxf="1">
      <nc r="A233" t="inlineStr">
        <is>
          <t>*Augstskolas</t>
        </is>
      </nc>
      <ndxf>
        <font>
          <b/>
          <color rgb="FF000000"/>
        </font>
        <fill>
          <patternFill patternType="solid">
            <fgColor rgb="FFB4C7E7"/>
            <bgColor theme="4" tint="0.39997558519241921"/>
          </patternFill>
        </fill>
        <alignment wrapText="1"/>
      </ndxf>
    </rcc>
    <rfmt sheetId="1" sqref="B233" start="0" length="0">
      <dxf>
        <font>
          <color auto="1"/>
        </font>
        <fill>
          <patternFill patternType="solid">
            <fgColor rgb="FFA6A6A6"/>
            <bgColor theme="4" tint="0.39997558519241921"/>
          </patternFill>
        </fill>
        <alignment horizontal="center" wrapText="1"/>
      </dxf>
    </rfmt>
    <rfmt sheetId="1" sqref="C233" start="0" length="0">
      <dxf>
        <font>
          <color rgb="FFFF0000"/>
        </font>
        <fill>
          <patternFill patternType="solid">
            <fgColor rgb="FFA6A6A6"/>
            <bgColor theme="4" tint="0.39997558519241921"/>
          </patternFill>
        </fill>
        <alignment horizontal="center" wrapText="1"/>
      </dxf>
    </rfmt>
    <rfmt sheetId="1" sqref="D233" start="0" length="0">
      <dxf>
        <font>
          <color auto="1"/>
        </font>
        <fill>
          <patternFill patternType="solid">
            <bgColor theme="4" tint="0.39997558519241921"/>
          </patternFill>
        </fill>
        <alignment horizontal="center" wrapText="1"/>
      </dxf>
    </rfmt>
    <rfmt sheetId="1" sqref="E233" start="0" length="0">
      <dxf>
        <fill>
          <patternFill patternType="solid">
            <fgColor rgb="FFA6A6A6"/>
            <bgColor rgb="FFAFABAB"/>
          </patternFill>
        </fill>
        <alignment horizontal="center"/>
      </dxf>
    </rfmt>
    <rfmt sheetId="1" sqref="F233" start="0" length="0">
      <dxf>
        <fill>
          <patternFill patternType="solid">
            <fgColor rgb="FFA6A6A6"/>
            <bgColor rgb="FFAFABAB"/>
          </patternFill>
        </fill>
        <alignment horizontal="center"/>
      </dxf>
    </rfmt>
    <rfmt sheetId="1" sqref="G233" start="0" length="0">
      <dxf>
        <fill>
          <patternFill patternType="solid">
            <fgColor rgb="FFA6A6A6"/>
            <bgColor rgb="FFAFABAB"/>
          </patternFill>
        </fill>
        <alignment wrapText="1"/>
      </dxf>
    </rfmt>
    <rfmt sheetId="1" sqref="H233" start="0" length="0">
      <dxf>
        <font>
          <color auto="1"/>
        </font>
        <fill>
          <patternFill patternType="solid">
            <fgColor rgb="FFA6A6A6"/>
            <bgColor rgb="FFAFABAB"/>
          </patternFill>
        </fill>
        <alignment wrapText="1"/>
      </dxf>
    </rfmt>
    <rfmt sheetId="1" sqref="I233" start="0" length="0">
      <dxf>
        <font>
          <color auto="1"/>
        </font>
        <fill>
          <patternFill patternType="solid">
            <fgColor rgb="FFA6A6A6"/>
            <bgColor theme="4" tint="0.39997558519241921"/>
          </patternFill>
        </fill>
        <alignment horizontal="center" wrapText="1"/>
      </dxf>
    </rfmt>
    <rfmt sheetId="1" sqref="J233" start="0" length="0">
      <dxf>
        <font>
          <color auto="1"/>
        </font>
        <fill>
          <patternFill patternType="solid">
            <fgColor rgb="FFA6A6A6"/>
            <bgColor rgb="FFAFABAB"/>
          </patternFill>
        </fill>
        <alignment wrapText="1"/>
      </dxf>
    </rfmt>
    <rfmt sheetId="1" sqref="K233" start="0" length="0">
      <dxf>
        <fill>
          <patternFill patternType="solid">
            <fgColor rgb="FFF8F8F8"/>
            <bgColor rgb="FFFFFFFF"/>
          </patternFill>
        </fill>
      </dxf>
    </rfmt>
    <rfmt sheetId="1" sqref="L233" start="0" length="0">
      <dxf>
        <fill>
          <patternFill patternType="solid">
            <fgColor rgb="FFF8F8F8"/>
            <bgColor rgb="FFFFFFFF"/>
          </patternFill>
        </fill>
      </dxf>
    </rfmt>
    <rfmt sheetId="1" sqref="M233" start="0" length="0">
      <dxf>
        <fill>
          <patternFill patternType="solid">
            <fgColor rgb="FFF8F8F8"/>
            <bgColor rgb="FFFFFFFF"/>
          </patternFill>
        </fill>
      </dxf>
    </rfmt>
    <rfmt sheetId="1" sqref="N233" start="0" length="0">
      <dxf>
        <fill>
          <patternFill patternType="solid">
            <fgColor rgb="FFF8F8F8"/>
            <bgColor rgb="FFFFFFFF"/>
          </patternFill>
        </fill>
      </dxf>
    </rfmt>
    <rfmt sheetId="1" sqref="O233" start="0" length="0">
      <dxf>
        <fill>
          <patternFill patternType="solid">
            <fgColor rgb="FFF8F8F8"/>
            <bgColor rgb="FFFFFFFF"/>
          </patternFill>
        </fill>
      </dxf>
    </rfmt>
    <rfmt sheetId="1" sqref="P233" start="0" length="0">
      <dxf>
        <fill>
          <patternFill patternType="solid">
            <fgColor rgb="FFF8F8F8"/>
            <bgColor rgb="FFFFFFFF"/>
          </patternFill>
        </fill>
      </dxf>
    </rfmt>
    <rfmt sheetId="1" sqref="Q233" start="0" length="0">
      <dxf>
        <fill>
          <patternFill patternType="solid">
            <fgColor rgb="FFF8F8F8"/>
            <bgColor rgb="FFFFFFFF"/>
          </patternFill>
        </fill>
      </dxf>
    </rfmt>
    <rfmt sheetId="1" sqref="R233" start="0" length="0">
      <dxf>
        <fill>
          <patternFill patternType="solid">
            <fgColor rgb="FFF8F8F8"/>
            <bgColor rgb="FFFFFFFF"/>
          </patternFill>
        </fill>
      </dxf>
    </rfmt>
    <rfmt sheetId="1" sqref="S233" start="0" length="0">
      <dxf>
        <fill>
          <patternFill patternType="solid">
            <fgColor rgb="FFF8F8F8"/>
            <bgColor rgb="FFFFFFFF"/>
          </patternFill>
        </fill>
      </dxf>
    </rfmt>
    <rfmt sheetId="1" sqref="T233" start="0" length="0">
      <dxf>
        <fill>
          <patternFill patternType="solid">
            <fgColor rgb="FFF8F8F8"/>
            <bgColor rgb="FFFFFFFF"/>
          </patternFill>
        </fill>
      </dxf>
    </rfmt>
    <rfmt sheetId="1" sqref="U233" start="0" length="0">
      <dxf>
        <fill>
          <patternFill patternType="solid">
            <fgColor rgb="FFF8F8F8"/>
            <bgColor rgb="FFFFFFFF"/>
          </patternFill>
        </fill>
      </dxf>
    </rfmt>
    <rfmt sheetId="1" sqref="V233" start="0" length="0">
      <dxf>
        <fill>
          <patternFill patternType="solid">
            <fgColor rgb="FFF8F8F8"/>
            <bgColor rgb="FFFFFFFF"/>
          </patternFill>
        </fill>
      </dxf>
    </rfmt>
    <rfmt sheetId="1" sqref="W233" start="0" length="0">
      <dxf>
        <fill>
          <patternFill patternType="solid">
            <fgColor rgb="FFF8F8F8"/>
            <bgColor rgb="FFFFFFFF"/>
          </patternFill>
        </fill>
      </dxf>
    </rfmt>
    <rfmt sheetId="1" sqref="X233" start="0" length="0">
      <dxf>
        <fill>
          <patternFill patternType="solid">
            <fgColor rgb="FFF8F8F8"/>
            <bgColor rgb="FFFFFFFF"/>
          </patternFill>
        </fill>
      </dxf>
    </rfmt>
    <rfmt sheetId="1" sqref="Y233" start="0" length="0">
      <dxf>
        <fill>
          <patternFill patternType="solid">
            <fgColor rgb="FFF8F8F8"/>
            <bgColor rgb="FFFFFFFF"/>
          </patternFill>
        </fill>
      </dxf>
    </rfmt>
    <rfmt sheetId="1" sqref="Z233" start="0" length="0">
      <dxf>
        <fill>
          <patternFill patternType="solid">
            <fgColor rgb="FFF8F8F8"/>
            <bgColor rgb="FFFFFFFF"/>
          </patternFill>
        </fill>
      </dxf>
    </rfmt>
    <rfmt sheetId="1" sqref="AA233" start="0" length="0">
      <dxf>
        <fill>
          <patternFill patternType="solid">
            <fgColor rgb="FFF8F8F8"/>
            <bgColor rgb="FFFFFFFF"/>
          </patternFill>
        </fill>
      </dxf>
    </rfmt>
    <rfmt sheetId="1" sqref="AB233" start="0" length="0">
      <dxf>
        <fill>
          <patternFill patternType="solid">
            <fgColor rgb="FFF8F8F8"/>
            <bgColor rgb="FFFFFFFF"/>
          </patternFill>
        </fill>
      </dxf>
    </rfmt>
    <rfmt sheetId="1" sqref="AC233" start="0" length="0">
      <dxf>
        <fill>
          <patternFill patternType="solid">
            <fgColor rgb="FFF8F8F8"/>
            <bgColor rgb="FFFFFFFF"/>
          </patternFill>
        </fill>
      </dxf>
    </rfmt>
    <rfmt sheetId="1" sqref="AD233" start="0" length="0">
      <dxf>
        <fill>
          <patternFill patternType="solid">
            <fgColor rgb="FFF8F8F8"/>
            <bgColor rgb="FFFFFFFF"/>
          </patternFill>
        </fill>
      </dxf>
    </rfmt>
    <rfmt sheetId="1" sqref="AE233" start="0" length="0">
      <dxf>
        <fill>
          <patternFill patternType="solid">
            <fgColor rgb="FFF8F8F8"/>
            <bgColor rgb="FFFFFFFF"/>
          </patternFill>
        </fill>
      </dxf>
    </rfmt>
    <rfmt sheetId="1" sqref="AF233" start="0" length="0">
      <dxf>
        <fill>
          <patternFill patternType="solid">
            <fgColor rgb="FFF8F8F8"/>
            <bgColor rgb="FFFFFFFF"/>
          </patternFill>
        </fill>
      </dxf>
    </rfmt>
    <rfmt sheetId="1" sqref="AG233" start="0" length="0">
      <dxf>
        <fill>
          <patternFill patternType="solid">
            <fgColor rgb="FFF8F8F8"/>
            <bgColor rgb="FFFFFFFF"/>
          </patternFill>
        </fill>
      </dxf>
    </rfmt>
    <rfmt sheetId="1" sqref="AH233" start="0" length="0">
      <dxf>
        <fill>
          <patternFill patternType="solid">
            <fgColor rgb="FFF8F8F8"/>
            <bgColor rgb="FFFFFFFF"/>
          </patternFill>
        </fill>
      </dxf>
    </rfmt>
    <rfmt sheetId="1" sqref="AI233" start="0" length="0">
      <dxf>
        <fill>
          <patternFill patternType="solid">
            <fgColor rgb="FFF8F8F8"/>
            <bgColor rgb="FFFFFFFF"/>
          </patternFill>
        </fill>
      </dxf>
    </rfmt>
    <rfmt sheetId="1" sqref="AJ233" start="0" length="0">
      <dxf>
        <fill>
          <patternFill patternType="solid">
            <fgColor rgb="FFF8F8F8"/>
            <bgColor rgb="FFFFFFFF"/>
          </patternFill>
        </fill>
      </dxf>
    </rfmt>
    <rfmt sheetId="1" sqref="AK233" start="0" length="0">
      <dxf>
        <fill>
          <patternFill patternType="solid">
            <fgColor rgb="FFF8F8F8"/>
            <bgColor rgb="FFFFFFFF"/>
          </patternFill>
        </fill>
      </dxf>
    </rfmt>
    <rfmt sheetId="1" sqref="AL233" start="0" length="0">
      <dxf>
        <fill>
          <patternFill patternType="solid">
            <fgColor rgb="FFF8F8F8"/>
            <bgColor rgb="FFFFFFFF"/>
          </patternFill>
        </fill>
      </dxf>
    </rfmt>
    <rfmt sheetId="1" sqref="AM233" start="0" length="0">
      <dxf>
        <fill>
          <patternFill patternType="solid">
            <fgColor rgb="FFF8F8F8"/>
            <bgColor rgb="FFFFFFFF"/>
          </patternFill>
        </fill>
      </dxf>
    </rfmt>
    <rfmt sheetId="1" sqref="AN233" start="0" length="0">
      <dxf>
        <fill>
          <patternFill patternType="solid">
            <fgColor rgb="FFF8F8F8"/>
            <bgColor rgb="FFFFFFFF"/>
          </patternFill>
        </fill>
      </dxf>
    </rfmt>
    <rfmt sheetId="1" sqref="AO233" start="0" length="0">
      <dxf>
        <fill>
          <patternFill patternType="solid">
            <fgColor rgb="FFF8F8F8"/>
            <bgColor rgb="FFFFFFFF"/>
          </patternFill>
        </fill>
      </dxf>
    </rfmt>
    <rfmt sheetId="1" sqref="AP233" start="0" length="0">
      <dxf>
        <fill>
          <patternFill patternType="solid">
            <fgColor rgb="FFF8F8F8"/>
            <bgColor rgb="FFFFFFFF"/>
          </patternFill>
        </fill>
      </dxf>
    </rfmt>
    <rfmt sheetId="1" sqref="AQ233" start="0" length="0">
      <dxf>
        <fill>
          <patternFill patternType="solid">
            <fgColor rgb="FFF8F8F8"/>
            <bgColor rgb="FFFFFFFF"/>
          </patternFill>
        </fill>
      </dxf>
    </rfmt>
    <rfmt sheetId="1" sqref="AR233" start="0" length="0">
      <dxf>
        <fill>
          <patternFill patternType="solid">
            <fgColor rgb="FFF8F8F8"/>
            <bgColor rgb="FFFFFFFF"/>
          </patternFill>
        </fill>
      </dxf>
    </rfmt>
    <rfmt sheetId="1" sqref="AS233" start="0" length="0">
      <dxf>
        <fill>
          <patternFill patternType="solid">
            <fgColor rgb="FFF8F8F8"/>
            <bgColor rgb="FFFFFFFF"/>
          </patternFill>
        </fill>
      </dxf>
    </rfmt>
    <rfmt sheetId="1" sqref="AT233" start="0" length="0">
      <dxf>
        <fill>
          <patternFill patternType="solid">
            <fgColor rgb="FFF8F8F8"/>
            <bgColor rgb="FFFFFFFF"/>
          </patternFill>
        </fill>
      </dxf>
    </rfmt>
    <rfmt sheetId="1" sqref="AU233" start="0" length="0">
      <dxf>
        <fill>
          <patternFill patternType="solid">
            <fgColor rgb="FFF8F8F8"/>
            <bgColor rgb="FFFFFFFF"/>
          </patternFill>
        </fill>
      </dxf>
    </rfmt>
    <rfmt sheetId="1" sqref="AV233" start="0" length="0">
      <dxf>
        <fill>
          <patternFill patternType="solid">
            <fgColor rgb="FFF8F8F8"/>
            <bgColor rgb="FFFFFFFF"/>
          </patternFill>
        </fill>
      </dxf>
    </rfmt>
    <rfmt sheetId="1" sqref="AW233" start="0" length="0">
      <dxf>
        <fill>
          <patternFill patternType="solid">
            <fgColor rgb="FFF8F8F8"/>
            <bgColor rgb="FFFFFFFF"/>
          </patternFill>
        </fill>
      </dxf>
    </rfmt>
    <rfmt sheetId="1" sqref="AX233" start="0" length="0">
      <dxf>
        <fill>
          <patternFill patternType="solid">
            <fgColor rgb="FFF8F8F8"/>
            <bgColor rgb="FFFFFFFF"/>
          </patternFill>
        </fill>
      </dxf>
    </rfmt>
  </rrc>
  <rrc rId="3848" sId="1" ref="A257:XFD257" action="deleteRow">
    <rfmt sheetId="1" xfDxf="1" sqref="A257:XFD257" start="0" length="0">
      <dxf>
        <font>
          <color rgb="FF000000"/>
        </font>
        <alignment vertical="center"/>
        <border outline="0">
          <left style="thin">
            <color auto="1"/>
          </left>
          <right style="thin">
            <color auto="1"/>
          </right>
          <top style="thin">
            <color auto="1"/>
          </top>
          <bottom style="thin">
            <color auto="1"/>
          </bottom>
        </border>
      </dxf>
    </rfmt>
    <rcc rId="0" sId="1" dxf="1">
      <nc r="A257" t="inlineStr">
        <is>
          <r>
            <t xml:space="preserve">* VPK </t>
          </r>
          <r>
            <rPr>
              <i/>
              <sz val="11"/>
              <color rgb="FF000000"/>
              <rFont val="Calibri"/>
              <family val="2"/>
            </rPr>
            <t>(Ierodas plkst.15.45-16.15)</t>
          </r>
        </is>
      </nc>
      <ndxf>
        <font>
          <b/>
          <color rgb="FF000000"/>
        </font>
        <fill>
          <patternFill patternType="solid">
            <fgColor rgb="FF9DC3E6"/>
            <bgColor rgb="FFFFC000"/>
          </patternFill>
        </fill>
        <alignment wrapText="1"/>
      </ndxf>
    </rcc>
    <rfmt sheetId="1" sqref="B257" start="0" length="0">
      <dxf>
        <font>
          <color auto="1"/>
        </font>
        <fill>
          <patternFill patternType="solid">
            <fgColor rgb="FFA6A6A6"/>
            <bgColor rgb="FFFFC000"/>
          </patternFill>
        </fill>
        <alignment horizontal="center"/>
      </dxf>
    </rfmt>
    <rfmt sheetId="1" sqref="C257" start="0" length="0">
      <dxf>
        <font>
          <color rgb="FFFF0000"/>
        </font>
        <fill>
          <patternFill patternType="solid">
            <fgColor rgb="FFA6A6A6"/>
            <bgColor rgb="FFFFC000"/>
          </patternFill>
        </fill>
        <alignment horizontal="center"/>
      </dxf>
    </rfmt>
    <rfmt sheetId="1" sqref="D257" start="0" length="0">
      <dxf>
        <font>
          <color rgb="FFC00000"/>
        </font>
        <fill>
          <patternFill patternType="solid">
            <fgColor rgb="FFA6A6A6"/>
            <bgColor rgb="FFFFC000"/>
          </patternFill>
        </fill>
        <alignment wrapText="1"/>
      </dxf>
    </rfmt>
    <rfmt sheetId="1" sqref="E257" start="0" length="0">
      <dxf>
        <font>
          <color auto="1"/>
        </font>
        <fill>
          <patternFill patternType="solid">
            <fgColor rgb="FFA6A6A6"/>
            <bgColor rgb="FFFFC000"/>
          </patternFill>
        </fill>
        <alignment horizontal="center"/>
      </dxf>
    </rfmt>
    <rfmt sheetId="1" sqref="F257" start="0" length="0">
      <dxf>
        <font>
          <color auto="1"/>
        </font>
        <fill>
          <patternFill patternType="solid">
            <fgColor rgb="FFA6A6A6"/>
            <bgColor rgb="FFFFC000"/>
          </patternFill>
        </fill>
        <alignment horizontal="center"/>
      </dxf>
    </rfmt>
    <rfmt sheetId="1" sqref="G257" start="0" length="0">
      <dxf>
        <font>
          <color auto="1"/>
        </font>
        <fill>
          <patternFill patternType="solid">
            <fgColor rgb="FFA6A6A6"/>
            <bgColor rgb="FFFFC000"/>
          </patternFill>
        </fill>
      </dxf>
    </rfmt>
    <rfmt sheetId="1" sqref="H257" start="0" length="0">
      <dxf>
        <font>
          <color auto="1"/>
        </font>
        <fill>
          <patternFill patternType="solid">
            <fgColor rgb="FFA6A6A6"/>
            <bgColor rgb="FFFFC000"/>
          </patternFill>
        </fill>
        <alignment wrapText="1"/>
      </dxf>
    </rfmt>
    <rfmt sheetId="1" sqref="I257" start="0" length="0">
      <dxf>
        <font>
          <color auto="1"/>
        </font>
        <fill>
          <patternFill patternType="solid">
            <fgColor rgb="FFA6A6A6"/>
            <bgColor rgb="FFFFC000"/>
          </patternFill>
        </fill>
        <alignment horizontal="center"/>
      </dxf>
    </rfmt>
    <rfmt sheetId="1" sqref="J257" start="0" length="0">
      <dxf>
        <font>
          <color auto="1"/>
        </font>
        <fill>
          <patternFill patternType="solid">
            <fgColor rgb="FFAFABAB"/>
            <bgColor rgb="FFFFC000"/>
          </patternFill>
        </fill>
        <alignment wrapText="1"/>
      </dxf>
    </rfmt>
    <rfmt sheetId="1" sqref="K257" start="0" length="0">
      <dxf>
        <fill>
          <patternFill patternType="solid">
            <fgColor rgb="FFF8F8F8"/>
            <bgColor rgb="FFFFFFFF"/>
          </patternFill>
        </fill>
      </dxf>
    </rfmt>
    <rfmt sheetId="1" sqref="L257" start="0" length="0">
      <dxf>
        <fill>
          <patternFill patternType="solid">
            <fgColor rgb="FFF8F8F8"/>
            <bgColor rgb="FFFFFFFF"/>
          </patternFill>
        </fill>
      </dxf>
    </rfmt>
    <rfmt sheetId="1" sqref="M257" start="0" length="0">
      <dxf>
        <fill>
          <patternFill patternType="solid">
            <fgColor rgb="FFF8F8F8"/>
            <bgColor rgb="FFFFFFFF"/>
          </patternFill>
        </fill>
      </dxf>
    </rfmt>
    <rfmt sheetId="1" sqref="N257" start="0" length="0">
      <dxf>
        <fill>
          <patternFill patternType="solid">
            <fgColor rgb="FFF8F8F8"/>
            <bgColor rgb="FFFFFFFF"/>
          </patternFill>
        </fill>
      </dxf>
    </rfmt>
    <rfmt sheetId="1" sqref="O257" start="0" length="0">
      <dxf>
        <fill>
          <patternFill patternType="solid">
            <fgColor rgb="FFF8F8F8"/>
            <bgColor rgb="FFFFFFFF"/>
          </patternFill>
        </fill>
      </dxf>
    </rfmt>
    <rfmt sheetId="1" sqref="P257" start="0" length="0">
      <dxf>
        <fill>
          <patternFill patternType="solid">
            <fgColor rgb="FFF8F8F8"/>
            <bgColor rgb="FFFFFFFF"/>
          </patternFill>
        </fill>
      </dxf>
    </rfmt>
    <rfmt sheetId="1" sqref="Q257" start="0" length="0">
      <dxf>
        <fill>
          <patternFill patternType="solid">
            <fgColor rgb="FFF8F8F8"/>
            <bgColor rgb="FFFFFFFF"/>
          </patternFill>
        </fill>
      </dxf>
    </rfmt>
    <rfmt sheetId="1" sqref="R257" start="0" length="0">
      <dxf>
        <fill>
          <patternFill patternType="solid">
            <fgColor rgb="FFF8F8F8"/>
            <bgColor rgb="FFFFFFFF"/>
          </patternFill>
        </fill>
      </dxf>
    </rfmt>
    <rfmt sheetId="1" sqref="S257" start="0" length="0">
      <dxf>
        <fill>
          <patternFill patternType="solid">
            <fgColor rgb="FFF8F8F8"/>
            <bgColor rgb="FFFFFFFF"/>
          </patternFill>
        </fill>
      </dxf>
    </rfmt>
    <rfmt sheetId="1" sqref="T257" start="0" length="0">
      <dxf>
        <fill>
          <patternFill patternType="solid">
            <fgColor rgb="FFF8F8F8"/>
            <bgColor rgb="FFFFFFFF"/>
          </patternFill>
        </fill>
      </dxf>
    </rfmt>
    <rfmt sheetId="1" sqref="U257" start="0" length="0">
      <dxf>
        <fill>
          <patternFill patternType="solid">
            <fgColor rgb="FFF8F8F8"/>
            <bgColor rgb="FFFFFFFF"/>
          </patternFill>
        </fill>
      </dxf>
    </rfmt>
    <rfmt sheetId="1" sqref="V257" start="0" length="0">
      <dxf>
        <fill>
          <patternFill patternType="solid">
            <fgColor rgb="FFF8F8F8"/>
            <bgColor rgb="FFFFFFFF"/>
          </patternFill>
        </fill>
      </dxf>
    </rfmt>
    <rfmt sheetId="1" sqref="W257" start="0" length="0">
      <dxf>
        <fill>
          <patternFill patternType="solid">
            <fgColor rgb="FFF8F8F8"/>
            <bgColor rgb="FFFFFFFF"/>
          </patternFill>
        </fill>
      </dxf>
    </rfmt>
    <rfmt sheetId="1" sqref="X257" start="0" length="0">
      <dxf>
        <fill>
          <patternFill patternType="solid">
            <fgColor rgb="FFF8F8F8"/>
            <bgColor rgb="FFFFFFFF"/>
          </patternFill>
        </fill>
      </dxf>
    </rfmt>
    <rfmt sheetId="1" sqref="Y257" start="0" length="0">
      <dxf>
        <fill>
          <patternFill patternType="solid">
            <fgColor rgb="FFF8F8F8"/>
            <bgColor rgb="FFFFFFFF"/>
          </patternFill>
        </fill>
      </dxf>
    </rfmt>
    <rfmt sheetId="1" sqref="Z257" start="0" length="0">
      <dxf>
        <fill>
          <patternFill patternType="solid">
            <fgColor rgb="FFF8F8F8"/>
            <bgColor rgb="FFFFFFFF"/>
          </patternFill>
        </fill>
      </dxf>
    </rfmt>
    <rfmt sheetId="1" sqref="AA257" start="0" length="0">
      <dxf>
        <fill>
          <patternFill patternType="solid">
            <fgColor rgb="FFF8F8F8"/>
            <bgColor rgb="FFFFFFFF"/>
          </patternFill>
        </fill>
      </dxf>
    </rfmt>
    <rfmt sheetId="1" sqref="AB257" start="0" length="0">
      <dxf>
        <fill>
          <patternFill patternType="solid">
            <fgColor rgb="FFF8F8F8"/>
            <bgColor rgb="FFFFFFFF"/>
          </patternFill>
        </fill>
      </dxf>
    </rfmt>
    <rfmt sheetId="1" sqref="AC257" start="0" length="0">
      <dxf>
        <fill>
          <patternFill patternType="solid">
            <fgColor rgb="FFF8F8F8"/>
            <bgColor rgb="FFFFFFFF"/>
          </patternFill>
        </fill>
      </dxf>
    </rfmt>
    <rfmt sheetId="1" sqref="AD257" start="0" length="0">
      <dxf>
        <fill>
          <patternFill patternType="solid">
            <fgColor rgb="FFF8F8F8"/>
            <bgColor rgb="FFFFFFFF"/>
          </patternFill>
        </fill>
      </dxf>
    </rfmt>
    <rfmt sheetId="1" sqref="AE257" start="0" length="0">
      <dxf>
        <fill>
          <patternFill patternType="solid">
            <fgColor rgb="FFF8F8F8"/>
            <bgColor rgb="FFFFFFFF"/>
          </patternFill>
        </fill>
      </dxf>
    </rfmt>
    <rfmt sheetId="1" sqref="AF257" start="0" length="0">
      <dxf>
        <fill>
          <patternFill patternType="solid">
            <fgColor rgb="FFF8F8F8"/>
            <bgColor rgb="FFFFFFFF"/>
          </patternFill>
        </fill>
      </dxf>
    </rfmt>
    <rfmt sheetId="1" sqref="AG257" start="0" length="0">
      <dxf>
        <fill>
          <patternFill patternType="solid">
            <fgColor rgb="FFF8F8F8"/>
            <bgColor rgb="FFFFFFFF"/>
          </patternFill>
        </fill>
      </dxf>
    </rfmt>
    <rfmt sheetId="1" sqref="AH257" start="0" length="0">
      <dxf>
        <fill>
          <patternFill patternType="solid">
            <fgColor rgb="FFF8F8F8"/>
            <bgColor rgb="FFFFFFFF"/>
          </patternFill>
        </fill>
      </dxf>
    </rfmt>
    <rfmt sheetId="1" sqref="AI257" start="0" length="0">
      <dxf>
        <fill>
          <patternFill patternType="solid">
            <fgColor rgb="FFF8F8F8"/>
            <bgColor rgb="FFFFFFFF"/>
          </patternFill>
        </fill>
      </dxf>
    </rfmt>
    <rfmt sheetId="1" sqref="AJ257" start="0" length="0">
      <dxf>
        <fill>
          <patternFill patternType="solid">
            <fgColor rgb="FFF8F8F8"/>
            <bgColor rgb="FFFFFFFF"/>
          </patternFill>
        </fill>
      </dxf>
    </rfmt>
    <rfmt sheetId="1" sqref="AK257" start="0" length="0">
      <dxf>
        <fill>
          <patternFill patternType="solid">
            <fgColor rgb="FFF8F8F8"/>
            <bgColor rgb="FFFFFFFF"/>
          </patternFill>
        </fill>
      </dxf>
    </rfmt>
    <rfmt sheetId="1" sqref="AL257" start="0" length="0">
      <dxf>
        <fill>
          <patternFill patternType="solid">
            <fgColor rgb="FFF8F8F8"/>
            <bgColor rgb="FFFFFFFF"/>
          </patternFill>
        </fill>
      </dxf>
    </rfmt>
    <rfmt sheetId="1" sqref="AM257" start="0" length="0">
      <dxf>
        <fill>
          <patternFill patternType="solid">
            <fgColor rgb="FFF8F8F8"/>
            <bgColor rgb="FFFFFFFF"/>
          </patternFill>
        </fill>
      </dxf>
    </rfmt>
    <rfmt sheetId="1" sqref="AN257" start="0" length="0">
      <dxf>
        <fill>
          <patternFill patternType="solid">
            <fgColor rgb="FFF8F8F8"/>
            <bgColor rgb="FFFFFFFF"/>
          </patternFill>
        </fill>
      </dxf>
    </rfmt>
    <rfmt sheetId="1" sqref="AO257" start="0" length="0">
      <dxf>
        <fill>
          <patternFill patternType="solid">
            <fgColor rgb="FFF8F8F8"/>
            <bgColor rgb="FFFFFFFF"/>
          </patternFill>
        </fill>
      </dxf>
    </rfmt>
    <rfmt sheetId="1" sqref="AP257" start="0" length="0">
      <dxf>
        <fill>
          <patternFill patternType="solid">
            <fgColor rgb="FFF8F8F8"/>
            <bgColor rgb="FFFFFFFF"/>
          </patternFill>
        </fill>
      </dxf>
    </rfmt>
    <rfmt sheetId="1" sqref="AQ257" start="0" length="0">
      <dxf>
        <fill>
          <patternFill patternType="solid">
            <fgColor rgb="FFF8F8F8"/>
            <bgColor rgb="FFFFFFFF"/>
          </patternFill>
        </fill>
      </dxf>
    </rfmt>
    <rfmt sheetId="1" sqref="AR257" start="0" length="0">
      <dxf>
        <fill>
          <patternFill patternType="solid">
            <fgColor rgb="FFF8F8F8"/>
            <bgColor rgb="FFFFFFFF"/>
          </patternFill>
        </fill>
      </dxf>
    </rfmt>
    <rfmt sheetId="1" sqref="AS257" start="0" length="0">
      <dxf>
        <fill>
          <patternFill patternType="solid">
            <fgColor rgb="FFF8F8F8"/>
            <bgColor rgb="FFFFFFFF"/>
          </patternFill>
        </fill>
      </dxf>
    </rfmt>
    <rfmt sheetId="1" sqref="AT257" start="0" length="0">
      <dxf>
        <fill>
          <patternFill patternType="solid">
            <fgColor rgb="FFF8F8F8"/>
            <bgColor rgb="FFFFFFFF"/>
          </patternFill>
        </fill>
      </dxf>
    </rfmt>
    <rfmt sheetId="1" sqref="AU257" start="0" length="0">
      <dxf>
        <fill>
          <patternFill patternType="solid">
            <fgColor rgb="FFF8F8F8"/>
            <bgColor rgb="FFFFFFFF"/>
          </patternFill>
        </fill>
      </dxf>
    </rfmt>
    <rfmt sheetId="1" sqref="AV257" start="0" length="0">
      <dxf>
        <fill>
          <patternFill patternType="solid">
            <fgColor rgb="FFF8F8F8"/>
            <bgColor rgb="FFFFFFFF"/>
          </patternFill>
        </fill>
      </dxf>
    </rfmt>
    <rfmt sheetId="1" sqref="AW257" start="0" length="0">
      <dxf>
        <fill>
          <patternFill patternType="solid">
            <fgColor rgb="FFF8F8F8"/>
            <bgColor rgb="FFFFFFFF"/>
          </patternFill>
        </fill>
      </dxf>
    </rfmt>
    <rfmt sheetId="1" sqref="AX257" start="0" length="0">
      <dxf>
        <fill>
          <patternFill patternType="solid">
            <fgColor rgb="FFF8F8F8"/>
            <bgColor rgb="FFFFFFFF"/>
          </patternFill>
        </fill>
      </dxf>
    </rfmt>
  </rrc>
  <rcc rId="3849" sId="1">
    <oc r="G257" t="inlineStr">
      <is>
        <t>Latvijas Valsts prezidenta kancelejas vadītājs</t>
      </is>
    </oc>
    <nc r="G257" t="inlineStr">
      <is>
        <t>Latvijas Valsts prezidenta Egila  Levita kancelejas vadītājs</t>
      </is>
    </nc>
  </rcc>
  <rcc rId="3850" sId="1">
    <nc r="G264" t="inlineStr">
      <is>
        <t>Valsts prezidenta padomniece</t>
      </is>
    </nc>
  </rcc>
  <rrc rId="3851" sId="1" ref="A265:XFD265" action="deleteRow">
    <rfmt sheetId="1" xfDxf="1" sqref="A265:XFD265" start="0" length="0">
      <dxf>
        <font>
          <color rgb="FF000000"/>
        </font>
        <alignment vertical="center"/>
        <border outline="0">
          <left style="thin">
            <color auto="1"/>
          </left>
          <right style="thin">
            <color auto="1"/>
          </right>
          <top style="thin">
            <color auto="1"/>
          </top>
          <bottom style="thin">
            <color auto="1"/>
          </bottom>
        </border>
      </dxf>
    </rfmt>
    <rcc rId="0" sId="1" dxf="1">
      <nc r="A265" t="inlineStr">
        <is>
          <t>* Ordeņu kapituls</t>
        </is>
      </nc>
      <ndxf>
        <font>
          <b/>
          <color auto="1"/>
        </font>
        <fill>
          <patternFill patternType="solid">
            <fgColor rgb="FF9DC3E6"/>
            <bgColor theme="4" tint="0.39997558519241921"/>
          </patternFill>
        </fill>
        <alignment wrapText="1"/>
      </ndxf>
    </rcc>
    <rfmt sheetId="1" sqref="B265" start="0" length="0">
      <dxf>
        <font>
          <b/>
          <color auto="1"/>
        </font>
        <fill>
          <patternFill patternType="solid">
            <fgColor rgb="FFA6A6A6"/>
            <bgColor theme="4" tint="0.39997558519241921"/>
          </patternFill>
        </fill>
        <alignment horizontal="center" wrapText="1"/>
      </dxf>
    </rfmt>
    <rfmt sheetId="1" sqref="C265" start="0" length="0">
      <dxf>
        <font>
          <b/>
          <color rgb="FFFF0000"/>
        </font>
        <fill>
          <patternFill patternType="solid">
            <fgColor rgb="FFA6A6A6"/>
            <bgColor theme="4" tint="0.39997558519241921"/>
          </patternFill>
        </fill>
        <alignment horizontal="center" wrapText="1"/>
      </dxf>
    </rfmt>
    <rfmt sheetId="1" sqref="D265" start="0" length="0">
      <dxf>
        <font>
          <color rgb="FFC00000"/>
        </font>
        <fill>
          <patternFill patternType="solid">
            <fgColor rgb="FFA6A6A6"/>
            <bgColor theme="4" tint="0.39997558519241921"/>
          </patternFill>
        </fill>
        <alignment horizontal="center" wrapText="1"/>
      </dxf>
    </rfmt>
    <rfmt sheetId="1" sqref="E265" start="0" length="0">
      <dxf>
        <fill>
          <patternFill patternType="solid">
            <fgColor rgb="FFA6A6A6"/>
            <bgColor rgb="FFAFABAB"/>
          </patternFill>
        </fill>
        <alignment horizontal="center"/>
      </dxf>
    </rfmt>
    <rfmt sheetId="1" sqref="F265" start="0" length="0">
      <dxf>
        <font>
          <color rgb="FFFF0000"/>
        </font>
        <fill>
          <patternFill patternType="solid">
            <fgColor rgb="FFA6A6A6"/>
            <bgColor rgb="FFAFABAB"/>
          </patternFill>
        </fill>
        <alignment horizontal="center"/>
      </dxf>
    </rfmt>
    <rfmt sheetId="1" sqref="G265" start="0" length="0">
      <dxf>
        <font>
          <color auto="1"/>
        </font>
        <fill>
          <patternFill patternType="solid">
            <fgColor rgb="FFA6A6A6"/>
            <bgColor rgb="FFAFABAB"/>
          </patternFill>
        </fill>
        <alignment wrapText="1"/>
      </dxf>
    </rfmt>
    <rfmt sheetId="1" sqref="H265" start="0" length="0">
      <dxf>
        <font>
          <color auto="1"/>
        </font>
        <fill>
          <patternFill patternType="solid">
            <fgColor rgb="FFA6A6A6"/>
            <bgColor rgb="FFAFABAB"/>
          </patternFill>
        </fill>
        <alignment wrapText="1"/>
      </dxf>
    </rfmt>
    <rfmt sheetId="1" sqref="I265" start="0" length="0">
      <dxf>
        <font>
          <b/>
          <color auto="1"/>
        </font>
        <fill>
          <patternFill patternType="solid">
            <fgColor rgb="FFA6A6A6"/>
            <bgColor theme="4" tint="0.39997558519241921"/>
          </patternFill>
        </fill>
        <alignment horizontal="center" wrapText="1"/>
      </dxf>
    </rfmt>
    <rfmt sheetId="1" sqref="J265" start="0" length="0">
      <dxf>
        <font>
          <color auto="1"/>
        </font>
        <fill>
          <patternFill patternType="solid">
            <fgColor rgb="FFA6A6A6"/>
            <bgColor rgb="FFAFABAB"/>
          </patternFill>
        </fill>
        <alignment wrapText="1"/>
      </dxf>
    </rfmt>
    <rfmt sheetId="1" sqref="K265" start="0" length="0">
      <dxf>
        <fill>
          <patternFill patternType="solid">
            <fgColor rgb="FFF8F8F8"/>
            <bgColor rgb="FFFFFFFF"/>
          </patternFill>
        </fill>
      </dxf>
    </rfmt>
    <rfmt sheetId="1" sqref="L265" start="0" length="0">
      <dxf>
        <fill>
          <patternFill patternType="solid">
            <fgColor rgb="FFF8F8F8"/>
            <bgColor rgb="FFFFFFFF"/>
          </patternFill>
        </fill>
      </dxf>
    </rfmt>
    <rfmt sheetId="1" sqref="M265" start="0" length="0">
      <dxf>
        <fill>
          <patternFill patternType="solid">
            <fgColor rgb="FFF8F8F8"/>
            <bgColor rgb="FFFFFFFF"/>
          </patternFill>
        </fill>
      </dxf>
    </rfmt>
    <rfmt sheetId="1" sqref="N265" start="0" length="0">
      <dxf>
        <fill>
          <patternFill patternType="solid">
            <fgColor rgb="FFF8F8F8"/>
            <bgColor rgb="FFFFFFFF"/>
          </patternFill>
        </fill>
      </dxf>
    </rfmt>
    <rfmt sheetId="1" sqref="O265" start="0" length="0">
      <dxf>
        <fill>
          <patternFill patternType="solid">
            <fgColor rgb="FFF8F8F8"/>
            <bgColor rgb="FFFFFFFF"/>
          </patternFill>
        </fill>
      </dxf>
    </rfmt>
    <rfmt sheetId="1" sqref="P265" start="0" length="0">
      <dxf>
        <fill>
          <patternFill patternType="solid">
            <fgColor rgb="FFF8F8F8"/>
            <bgColor rgb="FFFFFFFF"/>
          </patternFill>
        </fill>
      </dxf>
    </rfmt>
    <rfmt sheetId="1" sqref="Q265" start="0" length="0">
      <dxf>
        <fill>
          <patternFill patternType="solid">
            <fgColor rgb="FFF8F8F8"/>
            <bgColor rgb="FFFFFFFF"/>
          </patternFill>
        </fill>
      </dxf>
    </rfmt>
    <rfmt sheetId="1" sqref="R265" start="0" length="0">
      <dxf>
        <fill>
          <patternFill patternType="solid">
            <fgColor rgb="FFF8F8F8"/>
            <bgColor rgb="FFFFFFFF"/>
          </patternFill>
        </fill>
      </dxf>
    </rfmt>
    <rfmt sheetId="1" sqref="S265" start="0" length="0">
      <dxf>
        <fill>
          <patternFill patternType="solid">
            <fgColor rgb="FFF8F8F8"/>
            <bgColor rgb="FFFFFFFF"/>
          </patternFill>
        </fill>
      </dxf>
    </rfmt>
    <rfmt sheetId="1" sqref="T265" start="0" length="0">
      <dxf>
        <fill>
          <patternFill patternType="solid">
            <fgColor rgb="FFF8F8F8"/>
            <bgColor rgb="FFFFFFFF"/>
          </patternFill>
        </fill>
      </dxf>
    </rfmt>
    <rfmt sheetId="1" sqref="U265" start="0" length="0">
      <dxf>
        <fill>
          <patternFill patternType="solid">
            <fgColor rgb="FFF8F8F8"/>
            <bgColor rgb="FFFFFFFF"/>
          </patternFill>
        </fill>
      </dxf>
    </rfmt>
    <rfmt sheetId="1" sqref="V265" start="0" length="0">
      <dxf>
        <fill>
          <patternFill patternType="solid">
            <fgColor rgb="FFF8F8F8"/>
            <bgColor rgb="FFFFFFFF"/>
          </patternFill>
        </fill>
      </dxf>
    </rfmt>
    <rfmt sheetId="1" sqref="W265" start="0" length="0">
      <dxf>
        <fill>
          <patternFill patternType="solid">
            <fgColor rgb="FFF8F8F8"/>
            <bgColor rgb="FFFFFFFF"/>
          </patternFill>
        </fill>
      </dxf>
    </rfmt>
    <rfmt sheetId="1" sqref="X265" start="0" length="0">
      <dxf>
        <fill>
          <patternFill patternType="solid">
            <fgColor rgb="FFF8F8F8"/>
            <bgColor rgb="FFFFFFFF"/>
          </patternFill>
        </fill>
      </dxf>
    </rfmt>
    <rfmt sheetId="1" sqref="Y265" start="0" length="0">
      <dxf>
        <fill>
          <patternFill patternType="solid">
            <fgColor rgb="FFF8F8F8"/>
            <bgColor rgb="FFFFFFFF"/>
          </patternFill>
        </fill>
      </dxf>
    </rfmt>
    <rfmt sheetId="1" sqref="Z265" start="0" length="0">
      <dxf>
        <fill>
          <patternFill patternType="solid">
            <fgColor rgb="FFF8F8F8"/>
            <bgColor rgb="FFFFFFFF"/>
          </patternFill>
        </fill>
      </dxf>
    </rfmt>
    <rfmt sheetId="1" sqref="AA265" start="0" length="0">
      <dxf>
        <fill>
          <patternFill patternType="solid">
            <fgColor rgb="FFF8F8F8"/>
            <bgColor rgb="FFFFFFFF"/>
          </patternFill>
        </fill>
      </dxf>
    </rfmt>
    <rfmt sheetId="1" sqref="AB265" start="0" length="0">
      <dxf>
        <fill>
          <patternFill patternType="solid">
            <fgColor rgb="FFF8F8F8"/>
            <bgColor rgb="FFFFFFFF"/>
          </patternFill>
        </fill>
      </dxf>
    </rfmt>
    <rfmt sheetId="1" sqref="AC265" start="0" length="0">
      <dxf>
        <fill>
          <patternFill patternType="solid">
            <fgColor rgb="FFF8F8F8"/>
            <bgColor rgb="FFFFFFFF"/>
          </patternFill>
        </fill>
      </dxf>
    </rfmt>
    <rfmt sheetId="1" sqref="AD265" start="0" length="0">
      <dxf>
        <fill>
          <patternFill patternType="solid">
            <fgColor rgb="FFF8F8F8"/>
            <bgColor rgb="FFFFFFFF"/>
          </patternFill>
        </fill>
      </dxf>
    </rfmt>
    <rfmt sheetId="1" sqref="AE265" start="0" length="0">
      <dxf>
        <fill>
          <patternFill patternType="solid">
            <fgColor rgb="FFF8F8F8"/>
            <bgColor rgb="FFFFFFFF"/>
          </patternFill>
        </fill>
      </dxf>
    </rfmt>
    <rfmt sheetId="1" sqref="AF265" start="0" length="0">
      <dxf>
        <fill>
          <patternFill patternType="solid">
            <fgColor rgb="FFF8F8F8"/>
            <bgColor rgb="FFFFFFFF"/>
          </patternFill>
        </fill>
      </dxf>
    </rfmt>
    <rfmt sheetId="1" sqref="AG265" start="0" length="0">
      <dxf>
        <fill>
          <patternFill patternType="solid">
            <fgColor rgb="FFF8F8F8"/>
            <bgColor rgb="FFFFFFFF"/>
          </patternFill>
        </fill>
      </dxf>
    </rfmt>
    <rfmt sheetId="1" sqref="AH265" start="0" length="0">
      <dxf>
        <fill>
          <patternFill patternType="solid">
            <fgColor rgb="FFF8F8F8"/>
            <bgColor rgb="FFFFFFFF"/>
          </patternFill>
        </fill>
      </dxf>
    </rfmt>
    <rfmt sheetId="1" sqref="AI265" start="0" length="0">
      <dxf>
        <fill>
          <patternFill patternType="solid">
            <fgColor rgb="FFF8F8F8"/>
            <bgColor rgb="FFFFFFFF"/>
          </patternFill>
        </fill>
      </dxf>
    </rfmt>
    <rfmt sheetId="1" sqref="AJ265" start="0" length="0">
      <dxf>
        <fill>
          <patternFill patternType="solid">
            <fgColor rgb="FFF8F8F8"/>
            <bgColor rgb="FFFFFFFF"/>
          </patternFill>
        </fill>
      </dxf>
    </rfmt>
    <rfmt sheetId="1" sqref="AK265" start="0" length="0">
      <dxf>
        <fill>
          <patternFill patternType="solid">
            <fgColor rgb="FFF8F8F8"/>
            <bgColor rgb="FFFFFFFF"/>
          </patternFill>
        </fill>
      </dxf>
    </rfmt>
    <rfmt sheetId="1" sqref="AL265" start="0" length="0">
      <dxf>
        <fill>
          <patternFill patternType="solid">
            <fgColor rgb="FFF8F8F8"/>
            <bgColor rgb="FFFFFFFF"/>
          </patternFill>
        </fill>
      </dxf>
    </rfmt>
    <rfmt sheetId="1" sqref="AM265" start="0" length="0">
      <dxf>
        <fill>
          <patternFill patternType="solid">
            <fgColor rgb="FFF8F8F8"/>
            <bgColor rgb="FFFFFFFF"/>
          </patternFill>
        </fill>
      </dxf>
    </rfmt>
    <rfmt sheetId="1" sqref="AN265" start="0" length="0">
      <dxf>
        <fill>
          <patternFill patternType="solid">
            <fgColor rgb="FFF8F8F8"/>
            <bgColor rgb="FFFFFFFF"/>
          </patternFill>
        </fill>
      </dxf>
    </rfmt>
    <rfmt sheetId="1" sqref="AO265" start="0" length="0">
      <dxf>
        <fill>
          <patternFill patternType="solid">
            <fgColor rgb="FFF8F8F8"/>
            <bgColor rgb="FFFFFFFF"/>
          </patternFill>
        </fill>
      </dxf>
    </rfmt>
    <rfmt sheetId="1" sqref="AP265" start="0" length="0">
      <dxf>
        <fill>
          <patternFill patternType="solid">
            <fgColor rgb="FFF8F8F8"/>
            <bgColor rgb="FFFFFFFF"/>
          </patternFill>
        </fill>
      </dxf>
    </rfmt>
    <rfmt sheetId="1" sqref="AQ265" start="0" length="0">
      <dxf>
        <fill>
          <patternFill patternType="solid">
            <fgColor rgb="FFF8F8F8"/>
            <bgColor rgb="FFFFFFFF"/>
          </patternFill>
        </fill>
      </dxf>
    </rfmt>
    <rfmt sheetId="1" sqref="AR265" start="0" length="0">
      <dxf>
        <fill>
          <patternFill patternType="solid">
            <fgColor rgb="FFF8F8F8"/>
            <bgColor rgb="FFFFFFFF"/>
          </patternFill>
        </fill>
      </dxf>
    </rfmt>
    <rfmt sheetId="1" sqref="AS265" start="0" length="0">
      <dxf>
        <fill>
          <patternFill patternType="solid">
            <fgColor rgb="FFF8F8F8"/>
            <bgColor rgb="FFFFFFFF"/>
          </patternFill>
        </fill>
      </dxf>
    </rfmt>
    <rfmt sheetId="1" sqref="AT265" start="0" length="0">
      <dxf>
        <fill>
          <patternFill patternType="solid">
            <fgColor rgb="FFF8F8F8"/>
            <bgColor rgb="FFFFFFFF"/>
          </patternFill>
        </fill>
      </dxf>
    </rfmt>
    <rfmt sheetId="1" sqref="AU265" start="0" length="0">
      <dxf>
        <fill>
          <patternFill patternType="solid">
            <fgColor rgb="FFF8F8F8"/>
            <bgColor rgb="FFFFFFFF"/>
          </patternFill>
        </fill>
      </dxf>
    </rfmt>
    <rfmt sheetId="1" sqref="AV265" start="0" length="0">
      <dxf>
        <fill>
          <patternFill patternType="solid">
            <fgColor rgb="FFF8F8F8"/>
            <bgColor rgb="FFFFFFFF"/>
          </patternFill>
        </fill>
      </dxf>
    </rfmt>
    <rfmt sheetId="1" sqref="AW265" start="0" length="0">
      <dxf>
        <fill>
          <patternFill patternType="solid">
            <fgColor rgb="FFF8F8F8"/>
            <bgColor rgb="FFFFFFFF"/>
          </patternFill>
        </fill>
      </dxf>
    </rfmt>
    <rfmt sheetId="1" sqref="AX265" start="0" length="0">
      <dxf>
        <fill>
          <patternFill patternType="solid">
            <fgColor rgb="FFF8F8F8"/>
            <bgColor rgb="FFFFFFFF"/>
          </patternFill>
        </fill>
      </dxf>
    </rfmt>
  </rrc>
  <rcc rId="3852" sId="1" xfDxf="1" dxf="1">
    <oc r="G274" t="inlineStr">
      <is>
        <t>VHK priekšsēdetājs</t>
      </is>
    </oc>
    <nc r="G274" t="inlineStr">
      <is>
        <t>Heraldikas komisija</t>
      </is>
    </nc>
    <ndxf>
      <font>
        <color rgb="FF000000"/>
      </font>
      <alignment horizontal="left" vertical="center" wrapText="1"/>
      <border outline="0">
        <left style="thin">
          <color auto="1"/>
        </left>
        <right style="thin">
          <color auto="1"/>
        </right>
        <top style="thin">
          <color auto="1"/>
        </top>
        <bottom style="thin">
          <color auto="1"/>
        </bottom>
      </border>
    </ndxf>
  </rcc>
  <rcc rId="3853" sId="1">
    <oc r="G275" t="inlineStr">
      <is>
        <t>VHK locekle, Dr.hist., vēsturniece</t>
      </is>
    </oc>
    <nc r="G275" t="inlineStr">
      <is>
        <t>Heraldikas komisija</t>
      </is>
    </nc>
  </rcc>
  <rcc rId="3854" sId="1">
    <oc r="G276" t="inlineStr">
      <is>
        <t>Dr. hist., prof., Latvijas Universitāte</t>
      </is>
    </oc>
    <nc r="G276" t="inlineStr">
      <is>
        <t>Heraldikas komisija</t>
      </is>
    </nc>
  </rcc>
  <rcc rId="3855" sId="1">
    <oc r="G277" t="inlineStr">
      <is>
        <t xml:space="preserve">Dr. hist., prof., Latvijas Universitāte </t>
      </is>
    </oc>
    <nc r="G277" t="inlineStr">
      <is>
        <t>Heraldikas komisija</t>
      </is>
    </nc>
  </rcc>
  <rcc rId="3856" sId="1">
    <oc r="G278" t="inlineStr">
      <is>
        <t>VHK loceklis, Dr.art.h.c., Latvijas Mākslas akadēmijas profesors</t>
      </is>
    </oc>
    <nc r="G278" t="inlineStr">
      <is>
        <t>Heraldikas komisija</t>
      </is>
    </nc>
  </rcc>
  <rcc rId="3857" sId="1">
    <nc r="G279" t="inlineStr">
      <is>
        <t>Heraldikas komisija</t>
      </is>
    </nc>
  </rcc>
  <rcc rId="3858" sId="1">
    <oc r="G280" t="inlineStr">
      <is>
        <t>VHK locekle, Latvijas Mākslas akadēmija, Asociētā profesore, NORD ID Riga valdes priekšsēdētāja, dizaina direktore</t>
      </is>
    </oc>
    <nc r="G280" t="inlineStr">
      <is>
        <t>Heraldikas komisija</t>
      </is>
    </nc>
  </rcc>
  <rcc rId="3859" sId="1">
    <oc r="G281" t="inlineStr">
      <is>
        <t>VHK loceklis, Mg. iur., konstitucionālo tiesību jurists</t>
      </is>
    </oc>
    <nc r="G281" t="inlineStr">
      <is>
        <t>Heraldikas komisija</t>
      </is>
    </nc>
  </rcc>
  <rcc rId="3860" sId="1">
    <oc r="G282" t="inlineStr">
      <is>
        <t>Komisijas atbildīgā sekretāre</t>
      </is>
    </oc>
    <nc r="G282" t="inlineStr">
      <is>
        <t>Heraldikas komisija</t>
      </is>
    </nc>
  </rcc>
  <rcc rId="3861" sId="1">
    <oc r="H281" t="inlineStr">
      <is>
        <t>Finanšu nozares asociācija</t>
      </is>
    </oc>
    <nc r="H281"/>
  </rcc>
  <rrc rId="3862" sId="1" ref="A283:XFD283" action="deleteRow">
    <rfmt sheetId="1" xfDxf="1" sqref="A283:XFD283" start="0" length="0">
      <dxf>
        <font>
          <color rgb="FF000000"/>
        </font>
        <alignment vertical="center"/>
        <border outline="0">
          <left style="thin">
            <color auto="1"/>
          </left>
          <right style="thin">
            <color auto="1"/>
          </right>
          <top style="thin">
            <color auto="1"/>
          </top>
          <bottom style="thin">
            <color auto="1"/>
          </bottom>
        </border>
      </dxf>
    </rfmt>
    <rcc rId="0" sId="1" dxf="1">
      <nc r="A283" t="inlineStr">
        <is>
          <t>* Apžēlošanas dienests</t>
        </is>
      </nc>
      <ndxf>
        <font>
          <b/>
          <color rgb="FF000000"/>
        </font>
        <fill>
          <patternFill patternType="solid">
            <fgColor rgb="FF9DC3E6"/>
            <bgColor theme="4" tint="0.39997558519241921"/>
          </patternFill>
        </fill>
        <alignment wrapText="1"/>
      </ndxf>
    </rcc>
    <rfmt sheetId="1" sqref="B283" start="0" length="0">
      <dxf>
        <font>
          <color auto="1"/>
        </font>
        <fill>
          <patternFill patternType="solid">
            <fgColor rgb="FFDDDDDD"/>
            <bgColor theme="4" tint="0.39997558519241921"/>
          </patternFill>
        </fill>
        <alignment horizontal="center" wrapText="1"/>
      </dxf>
    </rfmt>
    <rfmt sheetId="1" sqref="C283" start="0" length="0">
      <dxf>
        <font>
          <color rgb="FFFF0000"/>
        </font>
        <fill>
          <patternFill patternType="solid">
            <fgColor rgb="FFDDDDDD"/>
            <bgColor theme="4" tint="0.39997558519241921"/>
          </patternFill>
        </fill>
        <alignment horizontal="center" wrapText="1"/>
      </dxf>
    </rfmt>
    <rfmt sheetId="1" sqref="D283" start="0" length="0">
      <dxf>
        <font>
          <color auto="1"/>
        </font>
        <fill>
          <patternFill patternType="solid">
            <fgColor rgb="FFDDDDDD"/>
            <bgColor theme="4" tint="0.39997558519241921"/>
          </patternFill>
        </fill>
        <alignment horizontal="center" wrapText="1"/>
      </dxf>
    </rfmt>
    <rfmt sheetId="1" sqref="E283" start="0" length="0">
      <dxf>
        <font>
          <color auto="1"/>
        </font>
        <fill>
          <patternFill patternType="solid">
            <fgColor rgb="FFDDDDDD"/>
            <bgColor theme="2" tint="-0.249977111117893"/>
          </patternFill>
        </fill>
        <alignment horizontal="center" wrapText="1"/>
      </dxf>
    </rfmt>
    <rfmt sheetId="1" sqref="F283" start="0" length="0">
      <dxf>
        <font>
          <color auto="1"/>
        </font>
        <fill>
          <patternFill patternType="solid">
            <fgColor rgb="FFDDDDDD"/>
            <bgColor theme="2" tint="-0.249977111117893"/>
          </patternFill>
        </fill>
        <alignment horizontal="center" wrapText="1"/>
      </dxf>
    </rfmt>
    <rfmt sheetId="1" sqref="G283" start="0" length="0">
      <dxf>
        <font>
          <color auto="1"/>
        </font>
        <fill>
          <patternFill patternType="solid">
            <fgColor rgb="FFDDDDDD"/>
            <bgColor theme="2" tint="-0.249977111117893"/>
          </patternFill>
        </fill>
        <alignment horizontal="center" wrapText="1"/>
      </dxf>
    </rfmt>
    <rfmt sheetId="1" sqref="H283" start="0" length="0">
      <dxf>
        <font>
          <color auto="1"/>
        </font>
        <fill>
          <patternFill patternType="solid">
            <fgColor rgb="FFDDDDDD"/>
            <bgColor theme="2" tint="-0.249977111117893"/>
          </patternFill>
        </fill>
        <alignment horizontal="center" wrapText="1"/>
      </dxf>
    </rfmt>
    <rfmt sheetId="1" sqref="I283" start="0" length="0">
      <dxf>
        <font>
          <color auto="1"/>
        </font>
        <fill>
          <patternFill patternType="solid">
            <fgColor rgb="FFDDDDDD"/>
            <bgColor theme="4" tint="0.39997558519241921"/>
          </patternFill>
        </fill>
        <alignment horizontal="center" wrapText="1"/>
      </dxf>
    </rfmt>
    <rfmt sheetId="1" sqref="J283" start="0" length="0">
      <dxf>
        <font>
          <color auto="1"/>
        </font>
        <fill>
          <patternFill patternType="solid">
            <fgColor rgb="FFDDDDDD"/>
            <bgColor theme="2" tint="-0.249977111117893"/>
          </patternFill>
        </fill>
        <alignment horizontal="center" wrapText="1"/>
      </dxf>
    </rfmt>
    <rfmt sheetId="1" sqref="K283" start="0" length="0">
      <dxf>
        <fill>
          <patternFill patternType="solid">
            <fgColor rgb="FFF8F8F8"/>
            <bgColor rgb="FFFFFFFF"/>
          </patternFill>
        </fill>
      </dxf>
    </rfmt>
    <rfmt sheetId="1" sqref="L283" start="0" length="0">
      <dxf>
        <fill>
          <patternFill patternType="solid">
            <fgColor rgb="FFF8F8F8"/>
            <bgColor rgb="FFFFFFFF"/>
          </patternFill>
        </fill>
      </dxf>
    </rfmt>
    <rfmt sheetId="1" sqref="M283" start="0" length="0">
      <dxf>
        <fill>
          <patternFill patternType="solid">
            <fgColor rgb="FFF8F8F8"/>
            <bgColor rgb="FFFFFFFF"/>
          </patternFill>
        </fill>
      </dxf>
    </rfmt>
    <rfmt sheetId="1" sqref="N283" start="0" length="0">
      <dxf>
        <fill>
          <patternFill patternType="solid">
            <fgColor rgb="FFF8F8F8"/>
            <bgColor rgb="FFFFFFFF"/>
          </patternFill>
        </fill>
      </dxf>
    </rfmt>
    <rfmt sheetId="1" sqref="O283" start="0" length="0">
      <dxf>
        <fill>
          <patternFill patternType="solid">
            <fgColor rgb="FFF8F8F8"/>
            <bgColor rgb="FFFFFFFF"/>
          </patternFill>
        </fill>
      </dxf>
    </rfmt>
    <rfmt sheetId="1" sqref="P283" start="0" length="0">
      <dxf>
        <fill>
          <patternFill patternType="solid">
            <fgColor rgb="FFF8F8F8"/>
            <bgColor rgb="FFFFFFFF"/>
          </patternFill>
        </fill>
      </dxf>
    </rfmt>
    <rfmt sheetId="1" sqref="Q283" start="0" length="0">
      <dxf>
        <fill>
          <patternFill patternType="solid">
            <fgColor rgb="FFF8F8F8"/>
            <bgColor rgb="FFFFFFFF"/>
          </patternFill>
        </fill>
      </dxf>
    </rfmt>
    <rfmt sheetId="1" sqref="R283" start="0" length="0">
      <dxf>
        <fill>
          <patternFill patternType="solid">
            <fgColor rgb="FFF8F8F8"/>
            <bgColor rgb="FFFFFFFF"/>
          </patternFill>
        </fill>
      </dxf>
    </rfmt>
    <rfmt sheetId="1" sqref="S283" start="0" length="0">
      <dxf>
        <fill>
          <patternFill patternType="solid">
            <fgColor rgb="FFF8F8F8"/>
            <bgColor rgb="FFFFFFFF"/>
          </patternFill>
        </fill>
      </dxf>
    </rfmt>
    <rfmt sheetId="1" sqref="T283" start="0" length="0">
      <dxf>
        <fill>
          <patternFill patternType="solid">
            <fgColor rgb="FFF8F8F8"/>
            <bgColor rgb="FFFFFFFF"/>
          </patternFill>
        </fill>
      </dxf>
    </rfmt>
    <rfmt sheetId="1" sqref="U283" start="0" length="0">
      <dxf>
        <fill>
          <patternFill patternType="solid">
            <fgColor rgb="FFF8F8F8"/>
            <bgColor rgb="FFFFFFFF"/>
          </patternFill>
        </fill>
      </dxf>
    </rfmt>
    <rfmt sheetId="1" sqref="V283" start="0" length="0">
      <dxf>
        <fill>
          <patternFill patternType="solid">
            <fgColor rgb="FFF8F8F8"/>
            <bgColor rgb="FFFFFFFF"/>
          </patternFill>
        </fill>
      </dxf>
    </rfmt>
    <rfmt sheetId="1" sqref="W283" start="0" length="0">
      <dxf>
        <fill>
          <patternFill patternType="solid">
            <fgColor rgb="FFF8F8F8"/>
            <bgColor rgb="FFFFFFFF"/>
          </patternFill>
        </fill>
      </dxf>
    </rfmt>
    <rfmt sheetId="1" sqref="X283" start="0" length="0">
      <dxf>
        <fill>
          <patternFill patternType="solid">
            <fgColor rgb="FFF8F8F8"/>
            <bgColor rgb="FFFFFFFF"/>
          </patternFill>
        </fill>
      </dxf>
    </rfmt>
    <rfmt sheetId="1" sqref="Y283" start="0" length="0">
      <dxf>
        <fill>
          <patternFill patternType="solid">
            <fgColor rgb="FFF8F8F8"/>
            <bgColor rgb="FFFFFFFF"/>
          </patternFill>
        </fill>
      </dxf>
    </rfmt>
    <rfmt sheetId="1" sqref="Z283" start="0" length="0">
      <dxf>
        <fill>
          <patternFill patternType="solid">
            <fgColor rgb="FFF8F8F8"/>
            <bgColor rgb="FFFFFFFF"/>
          </patternFill>
        </fill>
      </dxf>
    </rfmt>
    <rfmt sheetId="1" sqref="AA283" start="0" length="0">
      <dxf>
        <fill>
          <patternFill patternType="solid">
            <fgColor rgb="FFF8F8F8"/>
            <bgColor rgb="FFFFFFFF"/>
          </patternFill>
        </fill>
      </dxf>
    </rfmt>
    <rfmt sheetId="1" sqref="AB283" start="0" length="0">
      <dxf>
        <fill>
          <patternFill patternType="solid">
            <fgColor rgb="FFF8F8F8"/>
            <bgColor rgb="FFFFFFFF"/>
          </patternFill>
        </fill>
      </dxf>
    </rfmt>
    <rfmt sheetId="1" sqref="AC283" start="0" length="0">
      <dxf>
        <fill>
          <patternFill patternType="solid">
            <fgColor rgb="FFF8F8F8"/>
            <bgColor rgb="FFFFFFFF"/>
          </patternFill>
        </fill>
      </dxf>
    </rfmt>
    <rfmt sheetId="1" sqref="AD283" start="0" length="0">
      <dxf>
        <fill>
          <patternFill patternType="solid">
            <fgColor rgb="FFF8F8F8"/>
            <bgColor rgb="FFFFFFFF"/>
          </patternFill>
        </fill>
      </dxf>
    </rfmt>
    <rfmt sheetId="1" sqref="AE283" start="0" length="0">
      <dxf>
        <fill>
          <patternFill patternType="solid">
            <fgColor rgb="FFF8F8F8"/>
            <bgColor rgb="FFFFFFFF"/>
          </patternFill>
        </fill>
      </dxf>
    </rfmt>
    <rfmt sheetId="1" sqref="AF283" start="0" length="0">
      <dxf>
        <fill>
          <patternFill patternType="solid">
            <fgColor rgb="FFF8F8F8"/>
            <bgColor rgb="FFFFFFFF"/>
          </patternFill>
        </fill>
      </dxf>
    </rfmt>
    <rfmt sheetId="1" sqref="AG283" start="0" length="0">
      <dxf>
        <fill>
          <patternFill patternType="solid">
            <fgColor rgb="FFF8F8F8"/>
            <bgColor rgb="FFFFFFFF"/>
          </patternFill>
        </fill>
      </dxf>
    </rfmt>
    <rfmt sheetId="1" sqref="AH283" start="0" length="0">
      <dxf>
        <fill>
          <patternFill patternType="solid">
            <fgColor rgb="FFF8F8F8"/>
            <bgColor rgb="FFFFFFFF"/>
          </patternFill>
        </fill>
      </dxf>
    </rfmt>
    <rfmt sheetId="1" sqref="AI283" start="0" length="0">
      <dxf>
        <fill>
          <patternFill patternType="solid">
            <fgColor rgb="FFF8F8F8"/>
            <bgColor rgb="FFFFFFFF"/>
          </patternFill>
        </fill>
      </dxf>
    </rfmt>
    <rfmt sheetId="1" sqref="AJ283" start="0" length="0">
      <dxf>
        <fill>
          <patternFill patternType="solid">
            <fgColor rgb="FFF8F8F8"/>
            <bgColor rgb="FFFFFFFF"/>
          </patternFill>
        </fill>
      </dxf>
    </rfmt>
    <rfmt sheetId="1" sqref="AK283" start="0" length="0">
      <dxf>
        <fill>
          <patternFill patternType="solid">
            <fgColor rgb="FFF8F8F8"/>
            <bgColor rgb="FFFFFFFF"/>
          </patternFill>
        </fill>
      </dxf>
    </rfmt>
    <rfmt sheetId="1" sqref="AL283" start="0" length="0">
      <dxf>
        <fill>
          <patternFill patternType="solid">
            <fgColor rgb="FFF8F8F8"/>
            <bgColor rgb="FFFFFFFF"/>
          </patternFill>
        </fill>
      </dxf>
    </rfmt>
    <rfmt sheetId="1" sqref="AM283" start="0" length="0">
      <dxf>
        <fill>
          <patternFill patternType="solid">
            <fgColor rgb="FFF8F8F8"/>
            <bgColor rgb="FFFFFFFF"/>
          </patternFill>
        </fill>
      </dxf>
    </rfmt>
    <rfmt sheetId="1" sqref="AN283" start="0" length="0">
      <dxf>
        <fill>
          <patternFill patternType="solid">
            <fgColor rgb="FFF8F8F8"/>
            <bgColor rgb="FFFFFFFF"/>
          </patternFill>
        </fill>
      </dxf>
    </rfmt>
    <rfmt sheetId="1" sqref="AO283" start="0" length="0">
      <dxf>
        <fill>
          <patternFill patternType="solid">
            <fgColor rgb="FFF8F8F8"/>
            <bgColor rgb="FFFFFFFF"/>
          </patternFill>
        </fill>
      </dxf>
    </rfmt>
    <rfmt sheetId="1" sqref="AP283" start="0" length="0">
      <dxf>
        <fill>
          <patternFill patternType="solid">
            <fgColor rgb="FFF8F8F8"/>
            <bgColor rgb="FFFFFFFF"/>
          </patternFill>
        </fill>
      </dxf>
    </rfmt>
    <rfmt sheetId="1" sqref="AQ283" start="0" length="0">
      <dxf>
        <fill>
          <patternFill patternType="solid">
            <fgColor rgb="FFF8F8F8"/>
            <bgColor rgb="FFFFFFFF"/>
          </patternFill>
        </fill>
      </dxf>
    </rfmt>
    <rfmt sheetId="1" sqref="AR283" start="0" length="0">
      <dxf>
        <fill>
          <patternFill patternType="solid">
            <fgColor rgb="FFF8F8F8"/>
            <bgColor rgb="FFFFFFFF"/>
          </patternFill>
        </fill>
      </dxf>
    </rfmt>
    <rfmt sheetId="1" sqref="AS283" start="0" length="0">
      <dxf>
        <fill>
          <patternFill patternType="solid">
            <fgColor rgb="FFF8F8F8"/>
            <bgColor rgb="FFFFFFFF"/>
          </patternFill>
        </fill>
      </dxf>
    </rfmt>
    <rfmt sheetId="1" sqref="AT283" start="0" length="0">
      <dxf>
        <fill>
          <patternFill patternType="solid">
            <fgColor rgb="FFF8F8F8"/>
            <bgColor rgb="FFFFFFFF"/>
          </patternFill>
        </fill>
      </dxf>
    </rfmt>
    <rfmt sheetId="1" sqref="AU283" start="0" length="0">
      <dxf>
        <fill>
          <patternFill patternType="solid">
            <fgColor rgb="FFF8F8F8"/>
            <bgColor rgb="FFFFFFFF"/>
          </patternFill>
        </fill>
      </dxf>
    </rfmt>
    <rfmt sheetId="1" sqref="AV283" start="0" length="0">
      <dxf>
        <fill>
          <patternFill patternType="solid">
            <fgColor rgb="FFF8F8F8"/>
            <bgColor rgb="FFFFFFFF"/>
          </patternFill>
        </fill>
      </dxf>
    </rfmt>
    <rfmt sheetId="1" sqref="AW283" start="0" length="0">
      <dxf>
        <fill>
          <patternFill patternType="solid">
            <fgColor rgb="FFF8F8F8"/>
            <bgColor rgb="FFFFFFFF"/>
          </patternFill>
        </fill>
      </dxf>
    </rfmt>
    <rfmt sheetId="1" sqref="AX283" start="0" length="0">
      <dxf>
        <fill>
          <patternFill patternType="solid">
            <fgColor rgb="FFF8F8F8"/>
            <bgColor rgb="FFFFFFFF"/>
          </patternFill>
        </fill>
      </dxf>
    </rfmt>
  </rrc>
  <rrc rId="3863" sId="1" ref="A285:XFD285" action="deleteRow">
    <rfmt sheetId="1" xfDxf="1" sqref="A285:XFD285" start="0" length="0">
      <dxf>
        <font>
          <color rgb="FF000000"/>
        </font>
        <alignment vertical="center"/>
        <border outline="0">
          <left style="thin">
            <color auto="1"/>
          </left>
          <right style="thin">
            <color auto="1"/>
          </right>
          <top style="thin">
            <color auto="1"/>
          </top>
          <bottom style="thin">
            <color auto="1"/>
          </bottom>
        </border>
      </dxf>
    </rfmt>
    <rcc rId="0" sId="1" dxf="1">
      <nc r="A285" t="inlineStr">
        <is>
          <r>
            <t xml:space="preserve">* Bijušo VP sekretāres </t>
          </r>
          <r>
            <rPr>
              <i/>
              <sz val="11"/>
              <color rgb="FF000000"/>
              <rFont val="Calibri"/>
              <family val="2"/>
            </rPr>
            <t>(Ierodas plkst.15.45-16.15)</t>
          </r>
        </is>
      </nc>
      <ndxf>
        <font>
          <b/>
          <color rgb="FF000000"/>
        </font>
        <fill>
          <patternFill patternType="solid">
            <fgColor rgb="FF9DC3E6"/>
            <bgColor rgb="FFFFC000"/>
          </patternFill>
        </fill>
        <alignment wrapText="1"/>
      </ndxf>
    </rcc>
    <rfmt sheetId="1" sqref="B285" start="0" length="0">
      <dxf>
        <font>
          <color auto="1"/>
        </font>
        <fill>
          <patternFill patternType="solid">
            <fgColor rgb="FFA6A6A6"/>
            <bgColor rgb="FFFFC000"/>
          </patternFill>
        </fill>
        <alignment horizontal="center"/>
      </dxf>
    </rfmt>
    <rfmt sheetId="1" sqref="C285" start="0" length="0">
      <dxf>
        <font>
          <color rgb="FFFF0000"/>
        </font>
        <fill>
          <patternFill patternType="solid">
            <fgColor rgb="FFA6A6A6"/>
            <bgColor rgb="FFFFC000"/>
          </patternFill>
        </fill>
        <alignment horizontal="center"/>
      </dxf>
    </rfmt>
    <rfmt sheetId="1" sqref="D285" start="0" length="0">
      <dxf>
        <font>
          <color rgb="FFC00000"/>
        </font>
        <fill>
          <patternFill patternType="solid">
            <fgColor rgb="FFA6A6A6"/>
            <bgColor rgb="FFFFC000"/>
          </patternFill>
        </fill>
        <alignment wrapText="1"/>
      </dxf>
    </rfmt>
    <rfmt sheetId="1" sqref="E285" start="0" length="0">
      <dxf>
        <font>
          <color auto="1"/>
        </font>
        <fill>
          <patternFill patternType="solid">
            <fgColor rgb="FFA6A6A6"/>
            <bgColor rgb="FFFFC000"/>
          </patternFill>
        </fill>
        <alignment horizontal="center"/>
      </dxf>
    </rfmt>
    <rfmt sheetId="1" sqref="F285" start="0" length="0">
      <dxf>
        <font>
          <color auto="1"/>
        </font>
        <fill>
          <patternFill patternType="solid">
            <fgColor rgb="FFA6A6A6"/>
            <bgColor rgb="FFFFC000"/>
          </patternFill>
        </fill>
        <alignment horizontal="center"/>
      </dxf>
    </rfmt>
    <rfmt sheetId="1" sqref="G285" start="0" length="0">
      <dxf>
        <font>
          <color auto="1"/>
        </font>
        <fill>
          <patternFill patternType="solid">
            <fgColor rgb="FFA6A6A6"/>
            <bgColor rgb="FFFFC000"/>
          </patternFill>
        </fill>
      </dxf>
    </rfmt>
    <rfmt sheetId="1" sqref="H285" start="0" length="0">
      <dxf>
        <font>
          <color auto="1"/>
        </font>
        <fill>
          <patternFill patternType="solid">
            <fgColor rgb="FFA6A6A6"/>
            <bgColor rgb="FFFFC000"/>
          </patternFill>
        </fill>
        <alignment wrapText="1"/>
      </dxf>
    </rfmt>
    <rfmt sheetId="1" sqref="I285" start="0" length="0">
      <dxf>
        <font>
          <color auto="1"/>
        </font>
        <fill>
          <patternFill patternType="solid">
            <fgColor rgb="FFA6A6A6"/>
            <bgColor rgb="FFFFC000"/>
          </patternFill>
        </fill>
        <alignment horizontal="center"/>
      </dxf>
    </rfmt>
    <rfmt sheetId="1" sqref="J285" start="0" length="0">
      <dxf>
        <font>
          <color auto="1"/>
        </font>
        <fill>
          <patternFill patternType="solid">
            <fgColor rgb="FFAFABAB"/>
            <bgColor rgb="FFFFC000"/>
          </patternFill>
        </fill>
        <alignment wrapText="1"/>
      </dxf>
    </rfmt>
    <rfmt sheetId="1" sqref="K285" start="0" length="0">
      <dxf>
        <fill>
          <patternFill patternType="solid">
            <fgColor rgb="FFF8F8F8"/>
            <bgColor rgb="FFFFFFFF"/>
          </patternFill>
        </fill>
      </dxf>
    </rfmt>
    <rfmt sheetId="1" sqref="L285" start="0" length="0">
      <dxf>
        <fill>
          <patternFill patternType="solid">
            <fgColor rgb="FFF8F8F8"/>
            <bgColor rgb="FFFFFFFF"/>
          </patternFill>
        </fill>
      </dxf>
    </rfmt>
    <rfmt sheetId="1" sqref="M285" start="0" length="0">
      <dxf>
        <fill>
          <patternFill patternType="solid">
            <fgColor rgb="FFF8F8F8"/>
            <bgColor rgb="FFFFFFFF"/>
          </patternFill>
        </fill>
      </dxf>
    </rfmt>
    <rfmt sheetId="1" sqref="N285" start="0" length="0">
      <dxf>
        <fill>
          <patternFill patternType="solid">
            <fgColor rgb="FFF8F8F8"/>
            <bgColor rgb="FFFFFFFF"/>
          </patternFill>
        </fill>
      </dxf>
    </rfmt>
    <rfmt sheetId="1" sqref="O285" start="0" length="0">
      <dxf>
        <fill>
          <patternFill patternType="solid">
            <fgColor rgb="FFF8F8F8"/>
            <bgColor rgb="FFFFFFFF"/>
          </patternFill>
        </fill>
      </dxf>
    </rfmt>
    <rfmt sheetId="1" sqref="P285" start="0" length="0">
      <dxf>
        <fill>
          <patternFill patternType="solid">
            <fgColor rgb="FFF8F8F8"/>
            <bgColor rgb="FFFFFFFF"/>
          </patternFill>
        </fill>
      </dxf>
    </rfmt>
    <rfmt sheetId="1" sqref="Q285" start="0" length="0">
      <dxf>
        <fill>
          <patternFill patternType="solid">
            <fgColor rgb="FFF8F8F8"/>
            <bgColor rgb="FFFFFFFF"/>
          </patternFill>
        </fill>
      </dxf>
    </rfmt>
    <rfmt sheetId="1" sqref="R285" start="0" length="0">
      <dxf>
        <fill>
          <patternFill patternType="solid">
            <fgColor rgb="FFF8F8F8"/>
            <bgColor rgb="FFFFFFFF"/>
          </patternFill>
        </fill>
      </dxf>
    </rfmt>
    <rfmt sheetId="1" sqref="S285" start="0" length="0">
      <dxf>
        <fill>
          <patternFill patternType="solid">
            <fgColor rgb="FFF8F8F8"/>
            <bgColor rgb="FFFFFFFF"/>
          </patternFill>
        </fill>
      </dxf>
    </rfmt>
    <rfmt sheetId="1" sqref="T285" start="0" length="0">
      <dxf>
        <fill>
          <patternFill patternType="solid">
            <fgColor rgb="FFF8F8F8"/>
            <bgColor rgb="FFFFFFFF"/>
          </patternFill>
        </fill>
      </dxf>
    </rfmt>
    <rfmt sheetId="1" sqref="U285" start="0" length="0">
      <dxf>
        <fill>
          <patternFill patternType="solid">
            <fgColor rgb="FFF8F8F8"/>
            <bgColor rgb="FFFFFFFF"/>
          </patternFill>
        </fill>
      </dxf>
    </rfmt>
    <rfmt sheetId="1" sqref="V285" start="0" length="0">
      <dxf>
        <fill>
          <patternFill patternType="solid">
            <fgColor rgb="FFF8F8F8"/>
            <bgColor rgb="FFFFFFFF"/>
          </patternFill>
        </fill>
      </dxf>
    </rfmt>
    <rfmt sheetId="1" sqref="W285" start="0" length="0">
      <dxf>
        <fill>
          <patternFill patternType="solid">
            <fgColor rgb="FFF8F8F8"/>
            <bgColor rgb="FFFFFFFF"/>
          </patternFill>
        </fill>
      </dxf>
    </rfmt>
    <rfmt sheetId="1" sqref="X285" start="0" length="0">
      <dxf>
        <fill>
          <patternFill patternType="solid">
            <fgColor rgb="FFF8F8F8"/>
            <bgColor rgb="FFFFFFFF"/>
          </patternFill>
        </fill>
      </dxf>
    </rfmt>
    <rfmt sheetId="1" sqref="Y285" start="0" length="0">
      <dxf>
        <fill>
          <patternFill patternType="solid">
            <fgColor rgb="FFF8F8F8"/>
            <bgColor rgb="FFFFFFFF"/>
          </patternFill>
        </fill>
      </dxf>
    </rfmt>
    <rfmt sheetId="1" sqref="Z285" start="0" length="0">
      <dxf>
        <fill>
          <patternFill patternType="solid">
            <fgColor rgb="FFF8F8F8"/>
            <bgColor rgb="FFFFFFFF"/>
          </patternFill>
        </fill>
      </dxf>
    </rfmt>
    <rfmt sheetId="1" sqref="AA285" start="0" length="0">
      <dxf>
        <fill>
          <patternFill patternType="solid">
            <fgColor rgb="FFF8F8F8"/>
            <bgColor rgb="FFFFFFFF"/>
          </patternFill>
        </fill>
      </dxf>
    </rfmt>
    <rfmt sheetId="1" sqref="AB285" start="0" length="0">
      <dxf>
        <fill>
          <patternFill patternType="solid">
            <fgColor rgb="FFF8F8F8"/>
            <bgColor rgb="FFFFFFFF"/>
          </patternFill>
        </fill>
      </dxf>
    </rfmt>
    <rfmt sheetId="1" sqref="AC285" start="0" length="0">
      <dxf>
        <fill>
          <patternFill patternType="solid">
            <fgColor rgb="FFF8F8F8"/>
            <bgColor rgb="FFFFFFFF"/>
          </patternFill>
        </fill>
      </dxf>
    </rfmt>
    <rfmt sheetId="1" sqref="AD285" start="0" length="0">
      <dxf>
        <fill>
          <patternFill patternType="solid">
            <fgColor rgb="FFF8F8F8"/>
            <bgColor rgb="FFFFFFFF"/>
          </patternFill>
        </fill>
      </dxf>
    </rfmt>
    <rfmt sheetId="1" sqref="AE285" start="0" length="0">
      <dxf>
        <fill>
          <patternFill patternType="solid">
            <fgColor rgb="FFF8F8F8"/>
            <bgColor rgb="FFFFFFFF"/>
          </patternFill>
        </fill>
      </dxf>
    </rfmt>
    <rfmt sheetId="1" sqref="AF285" start="0" length="0">
      <dxf>
        <fill>
          <patternFill patternType="solid">
            <fgColor rgb="FFF8F8F8"/>
            <bgColor rgb="FFFFFFFF"/>
          </patternFill>
        </fill>
      </dxf>
    </rfmt>
    <rfmt sheetId="1" sqref="AG285" start="0" length="0">
      <dxf>
        <fill>
          <patternFill patternType="solid">
            <fgColor rgb="FFF8F8F8"/>
            <bgColor rgb="FFFFFFFF"/>
          </patternFill>
        </fill>
      </dxf>
    </rfmt>
    <rfmt sheetId="1" sqref="AH285" start="0" length="0">
      <dxf>
        <fill>
          <patternFill patternType="solid">
            <fgColor rgb="FFF8F8F8"/>
            <bgColor rgb="FFFFFFFF"/>
          </patternFill>
        </fill>
      </dxf>
    </rfmt>
    <rfmt sheetId="1" sqref="AI285" start="0" length="0">
      <dxf>
        <fill>
          <patternFill patternType="solid">
            <fgColor rgb="FFF8F8F8"/>
            <bgColor rgb="FFFFFFFF"/>
          </patternFill>
        </fill>
      </dxf>
    </rfmt>
    <rfmt sheetId="1" sqref="AJ285" start="0" length="0">
      <dxf>
        <fill>
          <patternFill patternType="solid">
            <fgColor rgb="FFF8F8F8"/>
            <bgColor rgb="FFFFFFFF"/>
          </patternFill>
        </fill>
      </dxf>
    </rfmt>
    <rfmt sheetId="1" sqref="AK285" start="0" length="0">
      <dxf>
        <fill>
          <patternFill patternType="solid">
            <fgColor rgb="FFF8F8F8"/>
            <bgColor rgb="FFFFFFFF"/>
          </patternFill>
        </fill>
      </dxf>
    </rfmt>
    <rfmt sheetId="1" sqref="AL285" start="0" length="0">
      <dxf>
        <fill>
          <patternFill patternType="solid">
            <fgColor rgb="FFF8F8F8"/>
            <bgColor rgb="FFFFFFFF"/>
          </patternFill>
        </fill>
      </dxf>
    </rfmt>
    <rfmt sheetId="1" sqref="AM285" start="0" length="0">
      <dxf>
        <fill>
          <patternFill patternType="solid">
            <fgColor rgb="FFF8F8F8"/>
            <bgColor rgb="FFFFFFFF"/>
          </patternFill>
        </fill>
      </dxf>
    </rfmt>
    <rfmt sheetId="1" sqref="AN285" start="0" length="0">
      <dxf>
        <fill>
          <patternFill patternType="solid">
            <fgColor rgb="FFF8F8F8"/>
            <bgColor rgb="FFFFFFFF"/>
          </patternFill>
        </fill>
      </dxf>
    </rfmt>
    <rfmt sheetId="1" sqref="AO285" start="0" length="0">
      <dxf>
        <fill>
          <patternFill patternType="solid">
            <fgColor rgb="FFF8F8F8"/>
            <bgColor rgb="FFFFFFFF"/>
          </patternFill>
        </fill>
      </dxf>
    </rfmt>
    <rfmt sheetId="1" sqref="AP285" start="0" length="0">
      <dxf>
        <fill>
          <patternFill patternType="solid">
            <fgColor rgb="FFF8F8F8"/>
            <bgColor rgb="FFFFFFFF"/>
          </patternFill>
        </fill>
      </dxf>
    </rfmt>
    <rfmt sheetId="1" sqref="AQ285" start="0" length="0">
      <dxf>
        <fill>
          <patternFill patternType="solid">
            <fgColor rgb="FFF8F8F8"/>
            <bgColor rgb="FFFFFFFF"/>
          </patternFill>
        </fill>
      </dxf>
    </rfmt>
    <rfmt sheetId="1" sqref="AR285" start="0" length="0">
      <dxf>
        <fill>
          <patternFill patternType="solid">
            <fgColor rgb="FFF8F8F8"/>
            <bgColor rgb="FFFFFFFF"/>
          </patternFill>
        </fill>
      </dxf>
    </rfmt>
    <rfmt sheetId="1" sqref="AS285" start="0" length="0">
      <dxf>
        <fill>
          <patternFill patternType="solid">
            <fgColor rgb="FFF8F8F8"/>
            <bgColor rgb="FFFFFFFF"/>
          </patternFill>
        </fill>
      </dxf>
    </rfmt>
    <rfmt sheetId="1" sqref="AT285" start="0" length="0">
      <dxf>
        <fill>
          <patternFill patternType="solid">
            <fgColor rgb="FFF8F8F8"/>
            <bgColor rgb="FFFFFFFF"/>
          </patternFill>
        </fill>
      </dxf>
    </rfmt>
    <rfmt sheetId="1" sqref="AU285" start="0" length="0">
      <dxf>
        <fill>
          <patternFill patternType="solid">
            <fgColor rgb="FFF8F8F8"/>
            <bgColor rgb="FFFFFFFF"/>
          </patternFill>
        </fill>
      </dxf>
    </rfmt>
    <rfmt sheetId="1" sqref="AV285" start="0" length="0">
      <dxf>
        <fill>
          <patternFill patternType="solid">
            <fgColor rgb="FFF8F8F8"/>
            <bgColor rgb="FFFFFFFF"/>
          </patternFill>
        </fill>
      </dxf>
    </rfmt>
    <rfmt sheetId="1" sqref="AW285" start="0" length="0">
      <dxf>
        <fill>
          <patternFill patternType="solid">
            <fgColor rgb="FFF8F8F8"/>
            <bgColor rgb="FFFFFFFF"/>
          </patternFill>
        </fill>
      </dxf>
    </rfmt>
    <rfmt sheetId="1" sqref="AX285" start="0" length="0">
      <dxf>
        <fill>
          <patternFill patternType="solid">
            <fgColor rgb="FFF8F8F8"/>
            <bgColor rgb="FFFFFFFF"/>
          </patternFill>
        </fill>
      </dxf>
    </rfmt>
  </rrc>
  <rrc rId="3864" sId="1" ref="A290:XFD290" action="deleteRow">
    <rfmt sheetId="1" xfDxf="1" sqref="A290:XFD290" start="0" length="0">
      <dxf>
        <font>
          <color rgb="FF000000"/>
        </font>
        <alignment vertical="center"/>
        <border outline="0">
          <left style="thin">
            <color auto="1"/>
          </left>
          <right style="thin">
            <color auto="1"/>
          </right>
          <top style="thin">
            <color auto="1"/>
          </top>
          <bottom style="thin">
            <color auto="1"/>
          </bottom>
        </border>
      </dxf>
    </rfmt>
    <rcc rId="0" sId="1" dxf="1">
      <nc r="A290" t="inlineStr">
        <is>
          <r>
            <t xml:space="preserve">*Militārā policija/ Valsts prezidenta apsardze </t>
          </r>
          <r>
            <rPr>
              <i/>
              <sz val="11"/>
              <rFont val="Calibri"/>
              <family val="2"/>
            </rPr>
            <t>(Ierodas plkst.15.45-16.15)</t>
          </r>
        </is>
      </nc>
      <ndxf>
        <font>
          <color auto="1"/>
        </font>
        <fill>
          <patternFill patternType="solid">
            <fgColor rgb="FFDDDDDD"/>
            <bgColor rgb="FFFFC000"/>
          </patternFill>
        </fill>
        <alignment horizontal="center" wrapText="1"/>
      </ndxf>
    </rcc>
    <rfmt sheetId="1" sqref="B290" start="0" length="0">
      <dxf>
        <font>
          <color auto="1"/>
        </font>
        <fill>
          <patternFill patternType="solid">
            <fgColor rgb="FFDDDDDD"/>
            <bgColor rgb="FFFFC000"/>
          </patternFill>
        </fill>
        <alignment horizontal="center" wrapText="1"/>
      </dxf>
    </rfmt>
    <rfmt sheetId="1" sqref="C290" start="0" length="0">
      <dxf>
        <font>
          <color rgb="FFFF0000"/>
        </font>
        <fill>
          <patternFill patternType="solid">
            <fgColor rgb="FFDDDDDD"/>
            <bgColor rgb="FFFFC000"/>
          </patternFill>
        </fill>
        <alignment horizontal="center" wrapText="1"/>
      </dxf>
    </rfmt>
    <rfmt sheetId="1" sqref="D290" start="0" length="0">
      <dxf>
        <font>
          <color auto="1"/>
        </font>
        <fill>
          <patternFill patternType="solid">
            <fgColor rgb="FFDDDDDD"/>
            <bgColor rgb="FFFFC000"/>
          </patternFill>
        </fill>
        <alignment horizontal="center" wrapText="1"/>
      </dxf>
    </rfmt>
    <rfmt sheetId="1" sqref="E290" start="0" length="0">
      <dxf>
        <font>
          <color auto="1"/>
        </font>
        <fill>
          <patternFill patternType="solid">
            <fgColor rgb="FFDDDDDD"/>
            <bgColor rgb="FFFFC000"/>
          </patternFill>
        </fill>
        <alignment horizontal="center" wrapText="1"/>
      </dxf>
    </rfmt>
    <rfmt sheetId="1" sqref="F290" start="0" length="0">
      <dxf>
        <font>
          <color auto="1"/>
        </font>
        <fill>
          <patternFill patternType="solid">
            <fgColor rgb="FFDDDDDD"/>
            <bgColor rgb="FFFFC000"/>
          </patternFill>
        </fill>
        <alignment horizontal="center" wrapText="1"/>
      </dxf>
    </rfmt>
    <rfmt sheetId="1" sqref="G290" start="0" length="0">
      <dxf>
        <font>
          <color auto="1"/>
        </font>
        <fill>
          <patternFill patternType="solid">
            <fgColor rgb="FFDDDDDD"/>
            <bgColor rgb="FFFFC000"/>
          </patternFill>
        </fill>
        <alignment horizontal="center" wrapText="1"/>
      </dxf>
    </rfmt>
    <rfmt sheetId="1" sqref="H290" start="0" length="0">
      <dxf>
        <font>
          <color auto="1"/>
        </font>
        <fill>
          <patternFill patternType="solid">
            <fgColor rgb="FFDDDDDD"/>
            <bgColor rgb="FFFFC000"/>
          </patternFill>
        </fill>
        <alignment horizontal="center" wrapText="1"/>
      </dxf>
    </rfmt>
    <rfmt sheetId="1" sqref="I290" start="0" length="0">
      <dxf>
        <font>
          <color auto="1"/>
        </font>
        <fill>
          <patternFill patternType="solid">
            <fgColor rgb="FFDDDDDD"/>
            <bgColor rgb="FFFFC000"/>
          </patternFill>
        </fill>
        <alignment horizontal="center" wrapText="1"/>
      </dxf>
    </rfmt>
    <rfmt sheetId="1" sqref="J290" start="0" length="0">
      <dxf>
        <fill>
          <patternFill patternType="solid">
            <fgColor rgb="FFF8F8F8"/>
            <bgColor rgb="FFFFC000"/>
          </patternFill>
        </fill>
      </dxf>
    </rfmt>
    <rfmt sheetId="1" sqref="K290" start="0" length="0">
      <dxf>
        <fill>
          <patternFill patternType="solid">
            <fgColor rgb="FFF8F8F8"/>
            <bgColor rgb="FFFFFFFF"/>
          </patternFill>
        </fill>
      </dxf>
    </rfmt>
    <rfmt sheetId="1" sqref="L290" start="0" length="0">
      <dxf>
        <fill>
          <patternFill patternType="solid">
            <fgColor rgb="FFF8F8F8"/>
            <bgColor rgb="FFFFFFFF"/>
          </patternFill>
        </fill>
      </dxf>
    </rfmt>
    <rfmt sheetId="1" sqref="M290" start="0" length="0">
      <dxf>
        <fill>
          <patternFill patternType="solid">
            <fgColor rgb="FFF8F8F8"/>
            <bgColor rgb="FFFFFFFF"/>
          </patternFill>
        </fill>
      </dxf>
    </rfmt>
    <rfmt sheetId="1" sqref="N290" start="0" length="0">
      <dxf>
        <fill>
          <patternFill patternType="solid">
            <fgColor rgb="FFF8F8F8"/>
            <bgColor rgb="FFFFFFFF"/>
          </patternFill>
        </fill>
      </dxf>
    </rfmt>
    <rfmt sheetId="1" sqref="O290" start="0" length="0">
      <dxf>
        <fill>
          <patternFill patternType="solid">
            <fgColor rgb="FFF8F8F8"/>
            <bgColor rgb="FFFFFFFF"/>
          </patternFill>
        </fill>
      </dxf>
    </rfmt>
    <rfmt sheetId="1" sqref="P290" start="0" length="0">
      <dxf>
        <fill>
          <patternFill patternType="solid">
            <fgColor rgb="FFF8F8F8"/>
            <bgColor rgb="FFFFFFFF"/>
          </patternFill>
        </fill>
      </dxf>
    </rfmt>
    <rfmt sheetId="1" sqref="Q290" start="0" length="0">
      <dxf>
        <fill>
          <patternFill patternType="solid">
            <fgColor rgb="FFF8F8F8"/>
            <bgColor rgb="FFFFFFFF"/>
          </patternFill>
        </fill>
      </dxf>
    </rfmt>
    <rfmt sheetId="1" sqref="R290" start="0" length="0">
      <dxf>
        <fill>
          <patternFill patternType="solid">
            <fgColor rgb="FFF8F8F8"/>
            <bgColor rgb="FFFFFFFF"/>
          </patternFill>
        </fill>
      </dxf>
    </rfmt>
    <rfmt sheetId="1" sqref="S290" start="0" length="0">
      <dxf>
        <fill>
          <patternFill patternType="solid">
            <fgColor rgb="FFF8F8F8"/>
            <bgColor rgb="FFFFFFFF"/>
          </patternFill>
        </fill>
      </dxf>
    </rfmt>
    <rfmt sheetId="1" sqref="T290" start="0" length="0">
      <dxf>
        <fill>
          <patternFill patternType="solid">
            <fgColor rgb="FFF8F8F8"/>
            <bgColor rgb="FFFFFFFF"/>
          </patternFill>
        </fill>
      </dxf>
    </rfmt>
    <rfmt sheetId="1" sqref="U290" start="0" length="0">
      <dxf>
        <fill>
          <patternFill patternType="solid">
            <fgColor rgb="FFF8F8F8"/>
            <bgColor rgb="FFFFFFFF"/>
          </patternFill>
        </fill>
      </dxf>
    </rfmt>
    <rfmt sheetId="1" sqref="V290" start="0" length="0">
      <dxf>
        <fill>
          <patternFill patternType="solid">
            <fgColor rgb="FFF8F8F8"/>
            <bgColor rgb="FFFFFFFF"/>
          </patternFill>
        </fill>
      </dxf>
    </rfmt>
    <rfmt sheetId="1" sqref="W290" start="0" length="0">
      <dxf>
        <fill>
          <patternFill patternType="solid">
            <fgColor rgb="FFF8F8F8"/>
            <bgColor rgb="FFFFFFFF"/>
          </patternFill>
        </fill>
      </dxf>
    </rfmt>
    <rfmt sheetId="1" sqref="X290" start="0" length="0">
      <dxf>
        <fill>
          <patternFill patternType="solid">
            <fgColor rgb="FFF8F8F8"/>
            <bgColor rgb="FFFFFFFF"/>
          </patternFill>
        </fill>
      </dxf>
    </rfmt>
    <rfmt sheetId="1" sqref="Y290" start="0" length="0">
      <dxf>
        <fill>
          <patternFill patternType="solid">
            <fgColor rgb="FFF8F8F8"/>
            <bgColor rgb="FFFFFFFF"/>
          </patternFill>
        </fill>
      </dxf>
    </rfmt>
    <rfmt sheetId="1" sqref="Z290" start="0" length="0">
      <dxf>
        <fill>
          <patternFill patternType="solid">
            <fgColor rgb="FFF8F8F8"/>
            <bgColor rgb="FFFFFFFF"/>
          </patternFill>
        </fill>
      </dxf>
    </rfmt>
    <rfmt sheetId="1" sqref="AA290" start="0" length="0">
      <dxf>
        <fill>
          <patternFill patternType="solid">
            <fgColor rgb="FFF8F8F8"/>
            <bgColor rgb="FFFFFFFF"/>
          </patternFill>
        </fill>
      </dxf>
    </rfmt>
    <rfmt sheetId="1" sqref="AB290" start="0" length="0">
      <dxf>
        <fill>
          <patternFill patternType="solid">
            <fgColor rgb="FFF8F8F8"/>
            <bgColor rgb="FFFFFFFF"/>
          </patternFill>
        </fill>
      </dxf>
    </rfmt>
    <rfmt sheetId="1" sqref="AC290" start="0" length="0">
      <dxf>
        <fill>
          <patternFill patternType="solid">
            <fgColor rgb="FFF8F8F8"/>
            <bgColor rgb="FFFFFFFF"/>
          </patternFill>
        </fill>
      </dxf>
    </rfmt>
    <rfmt sheetId="1" sqref="AD290" start="0" length="0">
      <dxf>
        <fill>
          <patternFill patternType="solid">
            <fgColor rgb="FFF8F8F8"/>
            <bgColor rgb="FFFFFFFF"/>
          </patternFill>
        </fill>
      </dxf>
    </rfmt>
    <rfmt sheetId="1" sqref="AE290" start="0" length="0">
      <dxf>
        <fill>
          <patternFill patternType="solid">
            <fgColor rgb="FFF8F8F8"/>
            <bgColor rgb="FFFFFFFF"/>
          </patternFill>
        </fill>
      </dxf>
    </rfmt>
    <rfmt sheetId="1" sqref="AF290" start="0" length="0">
      <dxf>
        <fill>
          <patternFill patternType="solid">
            <fgColor rgb="FFF8F8F8"/>
            <bgColor rgb="FFFFFFFF"/>
          </patternFill>
        </fill>
      </dxf>
    </rfmt>
    <rfmt sheetId="1" sqref="AG290" start="0" length="0">
      <dxf>
        <fill>
          <patternFill patternType="solid">
            <fgColor rgb="FFF8F8F8"/>
            <bgColor rgb="FFFFFFFF"/>
          </patternFill>
        </fill>
      </dxf>
    </rfmt>
    <rfmt sheetId="1" sqref="AH290" start="0" length="0">
      <dxf>
        <fill>
          <patternFill patternType="solid">
            <fgColor rgb="FFF8F8F8"/>
            <bgColor rgb="FFFFFFFF"/>
          </patternFill>
        </fill>
      </dxf>
    </rfmt>
    <rfmt sheetId="1" sqref="AI290" start="0" length="0">
      <dxf>
        <fill>
          <patternFill patternType="solid">
            <fgColor rgb="FFF8F8F8"/>
            <bgColor rgb="FFFFFFFF"/>
          </patternFill>
        </fill>
      </dxf>
    </rfmt>
    <rfmt sheetId="1" sqref="AJ290" start="0" length="0">
      <dxf>
        <fill>
          <patternFill patternType="solid">
            <fgColor rgb="FFF8F8F8"/>
            <bgColor rgb="FFFFFFFF"/>
          </patternFill>
        </fill>
      </dxf>
    </rfmt>
    <rfmt sheetId="1" sqref="AK290" start="0" length="0">
      <dxf>
        <fill>
          <patternFill patternType="solid">
            <fgColor rgb="FFF8F8F8"/>
            <bgColor rgb="FFFFFFFF"/>
          </patternFill>
        </fill>
      </dxf>
    </rfmt>
    <rfmt sheetId="1" sqref="AL290" start="0" length="0">
      <dxf>
        <fill>
          <patternFill patternType="solid">
            <fgColor rgb="FFF8F8F8"/>
            <bgColor rgb="FFFFFFFF"/>
          </patternFill>
        </fill>
      </dxf>
    </rfmt>
    <rfmt sheetId="1" sqref="AM290" start="0" length="0">
      <dxf>
        <fill>
          <patternFill patternType="solid">
            <fgColor rgb="FFF8F8F8"/>
            <bgColor rgb="FFFFFFFF"/>
          </patternFill>
        </fill>
      </dxf>
    </rfmt>
    <rfmt sheetId="1" sqref="AN290" start="0" length="0">
      <dxf>
        <fill>
          <patternFill patternType="solid">
            <fgColor rgb="FFF8F8F8"/>
            <bgColor rgb="FFFFFFFF"/>
          </patternFill>
        </fill>
      </dxf>
    </rfmt>
    <rfmt sheetId="1" sqref="AO290" start="0" length="0">
      <dxf>
        <fill>
          <patternFill patternType="solid">
            <fgColor rgb="FFF8F8F8"/>
            <bgColor rgb="FFFFFFFF"/>
          </patternFill>
        </fill>
      </dxf>
    </rfmt>
    <rfmt sheetId="1" sqref="AP290" start="0" length="0">
      <dxf>
        <fill>
          <patternFill patternType="solid">
            <fgColor rgb="FFF8F8F8"/>
            <bgColor rgb="FFFFFFFF"/>
          </patternFill>
        </fill>
      </dxf>
    </rfmt>
    <rfmt sheetId="1" sqref="AQ290" start="0" length="0">
      <dxf>
        <fill>
          <patternFill patternType="solid">
            <fgColor rgb="FFF8F8F8"/>
            <bgColor rgb="FFFFFFFF"/>
          </patternFill>
        </fill>
      </dxf>
    </rfmt>
    <rfmt sheetId="1" sqref="AR290" start="0" length="0">
      <dxf>
        <fill>
          <patternFill patternType="solid">
            <fgColor rgb="FFF8F8F8"/>
            <bgColor rgb="FFFFFFFF"/>
          </patternFill>
        </fill>
      </dxf>
    </rfmt>
    <rfmt sheetId="1" sqref="AS290" start="0" length="0">
      <dxf>
        <fill>
          <patternFill patternType="solid">
            <fgColor rgb="FFF8F8F8"/>
            <bgColor rgb="FFFFFFFF"/>
          </patternFill>
        </fill>
      </dxf>
    </rfmt>
    <rfmt sheetId="1" sqref="AT290" start="0" length="0">
      <dxf>
        <fill>
          <patternFill patternType="solid">
            <fgColor rgb="FFF8F8F8"/>
            <bgColor rgb="FFFFFFFF"/>
          </patternFill>
        </fill>
      </dxf>
    </rfmt>
    <rfmt sheetId="1" sqref="AU290" start="0" length="0">
      <dxf>
        <fill>
          <patternFill patternType="solid">
            <fgColor rgb="FFF8F8F8"/>
            <bgColor rgb="FFFFFFFF"/>
          </patternFill>
        </fill>
      </dxf>
    </rfmt>
    <rfmt sheetId="1" sqref="AV290" start="0" length="0">
      <dxf>
        <fill>
          <patternFill patternType="solid">
            <fgColor rgb="FFF8F8F8"/>
            <bgColor rgb="FFFFFFFF"/>
          </patternFill>
        </fill>
      </dxf>
    </rfmt>
    <rfmt sheetId="1" sqref="AW290" start="0" length="0">
      <dxf>
        <fill>
          <patternFill patternType="solid">
            <fgColor rgb="FFF8F8F8"/>
            <bgColor rgb="FFFFFFFF"/>
          </patternFill>
        </fill>
      </dxf>
    </rfmt>
    <rfmt sheetId="1" sqref="AX290" start="0" length="0">
      <dxf>
        <fill>
          <patternFill patternType="solid">
            <fgColor rgb="FFF8F8F8"/>
            <bgColor rgb="FFFFFFFF"/>
          </patternFill>
        </fill>
      </dxf>
    </rfmt>
  </rrc>
  <rcc rId="3865" sId="1">
    <oc r="H295">
      <v>29214666</v>
    </oc>
    <nc r="H295"/>
  </rcc>
  <rcc rId="3866" sId="1" xfDxf="1" dxf="1">
    <oc r="G295" t="inlineStr">
      <is>
        <t>padomes priekšsēdētājs</t>
      </is>
    </oc>
    <nc r="G295" t="inlineStr">
      <is>
        <t>VP kandidāti 2023</t>
      </is>
    </nc>
    <ndxf>
      <font>
        <color rgb="FF000000"/>
      </font>
      <alignment vertical="center"/>
      <border outline="0">
        <left style="thin">
          <color auto="1"/>
        </left>
        <right style="thin">
          <color auto="1"/>
        </right>
        <top style="thin">
          <color auto="1"/>
        </top>
        <bottom style="thin">
          <color auto="1"/>
        </bottom>
      </border>
    </ndxf>
  </rcc>
  <rfmt sheetId="1" sqref="G296" start="0" length="0">
    <dxf>
      <alignment horizontal="general" wrapText="0"/>
    </dxf>
  </rfmt>
  <rcc rId="3867" sId="1">
    <nc r="G296" t="inlineStr">
      <is>
        <t>VP kandidāti 2023</t>
      </is>
    </nc>
  </rcc>
  <rrc rId="3868" sId="1" ref="A297:XFD297" action="deleteRow">
    <rfmt sheetId="1" xfDxf="1" sqref="A297:XFD297" start="0" length="0">
      <dxf>
        <font>
          <color rgb="FF000000"/>
        </font>
        <alignment vertical="center"/>
        <border outline="0">
          <left style="thin">
            <color auto="1"/>
          </left>
          <right style="thin">
            <color auto="1"/>
          </right>
          <top style="thin">
            <color auto="1"/>
          </top>
          <bottom style="thin">
            <color auto="1"/>
          </bottom>
        </border>
      </dxf>
    </rfmt>
    <rcc rId="0" sId="1" dxf="1">
      <nc r="A297" t="inlineStr">
        <is>
          <r>
            <t xml:space="preserve">* Drošības iestādes un militārpersonas </t>
          </r>
          <r>
            <rPr>
              <i/>
              <sz val="11"/>
              <rFont val="Calibri"/>
              <family val="2"/>
            </rPr>
            <t>(Ierodas plkst.15.45-16.15)</t>
          </r>
          <r>
            <rPr>
              <b/>
              <sz val="11"/>
              <rFont val="Calibri"/>
              <family val="2"/>
            </rPr>
            <t xml:space="preserve">
</t>
          </r>
        </is>
      </nc>
      <ndxf>
        <font>
          <b/>
          <color auto="1"/>
        </font>
        <fill>
          <patternFill patternType="solid">
            <fgColor rgb="FF9DC3E6"/>
            <bgColor rgb="FFFFC000"/>
          </patternFill>
        </fill>
        <alignment wrapText="1"/>
      </ndxf>
    </rcc>
    <rfmt sheetId="1" sqref="B297" start="0" length="0">
      <dxf>
        <font>
          <b/>
          <color auto="1"/>
        </font>
        <fill>
          <patternFill patternType="solid">
            <fgColor rgb="FFA6A6A6"/>
            <bgColor rgb="FFFFC000"/>
          </patternFill>
        </fill>
        <alignment horizontal="center" wrapText="1"/>
      </dxf>
    </rfmt>
    <rfmt sheetId="1" sqref="C297" start="0" length="0">
      <dxf>
        <font>
          <b/>
          <color rgb="FFFF0000"/>
        </font>
        <fill>
          <patternFill patternType="solid">
            <fgColor rgb="FFA6A6A6"/>
            <bgColor rgb="FFFFC000"/>
          </patternFill>
        </fill>
        <alignment horizontal="center" wrapText="1"/>
      </dxf>
    </rfmt>
    <rfmt sheetId="1" sqref="D297" start="0" length="0">
      <dxf>
        <font>
          <color auto="1"/>
        </font>
        <fill>
          <patternFill patternType="solid">
            <fgColor rgb="FFA6A6A6"/>
            <bgColor rgb="FFFFC000"/>
          </patternFill>
        </fill>
        <alignment horizontal="center" wrapText="1"/>
      </dxf>
    </rfmt>
    <rfmt sheetId="1" sqref="E297" start="0" length="0">
      <dxf>
        <fill>
          <patternFill patternType="solid">
            <fgColor rgb="FFA6A6A6"/>
            <bgColor rgb="FFFFC000"/>
          </patternFill>
        </fill>
        <alignment horizontal="center"/>
      </dxf>
    </rfmt>
    <rfmt sheetId="1" sqref="F297" start="0" length="0">
      <dxf>
        <font>
          <color rgb="FFFF0000"/>
        </font>
        <fill>
          <patternFill patternType="solid">
            <fgColor rgb="FFA6A6A6"/>
            <bgColor rgb="FFFFC000"/>
          </patternFill>
        </fill>
        <alignment horizontal="center"/>
      </dxf>
    </rfmt>
    <rfmt sheetId="1" sqref="G297" start="0" length="0">
      <dxf>
        <font>
          <color auto="1"/>
        </font>
        <fill>
          <patternFill patternType="solid">
            <fgColor rgb="FFA6A6A6"/>
            <bgColor rgb="FFFFC000"/>
          </patternFill>
        </fill>
        <alignment wrapText="1"/>
      </dxf>
    </rfmt>
    <rfmt sheetId="1" sqref="H297" start="0" length="0">
      <dxf>
        <font>
          <color auto="1"/>
        </font>
        <fill>
          <patternFill patternType="solid">
            <fgColor rgb="FFA6A6A6"/>
            <bgColor rgb="FFFFC000"/>
          </patternFill>
        </fill>
        <alignment wrapText="1"/>
      </dxf>
    </rfmt>
    <rfmt sheetId="1" sqref="I297" start="0" length="0">
      <dxf>
        <font>
          <b/>
          <color auto="1"/>
        </font>
        <fill>
          <patternFill patternType="solid">
            <fgColor rgb="FFA6A6A6"/>
            <bgColor rgb="FFFFC000"/>
          </patternFill>
        </fill>
        <alignment horizontal="center" wrapText="1"/>
      </dxf>
    </rfmt>
    <rfmt sheetId="1" sqref="J297" start="0" length="0">
      <dxf>
        <font>
          <color auto="1"/>
        </font>
        <fill>
          <patternFill patternType="solid">
            <fgColor rgb="FFA6A6A6"/>
            <bgColor rgb="FFFFC000"/>
          </patternFill>
        </fill>
        <alignment wrapText="1"/>
      </dxf>
    </rfmt>
    <rfmt sheetId="1" sqref="K297" start="0" length="0">
      <dxf>
        <fill>
          <patternFill patternType="solid">
            <fgColor rgb="FFF8F8F8"/>
            <bgColor rgb="FFFFFFFF"/>
          </patternFill>
        </fill>
      </dxf>
    </rfmt>
    <rfmt sheetId="1" sqref="L297" start="0" length="0">
      <dxf>
        <fill>
          <patternFill patternType="solid">
            <fgColor rgb="FFF8F8F8"/>
            <bgColor rgb="FFFFFFFF"/>
          </patternFill>
        </fill>
      </dxf>
    </rfmt>
    <rfmt sheetId="1" sqref="M297" start="0" length="0">
      <dxf>
        <fill>
          <patternFill patternType="solid">
            <fgColor rgb="FFF8F8F8"/>
            <bgColor rgb="FFFFFFFF"/>
          </patternFill>
        </fill>
      </dxf>
    </rfmt>
    <rfmt sheetId="1" sqref="N297" start="0" length="0">
      <dxf>
        <fill>
          <patternFill patternType="solid">
            <fgColor rgb="FFF8F8F8"/>
            <bgColor rgb="FFFFFFFF"/>
          </patternFill>
        </fill>
      </dxf>
    </rfmt>
    <rfmt sheetId="1" sqref="O297" start="0" length="0">
      <dxf>
        <fill>
          <patternFill patternType="solid">
            <fgColor rgb="FFF8F8F8"/>
            <bgColor rgb="FFFFFFFF"/>
          </patternFill>
        </fill>
      </dxf>
    </rfmt>
    <rfmt sheetId="1" sqref="P297" start="0" length="0">
      <dxf>
        <fill>
          <patternFill patternType="solid">
            <fgColor rgb="FFF8F8F8"/>
            <bgColor rgb="FFFFFFFF"/>
          </patternFill>
        </fill>
      </dxf>
    </rfmt>
    <rfmt sheetId="1" sqref="Q297" start="0" length="0">
      <dxf>
        <fill>
          <patternFill patternType="solid">
            <fgColor rgb="FFF8F8F8"/>
            <bgColor rgb="FFFFFFFF"/>
          </patternFill>
        </fill>
      </dxf>
    </rfmt>
    <rfmt sheetId="1" sqref="R297" start="0" length="0">
      <dxf>
        <fill>
          <patternFill patternType="solid">
            <fgColor rgb="FFF8F8F8"/>
            <bgColor rgb="FFFFFFFF"/>
          </patternFill>
        </fill>
      </dxf>
    </rfmt>
    <rfmt sheetId="1" sqref="S297" start="0" length="0">
      <dxf>
        <fill>
          <patternFill patternType="solid">
            <fgColor rgb="FFF8F8F8"/>
            <bgColor rgb="FFFFFFFF"/>
          </patternFill>
        </fill>
      </dxf>
    </rfmt>
    <rfmt sheetId="1" sqref="T297" start="0" length="0">
      <dxf>
        <fill>
          <patternFill patternType="solid">
            <fgColor rgb="FFF8F8F8"/>
            <bgColor rgb="FFFFFFFF"/>
          </patternFill>
        </fill>
      </dxf>
    </rfmt>
    <rfmt sheetId="1" sqref="U297" start="0" length="0">
      <dxf>
        <fill>
          <patternFill patternType="solid">
            <fgColor rgb="FFF8F8F8"/>
            <bgColor rgb="FFFFFFFF"/>
          </patternFill>
        </fill>
      </dxf>
    </rfmt>
    <rfmt sheetId="1" sqref="V297" start="0" length="0">
      <dxf>
        <fill>
          <patternFill patternType="solid">
            <fgColor rgb="FFF8F8F8"/>
            <bgColor rgb="FFFFFFFF"/>
          </patternFill>
        </fill>
      </dxf>
    </rfmt>
    <rfmt sheetId="1" sqref="W297" start="0" length="0">
      <dxf>
        <fill>
          <patternFill patternType="solid">
            <fgColor rgb="FFF8F8F8"/>
            <bgColor rgb="FFFFFFFF"/>
          </patternFill>
        </fill>
      </dxf>
    </rfmt>
    <rfmt sheetId="1" sqref="X297" start="0" length="0">
      <dxf>
        <fill>
          <patternFill patternType="solid">
            <fgColor rgb="FFF8F8F8"/>
            <bgColor rgb="FFFFFFFF"/>
          </patternFill>
        </fill>
      </dxf>
    </rfmt>
    <rfmt sheetId="1" sqref="Y297" start="0" length="0">
      <dxf>
        <fill>
          <patternFill patternType="solid">
            <fgColor rgb="FFF8F8F8"/>
            <bgColor rgb="FFFFFFFF"/>
          </patternFill>
        </fill>
      </dxf>
    </rfmt>
    <rfmt sheetId="1" sqref="Z297" start="0" length="0">
      <dxf>
        <fill>
          <patternFill patternType="solid">
            <fgColor rgb="FFF8F8F8"/>
            <bgColor rgb="FFFFFFFF"/>
          </patternFill>
        </fill>
      </dxf>
    </rfmt>
    <rfmt sheetId="1" sqref="AA297" start="0" length="0">
      <dxf>
        <fill>
          <patternFill patternType="solid">
            <fgColor rgb="FFF8F8F8"/>
            <bgColor rgb="FFFFFFFF"/>
          </patternFill>
        </fill>
      </dxf>
    </rfmt>
    <rfmt sheetId="1" sqref="AB297" start="0" length="0">
      <dxf>
        <fill>
          <patternFill patternType="solid">
            <fgColor rgb="FFF8F8F8"/>
            <bgColor rgb="FFFFFFFF"/>
          </patternFill>
        </fill>
      </dxf>
    </rfmt>
    <rfmt sheetId="1" sqref="AC297" start="0" length="0">
      <dxf>
        <fill>
          <patternFill patternType="solid">
            <fgColor rgb="FFF8F8F8"/>
            <bgColor rgb="FFFFFFFF"/>
          </patternFill>
        </fill>
      </dxf>
    </rfmt>
    <rfmt sheetId="1" sqref="AD297" start="0" length="0">
      <dxf>
        <fill>
          <patternFill patternType="solid">
            <fgColor rgb="FFF8F8F8"/>
            <bgColor rgb="FFFFFFFF"/>
          </patternFill>
        </fill>
      </dxf>
    </rfmt>
    <rfmt sheetId="1" sqref="AE297" start="0" length="0">
      <dxf>
        <fill>
          <patternFill patternType="solid">
            <fgColor rgb="FFF8F8F8"/>
            <bgColor rgb="FFFFFFFF"/>
          </patternFill>
        </fill>
      </dxf>
    </rfmt>
    <rfmt sheetId="1" sqref="AF297" start="0" length="0">
      <dxf>
        <fill>
          <patternFill patternType="solid">
            <fgColor rgb="FFF8F8F8"/>
            <bgColor rgb="FFFFFFFF"/>
          </patternFill>
        </fill>
      </dxf>
    </rfmt>
    <rfmt sheetId="1" sqref="AG297" start="0" length="0">
      <dxf>
        <fill>
          <patternFill patternType="solid">
            <fgColor rgb="FFF8F8F8"/>
            <bgColor rgb="FFFFFFFF"/>
          </patternFill>
        </fill>
      </dxf>
    </rfmt>
    <rfmt sheetId="1" sqref="AH297" start="0" length="0">
      <dxf>
        <fill>
          <patternFill patternType="solid">
            <fgColor rgb="FFF8F8F8"/>
            <bgColor rgb="FFFFFFFF"/>
          </patternFill>
        </fill>
      </dxf>
    </rfmt>
    <rfmt sheetId="1" sqref="AI297" start="0" length="0">
      <dxf>
        <fill>
          <patternFill patternType="solid">
            <fgColor rgb="FFF8F8F8"/>
            <bgColor rgb="FFFFFFFF"/>
          </patternFill>
        </fill>
      </dxf>
    </rfmt>
    <rfmt sheetId="1" sqref="AJ297" start="0" length="0">
      <dxf>
        <fill>
          <patternFill patternType="solid">
            <fgColor rgb="FFF8F8F8"/>
            <bgColor rgb="FFFFFFFF"/>
          </patternFill>
        </fill>
      </dxf>
    </rfmt>
    <rfmt sheetId="1" sqref="AK297" start="0" length="0">
      <dxf>
        <fill>
          <patternFill patternType="solid">
            <fgColor rgb="FFF8F8F8"/>
            <bgColor rgb="FFFFFFFF"/>
          </patternFill>
        </fill>
      </dxf>
    </rfmt>
    <rfmt sheetId="1" sqref="AL297" start="0" length="0">
      <dxf>
        <fill>
          <patternFill patternType="solid">
            <fgColor rgb="FFF8F8F8"/>
            <bgColor rgb="FFFFFFFF"/>
          </patternFill>
        </fill>
      </dxf>
    </rfmt>
    <rfmt sheetId="1" sqref="AM297" start="0" length="0">
      <dxf>
        <fill>
          <patternFill patternType="solid">
            <fgColor rgb="FFF8F8F8"/>
            <bgColor rgb="FFFFFFFF"/>
          </patternFill>
        </fill>
      </dxf>
    </rfmt>
    <rfmt sheetId="1" sqref="AN297" start="0" length="0">
      <dxf>
        <fill>
          <patternFill patternType="solid">
            <fgColor rgb="FFF8F8F8"/>
            <bgColor rgb="FFFFFFFF"/>
          </patternFill>
        </fill>
      </dxf>
    </rfmt>
    <rfmt sheetId="1" sqref="AO297" start="0" length="0">
      <dxf>
        <fill>
          <patternFill patternType="solid">
            <fgColor rgb="FFF8F8F8"/>
            <bgColor rgb="FFFFFFFF"/>
          </patternFill>
        </fill>
      </dxf>
    </rfmt>
    <rfmt sheetId="1" sqref="AP297" start="0" length="0">
      <dxf>
        <fill>
          <patternFill patternType="solid">
            <fgColor rgb="FFF8F8F8"/>
            <bgColor rgb="FFFFFFFF"/>
          </patternFill>
        </fill>
      </dxf>
    </rfmt>
    <rfmt sheetId="1" sqref="AQ297" start="0" length="0">
      <dxf>
        <fill>
          <patternFill patternType="solid">
            <fgColor rgb="FFF8F8F8"/>
            <bgColor rgb="FFFFFFFF"/>
          </patternFill>
        </fill>
      </dxf>
    </rfmt>
    <rfmt sheetId="1" sqref="AR297" start="0" length="0">
      <dxf>
        <fill>
          <patternFill patternType="solid">
            <fgColor rgb="FFF8F8F8"/>
            <bgColor rgb="FFFFFFFF"/>
          </patternFill>
        </fill>
      </dxf>
    </rfmt>
    <rfmt sheetId="1" sqref="AS297" start="0" length="0">
      <dxf>
        <fill>
          <patternFill patternType="solid">
            <fgColor rgb="FFF8F8F8"/>
            <bgColor rgb="FFFFFFFF"/>
          </patternFill>
        </fill>
      </dxf>
    </rfmt>
    <rfmt sheetId="1" sqref="AT297" start="0" length="0">
      <dxf>
        <fill>
          <patternFill patternType="solid">
            <fgColor rgb="FFF8F8F8"/>
            <bgColor rgb="FFFFFFFF"/>
          </patternFill>
        </fill>
      </dxf>
    </rfmt>
    <rfmt sheetId="1" sqref="AU297" start="0" length="0">
      <dxf>
        <fill>
          <patternFill patternType="solid">
            <fgColor rgb="FFF8F8F8"/>
            <bgColor rgb="FFFFFFFF"/>
          </patternFill>
        </fill>
      </dxf>
    </rfmt>
    <rfmt sheetId="1" sqref="AV297" start="0" length="0">
      <dxf>
        <fill>
          <patternFill patternType="solid">
            <fgColor rgb="FFF8F8F8"/>
            <bgColor rgb="FFFFFFFF"/>
          </patternFill>
        </fill>
      </dxf>
    </rfmt>
    <rfmt sheetId="1" sqref="AW297" start="0" length="0">
      <dxf>
        <fill>
          <patternFill patternType="solid">
            <fgColor rgb="FFF8F8F8"/>
            <bgColor rgb="FFFFFFFF"/>
          </patternFill>
        </fill>
      </dxf>
    </rfmt>
    <rfmt sheetId="1" sqref="AX297" start="0" length="0">
      <dxf>
        <fill>
          <patternFill patternType="solid">
            <fgColor rgb="FFF8F8F8"/>
            <bgColor rgb="FFFFFFFF"/>
          </patternFill>
        </fill>
      </dxf>
    </rfmt>
  </rrc>
  <rrc rId="3869" sId="1" ref="A317:XFD317" action="deleteRow">
    <rfmt sheetId="1" xfDxf="1" sqref="A317:XFD317" start="0" length="0">
      <dxf>
        <font>
          <color rgb="FF000000"/>
        </font>
        <alignment vertical="center"/>
        <border outline="0">
          <left style="thin">
            <color auto="1"/>
          </left>
          <right style="thin">
            <color auto="1"/>
          </right>
          <top style="thin">
            <color auto="1"/>
          </top>
          <bottom style="thin">
            <color auto="1"/>
          </bottom>
        </border>
      </dxf>
    </rfmt>
    <rcc rId="0" sId="1" dxf="1">
      <nc r="A317" t="inlineStr">
        <is>
          <r>
            <t>*Diaspora</t>
          </r>
          <r>
            <rPr>
              <i/>
              <sz val="11"/>
              <rFont val="Calibri"/>
              <family val="2"/>
            </rPr>
            <t xml:space="preserve"> (Ierodas plkst.15.45-16.15)</t>
          </r>
        </is>
      </nc>
      <ndxf>
        <font>
          <color auto="1"/>
        </font>
        <fill>
          <patternFill patternType="solid">
            <fgColor rgb="FFDDDDDD"/>
            <bgColor rgb="FFFFC000"/>
          </patternFill>
        </fill>
        <alignment horizontal="center" wrapText="1"/>
      </ndxf>
    </rcc>
    <rfmt sheetId="1" sqref="B317" start="0" length="0">
      <dxf>
        <font>
          <color auto="1"/>
        </font>
        <fill>
          <patternFill patternType="solid">
            <fgColor rgb="FFDDDDDD"/>
            <bgColor rgb="FFFFC000"/>
          </patternFill>
        </fill>
        <alignment horizontal="center" wrapText="1"/>
      </dxf>
    </rfmt>
    <rfmt sheetId="1" sqref="C317" start="0" length="0">
      <dxf>
        <font>
          <color rgb="FFFF0000"/>
        </font>
        <fill>
          <patternFill patternType="solid">
            <fgColor rgb="FFDDDDDD"/>
            <bgColor rgb="FFFFC000"/>
          </patternFill>
        </fill>
        <alignment horizontal="center" wrapText="1"/>
      </dxf>
    </rfmt>
    <rfmt sheetId="1" sqref="D317" start="0" length="0">
      <dxf>
        <font>
          <color auto="1"/>
        </font>
        <fill>
          <patternFill patternType="solid">
            <fgColor rgb="FFDDDDDD"/>
            <bgColor rgb="FFFFC000"/>
          </patternFill>
        </fill>
        <alignment horizontal="center" wrapText="1"/>
      </dxf>
    </rfmt>
    <rfmt sheetId="1" sqref="E317" start="0" length="0">
      <dxf>
        <fill>
          <patternFill patternType="solid">
            <bgColor rgb="FFFFC000"/>
          </patternFill>
        </fill>
        <alignment horizontal="center" wrapText="1"/>
      </dxf>
    </rfmt>
    <rfmt sheetId="1" sqref="F317" start="0" length="0">
      <dxf>
        <font>
          <color rgb="FFFF0000"/>
        </font>
        <fill>
          <patternFill patternType="solid">
            <fgColor rgb="FFA6A6A6"/>
            <bgColor rgb="FFFFC000"/>
          </patternFill>
        </fill>
        <alignment horizontal="center"/>
      </dxf>
    </rfmt>
    <rfmt sheetId="1" sqref="G317" start="0" length="0">
      <dxf>
        <font>
          <color auto="1"/>
        </font>
        <fill>
          <patternFill patternType="solid">
            <bgColor rgb="FFFFC000"/>
          </patternFill>
        </fill>
        <alignment horizontal="left" wrapText="1"/>
      </dxf>
    </rfmt>
    <rfmt sheetId="1" sqref="H317" start="0" length="0">
      <dxf>
        <font>
          <color auto="1"/>
        </font>
        <fill>
          <patternFill patternType="solid">
            <bgColor rgb="FFFFC000"/>
          </patternFill>
        </fill>
        <alignment horizontal="left" wrapText="1"/>
      </dxf>
    </rfmt>
    <rfmt sheetId="1" sqref="I317" start="0" length="0">
      <dxf>
        <font>
          <color auto="1"/>
        </font>
        <fill>
          <patternFill patternType="solid">
            <fgColor rgb="FFDDDDDD"/>
            <bgColor rgb="FFFFC000"/>
          </patternFill>
        </fill>
        <alignment horizontal="center" wrapText="1"/>
      </dxf>
    </rfmt>
    <rfmt sheetId="1" sqref="J317" start="0" length="0">
      <dxf>
        <font>
          <color auto="1"/>
        </font>
        <fill>
          <patternFill patternType="solid">
            <bgColor rgb="FFFFC000"/>
          </patternFill>
        </fill>
        <alignment horizontal="left" wrapText="1"/>
      </dxf>
    </rfmt>
    <rfmt sheetId="1" sqref="K317" start="0" length="0">
      <dxf>
        <fill>
          <patternFill patternType="solid">
            <fgColor rgb="FFF8F8F8"/>
            <bgColor rgb="FFFFFFFF"/>
          </patternFill>
        </fill>
      </dxf>
    </rfmt>
    <rfmt sheetId="1" sqref="L317" start="0" length="0">
      <dxf>
        <fill>
          <patternFill patternType="solid">
            <fgColor rgb="FFF8F8F8"/>
            <bgColor rgb="FFFFFFFF"/>
          </patternFill>
        </fill>
      </dxf>
    </rfmt>
    <rfmt sheetId="1" sqref="M317" start="0" length="0">
      <dxf>
        <fill>
          <patternFill patternType="solid">
            <fgColor rgb="FFF8F8F8"/>
            <bgColor rgb="FFFFFFFF"/>
          </patternFill>
        </fill>
      </dxf>
    </rfmt>
    <rfmt sheetId="1" sqref="N317" start="0" length="0">
      <dxf>
        <fill>
          <patternFill patternType="solid">
            <fgColor rgb="FFF8F8F8"/>
            <bgColor rgb="FFFFFFFF"/>
          </patternFill>
        </fill>
      </dxf>
    </rfmt>
    <rfmt sheetId="1" sqref="O317" start="0" length="0">
      <dxf>
        <fill>
          <patternFill patternType="solid">
            <fgColor rgb="FFF8F8F8"/>
            <bgColor rgb="FFFFFFFF"/>
          </patternFill>
        </fill>
      </dxf>
    </rfmt>
    <rfmt sheetId="1" sqref="P317" start="0" length="0">
      <dxf>
        <fill>
          <patternFill patternType="solid">
            <fgColor rgb="FFF8F8F8"/>
            <bgColor rgb="FFFFFFFF"/>
          </patternFill>
        </fill>
      </dxf>
    </rfmt>
    <rfmt sheetId="1" sqref="Q317" start="0" length="0">
      <dxf>
        <fill>
          <patternFill patternType="solid">
            <fgColor rgb="FFF8F8F8"/>
            <bgColor rgb="FFFFFFFF"/>
          </patternFill>
        </fill>
      </dxf>
    </rfmt>
    <rfmt sheetId="1" sqref="R317" start="0" length="0">
      <dxf>
        <fill>
          <patternFill patternType="solid">
            <fgColor rgb="FFF8F8F8"/>
            <bgColor rgb="FFFFFFFF"/>
          </patternFill>
        </fill>
      </dxf>
    </rfmt>
    <rfmt sheetId="1" sqref="S317" start="0" length="0">
      <dxf>
        <fill>
          <patternFill patternType="solid">
            <fgColor rgb="FFF8F8F8"/>
            <bgColor rgb="FFFFFFFF"/>
          </patternFill>
        </fill>
      </dxf>
    </rfmt>
    <rfmt sheetId="1" sqref="T317" start="0" length="0">
      <dxf>
        <fill>
          <patternFill patternType="solid">
            <fgColor rgb="FFF8F8F8"/>
            <bgColor rgb="FFFFFFFF"/>
          </patternFill>
        </fill>
      </dxf>
    </rfmt>
    <rfmt sheetId="1" sqref="U317" start="0" length="0">
      <dxf>
        <fill>
          <patternFill patternType="solid">
            <fgColor rgb="FFF8F8F8"/>
            <bgColor rgb="FFFFFFFF"/>
          </patternFill>
        </fill>
      </dxf>
    </rfmt>
    <rfmt sheetId="1" sqref="V317" start="0" length="0">
      <dxf>
        <fill>
          <patternFill patternType="solid">
            <fgColor rgb="FFF8F8F8"/>
            <bgColor rgb="FFFFFFFF"/>
          </patternFill>
        </fill>
      </dxf>
    </rfmt>
    <rfmt sheetId="1" sqref="W317" start="0" length="0">
      <dxf>
        <fill>
          <patternFill patternType="solid">
            <fgColor rgb="FFF8F8F8"/>
            <bgColor rgb="FFFFFFFF"/>
          </patternFill>
        </fill>
      </dxf>
    </rfmt>
    <rfmt sheetId="1" sqref="X317" start="0" length="0">
      <dxf>
        <fill>
          <patternFill patternType="solid">
            <fgColor rgb="FFF8F8F8"/>
            <bgColor rgb="FFFFFFFF"/>
          </patternFill>
        </fill>
      </dxf>
    </rfmt>
    <rfmt sheetId="1" sqref="Y317" start="0" length="0">
      <dxf>
        <fill>
          <patternFill patternType="solid">
            <fgColor rgb="FFF8F8F8"/>
            <bgColor rgb="FFFFFFFF"/>
          </patternFill>
        </fill>
      </dxf>
    </rfmt>
    <rfmt sheetId="1" sqref="Z317" start="0" length="0">
      <dxf>
        <fill>
          <patternFill patternType="solid">
            <fgColor rgb="FFF8F8F8"/>
            <bgColor rgb="FFFFFFFF"/>
          </patternFill>
        </fill>
      </dxf>
    </rfmt>
    <rfmt sheetId="1" sqref="AA317" start="0" length="0">
      <dxf>
        <fill>
          <patternFill patternType="solid">
            <fgColor rgb="FFF8F8F8"/>
            <bgColor rgb="FFFFFFFF"/>
          </patternFill>
        </fill>
      </dxf>
    </rfmt>
    <rfmt sheetId="1" sqref="AB317" start="0" length="0">
      <dxf>
        <fill>
          <patternFill patternType="solid">
            <fgColor rgb="FFF8F8F8"/>
            <bgColor rgb="FFFFFFFF"/>
          </patternFill>
        </fill>
      </dxf>
    </rfmt>
    <rfmt sheetId="1" sqref="AC317" start="0" length="0">
      <dxf>
        <fill>
          <patternFill patternType="solid">
            <fgColor rgb="FFF8F8F8"/>
            <bgColor rgb="FFFFFFFF"/>
          </patternFill>
        </fill>
      </dxf>
    </rfmt>
    <rfmt sheetId="1" sqref="AD317" start="0" length="0">
      <dxf>
        <fill>
          <patternFill patternType="solid">
            <fgColor rgb="FFF8F8F8"/>
            <bgColor rgb="FFFFFFFF"/>
          </patternFill>
        </fill>
      </dxf>
    </rfmt>
    <rfmt sheetId="1" sqref="AE317" start="0" length="0">
      <dxf>
        <fill>
          <patternFill patternType="solid">
            <fgColor rgb="FFF8F8F8"/>
            <bgColor rgb="FFFFFFFF"/>
          </patternFill>
        </fill>
      </dxf>
    </rfmt>
    <rfmt sheetId="1" sqref="AF317" start="0" length="0">
      <dxf>
        <fill>
          <patternFill patternType="solid">
            <fgColor rgb="FFF8F8F8"/>
            <bgColor rgb="FFFFFFFF"/>
          </patternFill>
        </fill>
      </dxf>
    </rfmt>
    <rfmt sheetId="1" sqref="AG317" start="0" length="0">
      <dxf>
        <fill>
          <patternFill patternType="solid">
            <fgColor rgb="FFF8F8F8"/>
            <bgColor rgb="FFFFFFFF"/>
          </patternFill>
        </fill>
      </dxf>
    </rfmt>
    <rfmt sheetId="1" sqref="AH317" start="0" length="0">
      <dxf>
        <fill>
          <patternFill patternType="solid">
            <fgColor rgb="FFF8F8F8"/>
            <bgColor rgb="FFFFFFFF"/>
          </patternFill>
        </fill>
      </dxf>
    </rfmt>
    <rfmt sheetId="1" sqref="AI317" start="0" length="0">
      <dxf>
        <fill>
          <patternFill patternType="solid">
            <fgColor rgb="FFF8F8F8"/>
            <bgColor rgb="FFFFFFFF"/>
          </patternFill>
        </fill>
      </dxf>
    </rfmt>
    <rfmt sheetId="1" sqref="AJ317" start="0" length="0">
      <dxf>
        <fill>
          <patternFill patternType="solid">
            <fgColor rgb="FFF8F8F8"/>
            <bgColor rgb="FFFFFFFF"/>
          </patternFill>
        </fill>
      </dxf>
    </rfmt>
    <rfmt sheetId="1" sqref="AK317" start="0" length="0">
      <dxf>
        <fill>
          <patternFill patternType="solid">
            <fgColor rgb="FFF8F8F8"/>
            <bgColor rgb="FFFFFFFF"/>
          </patternFill>
        </fill>
      </dxf>
    </rfmt>
    <rfmt sheetId="1" sqref="AL317" start="0" length="0">
      <dxf>
        <fill>
          <patternFill patternType="solid">
            <fgColor rgb="FFF8F8F8"/>
            <bgColor rgb="FFFFFFFF"/>
          </patternFill>
        </fill>
      </dxf>
    </rfmt>
    <rfmt sheetId="1" sqref="AM317" start="0" length="0">
      <dxf>
        <fill>
          <patternFill patternType="solid">
            <fgColor rgb="FFF8F8F8"/>
            <bgColor rgb="FFFFFFFF"/>
          </patternFill>
        </fill>
      </dxf>
    </rfmt>
    <rfmt sheetId="1" sqref="AN317" start="0" length="0">
      <dxf>
        <fill>
          <patternFill patternType="solid">
            <fgColor rgb="FFF8F8F8"/>
            <bgColor rgb="FFFFFFFF"/>
          </patternFill>
        </fill>
      </dxf>
    </rfmt>
    <rfmt sheetId="1" sqref="AO317" start="0" length="0">
      <dxf>
        <fill>
          <patternFill patternType="solid">
            <fgColor rgb="FFF8F8F8"/>
            <bgColor rgb="FFFFFFFF"/>
          </patternFill>
        </fill>
      </dxf>
    </rfmt>
    <rfmt sheetId="1" sqref="AP317" start="0" length="0">
      <dxf>
        <fill>
          <patternFill patternType="solid">
            <fgColor rgb="FFF8F8F8"/>
            <bgColor rgb="FFFFFFFF"/>
          </patternFill>
        </fill>
      </dxf>
    </rfmt>
    <rfmt sheetId="1" sqref="AQ317" start="0" length="0">
      <dxf>
        <fill>
          <patternFill patternType="solid">
            <fgColor rgb="FFF8F8F8"/>
            <bgColor rgb="FFFFFFFF"/>
          </patternFill>
        </fill>
      </dxf>
    </rfmt>
    <rfmt sheetId="1" sqref="AR317" start="0" length="0">
      <dxf>
        <fill>
          <patternFill patternType="solid">
            <fgColor rgb="FFF8F8F8"/>
            <bgColor rgb="FFFFFFFF"/>
          </patternFill>
        </fill>
      </dxf>
    </rfmt>
    <rfmt sheetId="1" sqref="AS317" start="0" length="0">
      <dxf>
        <fill>
          <patternFill patternType="solid">
            <fgColor rgb="FFF8F8F8"/>
            <bgColor rgb="FFFFFFFF"/>
          </patternFill>
        </fill>
      </dxf>
    </rfmt>
    <rfmt sheetId="1" sqref="AT317" start="0" length="0">
      <dxf>
        <fill>
          <patternFill patternType="solid">
            <fgColor rgb="FFF8F8F8"/>
            <bgColor rgb="FFFFFFFF"/>
          </patternFill>
        </fill>
      </dxf>
    </rfmt>
    <rfmt sheetId="1" sqref="AU317" start="0" length="0">
      <dxf>
        <fill>
          <patternFill patternType="solid">
            <fgColor rgb="FFF8F8F8"/>
            <bgColor rgb="FFFFFFFF"/>
          </patternFill>
        </fill>
      </dxf>
    </rfmt>
    <rfmt sheetId="1" sqref="AV317" start="0" length="0">
      <dxf>
        <fill>
          <patternFill patternType="solid">
            <fgColor rgb="FFF8F8F8"/>
            <bgColor rgb="FFFFFFFF"/>
          </patternFill>
        </fill>
      </dxf>
    </rfmt>
    <rfmt sheetId="1" sqref="AW317" start="0" length="0">
      <dxf>
        <fill>
          <patternFill patternType="solid">
            <fgColor rgb="FFF8F8F8"/>
            <bgColor rgb="FFFFFFFF"/>
          </patternFill>
        </fill>
      </dxf>
    </rfmt>
    <rfmt sheetId="1" sqref="AX317" start="0" length="0">
      <dxf>
        <fill>
          <patternFill patternType="solid">
            <fgColor rgb="FFF8F8F8"/>
            <bgColor rgb="FFFFFFFF"/>
          </patternFill>
        </fill>
      </dxf>
    </rfmt>
  </rrc>
  <rcc rId="3870" sId="1">
    <oc r="G335" t="inlineStr">
      <is>
        <t>Zemgala mazmazmazdēls.</t>
      </is>
    </oc>
    <nc r="G335" t="inlineStr">
      <is>
        <t>Zemgala dzimta</t>
      </is>
    </nc>
  </rcc>
  <rrc rId="3871" sId="1" ref="A336:XFD336" action="deleteRow">
    <rfmt sheetId="1" xfDxf="1" sqref="A336:XFD336" start="0" length="0">
      <dxf>
        <font>
          <color rgb="FF000000"/>
        </font>
        <alignment vertical="center"/>
        <border outline="0">
          <left style="thin">
            <color auto="1"/>
          </left>
          <right style="thin">
            <color auto="1"/>
          </right>
          <top style="thin">
            <color auto="1"/>
          </top>
          <bottom style="thin">
            <color auto="1"/>
          </bottom>
        </border>
      </dxf>
    </rfmt>
    <rcc rId="0" sId="1" dxf="1">
      <nc r="A336" t="inlineStr">
        <is>
          <t>*Mediji (Ierodas plkst.15.45-16.15)</t>
        </is>
      </nc>
      <ndxf>
        <font>
          <i/>
          <color rgb="FF000000"/>
        </font>
        <fill>
          <patternFill patternType="solid">
            <fgColor rgb="FFFFC7CE"/>
            <bgColor theme="7"/>
          </patternFill>
        </fill>
        <alignment horizontal="right" wrapText="1"/>
      </ndxf>
    </rcc>
    <rfmt sheetId="1" sqref="B336" start="0" length="0">
      <dxf>
        <font>
          <i/>
          <color rgb="FF000000"/>
        </font>
        <fill>
          <patternFill patternType="solid">
            <fgColor rgb="FFFFCCCC"/>
            <bgColor rgb="FFFFC000"/>
          </patternFill>
        </fill>
        <alignment horizontal="center" vertical="top" wrapText="1"/>
      </dxf>
    </rfmt>
    <rfmt sheetId="1" sqref="C336" start="0" length="0">
      <dxf>
        <font>
          <b/>
          <color rgb="FFFF0000"/>
        </font>
        <fill>
          <patternFill patternType="solid">
            <fgColor rgb="FFFFCCCC"/>
            <bgColor rgb="FFFFC000"/>
          </patternFill>
        </fill>
        <alignment horizontal="center" vertical="top" wrapText="1"/>
      </dxf>
    </rfmt>
    <rfmt sheetId="1" sqref="D336" start="0" length="0">
      <dxf>
        <font>
          <color rgb="FFC00000"/>
        </font>
        <fill>
          <patternFill patternType="solid">
            <fgColor rgb="FFFFCCCC"/>
            <bgColor rgb="FFFFC000"/>
          </patternFill>
        </fill>
        <alignment horizontal="center" vertical="top" wrapText="1"/>
      </dxf>
    </rfmt>
    <rfmt sheetId="1" sqref="E336" start="0" length="0">
      <dxf>
        <fill>
          <patternFill patternType="solid">
            <fgColor rgb="FFFFCCCC"/>
            <bgColor rgb="FFFFC000"/>
          </patternFill>
        </fill>
        <alignment horizontal="center" vertical="top" wrapText="1"/>
      </dxf>
    </rfmt>
    <rfmt sheetId="1" sqref="F336" start="0" length="0">
      <dxf>
        <fill>
          <patternFill patternType="solid">
            <fgColor rgb="FFFFCCCC"/>
            <bgColor rgb="FFFFC000"/>
          </patternFill>
        </fill>
        <alignment horizontal="center" vertical="top" wrapText="1"/>
      </dxf>
    </rfmt>
    <rfmt sheetId="1" sqref="G336" start="0" length="0">
      <dxf>
        <fill>
          <patternFill patternType="solid">
            <fgColor rgb="FFF8F8F8"/>
            <bgColor rgb="FFFFC000"/>
          </patternFill>
        </fill>
        <alignment vertical="top" wrapText="1"/>
      </dxf>
    </rfmt>
    <rfmt sheetId="1" sqref="H336" start="0" length="0">
      <dxf>
        <fill>
          <patternFill patternType="solid">
            <fgColor rgb="FFF8F8F8"/>
            <bgColor rgb="FFFFC000"/>
          </patternFill>
        </fill>
        <alignment vertical="top" wrapText="1"/>
      </dxf>
    </rfmt>
    <rfmt sheetId="1" sqref="I336" start="0" length="0">
      <dxf>
        <font>
          <b/>
          <color rgb="FF000000"/>
        </font>
        <fill>
          <patternFill patternType="solid">
            <fgColor rgb="FFFFCCCC"/>
            <bgColor rgb="FFFFC000"/>
          </patternFill>
        </fill>
        <alignment horizontal="center" vertical="top" wrapText="1"/>
      </dxf>
    </rfmt>
    <rfmt sheetId="1" sqref="J336" start="0" length="0">
      <dxf>
        <fill>
          <patternFill patternType="solid">
            <fgColor rgb="FFF8F8F8"/>
            <bgColor rgb="FFFFC000"/>
          </patternFill>
        </fill>
        <alignment vertical="top" wrapText="1"/>
      </dxf>
    </rfmt>
    <rfmt sheetId="1" sqref="K336" start="0" length="0">
      <dxf>
        <fill>
          <patternFill patternType="solid">
            <fgColor rgb="FFF8F8F8"/>
            <bgColor rgb="FFFFFFFF"/>
          </patternFill>
        </fill>
      </dxf>
    </rfmt>
    <rfmt sheetId="1" sqref="L336" start="0" length="0">
      <dxf>
        <fill>
          <patternFill patternType="solid">
            <fgColor rgb="FFF8F8F8"/>
            <bgColor rgb="FFFFFFFF"/>
          </patternFill>
        </fill>
      </dxf>
    </rfmt>
    <rfmt sheetId="1" sqref="M336" start="0" length="0">
      <dxf>
        <fill>
          <patternFill patternType="solid">
            <fgColor rgb="FFF8F8F8"/>
            <bgColor rgb="FFFFFFFF"/>
          </patternFill>
        </fill>
      </dxf>
    </rfmt>
    <rfmt sheetId="1" sqref="N336" start="0" length="0">
      <dxf>
        <fill>
          <patternFill patternType="solid">
            <fgColor rgb="FFF8F8F8"/>
            <bgColor rgb="FFFFFFFF"/>
          </patternFill>
        </fill>
      </dxf>
    </rfmt>
    <rfmt sheetId="1" sqref="O336" start="0" length="0">
      <dxf>
        <fill>
          <patternFill patternType="solid">
            <fgColor rgb="FFF8F8F8"/>
            <bgColor rgb="FFFFFFFF"/>
          </patternFill>
        </fill>
      </dxf>
    </rfmt>
    <rfmt sheetId="1" sqref="P336" start="0" length="0">
      <dxf>
        <fill>
          <patternFill patternType="solid">
            <fgColor rgb="FFF8F8F8"/>
            <bgColor rgb="FFFFFFFF"/>
          </patternFill>
        </fill>
      </dxf>
    </rfmt>
    <rfmt sheetId="1" sqref="Q336" start="0" length="0">
      <dxf>
        <fill>
          <patternFill patternType="solid">
            <fgColor rgb="FFF8F8F8"/>
            <bgColor rgb="FFFFFFFF"/>
          </patternFill>
        </fill>
      </dxf>
    </rfmt>
    <rfmt sheetId="1" sqref="R336" start="0" length="0">
      <dxf>
        <fill>
          <patternFill patternType="solid">
            <fgColor rgb="FFF8F8F8"/>
            <bgColor rgb="FFFFFFFF"/>
          </patternFill>
        </fill>
      </dxf>
    </rfmt>
    <rfmt sheetId="1" sqref="S336" start="0" length="0">
      <dxf>
        <fill>
          <patternFill patternType="solid">
            <fgColor rgb="FFF8F8F8"/>
            <bgColor rgb="FFFFFFFF"/>
          </patternFill>
        </fill>
      </dxf>
    </rfmt>
    <rfmt sheetId="1" sqref="T336" start="0" length="0">
      <dxf>
        <fill>
          <patternFill patternType="solid">
            <fgColor rgb="FFF8F8F8"/>
            <bgColor rgb="FFFFFFFF"/>
          </patternFill>
        </fill>
      </dxf>
    </rfmt>
    <rfmt sheetId="1" sqref="U336" start="0" length="0">
      <dxf>
        <fill>
          <patternFill patternType="solid">
            <fgColor rgb="FFF8F8F8"/>
            <bgColor rgb="FFFFFFFF"/>
          </patternFill>
        </fill>
      </dxf>
    </rfmt>
    <rfmt sheetId="1" sqref="V336" start="0" length="0">
      <dxf>
        <fill>
          <patternFill patternType="solid">
            <fgColor rgb="FFF8F8F8"/>
            <bgColor rgb="FFFFFFFF"/>
          </patternFill>
        </fill>
      </dxf>
    </rfmt>
    <rfmt sheetId="1" sqref="W336" start="0" length="0">
      <dxf>
        <fill>
          <patternFill patternType="solid">
            <fgColor rgb="FFF8F8F8"/>
            <bgColor rgb="FFFFFFFF"/>
          </patternFill>
        </fill>
      </dxf>
    </rfmt>
    <rfmt sheetId="1" sqref="X336" start="0" length="0">
      <dxf>
        <fill>
          <patternFill patternType="solid">
            <fgColor rgb="FFF8F8F8"/>
            <bgColor rgb="FFFFFFFF"/>
          </patternFill>
        </fill>
      </dxf>
    </rfmt>
    <rfmt sheetId="1" sqref="Y336" start="0" length="0">
      <dxf>
        <fill>
          <patternFill patternType="solid">
            <fgColor rgb="FFF8F8F8"/>
            <bgColor rgb="FFFFFFFF"/>
          </patternFill>
        </fill>
      </dxf>
    </rfmt>
    <rfmt sheetId="1" sqref="Z336" start="0" length="0">
      <dxf>
        <fill>
          <patternFill patternType="solid">
            <fgColor rgb="FFF8F8F8"/>
            <bgColor rgb="FFFFFFFF"/>
          </patternFill>
        </fill>
      </dxf>
    </rfmt>
    <rfmt sheetId="1" sqref="AA336" start="0" length="0">
      <dxf>
        <fill>
          <patternFill patternType="solid">
            <fgColor rgb="FFF8F8F8"/>
            <bgColor rgb="FFFFFFFF"/>
          </patternFill>
        </fill>
      </dxf>
    </rfmt>
    <rfmt sheetId="1" sqref="AB336" start="0" length="0">
      <dxf>
        <fill>
          <patternFill patternType="solid">
            <fgColor rgb="FFF8F8F8"/>
            <bgColor rgb="FFFFFFFF"/>
          </patternFill>
        </fill>
      </dxf>
    </rfmt>
    <rfmt sheetId="1" sqref="AC336" start="0" length="0">
      <dxf>
        <fill>
          <patternFill patternType="solid">
            <fgColor rgb="FFF8F8F8"/>
            <bgColor rgb="FFFFFFFF"/>
          </patternFill>
        </fill>
      </dxf>
    </rfmt>
    <rfmt sheetId="1" sqref="AD336" start="0" length="0">
      <dxf>
        <fill>
          <patternFill patternType="solid">
            <fgColor rgb="FFF8F8F8"/>
            <bgColor rgb="FFFFFFFF"/>
          </patternFill>
        </fill>
      </dxf>
    </rfmt>
    <rfmt sheetId="1" sqref="AE336" start="0" length="0">
      <dxf>
        <fill>
          <patternFill patternType="solid">
            <fgColor rgb="FFF8F8F8"/>
            <bgColor rgb="FFFFFFFF"/>
          </patternFill>
        </fill>
      </dxf>
    </rfmt>
    <rfmt sheetId="1" sqref="AF336" start="0" length="0">
      <dxf>
        <fill>
          <patternFill patternType="solid">
            <fgColor rgb="FFF8F8F8"/>
            <bgColor rgb="FFFFFFFF"/>
          </patternFill>
        </fill>
      </dxf>
    </rfmt>
    <rfmt sheetId="1" sqref="AG336" start="0" length="0">
      <dxf>
        <fill>
          <patternFill patternType="solid">
            <fgColor rgb="FFF8F8F8"/>
            <bgColor rgb="FFFFFFFF"/>
          </patternFill>
        </fill>
      </dxf>
    </rfmt>
    <rfmt sheetId="1" sqref="AH336" start="0" length="0">
      <dxf>
        <fill>
          <patternFill patternType="solid">
            <fgColor rgb="FFF8F8F8"/>
            <bgColor rgb="FFFFFFFF"/>
          </patternFill>
        </fill>
      </dxf>
    </rfmt>
    <rfmt sheetId="1" sqref="AI336" start="0" length="0">
      <dxf>
        <fill>
          <patternFill patternType="solid">
            <fgColor rgb="FFF8F8F8"/>
            <bgColor rgb="FFFFFFFF"/>
          </patternFill>
        </fill>
      </dxf>
    </rfmt>
    <rfmt sheetId="1" sqref="AJ336" start="0" length="0">
      <dxf>
        <fill>
          <patternFill patternType="solid">
            <fgColor rgb="FFF8F8F8"/>
            <bgColor rgb="FFFFFFFF"/>
          </patternFill>
        </fill>
      </dxf>
    </rfmt>
    <rfmt sheetId="1" sqref="AK336" start="0" length="0">
      <dxf>
        <fill>
          <patternFill patternType="solid">
            <fgColor rgb="FFF8F8F8"/>
            <bgColor rgb="FFFFFFFF"/>
          </patternFill>
        </fill>
      </dxf>
    </rfmt>
    <rfmt sheetId="1" sqref="AL336" start="0" length="0">
      <dxf>
        <fill>
          <patternFill patternType="solid">
            <fgColor rgb="FFF8F8F8"/>
            <bgColor rgb="FFFFFFFF"/>
          </patternFill>
        </fill>
      </dxf>
    </rfmt>
    <rfmt sheetId="1" sqref="AM336" start="0" length="0">
      <dxf>
        <fill>
          <patternFill patternType="solid">
            <fgColor rgb="FFF8F8F8"/>
            <bgColor rgb="FFFFFFFF"/>
          </patternFill>
        </fill>
      </dxf>
    </rfmt>
    <rfmt sheetId="1" sqref="AN336" start="0" length="0">
      <dxf>
        <fill>
          <patternFill patternType="solid">
            <fgColor rgb="FFF8F8F8"/>
            <bgColor rgb="FFFFFFFF"/>
          </patternFill>
        </fill>
      </dxf>
    </rfmt>
    <rfmt sheetId="1" sqref="AO336" start="0" length="0">
      <dxf>
        <fill>
          <patternFill patternType="solid">
            <fgColor rgb="FFF8F8F8"/>
            <bgColor rgb="FFFFFFFF"/>
          </patternFill>
        </fill>
      </dxf>
    </rfmt>
    <rfmt sheetId="1" sqref="AP336" start="0" length="0">
      <dxf>
        <fill>
          <patternFill patternType="solid">
            <fgColor rgb="FFF8F8F8"/>
            <bgColor rgb="FFFFFFFF"/>
          </patternFill>
        </fill>
      </dxf>
    </rfmt>
    <rfmt sheetId="1" sqref="AQ336" start="0" length="0">
      <dxf>
        <fill>
          <patternFill patternType="solid">
            <fgColor rgb="FFF8F8F8"/>
            <bgColor rgb="FFFFFFFF"/>
          </patternFill>
        </fill>
      </dxf>
    </rfmt>
    <rfmt sheetId="1" sqref="AR336" start="0" length="0">
      <dxf>
        <fill>
          <patternFill patternType="solid">
            <fgColor rgb="FFF8F8F8"/>
            <bgColor rgb="FFFFFFFF"/>
          </patternFill>
        </fill>
      </dxf>
    </rfmt>
    <rfmt sheetId="1" sqref="AS336" start="0" length="0">
      <dxf>
        <fill>
          <patternFill patternType="solid">
            <fgColor rgb="FFF8F8F8"/>
            <bgColor rgb="FFFFFFFF"/>
          </patternFill>
        </fill>
      </dxf>
    </rfmt>
    <rfmt sheetId="1" sqref="AT336" start="0" length="0">
      <dxf>
        <fill>
          <patternFill patternType="solid">
            <fgColor rgb="FFF8F8F8"/>
            <bgColor rgb="FFFFFFFF"/>
          </patternFill>
        </fill>
      </dxf>
    </rfmt>
    <rfmt sheetId="1" sqref="AU336" start="0" length="0">
      <dxf>
        <fill>
          <patternFill patternType="solid">
            <fgColor rgb="FFF8F8F8"/>
            <bgColor rgb="FFFFFFFF"/>
          </patternFill>
        </fill>
      </dxf>
    </rfmt>
    <rfmt sheetId="1" sqref="AV336" start="0" length="0">
      <dxf>
        <fill>
          <patternFill patternType="solid">
            <fgColor rgb="FFF8F8F8"/>
            <bgColor rgb="FFFFFFFF"/>
          </patternFill>
        </fill>
      </dxf>
    </rfmt>
    <rfmt sheetId="1" sqref="AW336" start="0" length="0">
      <dxf>
        <fill>
          <patternFill patternType="solid">
            <fgColor rgb="FFF8F8F8"/>
            <bgColor rgb="FFFFFFFF"/>
          </patternFill>
        </fill>
      </dxf>
    </rfmt>
    <rfmt sheetId="1" sqref="AX336" start="0" length="0">
      <dxf>
        <fill>
          <patternFill patternType="solid">
            <fgColor rgb="FFF8F8F8"/>
            <bgColor rgb="FFFFFFFF"/>
          </patternFill>
        </fill>
      </dxf>
    </rfmt>
  </rrc>
  <rrc rId="3872" sId="1" ref="A412:XFD412" action="deleteRow">
    <rfmt sheetId="1" xfDxf="1" sqref="A412:XFD412" start="0" length="0">
      <dxf>
        <font>
          <color rgb="FF000000"/>
        </font>
      </dxf>
    </rfmt>
    <rcc rId="0" sId="1" dxf="1">
      <nc r="A412" t="inlineStr">
        <is>
          <t>*Teātri</t>
        </is>
      </nc>
      <ndxf>
        <font>
          <b/>
          <color auto="1"/>
        </font>
        <fill>
          <patternFill patternType="solid">
            <fgColor rgb="FFFFCCCC"/>
            <bgColor theme="4" tint="0.39997558519241921"/>
          </patternFill>
        </fill>
        <alignment vertical="top" wrapText="1"/>
        <border outline="0">
          <left style="thin">
            <color auto="1"/>
          </left>
          <right style="thin">
            <color auto="1"/>
          </right>
          <top style="thin">
            <color auto="1"/>
          </top>
          <bottom style="thin">
            <color auto="1"/>
          </bottom>
        </border>
      </ndxf>
    </rcc>
    <rfmt sheetId="1" sqref="B412"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C412" start="0" length="0">
      <dxf>
        <font>
          <b/>
          <color rgb="FFFF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D412"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E412" start="0" length="0">
      <dxf>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F412" start="0" length="0">
      <dxf>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G412" start="0" length="0">
      <dxf>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H412" start="0" length="0">
      <dxf>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I412"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J412" start="0" length="0">
      <dxf>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K412" start="0" length="0">
      <dxf>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L412" start="0" length="0">
      <dxf>
        <fill>
          <patternFill patternType="solid">
            <fgColor rgb="FFF8F8F8"/>
            <bgColor rgb="FFFFFFFF"/>
          </patternFill>
        </fill>
        <alignment horizontal="left" vertical="center" wrapText="1"/>
      </dxf>
    </rfmt>
    <rfmt sheetId="1" sqref="M412" start="0" length="0">
      <dxf>
        <fill>
          <patternFill patternType="solid">
            <fgColor rgb="FFF8F8F8"/>
            <bgColor rgb="FFFFFFFF"/>
          </patternFill>
        </fill>
        <alignment horizontal="left" vertical="center" wrapText="1"/>
      </dxf>
    </rfmt>
    <rfmt sheetId="1" sqref="N412" start="0" length="0">
      <dxf>
        <fill>
          <patternFill patternType="solid">
            <fgColor rgb="FFF8F8F8"/>
            <bgColor rgb="FFFFFFFF"/>
          </patternFill>
        </fill>
        <alignment horizontal="left" vertical="center" wrapText="1"/>
      </dxf>
    </rfmt>
    <rfmt sheetId="1" sqref="O412" start="0" length="0">
      <dxf>
        <fill>
          <patternFill patternType="solid">
            <fgColor rgb="FFF8F8F8"/>
            <bgColor rgb="FFFFFFFF"/>
          </patternFill>
        </fill>
        <alignment horizontal="left" vertical="center" wrapText="1"/>
      </dxf>
    </rfmt>
    <rfmt sheetId="1" sqref="P412" start="0" length="0">
      <dxf>
        <fill>
          <patternFill patternType="solid">
            <fgColor rgb="FFF8F8F8"/>
            <bgColor rgb="FFFFFFFF"/>
          </patternFill>
        </fill>
        <alignment horizontal="left" vertical="center" wrapText="1"/>
      </dxf>
    </rfmt>
    <rfmt sheetId="1" sqref="Q412" start="0" length="0">
      <dxf>
        <fill>
          <patternFill patternType="solid">
            <fgColor rgb="FFF8F8F8"/>
            <bgColor rgb="FFFFFFFF"/>
          </patternFill>
        </fill>
        <alignment horizontal="left" vertical="center" wrapText="1"/>
      </dxf>
    </rfmt>
    <rfmt sheetId="1" sqref="R412" start="0" length="0">
      <dxf>
        <fill>
          <patternFill patternType="solid">
            <fgColor rgb="FFF8F8F8"/>
            <bgColor rgb="FFFFFFFF"/>
          </patternFill>
        </fill>
        <alignment horizontal="left" vertical="center" wrapText="1"/>
      </dxf>
    </rfmt>
    <rfmt sheetId="1" sqref="S412" start="0" length="0">
      <dxf>
        <fill>
          <patternFill patternType="solid">
            <fgColor rgb="FFF8F8F8"/>
            <bgColor rgb="FFFFFFFF"/>
          </patternFill>
        </fill>
        <alignment horizontal="left" vertical="center" wrapText="1"/>
      </dxf>
    </rfmt>
    <rfmt sheetId="1" sqref="T412" start="0" length="0">
      <dxf>
        <fill>
          <patternFill patternType="solid">
            <fgColor rgb="FFF8F8F8"/>
            <bgColor rgb="FFFFFFFF"/>
          </patternFill>
        </fill>
        <alignment horizontal="left" vertical="center" wrapText="1"/>
      </dxf>
    </rfmt>
    <rfmt sheetId="1" sqref="U412" start="0" length="0">
      <dxf>
        <fill>
          <patternFill patternType="solid">
            <fgColor rgb="FFF8F8F8"/>
            <bgColor rgb="FFFFFFFF"/>
          </patternFill>
        </fill>
        <alignment horizontal="left" vertical="center" wrapText="1"/>
      </dxf>
    </rfmt>
    <rfmt sheetId="1" sqref="V412" start="0" length="0">
      <dxf>
        <fill>
          <patternFill patternType="solid">
            <fgColor rgb="FFF8F8F8"/>
            <bgColor rgb="FFFFFFFF"/>
          </patternFill>
        </fill>
        <alignment horizontal="left" vertical="center" wrapText="1"/>
      </dxf>
    </rfmt>
    <rfmt sheetId="1" sqref="W412" start="0" length="0">
      <dxf>
        <fill>
          <patternFill patternType="solid">
            <fgColor rgb="FFF8F8F8"/>
            <bgColor rgb="FFFFFFFF"/>
          </patternFill>
        </fill>
        <alignment horizontal="left" vertical="center" wrapText="1"/>
      </dxf>
    </rfmt>
    <rfmt sheetId="1" sqref="X412" start="0" length="0">
      <dxf>
        <fill>
          <patternFill patternType="solid">
            <fgColor rgb="FFF8F8F8"/>
            <bgColor rgb="FFFFFFFF"/>
          </patternFill>
        </fill>
        <alignment horizontal="left" vertical="center" wrapText="1"/>
      </dxf>
    </rfmt>
    <rfmt sheetId="1" sqref="Y412" start="0" length="0">
      <dxf>
        <fill>
          <patternFill patternType="solid">
            <fgColor rgb="FFF8F8F8"/>
            <bgColor rgb="FFFFFFFF"/>
          </patternFill>
        </fill>
        <alignment horizontal="left" vertical="center" wrapText="1"/>
      </dxf>
    </rfmt>
    <rfmt sheetId="1" sqref="Z412" start="0" length="0">
      <dxf>
        <fill>
          <patternFill patternType="solid">
            <fgColor rgb="FFF8F8F8"/>
            <bgColor rgb="FFFFFFFF"/>
          </patternFill>
        </fill>
        <alignment horizontal="left" vertical="center" wrapText="1"/>
      </dxf>
    </rfmt>
    <rfmt sheetId="1" sqref="AA412" start="0" length="0">
      <dxf>
        <fill>
          <patternFill patternType="solid">
            <fgColor rgb="FFF8F8F8"/>
            <bgColor rgb="FFFFFFFF"/>
          </patternFill>
        </fill>
        <alignment horizontal="left" vertical="center" wrapText="1"/>
      </dxf>
    </rfmt>
    <rfmt sheetId="1" sqref="AB412" start="0" length="0">
      <dxf>
        <fill>
          <patternFill patternType="solid">
            <fgColor rgb="FFF8F8F8"/>
            <bgColor rgb="FFFFFFFF"/>
          </patternFill>
        </fill>
        <alignment horizontal="left" vertical="center" wrapText="1"/>
      </dxf>
    </rfmt>
    <rfmt sheetId="1" sqref="AC412" start="0" length="0">
      <dxf>
        <fill>
          <patternFill patternType="solid">
            <fgColor rgb="FFF8F8F8"/>
            <bgColor rgb="FFFFFFFF"/>
          </patternFill>
        </fill>
        <alignment horizontal="left" vertical="center" wrapText="1"/>
      </dxf>
    </rfmt>
    <rfmt sheetId="1" sqref="AD412" start="0" length="0">
      <dxf>
        <fill>
          <patternFill patternType="solid">
            <fgColor rgb="FFF8F8F8"/>
            <bgColor rgb="FFFFFFFF"/>
          </patternFill>
        </fill>
        <alignment horizontal="left" vertical="center" wrapText="1"/>
      </dxf>
    </rfmt>
    <rfmt sheetId="1" sqref="AE412" start="0" length="0">
      <dxf>
        <fill>
          <patternFill patternType="solid">
            <fgColor rgb="FFF8F8F8"/>
            <bgColor rgb="FFFFFFFF"/>
          </patternFill>
        </fill>
        <alignment horizontal="left" vertical="center" wrapText="1"/>
      </dxf>
    </rfmt>
    <rfmt sheetId="1" sqref="AF412" start="0" length="0">
      <dxf>
        <fill>
          <patternFill patternType="solid">
            <fgColor rgb="FFF8F8F8"/>
            <bgColor rgb="FFFFFFFF"/>
          </patternFill>
        </fill>
        <alignment horizontal="left" vertical="center" wrapText="1"/>
      </dxf>
    </rfmt>
    <rfmt sheetId="1" sqref="AG412" start="0" length="0">
      <dxf>
        <fill>
          <patternFill patternType="solid">
            <fgColor rgb="FFF8F8F8"/>
            <bgColor rgb="FFFFFFFF"/>
          </patternFill>
        </fill>
        <alignment horizontal="left" vertical="center" wrapText="1"/>
      </dxf>
    </rfmt>
    <rfmt sheetId="1" sqref="AH412" start="0" length="0">
      <dxf>
        <fill>
          <patternFill patternType="solid">
            <fgColor rgb="FFF8F8F8"/>
            <bgColor rgb="FFFFFFFF"/>
          </patternFill>
        </fill>
        <alignment horizontal="left" vertical="center" wrapText="1"/>
      </dxf>
    </rfmt>
    <rfmt sheetId="1" sqref="AI412" start="0" length="0">
      <dxf>
        <fill>
          <patternFill patternType="solid">
            <fgColor rgb="FFF8F8F8"/>
            <bgColor rgb="FFFFFFFF"/>
          </patternFill>
        </fill>
        <alignment horizontal="left" vertical="center" wrapText="1"/>
      </dxf>
    </rfmt>
    <rfmt sheetId="1" sqref="AJ412" start="0" length="0">
      <dxf>
        <fill>
          <patternFill patternType="solid">
            <fgColor rgb="FFF8F8F8"/>
            <bgColor rgb="FFFFFFFF"/>
          </patternFill>
        </fill>
        <alignment horizontal="left" vertical="center" wrapText="1"/>
      </dxf>
    </rfmt>
    <rfmt sheetId="1" sqref="AK412" start="0" length="0">
      <dxf>
        <fill>
          <patternFill patternType="solid">
            <fgColor rgb="FFF8F8F8"/>
            <bgColor rgb="FFFFFFFF"/>
          </patternFill>
        </fill>
        <alignment horizontal="left" vertical="center" wrapText="1"/>
      </dxf>
    </rfmt>
    <rfmt sheetId="1" sqref="AL412" start="0" length="0">
      <dxf>
        <fill>
          <patternFill patternType="solid">
            <fgColor rgb="FFF8F8F8"/>
            <bgColor rgb="FFFFFFFF"/>
          </patternFill>
        </fill>
        <alignment horizontal="left" vertical="center" wrapText="1"/>
      </dxf>
    </rfmt>
    <rfmt sheetId="1" sqref="AM412" start="0" length="0">
      <dxf>
        <fill>
          <patternFill patternType="solid">
            <fgColor rgb="FFF8F8F8"/>
            <bgColor rgb="FFFFFFFF"/>
          </patternFill>
        </fill>
        <alignment horizontal="left" vertical="center" wrapText="1"/>
      </dxf>
    </rfmt>
    <rfmt sheetId="1" sqref="AN412" start="0" length="0">
      <dxf>
        <fill>
          <patternFill patternType="solid">
            <fgColor rgb="FFF8F8F8"/>
            <bgColor rgb="FFFFFFFF"/>
          </patternFill>
        </fill>
        <alignment horizontal="left" vertical="center" wrapText="1"/>
      </dxf>
    </rfmt>
    <rfmt sheetId="1" sqref="AO412" start="0" length="0">
      <dxf>
        <fill>
          <patternFill patternType="solid">
            <fgColor rgb="FFF8F8F8"/>
            <bgColor rgb="FFFFFFFF"/>
          </patternFill>
        </fill>
        <alignment horizontal="left" vertical="center" wrapText="1"/>
      </dxf>
    </rfmt>
    <rfmt sheetId="1" sqref="AP412" start="0" length="0">
      <dxf>
        <fill>
          <patternFill patternType="solid">
            <fgColor rgb="FFF8F8F8"/>
            <bgColor rgb="FFFFFFFF"/>
          </patternFill>
        </fill>
        <alignment horizontal="left" vertical="center" wrapText="1"/>
      </dxf>
    </rfmt>
    <rfmt sheetId="1" sqref="AQ412" start="0" length="0">
      <dxf>
        <fill>
          <patternFill patternType="solid">
            <fgColor rgb="FFF8F8F8"/>
            <bgColor rgb="FFFFFFFF"/>
          </patternFill>
        </fill>
        <alignment horizontal="left" vertical="center" wrapText="1"/>
      </dxf>
    </rfmt>
    <rfmt sheetId="1" sqref="AR412" start="0" length="0">
      <dxf>
        <fill>
          <patternFill patternType="solid">
            <fgColor rgb="FFF8F8F8"/>
            <bgColor rgb="FFFFFFFF"/>
          </patternFill>
        </fill>
        <alignment horizontal="left" vertical="center" wrapText="1"/>
      </dxf>
    </rfmt>
    <rfmt sheetId="1" sqref="AS412" start="0" length="0">
      <dxf>
        <fill>
          <patternFill patternType="solid">
            <fgColor rgb="FFF8F8F8"/>
            <bgColor rgb="FFFFFFFF"/>
          </patternFill>
        </fill>
        <alignment horizontal="left" vertical="center" wrapText="1"/>
      </dxf>
    </rfmt>
    <rfmt sheetId="1" sqref="AT412" start="0" length="0">
      <dxf>
        <fill>
          <patternFill patternType="solid">
            <fgColor rgb="FFF8F8F8"/>
            <bgColor rgb="FFFFFFFF"/>
          </patternFill>
        </fill>
        <alignment horizontal="left" vertical="center" wrapText="1"/>
      </dxf>
    </rfmt>
    <rfmt sheetId="1" sqref="AU412" start="0" length="0">
      <dxf>
        <fill>
          <patternFill patternType="solid">
            <fgColor rgb="FFF8F8F8"/>
            <bgColor rgb="FFFFFFFF"/>
          </patternFill>
        </fill>
        <alignment horizontal="left" vertical="center" wrapText="1"/>
      </dxf>
    </rfmt>
    <rfmt sheetId="1" sqref="AV412" start="0" length="0">
      <dxf>
        <fill>
          <patternFill patternType="solid">
            <fgColor rgb="FFF8F8F8"/>
            <bgColor rgb="FFFFFFFF"/>
          </patternFill>
        </fill>
        <alignment horizontal="left" vertical="center" wrapText="1"/>
      </dxf>
    </rfmt>
    <rfmt sheetId="1" sqref="AW412" start="0" length="0">
      <dxf>
        <fill>
          <patternFill patternType="solid">
            <fgColor rgb="FFF8F8F8"/>
            <bgColor rgb="FFFFFFFF"/>
          </patternFill>
        </fill>
        <alignment horizontal="left" vertical="center" wrapText="1"/>
      </dxf>
    </rfmt>
    <rfmt sheetId="1" sqref="AX412" start="0" length="0">
      <dxf>
        <fill>
          <patternFill patternType="solid">
            <fgColor rgb="FFF8F8F8"/>
            <bgColor rgb="FFFFFFFF"/>
          </patternFill>
        </fill>
        <alignment horizontal="left" vertical="center" wrapText="1"/>
      </dxf>
    </rfmt>
    <rfmt sheetId="1" sqref="AY412" start="0" length="0">
      <dxf>
        <alignment horizontal="left" vertical="center" wrapText="1"/>
      </dxf>
    </rfmt>
    <rfmt sheetId="1" sqref="AZ412" start="0" length="0">
      <dxf>
        <alignment horizontal="left" vertical="center" wrapText="1"/>
      </dxf>
    </rfmt>
    <rfmt sheetId="1" sqref="BA412" start="0" length="0">
      <dxf>
        <alignment horizontal="left" vertical="center" wrapText="1"/>
      </dxf>
    </rfmt>
    <rfmt sheetId="1" sqref="BB412" start="0" length="0">
      <dxf>
        <alignment horizontal="left" vertical="center" wrapText="1"/>
      </dxf>
    </rfmt>
    <rfmt sheetId="1" sqref="BC412" start="0" length="0">
      <dxf>
        <alignment horizontal="left" vertical="center" wrapText="1"/>
      </dxf>
    </rfmt>
    <rfmt sheetId="1" sqref="BD412" start="0" length="0">
      <dxf>
        <alignment horizontal="left" vertical="center" wrapText="1"/>
      </dxf>
    </rfmt>
    <rfmt sheetId="1" sqref="BE412" start="0" length="0">
      <dxf>
        <alignment horizontal="left" vertical="center" wrapText="1"/>
      </dxf>
    </rfmt>
    <rfmt sheetId="1" sqref="BF412" start="0" length="0">
      <dxf>
        <alignment horizontal="left" vertical="center" wrapText="1"/>
      </dxf>
    </rfmt>
    <rfmt sheetId="1" sqref="BG412" start="0" length="0">
      <dxf>
        <alignment horizontal="left" vertical="center" wrapText="1"/>
      </dxf>
    </rfmt>
    <rfmt sheetId="1" sqref="BH412" start="0" length="0">
      <dxf>
        <alignment horizontal="left" vertical="center" wrapText="1"/>
      </dxf>
    </rfmt>
    <rfmt sheetId="1" sqref="BI412" start="0" length="0">
      <dxf>
        <alignment horizontal="left" vertical="center" wrapText="1"/>
      </dxf>
    </rfmt>
    <rfmt sheetId="1" sqref="BJ412" start="0" length="0">
      <dxf>
        <alignment horizontal="left" vertical="center" wrapText="1"/>
      </dxf>
    </rfmt>
    <rfmt sheetId="1" sqref="BK412" start="0" length="0">
      <dxf>
        <alignment horizontal="left" vertical="center" wrapText="1"/>
      </dxf>
    </rfmt>
    <rfmt sheetId="1" sqref="BL412" start="0" length="0">
      <dxf>
        <alignment horizontal="left" vertical="center" wrapText="1"/>
      </dxf>
    </rfmt>
    <rfmt sheetId="1" sqref="BM412" start="0" length="0">
      <dxf>
        <alignment horizontal="left" vertical="center" wrapText="1"/>
      </dxf>
    </rfmt>
    <rfmt sheetId="1" sqref="BN412" start="0" length="0">
      <dxf>
        <alignment horizontal="left" vertical="center" wrapText="1"/>
      </dxf>
    </rfmt>
    <rfmt sheetId="1" sqref="BO412" start="0" length="0">
      <dxf>
        <alignment horizontal="left" vertical="center" wrapText="1"/>
      </dxf>
    </rfmt>
    <rfmt sheetId="1" sqref="BP412" start="0" length="0">
      <dxf>
        <alignment horizontal="left" vertical="center" wrapText="1"/>
      </dxf>
    </rfmt>
    <rfmt sheetId="1" sqref="BQ412" start="0" length="0">
      <dxf>
        <alignment horizontal="left" vertical="center" wrapText="1"/>
      </dxf>
    </rfmt>
    <rfmt sheetId="1" sqref="BR412" start="0" length="0">
      <dxf>
        <alignment horizontal="left" vertical="center" wrapText="1"/>
      </dxf>
    </rfmt>
    <rfmt sheetId="1" sqref="BS412" start="0" length="0">
      <dxf>
        <alignment horizontal="left" vertical="center" wrapText="1"/>
      </dxf>
    </rfmt>
    <rfmt sheetId="1" sqref="BT412" start="0" length="0">
      <dxf>
        <alignment horizontal="left" vertical="center" wrapText="1"/>
      </dxf>
    </rfmt>
    <rfmt sheetId="1" sqref="BU412" start="0" length="0">
      <dxf>
        <alignment horizontal="left" vertical="center" wrapText="1"/>
      </dxf>
    </rfmt>
    <rfmt sheetId="1" sqref="BV412" start="0" length="0">
      <dxf>
        <alignment horizontal="left" vertical="center" wrapText="1"/>
      </dxf>
    </rfmt>
    <rfmt sheetId="1" sqref="BW412" start="0" length="0">
      <dxf>
        <alignment horizontal="left" vertical="center" wrapText="1"/>
      </dxf>
    </rfmt>
    <rfmt sheetId="1" sqref="BX412" start="0" length="0">
      <dxf>
        <alignment horizontal="left" vertical="center" wrapText="1"/>
      </dxf>
    </rfmt>
    <rfmt sheetId="1" sqref="BY412" start="0" length="0">
      <dxf>
        <alignment horizontal="left" vertical="center" wrapText="1"/>
      </dxf>
    </rfmt>
    <rfmt sheetId="1" sqref="BZ412" start="0" length="0">
      <dxf>
        <alignment horizontal="left" vertical="center" wrapText="1"/>
      </dxf>
    </rfmt>
    <rfmt sheetId="1" sqref="CA412" start="0" length="0">
      <dxf>
        <alignment horizontal="left" vertical="center" wrapText="1"/>
      </dxf>
    </rfmt>
    <rfmt sheetId="1" sqref="CB412" start="0" length="0">
      <dxf>
        <alignment horizontal="left" vertical="center" wrapText="1"/>
      </dxf>
    </rfmt>
    <rfmt sheetId="1" sqref="CC412" start="0" length="0">
      <dxf>
        <alignment horizontal="left" vertical="center" wrapText="1"/>
      </dxf>
    </rfmt>
    <rfmt sheetId="1" sqref="CD412" start="0" length="0">
      <dxf>
        <alignment horizontal="left" vertical="center" wrapText="1"/>
      </dxf>
    </rfmt>
    <rfmt sheetId="1" sqref="CE412" start="0" length="0">
      <dxf>
        <alignment horizontal="left" vertical="center" wrapText="1"/>
      </dxf>
    </rfmt>
    <rfmt sheetId="1" sqref="CF412" start="0" length="0">
      <dxf>
        <alignment horizontal="left" vertical="center" wrapText="1"/>
      </dxf>
    </rfmt>
    <rfmt sheetId="1" sqref="CG412" start="0" length="0">
      <dxf>
        <alignment horizontal="left" vertical="center" wrapText="1"/>
      </dxf>
    </rfmt>
    <rfmt sheetId="1" sqref="CH412" start="0" length="0">
      <dxf>
        <alignment horizontal="left" vertical="center" wrapText="1"/>
      </dxf>
    </rfmt>
    <rfmt sheetId="1" sqref="CI412" start="0" length="0">
      <dxf>
        <alignment horizontal="left" vertical="center" wrapText="1"/>
      </dxf>
    </rfmt>
    <rfmt sheetId="1" sqref="CJ412" start="0" length="0">
      <dxf>
        <alignment horizontal="left" vertical="center" wrapText="1"/>
      </dxf>
    </rfmt>
    <rfmt sheetId="1" sqref="CK412" start="0" length="0">
      <dxf>
        <alignment horizontal="left" vertical="center" wrapText="1"/>
      </dxf>
    </rfmt>
    <rfmt sheetId="1" sqref="CL412" start="0" length="0">
      <dxf>
        <alignment horizontal="left" vertical="center" wrapText="1"/>
      </dxf>
    </rfmt>
    <rfmt sheetId="1" sqref="CM412" start="0" length="0">
      <dxf>
        <alignment horizontal="left" vertical="center" wrapText="1"/>
      </dxf>
    </rfmt>
    <rfmt sheetId="1" sqref="CN412" start="0" length="0">
      <dxf>
        <alignment horizontal="left" vertical="center" wrapText="1"/>
      </dxf>
    </rfmt>
    <rfmt sheetId="1" sqref="CO412" start="0" length="0">
      <dxf>
        <alignment horizontal="left" vertical="center" wrapText="1"/>
      </dxf>
    </rfmt>
    <rfmt sheetId="1" sqref="CP412" start="0" length="0">
      <dxf>
        <alignment horizontal="left" vertical="center" wrapText="1"/>
      </dxf>
    </rfmt>
    <rfmt sheetId="1" sqref="CQ412" start="0" length="0">
      <dxf>
        <alignment horizontal="left" vertical="center" wrapText="1"/>
      </dxf>
    </rfmt>
    <rfmt sheetId="1" sqref="CR412" start="0" length="0">
      <dxf>
        <alignment horizontal="left" vertical="center" wrapText="1"/>
      </dxf>
    </rfmt>
    <rfmt sheetId="1" sqref="CS412" start="0" length="0">
      <dxf>
        <alignment horizontal="left" vertical="center" wrapText="1"/>
      </dxf>
    </rfmt>
    <rfmt sheetId="1" sqref="CT412" start="0" length="0">
      <dxf>
        <alignment horizontal="left" vertical="center" wrapText="1"/>
      </dxf>
    </rfmt>
    <rfmt sheetId="1" sqref="CU412" start="0" length="0">
      <dxf>
        <alignment horizontal="left" vertical="center" wrapText="1"/>
      </dxf>
    </rfmt>
    <rfmt sheetId="1" sqref="CV412" start="0" length="0">
      <dxf>
        <alignment horizontal="left" vertical="center" wrapText="1"/>
      </dxf>
    </rfmt>
    <rfmt sheetId="1" sqref="CW412" start="0" length="0">
      <dxf>
        <alignment horizontal="left" vertical="center" wrapText="1"/>
      </dxf>
    </rfmt>
    <rfmt sheetId="1" sqref="CX412" start="0" length="0">
      <dxf>
        <alignment horizontal="left" vertical="center" wrapText="1"/>
      </dxf>
    </rfmt>
    <rfmt sheetId="1" sqref="CY412" start="0" length="0">
      <dxf>
        <alignment horizontal="left" vertical="center" wrapText="1"/>
      </dxf>
    </rfmt>
    <rfmt sheetId="1" sqref="CZ412" start="0" length="0">
      <dxf>
        <alignment horizontal="left" vertical="center" wrapText="1"/>
      </dxf>
    </rfmt>
    <rfmt sheetId="1" sqref="DA412" start="0" length="0">
      <dxf>
        <alignment horizontal="left" vertical="center" wrapText="1"/>
      </dxf>
    </rfmt>
    <rfmt sheetId="1" sqref="DB412" start="0" length="0">
      <dxf>
        <alignment horizontal="left" vertical="center" wrapText="1"/>
      </dxf>
    </rfmt>
    <rfmt sheetId="1" sqref="DC412" start="0" length="0">
      <dxf>
        <alignment horizontal="left" vertical="center" wrapText="1"/>
      </dxf>
    </rfmt>
    <rfmt sheetId="1" sqref="DD412" start="0" length="0">
      <dxf>
        <alignment horizontal="left" vertical="center" wrapText="1"/>
      </dxf>
    </rfmt>
    <rfmt sheetId="1" sqref="DE412" start="0" length="0">
      <dxf>
        <alignment horizontal="left" vertical="center" wrapText="1"/>
      </dxf>
    </rfmt>
    <rfmt sheetId="1" sqref="DF412" start="0" length="0">
      <dxf>
        <alignment horizontal="left" vertical="center" wrapText="1"/>
      </dxf>
    </rfmt>
    <rfmt sheetId="1" sqref="DG412" start="0" length="0">
      <dxf>
        <alignment horizontal="left" vertical="center" wrapText="1"/>
      </dxf>
    </rfmt>
    <rfmt sheetId="1" sqref="DH412" start="0" length="0">
      <dxf>
        <alignment horizontal="left" vertical="center" wrapText="1"/>
      </dxf>
    </rfmt>
    <rfmt sheetId="1" sqref="DI412" start="0" length="0">
      <dxf>
        <alignment horizontal="left" vertical="center" wrapText="1"/>
      </dxf>
    </rfmt>
    <rfmt sheetId="1" sqref="DJ412" start="0" length="0">
      <dxf>
        <alignment horizontal="left" vertical="center" wrapText="1"/>
      </dxf>
    </rfmt>
    <rfmt sheetId="1" sqref="DK412" start="0" length="0">
      <dxf>
        <alignment horizontal="left" vertical="center" wrapText="1"/>
      </dxf>
    </rfmt>
    <rfmt sheetId="1" sqref="DL412" start="0" length="0">
      <dxf>
        <alignment horizontal="left" vertical="center" wrapText="1"/>
      </dxf>
    </rfmt>
    <rfmt sheetId="1" sqref="DM412" start="0" length="0">
      <dxf>
        <alignment horizontal="left" vertical="center" wrapText="1"/>
      </dxf>
    </rfmt>
    <rfmt sheetId="1" sqref="DN412" start="0" length="0">
      <dxf>
        <alignment horizontal="left" vertical="center" wrapText="1"/>
      </dxf>
    </rfmt>
    <rfmt sheetId="1" sqref="DO412" start="0" length="0">
      <dxf>
        <alignment horizontal="left" vertical="center" wrapText="1"/>
      </dxf>
    </rfmt>
    <rfmt sheetId="1" sqref="DP412" start="0" length="0">
      <dxf>
        <alignment horizontal="left" vertical="center" wrapText="1"/>
      </dxf>
    </rfmt>
    <rfmt sheetId="1" sqref="DQ412" start="0" length="0">
      <dxf>
        <alignment horizontal="left" vertical="center" wrapText="1"/>
      </dxf>
    </rfmt>
    <rfmt sheetId="1" sqref="DR412" start="0" length="0">
      <dxf>
        <alignment horizontal="left" vertical="center" wrapText="1"/>
      </dxf>
    </rfmt>
    <rfmt sheetId="1" sqref="DS412" start="0" length="0">
      <dxf>
        <alignment horizontal="left" vertical="center" wrapText="1"/>
      </dxf>
    </rfmt>
    <rfmt sheetId="1" sqref="DT412" start="0" length="0">
      <dxf>
        <alignment horizontal="left" vertical="center" wrapText="1"/>
      </dxf>
    </rfmt>
    <rfmt sheetId="1" sqref="DU412" start="0" length="0">
      <dxf>
        <alignment horizontal="left" vertical="center" wrapText="1"/>
      </dxf>
    </rfmt>
    <rfmt sheetId="1" sqref="DV412" start="0" length="0">
      <dxf>
        <alignment horizontal="left" vertical="center" wrapText="1"/>
      </dxf>
    </rfmt>
    <rfmt sheetId="1" sqref="DW412" start="0" length="0">
      <dxf>
        <alignment horizontal="left" vertical="center" wrapText="1"/>
      </dxf>
    </rfmt>
    <rfmt sheetId="1" sqref="DX412" start="0" length="0">
      <dxf>
        <alignment horizontal="left" vertical="center" wrapText="1"/>
      </dxf>
    </rfmt>
    <rfmt sheetId="1" sqref="DY412" start="0" length="0">
      <dxf>
        <alignment horizontal="left" vertical="center" wrapText="1"/>
      </dxf>
    </rfmt>
    <rfmt sheetId="1" sqref="DZ412" start="0" length="0">
      <dxf>
        <alignment horizontal="left" vertical="center" wrapText="1"/>
      </dxf>
    </rfmt>
    <rfmt sheetId="1" sqref="EA412" start="0" length="0">
      <dxf>
        <alignment horizontal="left" vertical="center" wrapText="1"/>
      </dxf>
    </rfmt>
    <rfmt sheetId="1" sqref="EB412" start="0" length="0">
      <dxf>
        <alignment horizontal="left" vertical="center" wrapText="1"/>
      </dxf>
    </rfmt>
    <rfmt sheetId="1" sqref="EC412" start="0" length="0">
      <dxf>
        <alignment horizontal="left" vertical="center" wrapText="1"/>
      </dxf>
    </rfmt>
    <rfmt sheetId="1" sqref="ED412" start="0" length="0">
      <dxf>
        <alignment horizontal="left" vertical="center" wrapText="1"/>
      </dxf>
    </rfmt>
    <rfmt sheetId="1" sqref="EE412" start="0" length="0">
      <dxf>
        <alignment horizontal="left" vertical="center" wrapText="1"/>
      </dxf>
    </rfmt>
    <rfmt sheetId="1" sqref="EF412" start="0" length="0">
      <dxf>
        <alignment horizontal="left" vertical="center" wrapText="1"/>
      </dxf>
    </rfmt>
    <rfmt sheetId="1" sqref="EG412" start="0" length="0">
      <dxf>
        <alignment horizontal="left" vertical="center" wrapText="1"/>
      </dxf>
    </rfmt>
    <rfmt sheetId="1" sqref="EH412" start="0" length="0">
      <dxf>
        <alignment horizontal="left" vertical="center" wrapText="1"/>
      </dxf>
    </rfmt>
    <rfmt sheetId="1" sqref="EI412" start="0" length="0">
      <dxf>
        <alignment horizontal="left" vertical="center" wrapText="1"/>
      </dxf>
    </rfmt>
    <rfmt sheetId="1" sqref="EJ412" start="0" length="0">
      <dxf>
        <alignment horizontal="left" vertical="center" wrapText="1"/>
      </dxf>
    </rfmt>
    <rfmt sheetId="1" sqref="EK412" start="0" length="0">
      <dxf>
        <alignment horizontal="left" vertical="center" wrapText="1"/>
      </dxf>
    </rfmt>
    <rfmt sheetId="1" sqref="EL412" start="0" length="0">
      <dxf>
        <alignment horizontal="left" vertical="center" wrapText="1"/>
      </dxf>
    </rfmt>
    <rfmt sheetId="1" sqref="EM412" start="0" length="0">
      <dxf>
        <alignment horizontal="left" vertical="center" wrapText="1"/>
      </dxf>
    </rfmt>
    <rfmt sheetId="1" sqref="EN412" start="0" length="0">
      <dxf>
        <alignment horizontal="left" vertical="center" wrapText="1"/>
      </dxf>
    </rfmt>
    <rfmt sheetId="1" sqref="EO412" start="0" length="0">
      <dxf>
        <alignment horizontal="left" vertical="center" wrapText="1"/>
      </dxf>
    </rfmt>
    <rfmt sheetId="1" sqref="EP412" start="0" length="0">
      <dxf>
        <alignment horizontal="left" vertical="center" wrapText="1"/>
      </dxf>
    </rfmt>
    <rfmt sheetId="1" sqref="EQ412" start="0" length="0">
      <dxf>
        <alignment horizontal="left" vertical="center" wrapText="1"/>
      </dxf>
    </rfmt>
    <rfmt sheetId="1" sqref="ER412" start="0" length="0">
      <dxf>
        <alignment horizontal="left" vertical="center" wrapText="1"/>
      </dxf>
    </rfmt>
    <rfmt sheetId="1" sqref="ES412" start="0" length="0">
      <dxf>
        <alignment horizontal="left" vertical="center" wrapText="1"/>
      </dxf>
    </rfmt>
    <rfmt sheetId="1" sqref="ET412" start="0" length="0">
      <dxf>
        <alignment horizontal="left" vertical="center" wrapText="1"/>
      </dxf>
    </rfmt>
    <rfmt sheetId="1" sqref="EU412" start="0" length="0">
      <dxf>
        <alignment horizontal="left" vertical="center" wrapText="1"/>
      </dxf>
    </rfmt>
    <rfmt sheetId="1" sqref="EV412" start="0" length="0">
      <dxf>
        <alignment horizontal="left" vertical="center" wrapText="1"/>
      </dxf>
    </rfmt>
    <rfmt sheetId="1" sqref="EW412" start="0" length="0">
      <dxf>
        <alignment horizontal="left" vertical="center" wrapText="1"/>
      </dxf>
    </rfmt>
    <rfmt sheetId="1" sqref="EX412" start="0" length="0">
      <dxf>
        <alignment horizontal="left" vertical="center" wrapText="1"/>
      </dxf>
    </rfmt>
    <rfmt sheetId="1" sqref="EY412" start="0" length="0">
      <dxf>
        <alignment horizontal="left" vertical="center" wrapText="1"/>
      </dxf>
    </rfmt>
    <rfmt sheetId="1" sqref="EZ412" start="0" length="0">
      <dxf>
        <alignment horizontal="left" vertical="center" wrapText="1"/>
      </dxf>
    </rfmt>
    <rfmt sheetId="1" sqref="FA412" start="0" length="0">
      <dxf>
        <alignment horizontal="left" vertical="center" wrapText="1"/>
      </dxf>
    </rfmt>
    <rfmt sheetId="1" sqref="FB412" start="0" length="0">
      <dxf>
        <alignment horizontal="left" vertical="center" wrapText="1"/>
      </dxf>
    </rfmt>
    <rfmt sheetId="1" sqref="FC412" start="0" length="0">
      <dxf>
        <alignment horizontal="left" vertical="center" wrapText="1"/>
      </dxf>
    </rfmt>
    <rfmt sheetId="1" sqref="FD412" start="0" length="0">
      <dxf>
        <alignment horizontal="left" vertical="center" wrapText="1"/>
      </dxf>
    </rfmt>
    <rfmt sheetId="1" sqref="FE412" start="0" length="0">
      <dxf>
        <alignment horizontal="left" vertical="center" wrapText="1"/>
      </dxf>
    </rfmt>
    <rfmt sheetId="1" sqref="FF412" start="0" length="0">
      <dxf>
        <alignment horizontal="left" vertical="center" wrapText="1"/>
      </dxf>
    </rfmt>
    <rfmt sheetId="1" sqref="FG412" start="0" length="0">
      <dxf>
        <alignment horizontal="left" vertical="center" wrapText="1"/>
      </dxf>
    </rfmt>
    <rfmt sheetId="1" sqref="FH412" start="0" length="0">
      <dxf>
        <alignment horizontal="left" vertical="center" wrapText="1"/>
      </dxf>
    </rfmt>
    <rfmt sheetId="1" sqref="FI412" start="0" length="0">
      <dxf>
        <alignment horizontal="left" vertical="center" wrapText="1"/>
      </dxf>
    </rfmt>
    <rfmt sheetId="1" sqref="FJ412" start="0" length="0">
      <dxf>
        <alignment horizontal="left" vertical="center" wrapText="1"/>
      </dxf>
    </rfmt>
    <rfmt sheetId="1" sqref="FK412" start="0" length="0">
      <dxf>
        <alignment horizontal="left" vertical="center" wrapText="1"/>
      </dxf>
    </rfmt>
    <rfmt sheetId="1" sqref="FL412" start="0" length="0">
      <dxf>
        <alignment horizontal="left" vertical="center" wrapText="1"/>
      </dxf>
    </rfmt>
    <rfmt sheetId="1" sqref="FM412" start="0" length="0">
      <dxf>
        <alignment horizontal="left" vertical="center" wrapText="1"/>
      </dxf>
    </rfmt>
    <rfmt sheetId="1" sqref="FN412" start="0" length="0">
      <dxf>
        <alignment horizontal="left" vertical="center" wrapText="1"/>
      </dxf>
    </rfmt>
    <rfmt sheetId="1" sqref="FO412" start="0" length="0">
      <dxf>
        <alignment horizontal="left" vertical="center" wrapText="1"/>
      </dxf>
    </rfmt>
    <rfmt sheetId="1" sqref="FP412" start="0" length="0">
      <dxf>
        <alignment horizontal="left" vertical="center" wrapText="1"/>
      </dxf>
    </rfmt>
    <rfmt sheetId="1" sqref="FQ412" start="0" length="0">
      <dxf>
        <alignment horizontal="left" vertical="center" wrapText="1"/>
      </dxf>
    </rfmt>
    <rfmt sheetId="1" sqref="FR412" start="0" length="0">
      <dxf>
        <alignment horizontal="left" vertical="center" wrapText="1"/>
      </dxf>
    </rfmt>
    <rfmt sheetId="1" sqref="FS412" start="0" length="0">
      <dxf>
        <alignment horizontal="left" vertical="center" wrapText="1"/>
      </dxf>
    </rfmt>
    <rfmt sheetId="1" sqref="FT412" start="0" length="0">
      <dxf>
        <alignment horizontal="left" vertical="center" wrapText="1"/>
      </dxf>
    </rfmt>
    <rfmt sheetId="1" sqref="FU412" start="0" length="0">
      <dxf>
        <alignment horizontal="left" vertical="center" wrapText="1"/>
      </dxf>
    </rfmt>
    <rfmt sheetId="1" sqref="FV412" start="0" length="0">
      <dxf>
        <alignment horizontal="left" vertical="center" wrapText="1"/>
      </dxf>
    </rfmt>
    <rfmt sheetId="1" sqref="FW412" start="0" length="0">
      <dxf>
        <alignment horizontal="left" vertical="center" wrapText="1"/>
      </dxf>
    </rfmt>
    <rfmt sheetId="1" sqref="FX412" start="0" length="0">
      <dxf>
        <alignment horizontal="left" vertical="center" wrapText="1"/>
      </dxf>
    </rfmt>
    <rfmt sheetId="1" sqref="FY412" start="0" length="0">
      <dxf>
        <alignment horizontal="left" vertical="center" wrapText="1"/>
      </dxf>
    </rfmt>
    <rfmt sheetId="1" sqref="FZ412" start="0" length="0">
      <dxf>
        <alignment horizontal="left" vertical="center" wrapText="1"/>
      </dxf>
    </rfmt>
    <rfmt sheetId="1" sqref="GA412" start="0" length="0">
      <dxf>
        <alignment horizontal="left" vertical="center" wrapText="1"/>
      </dxf>
    </rfmt>
    <rfmt sheetId="1" sqref="GB412" start="0" length="0">
      <dxf>
        <alignment horizontal="left" vertical="center" wrapText="1"/>
      </dxf>
    </rfmt>
    <rfmt sheetId="1" sqref="GC412" start="0" length="0">
      <dxf>
        <alignment horizontal="left" vertical="center" wrapText="1"/>
      </dxf>
    </rfmt>
    <rfmt sheetId="1" sqref="GD412" start="0" length="0">
      <dxf>
        <alignment horizontal="left" vertical="center" wrapText="1"/>
      </dxf>
    </rfmt>
    <rfmt sheetId="1" sqref="GE412" start="0" length="0">
      <dxf>
        <alignment horizontal="left" vertical="center" wrapText="1"/>
      </dxf>
    </rfmt>
    <rfmt sheetId="1" sqref="GF412" start="0" length="0">
      <dxf>
        <alignment horizontal="left" vertical="center" wrapText="1"/>
      </dxf>
    </rfmt>
    <rfmt sheetId="1" sqref="GG412" start="0" length="0">
      <dxf>
        <alignment horizontal="left" vertical="center" wrapText="1"/>
      </dxf>
    </rfmt>
    <rfmt sheetId="1" sqref="GH412" start="0" length="0">
      <dxf>
        <alignment horizontal="left" vertical="center" wrapText="1"/>
      </dxf>
    </rfmt>
    <rfmt sheetId="1" sqref="GI412" start="0" length="0">
      <dxf>
        <alignment horizontal="left" vertical="center" wrapText="1"/>
      </dxf>
    </rfmt>
    <rfmt sheetId="1" sqref="GJ412" start="0" length="0">
      <dxf>
        <alignment horizontal="left" vertical="center" wrapText="1"/>
      </dxf>
    </rfmt>
    <rfmt sheetId="1" sqref="GK412" start="0" length="0">
      <dxf>
        <alignment horizontal="left" vertical="center" wrapText="1"/>
      </dxf>
    </rfmt>
    <rfmt sheetId="1" sqref="GL412" start="0" length="0">
      <dxf>
        <alignment horizontal="left" vertical="center" wrapText="1"/>
      </dxf>
    </rfmt>
    <rfmt sheetId="1" sqref="GM412" start="0" length="0">
      <dxf>
        <alignment horizontal="left" vertical="center" wrapText="1"/>
      </dxf>
    </rfmt>
    <rfmt sheetId="1" sqref="GN412" start="0" length="0">
      <dxf>
        <alignment horizontal="left" vertical="center" wrapText="1"/>
      </dxf>
    </rfmt>
    <rfmt sheetId="1" sqref="GO412" start="0" length="0">
      <dxf>
        <alignment horizontal="left" vertical="center" wrapText="1"/>
      </dxf>
    </rfmt>
    <rfmt sheetId="1" sqref="GP412" start="0" length="0">
      <dxf>
        <alignment horizontal="left" vertical="center" wrapText="1"/>
      </dxf>
    </rfmt>
    <rfmt sheetId="1" sqref="GQ412" start="0" length="0">
      <dxf>
        <alignment horizontal="left" vertical="center" wrapText="1"/>
      </dxf>
    </rfmt>
    <rfmt sheetId="1" sqref="GR412" start="0" length="0">
      <dxf>
        <alignment horizontal="left" vertical="center" wrapText="1"/>
      </dxf>
    </rfmt>
    <rfmt sheetId="1" sqref="GS412" start="0" length="0">
      <dxf>
        <alignment horizontal="left" vertical="center" wrapText="1"/>
      </dxf>
    </rfmt>
    <rfmt sheetId="1" sqref="GT412" start="0" length="0">
      <dxf>
        <alignment horizontal="left" vertical="center" wrapText="1"/>
      </dxf>
    </rfmt>
    <rfmt sheetId="1" sqref="GU412" start="0" length="0">
      <dxf>
        <alignment horizontal="left" vertical="center" wrapText="1"/>
      </dxf>
    </rfmt>
    <rfmt sheetId="1" sqref="GV412" start="0" length="0">
      <dxf>
        <alignment horizontal="left" vertical="center" wrapText="1"/>
      </dxf>
    </rfmt>
    <rfmt sheetId="1" sqref="GW412" start="0" length="0">
      <dxf>
        <alignment horizontal="left" vertical="center" wrapText="1"/>
      </dxf>
    </rfmt>
    <rfmt sheetId="1" sqref="GX412" start="0" length="0">
      <dxf>
        <alignment horizontal="left" vertical="center" wrapText="1"/>
      </dxf>
    </rfmt>
    <rfmt sheetId="1" sqref="GY412" start="0" length="0">
      <dxf>
        <alignment horizontal="left" vertical="center" wrapText="1"/>
      </dxf>
    </rfmt>
    <rfmt sheetId="1" sqref="GZ412" start="0" length="0">
      <dxf>
        <alignment horizontal="left" vertical="center" wrapText="1"/>
      </dxf>
    </rfmt>
    <rfmt sheetId="1" sqref="HA412" start="0" length="0">
      <dxf>
        <alignment horizontal="left" vertical="center" wrapText="1"/>
      </dxf>
    </rfmt>
    <rfmt sheetId="1" sqref="HB412" start="0" length="0">
      <dxf>
        <alignment horizontal="left" vertical="center" wrapText="1"/>
      </dxf>
    </rfmt>
    <rfmt sheetId="1" sqref="HC412" start="0" length="0">
      <dxf>
        <alignment horizontal="left" vertical="center" wrapText="1"/>
      </dxf>
    </rfmt>
    <rfmt sheetId="1" sqref="HD412" start="0" length="0">
      <dxf>
        <alignment horizontal="left" vertical="center" wrapText="1"/>
      </dxf>
    </rfmt>
    <rfmt sheetId="1" sqref="HE412" start="0" length="0">
      <dxf>
        <alignment horizontal="left" vertical="center" wrapText="1"/>
      </dxf>
    </rfmt>
    <rfmt sheetId="1" sqref="HF412" start="0" length="0">
      <dxf>
        <alignment horizontal="left" vertical="center" wrapText="1"/>
      </dxf>
    </rfmt>
    <rfmt sheetId="1" sqref="HG412" start="0" length="0">
      <dxf>
        <alignment horizontal="left" vertical="center" wrapText="1"/>
      </dxf>
    </rfmt>
    <rfmt sheetId="1" sqref="HH412" start="0" length="0">
      <dxf>
        <alignment horizontal="left" vertical="center" wrapText="1"/>
      </dxf>
    </rfmt>
    <rfmt sheetId="1" sqref="HI412" start="0" length="0">
      <dxf>
        <alignment horizontal="left" vertical="center" wrapText="1"/>
      </dxf>
    </rfmt>
    <rfmt sheetId="1" sqref="HJ412" start="0" length="0">
      <dxf>
        <alignment horizontal="left" vertical="center" wrapText="1"/>
      </dxf>
    </rfmt>
    <rfmt sheetId="1" sqref="HK412" start="0" length="0">
      <dxf>
        <alignment horizontal="left" vertical="center" wrapText="1"/>
      </dxf>
    </rfmt>
    <rfmt sheetId="1" sqref="HL412" start="0" length="0">
      <dxf>
        <alignment horizontal="left" vertical="center" wrapText="1"/>
      </dxf>
    </rfmt>
    <rfmt sheetId="1" sqref="HM412" start="0" length="0">
      <dxf>
        <alignment horizontal="left" vertical="center" wrapText="1"/>
      </dxf>
    </rfmt>
    <rfmt sheetId="1" sqref="HN412" start="0" length="0">
      <dxf>
        <alignment horizontal="left" vertical="center" wrapText="1"/>
      </dxf>
    </rfmt>
    <rfmt sheetId="1" sqref="HO412" start="0" length="0">
      <dxf>
        <alignment horizontal="left" vertical="center" wrapText="1"/>
      </dxf>
    </rfmt>
    <rfmt sheetId="1" sqref="HP412" start="0" length="0">
      <dxf>
        <alignment horizontal="left" vertical="center" wrapText="1"/>
      </dxf>
    </rfmt>
    <rfmt sheetId="1" sqref="HQ412" start="0" length="0">
      <dxf>
        <alignment horizontal="left" vertical="center" wrapText="1"/>
      </dxf>
    </rfmt>
    <rfmt sheetId="1" sqref="HR412" start="0" length="0">
      <dxf>
        <alignment horizontal="left" vertical="center" wrapText="1"/>
      </dxf>
    </rfmt>
    <rfmt sheetId="1" sqref="HS412" start="0" length="0">
      <dxf>
        <alignment horizontal="left" vertical="center" wrapText="1"/>
      </dxf>
    </rfmt>
    <rfmt sheetId="1" sqref="HT412" start="0" length="0">
      <dxf>
        <alignment horizontal="left" vertical="center" wrapText="1"/>
      </dxf>
    </rfmt>
    <rfmt sheetId="1" sqref="HU412" start="0" length="0">
      <dxf>
        <alignment horizontal="left" vertical="center" wrapText="1"/>
      </dxf>
    </rfmt>
    <rfmt sheetId="1" sqref="HV412" start="0" length="0">
      <dxf>
        <alignment horizontal="left" vertical="center" wrapText="1"/>
      </dxf>
    </rfmt>
    <rfmt sheetId="1" sqref="HW412" start="0" length="0">
      <dxf>
        <alignment horizontal="left" vertical="center" wrapText="1"/>
      </dxf>
    </rfmt>
    <rfmt sheetId="1" sqref="HX412" start="0" length="0">
      <dxf>
        <alignment horizontal="left" vertical="center" wrapText="1"/>
      </dxf>
    </rfmt>
    <rfmt sheetId="1" sqref="HY412" start="0" length="0">
      <dxf>
        <alignment horizontal="left" vertical="center" wrapText="1"/>
      </dxf>
    </rfmt>
    <rfmt sheetId="1" sqref="HZ412" start="0" length="0">
      <dxf>
        <alignment horizontal="left" vertical="center" wrapText="1"/>
      </dxf>
    </rfmt>
    <rfmt sheetId="1" sqref="IA412" start="0" length="0">
      <dxf>
        <alignment horizontal="left" vertical="center" wrapText="1"/>
      </dxf>
    </rfmt>
    <rfmt sheetId="1" sqref="IB412" start="0" length="0">
      <dxf>
        <alignment horizontal="left" vertical="center" wrapText="1"/>
      </dxf>
    </rfmt>
    <rfmt sheetId="1" sqref="IC412" start="0" length="0">
      <dxf>
        <alignment horizontal="left" vertical="center" wrapText="1"/>
      </dxf>
    </rfmt>
    <rfmt sheetId="1" sqref="ID412" start="0" length="0">
      <dxf>
        <alignment horizontal="left" vertical="center" wrapText="1"/>
      </dxf>
    </rfmt>
    <rfmt sheetId="1" sqref="IE412" start="0" length="0">
      <dxf>
        <alignment horizontal="left" vertical="center" wrapText="1"/>
      </dxf>
    </rfmt>
    <rfmt sheetId="1" sqref="IF412" start="0" length="0">
      <dxf>
        <alignment horizontal="left" vertical="center" wrapText="1"/>
      </dxf>
    </rfmt>
    <rfmt sheetId="1" sqref="IG412" start="0" length="0">
      <dxf>
        <alignment horizontal="left" vertical="center" wrapText="1"/>
      </dxf>
    </rfmt>
    <rfmt sheetId="1" sqref="IH412" start="0" length="0">
      <dxf>
        <alignment horizontal="left" vertical="center" wrapText="1"/>
      </dxf>
    </rfmt>
    <rfmt sheetId="1" sqref="II412" start="0" length="0">
      <dxf>
        <alignment horizontal="left" vertical="center" wrapText="1"/>
      </dxf>
    </rfmt>
    <rfmt sheetId="1" sqref="IJ412" start="0" length="0">
      <dxf>
        <alignment horizontal="left" vertical="center" wrapText="1"/>
      </dxf>
    </rfmt>
    <rfmt sheetId="1" sqref="IK412" start="0" length="0">
      <dxf>
        <alignment horizontal="left" vertical="center" wrapText="1"/>
      </dxf>
    </rfmt>
    <rfmt sheetId="1" sqref="IL412" start="0" length="0">
      <dxf>
        <alignment horizontal="left" vertical="center" wrapText="1"/>
      </dxf>
    </rfmt>
    <rfmt sheetId="1" sqref="IM412" start="0" length="0">
      <dxf>
        <alignment horizontal="left" vertical="center" wrapText="1"/>
      </dxf>
    </rfmt>
    <rfmt sheetId="1" sqref="IN412" start="0" length="0">
      <dxf>
        <alignment horizontal="left" vertical="center" wrapText="1"/>
      </dxf>
    </rfmt>
    <rfmt sheetId="1" sqref="IO412" start="0" length="0">
      <dxf>
        <alignment horizontal="left" vertical="center" wrapText="1"/>
      </dxf>
    </rfmt>
    <rfmt sheetId="1" sqref="IP412" start="0" length="0">
      <dxf>
        <alignment horizontal="left" vertical="center" wrapText="1"/>
      </dxf>
    </rfmt>
    <rfmt sheetId="1" sqref="IQ412" start="0" length="0">
      <dxf>
        <alignment horizontal="left" vertical="center" wrapText="1"/>
      </dxf>
    </rfmt>
    <rfmt sheetId="1" sqref="IR412" start="0" length="0">
      <dxf>
        <alignment horizontal="left" vertical="center" wrapText="1"/>
      </dxf>
    </rfmt>
    <rfmt sheetId="1" sqref="IS412" start="0" length="0">
      <dxf>
        <alignment horizontal="left" vertical="center" wrapText="1"/>
      </dxf>
    </rfmt>
    <rfmt sheetId="1" sqref="IT412" start="0" length="0">
      <dxf>
        <alignment horizontal="left" vertical="center" wrapText="1"/>
      </dxf>
    </rfmt>
    <rfmt sheetId="1" sqref="IU412" start="0" length="0">
      <dxf>
        <alignment horizontal="left" vertical="center" wrapText="1"/>
      </dxf>
    </rfmt>
    <rfmt sheetId="1" sqref="IV412" start="0" length="0">
      <dxf>
        <alignment horizontal="left" vertical="center" wrapText="1"/>
      </dxf>
    </rfmt>
    <rfmt sheetId="1" sqref="IW412" start="0" length="0">
      <dxf>
        <alignment horizontal="left" vertical="center" wrapText="1"/>
      </dxf>
    </rfmt>
    <rfmt sheetId="1" sqref="IX412" start="0" length="0">
      <dxf>
        <alignment horizontal="left" vertical="center" wrapText="1"/>
      </dxf>
    </rfmt>
    <rfmt sheetId="1" sqref="IY412" start="0" length="0">
      <dxf>
        <alignment horizontal="left" vertical="center" wrapText="1"/>
      </dxf>
    </rfmt>
    <rfmt sheetId="1" sqref="IZ412" start="0" length="0">
      <dxf>
        <alignment horizontal="left" vertical="center" wrapText="1"/>
      </dxf>
    </rfmt>
    <rfmt sheetId="1" sqref="JA412" start="0" length="0">
      <dxf>
        <alignment horizontal="left" vertical="center" wrapText="1"/>
      </dxf>
    </rfmt>
    <rfmt sheetId="1" sqref="JB412" start="0" length="0">
      <dxf>
        <alignment horizontal="left" vertical="center" wrapText="1"/>
      </dxf>
    </rfmt>
    <rfmt sheetId="1" sqref="JC412" start="0" length="0">
      <dxf>
        <alignment horizontal="left" vertical="center" wrapText="1"/>
      </dxf>
    </rfmt>
    <rfmt sheetId="1" sqref="JD412" start="0" length="0">
      <dxf>
        <alignment horizontal="left" vertical="center" wrapText="1"/>
      </dxf>
    </rfmt>
    <rfmt sheetId="1" sqref="JE412" start="0" length="0">
      <dxf>
        <alignment horizontal="left" vertical="center" wrapText="1"/>
      </dxf>
    </rfmt>
    <rfmt sheetId="1" sqref="JF412" start="0" length="0">
      <dxf>
        <alignment horizontal="left" vertical="center" wrapText="1"/>
      </dxf>
    </rfmt>
    <rfmt sheetId="1" sqref="JG412" start="0" length="0">
      <dxf>
        <alignment horizontal="left" vertical="center" wrapText="1"/>
      </dxf>
    </rfmt>
    <rfmt sheetId="1" sqref="JH412" start="0" length="0">
      <dxf>
        <alignment horizontal="left" vertical="center" wrapText="1"/>
      </dxf>
    </rfmt>
    <rfmt sheetId="1" sqref="JI412" start="0" length="0">
      <dxf>
        <alignment horizontal="left" vertical="center" wrapText="1"/>
      </dxf>
    </rfmt>
    <rfmt sheetId="1" sqref="JJ412" start="0" length="0">
      <dxf>
        <alignment horizontal="left" vertical="center" wrapText="1"/>
      </dxf>
    </rfmt>
    <rfmt sheetId="1" sqref="JK412" start="0" length="0">
      <dxf>
        <alignment horizontal="left" vertical="center" wrapText="1"/>
      </dxf>
    </rfmt>
    <rfmt sheetId="1" sqref="JL412" start="0" length="0">
      <dxf>
        <alignment horizontal="left" vertical="center" wrapText="1"/>
      </dxf>
    </rfmt>
    <rfmt sheetId="1" sqref="JM412" start="0" length="0">
      <dxf>
        <alignment horizontal="left" vertical="center" wrapText="1"/>
      </dxf>
    </rfmt>
    <rfmt sheetId="1" sqref="JN412" start="0" length="0">
      <dxf>
        <alignment horizontal="left" vertical="center" wrapText="1"/>
      </dxf>
    </rfmt>
    <rfmt sheetId="1" sqref="JO412" start="0" length="0">
      <dxf>
        <alignment horizontal="left" vertical="center" wrapText="1"/>
      </dxf>
    </rfmt>
    <rfmt sheetId="1" sqref="JP412" start="0" length="0">
      <dxf>
        <alignment horizontal="left" vertical="center" wrapText="1"/>
      </dxf>
    </rfmt>
    <rfmt sheetId="1" sqref="JQ412" start="0" length="0">
      <dxf>
        <alignment horizontal="left" vertical="center" wrapText="1"/>
      </dxf>
    </rfmt>
    <rfmt sheetId="1" sqref="JR412" start="0" length="0">
      <dxf>
        <alignment horizontal="left" vertical="center" wrapText="1"/>
      </dxf>
    </rfmt>
    <rfmt sheetId="1" sqref="JS412" start="0" length="0">
      <dxf>
        <alignment horizontal="left" vertical="center" wrapText="1"/>
      </dxf>
    </rfmt>
    <rfmt sheetId="1" sqref="JT412" start="0" length="0">
      <dxf>
        <alignment horizontal="left" vertical="center" wrapText="1"/>
      </dxf>
    </rfmt>
    <rfmt sheetId="1" sqref="JU412" start="0" length="0">
      <dxf>
        <alignment horizontal="left" vertical="center" wrapText="1"/>
      </dxf>
    </rfmt>
    <rfmt sheetId="1" sqref="JV412" start="0" length="0">
      <dxf>
        <alignment horizontal="left" vertical="center" wrapText="1"/>
      </dxf>
    </rfmt>
    <rfmt sheetId="1" sqref="JW412" start="0" length="0">
      <dxf>
        <alignment horizontal="left" vertical="center" wrapText="1"/>
      </dxf>
    </rfmt>
    <rfmt sheetId="1" sqref="JX412" start="0" length="0">
      <dxf>
        <alignment horizontal="left" vertical="center" wrapText="1"/>
      </dxf>
    </rfmt>
    <rfmt sheetId="1" sqref="JY412" start="0" length="0">
      <dxf>
        <alignment horizontal="left" vertical="center" wrapText="1"/>
      </dxf>
    </rfmt>
    <rfmt sheetId="1" sqref="JZ412" start="0" length="0">
      <dxf>
        <alignment horizontal="left" vertical="center" wrapText="1"/>
      </dxf>
    </rfmt>
    <rfmt sheetId="1" sqref="KA412" start="0" length="0">
      <dxf>
        <alignment horizontal="left" vertical="center" wrapText="1"/>
      </dxf>
    </rfmt>
    <rfmt sheetId="1" sqref="KB412" start="0" length="0">
      <dxf>
        <alignment horizontal="left" vertical="center" wrapText="1"/>
      </dxf>
    </rfmt>
    <rfmt sheetId="1" sqref="KC412" start="0" length="0">
      <dxf>
        <alignment horizontal="left" vertical="center" wrapText="1"/>
      </dxf>
    </rfmt>
    <rfmt sheetId="1" sqref="KD412" start="0" length="0">
      <dxf>
        <alignment horizontal="left" vertical="center" wrapText="1"/>
      </dxf>
    </rfmt>
    <rfmt sheetId="1" sqref="KE412" start="0" length="0">
      <dxf>
        <alignment horizontal="left" vertical="center" wrapText="1"/>
      </dxf>
    </rfmt>
    <rfmt sheetId="1" sqref="KF412" start="0" length="0">
      <dxf>
        <alignment horizontal="left" vertical="center" wrapText="1"/>
      </dxf>
    </rfmt>
    <rfmt sheetId="1" sqref="KG412" start="0" length="0">
      <dxf>
        <alignment horizontal="left" vertical="center" wrapText="1"/>
      </dxf>
    </rfmt>
    <rfmt sheetId="1" sqref="KH412" start="0" length="0">
      <dxf>
        <alignment horizontal="left" vertical="center" wrapText="1"/>
      </dxf>
    </rfmt>
    <rfmt sheetId="1" sqref="KI412" start="0" length="0">
      <dxf>
        <alignment horizontal="left" vertical="center" wrapText="1"/>
      </dxf>
    </rfmt>
    <rfmt sheetId="1" sqref="KJ412" start="0" length="0">
      <dxf>
        <alignment horizontal="left" vertical="center" wrapText="1"/>
      </dxf>
    </rfmt>
    <rfmt sheetId="1" sqref="KK412" start="0" length="0">
      <dxf>
        <alignment horizontal="left" vertical="center" wrapText="1"/>
      </dxf>
    </rfmt>
    <rfmt sheetId="1" sqref="KL412" start="0" length="0">
      <dxf>
        <alignment horizontal="left" vertical="center" wrapText="1"/>
      </dxf>
    </rfmt>
    <rfmt sheetId="1" sqref="KM412" start="0" length="0">
      <dxf>
        <alignment horizontal="left" vertical="center" wrapText="1"/>
      </dxf>
    </rfmt>
    <rfmt sheetId="1" sqref="KN412" start="0" length="0">
      <dxf>
        <alignment horizontal="left" vertical="center" wrapText="1"/>
      </dxf>
    </rfmt>
    <rfmt sheetId="1" sqref="KO412" start="0" length="0">
      <dxf>
        <alignment horizontal="left" vertical="center" wrapText="1"/>
      </dxf>
    </rfmt>
    <rfmt sheetId="1" sqref="KP412" start="0" length="0">
      <dxf>
        <alignment horizontal="left" vertical="center" wrapText="1"/>
      </dxf>
    </rfmt>
    <rfmt sheetId="1" sqref="KQ412" start="0" length="0">
      <dxf>
        <alignment horizontal="left" vertical="center" wrapText="1"/>
      </dxf>
    </rfmt>
    <rfmt sheetId="1" sqref="KR412" start="0" length="0">
      <dxf>
        <alignment horizontal="left" vertical="center" wrapText="1"/>
      </dxf>
    </rfmt>
    <rfmt sheetId="1" sqref="KS412" start="0" length="0">
      <dxf>
        <alignment horizontal="left" vertical="center" wrapText="1"/>
      </dxf>
    </rfmt>
    <rfmt sheetId="1" sqref="KT412" start="0" length="0">
      <dxf>
        <alignment horizontal="left" vertical="center" wrapText="1"/>
      </dxf>
    </rfmt>
    <rfmt sheetId="1" sqref="KU412" start="0" length="0">
      <dxf>
        <alignment horizontal="left" vertical="center" wrapText="1"/>
      </dxf>
    </rfmt>
    <rfmt sheetId="1" sqref="KV412" start="0" length="0">
      <dxf>
        <alignment horizontal="left" vertical="center" wrapText="1"/>
      </dxf>
    </rfmt>
    <rfmt sheetId="1" sqref="KW412" start="0" length="0">
      <dxf>
        <alignment horizontal="left" vertical="center" wrapText="1"/>
      </dxf>
    </rfmt>
    <rfmt sheetId="1" sqref="KX412" start="0" length="0">
      <dxf>
        <alignment horizontal="left" vertical="center" wrapText="1"/>
      </dxf>
    </rfmt>
    <rfmt sheetId="1" sqref="KY412" start="0" length="0">
      <dxf>
        <alignment horizontal="left" vertical="center" wrapText="1"/>
      </dxf>
    </rfmt>
    <rfmt sheetId="1" sqref="KZ412" start="0" length="0">
      <dxf>
        <alignment horizontal="left" vertical="center" wrapText="1"/>
      </dxf>
    </rfmt>
    <rfmt sheetId="1" sqref="LA412" start="0" length="0">
      <dxf>
        <alignment horizontal="left" vertical="center" wrapText="1"/>
      </dxf>
    </rfmt>
    <rfmt sheetId="1" sqref="LB412" start="0" length="0">
      <dxf>
        <alignment horizontal="left" vertical="center" wrapText="1"/>
      </dxf>
    </rfmt>
    <rfmt sheetId="1" sqref="LC412" start="0" length="0">
      <dxf>
        <alignment horizontal="left" vertical="center" wrapText="1"/>
      </dxf>
    </rfmt>
    <rfmt sheetId="1" sqref="LD412" start="0" length="0">
      <dxf>
        <alignment horizontal="left" vertical="center" wrapText="1"/>
      </dxf>
    </rfmt>
    <rfmt sheetId="1" sqref="LE412" start="0" length="0">
      <dxf>
        <alignment horizontal="left" vertical="center" wrapText="1"/>
      </dxf>
    </rfmt>
    <rfmt sheetId="1" sqref="LF412" start="0" length="0">
      <dxf>
        <alignment horizontal="left" vertical="center" wrapText="1"/>
      </dxf>
    </rfmt>
    <rfmt sheetId="1" sqref="LG412" start="0" length="0">
      <dxf>
        <alignment horizontal="left" vertical="center" wrapText="1"/>
      </dxf>
    </rfmt>
    <rfmt sheetId="1" sqref="LH412" start="0" length="0">
      <dxf>
        <alignment horizontal="left" vertical="center" wrapText="1"/>
      </dxf>
    </rfmt>
    <rfmt sheetId="1" sqref="LI412" start="0" length="0">
      <dxf>
        <alignment horizontal="left" vertical="center" wrapText="1"/>
      </dxf>
    </rfmt>
    <rfmt sheetId="1" sqref="LJ412" start="0" length="0">
      <dxf>
        <alignment horizontal="left" vertical="center" wrapText="1"/>
      </dxf>
    </rfmt>
    <rfmt sheetId="1" sqref="LK412" start="0" length="0">
      <dxf>
        <alignment horizontal="left" vertical="center" wrapText="1"/>
      </dxf>
    </rfmt>
    <rfmt sheetId="1" sqref="LL412" start="0" length="0">
      <dxf>
        <alignment horizontal="left" vertical="center" wrapText="1"/>
      </dxf>
    </rfmt>
    <rfmt sheetId="1" sqref="LM412" start="0" length="0">
      <dxf>
        <alignment horizontal="left" vertical="center" wrapText="1"/>
      </dxf>
    </rfmt>
    <rfmt sheetId="1" sqref="LN412" start="0" length="0">
      <dxf>
        <alignment horizontal="left" vertical="center" wrapText="1"/>
      </dxf>
    </rfmt>
    <rfmt sheetId="1" sqref="LO412" start="0" length="0">
      <dxf>
        <alignment horizontal="left" vertical="center" wrapText="1"/>
      </dxf>
    </rfmt>
    <rfmt sheetId="1" sqref="LP412" start="0" length="0">
      <dxf>
        <alignment horizontal="left" vertical="center" wrapText="1"/>
      </dxf>
    </rfmt>
    <rfmt sheetId="1" sqref="LQ412" start="0" length="0">
      <dxf>
        <alignment horizontal="left" vertical="center" wrapText="1"/>
      </dxf>
    </rfmt>
    <rfmt sheetId="1" sqref="LR412" start="0" length="0">
      <dxf>
        <alignment horizontal="left" vertical="center" wrapText="1"/>
      </dxf>
    </rfmt>
    <rfmt sheetId="1" sqref="LS412" start="0" length="0">
      <dxf>
        <alignment horizontal="left" vertical="center" wrapText="1"/>
      </dxf>
    </rfmt>
    <rfmt sheetId="1" sqref="LT412" start="0" length="0">
      <dxf>
        <alignment horizontal="left" vertical="center" wrapText="1"/>
      </dxf>
    </rfmt>
    <rfmt sheetId="1" sqref="LU412" start="0" length="0">
      <dxf>
        <alignment horizontal="left" vertical="center" wrapText="1"/>
      </dxf>
    </rfmt>
    <rfmt sheetId="1" sqref="LV412" start="0" length="0">
      <dxf>
        <alignment horizontal="left" vertical="center" wrapText="1"/>
      </dxf>
    </rfmt>
    <rfmt sheetId="1" sqref="LW412" start="0" length="0">
      <dxf>
        <alignment horizontal="left" vertical="center" wrapText="1"/>
      </dxf>
    </rfmt>
    <rfmt sheetId="1" sqref="LX412" start="0" length="0">
      <dxf>
        <alignment horizontal="left" vertical="center" wrapText="1"/>
      </dxf>
    </rfmt>
    <rfmt sheetId="1" sqref="LY412" start="0" length="0">
      <dxf>
        <alignment horizontal="left" vertical="center" wrapText="1"/>
      </dxf>
    </rfmt>
    <rfmt sheetId="1" sqref="LZ412" start="0" length="0">
      <dxf>
        <alignment horizontal="left" vertical="center" wrapText="1"/>
      </dxf>
    </rfmt>
    <rfmt sheetId="1" sqref="MA412" start="0" length="0">
      <dxf>
        <alignment horizontal="left" vertical="center" wrapText="1"/>
      </dxf>
    </rfmt>
    <rfmt sheetId="1" sqref="MB412" start="0" length="0">
      <dxf>
        <alignment horizontal="left" vertical="center" wrapText="1"/>
      </dxf>
    </rfmt>
    <rfmt sheetId="1" sqref="MC412" start="0" length="0">
      <dxf>
        <alignment horizontal="left" vertical="center" wrapText="1"/>
      </dxf>
    </rfmt>
    <rfmt sheetId="1" sqref="MD412" start="0" length="0">
      <dxf>
        <alignment horizontal="left" vertical="center" wrapText="1"/>
      </dxf>
    </rfmt>
    <rfmt sheetId="1" sqref="ME412" start="0" length="0">
      <dxf>
        <alignment horizontal="left" vertical="center" wrapText="1"/>
      </dxf>
    </rfmt>
    <rfmt sheetId="1" sqref="MF412" start="0" length="0">
      <dxf>
        <alignment horizontal="left" vertical="center" wrapText="1"/>
      </dxf>
    </rfmt>
    <rfmt sheetId="1" sqref="MG412" start="0" length="0">
      <dxf>
        <alignment horizontal="left" vertical="center" wrapText="1"/>
      </dxf>
    </rfmt>
    <rfmt sheetId="1" sqref="MH412" start="0" length="0">
      <dxf>
        <alignment horizontal="left" vertical="center" wrapText="1"/>
      </dxf>
    </rfmt>
    <rfmt sheetId="1" sqref="MI412" start="0" length="0">
      <dxf>
        <alignment horizontal="left" vertical="center" wrapText="1"/>
      </dxf>
    </rfmt>
    <rfmt sheetId="1" sqref="MJ412" start="0" length="0">
      <dxf>
        <alignment horizontal="left" vertical="center" wrapText="1"/>
      </dxf>
    </rfmt>
    <rfmt sheetId="1" sqref="MK412" start="0" length="0">
      <dxf>
        <alignment horizontal="left" vertical="center" wrapText="1"/>
      </dxf>
    </rfmt>
    <rfmt sheetId="1" sqref="ML412" start="0" length="0">
      <dxf>
        <alignment horizontal="left" vertical="center" wrapText="1"/>
      </dxf>
    </rfmt>
    <rfmt sheetId="1" sqref="MM412" start="0" length="0">
      <dxf>
        <alignment horizontal="left" vertical="center" wrapText="1"/>
      </dxf>
    </rfmt>
    <rfmt sheetId="1" sqref="MN412" start="0" length="0">
      <dxf>
        <alignment horizontal="left" vertical="center" wrapText="1"/>
      </dxf>
    </rfmt>
    <rfmt sheetId="1" sqref="MO412" start="0" length="0">
      <dxf>
        <alignment horizontal="left" vertical="center" wrapText="1"/>
      </dxf>
    </rfmt>
    <rfmt sheetId="1" sqref="MP412" start="0" length="0">
      <dxf>
        <alignment horizontal="left" vertical="center" wrapText="1"/>
      </dxf>
    </rfmt>
    <rfmt sheetId="1" sqref="MQ412" start="0" length="0">
      <dxf>
        <alignment horizontal="left" vertical="center" wrapText="1"/>
      </dxf>
    </rfmt>
    <rfmt sheetId="1" sqref="MR412" start="0" length="0">
      <dxf>
        <alignment horizontal="left" vertical="center" wrapText="1"/>
      </dxf>
    </rfmt>
    <rfmt sheetId="1" sqref="MS412" start="0" length="0">
      <dxf>
        <alignment horizontal="left" vertical="center" wrapText="1"/>
      </dxf>
    </rfmt>
    <rfmt sheetId="1" sqref="MT412" start="0" length="0">
      <dxf>
        <alignment horizontal="left" vertical="center" wrapText="1"/>
      </dxf>
    </rfmt>
    <rfmt sheetId="1" sqref="MU412" start="0" length="0">
      <dxf>
        <alignment horizontal="left" vertical="center" wrapText="1"/>
      </dxf>
    </rfmt>
    <rfmt sheetId="1" sqref="MV412" start="0" length="0">
      <dxf>
        <alignment horizontal="left" vertical="center" wrapText="1"/>
      </dxf>
    </rfmt>
    <rfmt sheetId="1" sqref="MW412" start="0" length="0">
      <dxf>
        <alignment horizontal="left" vertical="center" wrapText="1"/>
      </dxf>
    </rfmt>
    <rfmt sheetId="1" sqref="MX412" start="0" length="0">
      <dxf>
        <alignment horizontal="left" vertical="center" wrapText="1"/>
      </dxf>
    </rfmt>
    <rfmt sheetId="1" sqref="MY412" start="0" length="0">
      <dxf>
        <alignment horizontal="left" vertical="center" wrapText="1"/>
      </dxf>
    </rfmt>
    <rfmt sheetId="1" sqref="MZ412" start="0" length="0">
      <dxf>
        <alignment horizontal="left" vertical="center" wrapText="1"/>
      </dxf>
    </rfmt>
    <rfmt sheetId="1" sqref="NA412" start="0" length="0">
      <dxf>
        <alignment horizontal="left" vertical="center" wrapText="1"/>
      </dxf>
    </rfmt>
    <rfmt sheetId="1" sqref="NB412" start="0" length="0">
      <dxf>
        <alignment horizontal="left" vertical="center" wrapText="1"/>
      </dxf>
    </rfmt>
    <rfmt sheetId="1" sqref="NC412" start="0" length="0">
      <dxf>
        <alignment horizontal="left" vertical="center" wrapText="1"/>
      </dxf>
    </rfmt>
    <rfmt sheetId="1" sqref="ND412" start="0" length="0">
      <dxf>
        <alignment horizontal="left" vertical="center" wrapText="1"/>
      </dxf>
    </rfmt>
    <rfmt sheetId="1" sqref="NE412" start="0" length="0">
      <dxf>
        <alignment horizontal="left" vertical="center" wrapText="1"/>
      </dxf>
    </rfmt>
    <rfmt sheetId="1" sqref="NF412" start="0" length="0">
      <dxf>
        <alignment horizontal="left" vertical="center" wrapText="1"/>
      </dxf>
    </rfmt>
    <rfmt sheetId="1" sqref="NG412" start="0" length="0">
      <dxf>
        <alignment horizontal="left" vertical="center" wrapText="1"/>
      </dxf>
    </rfmt>
    <rfmt sheetId="1" sqref="NH412" start="0" length="0">
      <dxf>
        <alignment horizontal="left" vertical="center" wrapText="1"/>
      </dxf>
    </rfmt>
    <rfmt sheetId="1" sqref="NI412" start="0" length="0">
      <dxf>
        <alignment horizontal="left" vertical="center" wrapText="1"/>
      </dxf>
    </rfmt>
    <rfmt sheetId="1" sqref="NJ412" start="0" length="0">
      <dxf>
        <alignment horizontal="left" vertical="center" wrapText="1"/>
      </dxf>
    </rfmt>
    <rfmt sheetId="1" sqref="NK412" start="0" length="0">
      <dxf>
        <alignment horizontal="left" vertical="center" wrapText="1"/>
      </dxf>
    </rfmt>
    <rfmt sheetId="1" sqref="NL412" start="0" length="0">
      <dxf>
        <alignment horizontal="left" vertical="center" wrapText="1"/>
      </dxf>
    </rfmt>
    <rfmt sheetId="1" sqref="NM412" start="0" length="0">
      <dxf>
        <alignment horizontal="left" vertical="center" wrapText="1"/>
      </dxf>
    </rfmt>
    <rfmt sheetId="1" sqref="NN412" start="0" length="0">
      <dxf>
        <alignment horizontal="left" vertical="center" wrapText="1"/>
      </dxf>
    </rfmt>
    <rfmt sheetId="1" sqref="NO412" start="0" length="0">
      <dxf>
        <alignment horizontal="left" vertical="center" wrapText="1"/>
      </dxf>
    </rfmt>
    <rfmt sheetId="1" sqref="NP412" start="0" length="0">
      <dxf>
        <alignment horizontal="left" vertical="center" wrapText="1"/>
      </dxf>
    </rfmt>
    <rfmt sheetId="1" sqref="NQ412" start="0" length="0">
      <dxf>
        <alignment horizontal="left" vertical="center" wrapText="1"/>
      </dxf>
    </rfmt>
    <rfmt sheetId="1" sqref="NR412" start="0" length="0">
      <dxf>
        <alignment horizontal="left" vertical="center" wrapText="1"/>
      </dxf>
    </rfmt>
    <rfmt sheetId="1" sqref="NS412" start="0" length="0">
      <dxf>
        <alignment horizontal="left" vertical="center" wrapText="1"/>
      </dxf>
    </rfmt>
    <rfmt sheetId="1" sqref="NT412" start="0" length="0">
      <dxf>
        <alignment horizontal="left" vertical="center" wrapText="1"/>
      </dxf>
    </rfmt>
    <rfmt sheetId="1" sqref="NU412" start="0" length="0">
      <dxf>
        <alignment horizontal="left" vertical="center" wrapText="1"/>
      </dxf>
    </rfmt>
    <rfmt sheetId="1" sqref="NV412" start="0" length="0">
      <dxf>
        <alignment horizontal="left" vertical="center" wrapText="1"/>
      </dxf>
    </rfmt>
    <rfmt sheetId="1" sqref="NW412" start="0" length="0">
      <dxf>
        <alignment horizontal="left" vertical="center" wrapText="1"/>
      </dxf>
    </rfmt>
    <rfmt sheetId="1" sqref="NX412" start="0" length="0">
      <dxf>
        <alignment horizontal="left" vertical="center" wrapText="1"/>
      </dxf>
    </rfmt>
    <rfmt sheetId="1" sqref="NY412" start="0" length="0">
      <dxf>
        <alignment horizontal="left" vertical="center" wrapText="1"/>
      </dxf>
    </rfmt>
    <rfmt sheetId="1" sqref="NZ412" start="0" length="0">
      <dxf>
        <alignment horizontal="left" vertical="center" wrapText="1"/>
      </dxf>
    </rfmt>
    <rfmt sheetId="1" sqref="OA412" start="0" length="0">
      <dxf>
        <alignment horizontal="left" vertical="center" wrapText="1"/>
      </dxf>
    </rfmt>
    <rfmt sheetId="1" sqref="OB412" start="0" length="0">
      <dxf>
        <alignment horizontal="left" vertical="center" wrapText="1"/>
      </dxf>
    </rfmt>
    <rfmt sheetId="1" sqref="OC412" start="0" length="0">
      <dxf>
        <alignment horizontal="left" vertical="center" wrapText="1"/>
      </dxf>
    </rfmt>
    <rfmt sheetId="1" sqref="OD412" start="0" length="0">
      <dxf>
        <alignment horizontal="left" vertical="center" wrapText="1"/>
      </dxf>
    </rfmt>
    <rfmt sheetId="1" sqref="OE412" start="0" length="0">
      <dxf>
        <alignment horizontal="left" vertical="center" wrapText="1"/>
      </dxf>
    </rfmt>
    <rfmt sheetId="1" sqref="OF412" start="0" length="0">
      <dxf>
        <alignment horizontal="left" vertical="center" wrapText="1"/>
      </dxf>
    </rfmt>
    <rfmt sheetId="1" sqref="OG412" start="0" length="0">
      <dxf>
        <alignment horizontal="left" vertical="center" wrapText="1"/>
      </dxf>
    </rfmt>
    <rfmt sheetId="1" sqref="OH412" start="0" length="0">
      <dxf>
        <alignment horizontal="left" vertical="center" wrapText="1"/>
      </dxf>
    </rfmt>
    <rfmt sheetId="1" sqref="OI412" start="0" length="0">
      <dxf>
        <alignment horizontal="left" vertical="center" wrapText="1"/>
      </dxf>
    </rfmt>
    <rfmt sheetId="1" sqref="OJ412" start="0" length="0">
      <dxf>
        <alignment horizontal="left" vertical="center" wrapText="1"/>
      </dxf>
    </rfmt>
    <rfmt sheetId="1" sqref="OK412" start="0" length="0">
      <dxf>
        <alignment horizontal="left" vertical="center" wrapText="1"/>
      </dxf>
    </rfmt>
    <rfmt sheetId="1" sqref="OL412" start="0" length="0">
      <dxf>
        <alignment horizontal="left" vertical="center" wrapText="1"/>
      </dxf>
    </rfmt>
    <rfmt sheetId="1" sqref="OM412" start="0" length="0">
      <dxf>
        <alignment horizontal="left" vertical="center" wrapText="1"/>
      </dxf>
    </rfmt>
    <rfmt sheetId="1" sqref="ON412" start="0" length="0">
      <dxf>
        <alignment horizontal="left" vertical="center" wrapText="1"/>
      </dxf>
    </rfmt>
    <rfmt sheetId="1" sqref="OO412" start="0" length="0">
      <dxf>
        <alignment horizontal="left" vertical="center" wrapText="1"/>
      </dxf>
    </rfmt>
    <rfmt sheetId="1" sqref="OP412" start="0" length="0">
      <dxf>
        <alignment horizontal="left" vertical="center" wrapText="1"/>
      </dxf>
    </rfmt>
    <rfmt sheetId="1" sqref="OQ412" start="0" length="0">
      <dxf>
        <alignment horizontal="left" vertical="center" wrapText="1"/>
      </dxf>
    </rfmt>
    <rfmt sheetId="1" sqref="OR412" start="0" length="0">
      <dxf>
        <alignment horizontal="left" vertical="center" wrapText="1"/>
      </dxf>
    </rfmt>
    <rfmt sheetId="1" sqref="OS412" start="0" length="0">
      <dxf>
        <alignment horizontal="left" vertical="center" wrapText="1"/>
      </dxf>
    </rfmt>
    <rfmt sheetId="1" sqref="OT412" start="0" length="0">
      <dxf>
        <alignment horizontal="left" vertical="center" wrapText="1"/>
      </dxf>
    </rfmt>
    <rfmt sheetId="1" sqref="OU412" start="0" length="0">
      <dxf>
        <alignment horizontal="left" vertical="center" wrapText="1"/>
      </dxf>
    </rfmt>
    <rfmt sheetId="1" sqref="OV412" start="0" length="0">
      <dxf>
        <alignment horizontal="left" vertical="center" wrapText="1"/>
      </dxf>
    </rfmt>
    <rfmt sheetId="1" sqref="OW412" start="0" length="0">
      <dxf>
        <alignment horizontal="left" vertical="center" wrapText="1"/>
      </dxf>
    </rfmt>
    <rfmt sheetId="1" sqref="OX412" start="0" length="0">
      <dxf>
        <alignment horizontal="left" vertical="center" wrapText="1"/>
      </dxf>
    </rfmt>
    <rfmt sheetId="1" sqref="OY412" start="0" length="0">
      <dxf>
        <alignment horizontal="left" vertical="center" wrapText="1"/>
      </dxf>
    </rfmt>
    <rfmt sheetId="1" sqref="OZ412" start="0" length="0">
      <dxf>
        <alignment horizontal="left" vertical="center" wrapText="1"/>
      </dxf>
    </rfmt>
    <rfmt sheetId="1" sqref="PA412" start="0" length="0">
      <dxf>
        <alignment horizontal="left" vertical="center" wrapText="1"/>
      </dxf>
    </rfmt>
    <rfmt sheetId="1" sqref="PB412" start="0" length="0">
      <dxf>
        <alignment horizontal="left" vertical="center" wrapText="1"/>
      </dxf>
    </rfmt>
    <rfmt sheetId="1" sqref="PC412" start="0" length="0">
      <dxf>
        <alignment horizontal="left" vertical="center" wrapText="1"/>
      </dxf>
    </rfmt>
    <rfmt sheetId="1" sqref="PD412" start="0" length="0">
      <dxf>
        <alignment horizontal="left" vertical="center" wrapText="1"/>
      </dxf>
    </rfmt>
    <rfmt sheetId="1" sqref="PE412" start="0" length="0">
      <dxf>
        <alignment horizontal="left" vertical="center" wrapText="1"/>
      </dxf>
    </rfmt>
    <rfmt sheetId="1" sqref="PF412" start="0" length="0">
      <dxf>
        <alignment horizontal="left" vertical="center" wrapText="1"/>
      </dxf>
    </rfmt>
    <rfmt sheetId="1" sqref="PG412" start="0" length="0">
      <dxf>
        <alignment horizontal="left" vertical="center" wrapText="1"/>
      </dxf>
    </rfmt>
    <rfmt sheetId="1" sqref="PH412" start="0" length="0">
      <dxf>
        <alignment horizontal="left" vertical="center" wrapText="1"/>
      </dxf>
    </rfmt>
    <rfmt sheetId="1" sqref="PI412" start="0" length="0">
      <dxf>
        <alignment horizontal="left" vertical="center" wrapText="1"/>
      </dxf>
    </rfmt>
    <rfmt sheetId="1" sqref="PJ412" start="0" length="0">
      <dxf>
        <alignment horizontal="left" vertical="center" wrapText="1"/>
      </dxf>
    </rfmt>
    <rfmt sheetId="1" sqref="PK412" start="0" length="0">
      <dxf>
        <alignment horizontal="left" vertical="center" wrapText="1"/>
      </dxf>
    </rfmt>
    <rfmt sheetId="1" sqref="PL412" start="0" length="0">
      <dxf>
        <alignment horizontal="left" vertical="center" wrapText="1"/>
      </dxf>
    </rfmt>
    <rfmt sheetId="1" sqref="PM412" start="0" length="0">
      <dxf>
        <alignment horizontal="left" vertical="center" wrapText="1"/>
      </dxf>
    </rfmt>
    <rfmt sheetId="1" sqref="PN412" start="0" length="0">
      <dxf>
        <alignment horizontal="left" vertical="center" wrapText="1"/>
      </dxf>
    </rfmt>
    <rfmt sheetId="1" sqref="PO412" start="0" length="0">
      <dxf>
        <alignment horizontal="left" vertical="center" wrapText="1"/>
      </dxf>
    </rfmt>
    <rfmt sheetId="1" sqref="PP412" start="0" length="0">
      <dxf>
        <alignment horizontal="left" vertical="center" wrapText="1"/>
      </dxf>
    </rfmt>
    <rfmt sheetId="1" sqref="PQ412" start="0" length="0">
      <dxf>
        <alignment horizontal="left" vertical="center" wrapText="1"/>
      </dxf>
    </rfmt>
    <rfmt sheetId="1" sqref="PR412" start="0" length="0">
      <dxf>
        <alignment horizontal="left" vertical="center" wrapText="1"/>
      </dxf>
    </rfmt>
    <rfmt sheetId="1" sqref="PS412" start="0" length="0">
      <dxf>
        <alignment horizontal="left" vertical="center" wrapText="1"/>
      </dxf>
    </rfmt>
    <rfmt sheetId="1" sqref="PT412" start="0" length="0">
      <dxf>
        <alignment horizontal="left" vertical="center" wrapText="1"/>
      </dxf>
    </rfmt>
    <rfmt sheetId="1" sqref="PU412" start="0" length="0">
      <dxf>
        <alignment horizontal="left" vertical="center" wrapText="1"/>
      </dxf>
    </rfmt>
    <rfmt sheetId="1" sqref="PV412" start="0" length="0">
      <dxf>
        <alignment horizontal="left" vertical="center" wrapText="1"/>
      </dxf>
    </rfmt>
    <rfmt sheetId="1" sqref="PW412" start="0" length="0">
      <dxf>
        <alignment horizontal="left" vertical="center" wrapText="1"/>
      </dxf>
    </rfmt>
    <rfmt sheetId="1" sqref="PX412" start="0" length="0">
      <dxf>
        <alignment horizontal="left" vertical="center" wrapText="1"/>
      </dxf>
    </rfmt>
    <rfmt sheetId="1" sqref="PY412" start="0" length="0">
      <dxf>
        <alignment horizontal="left" vertical="center" wrapText="1"/>
      </dxf>
    </rfmt>
    <rfmt sheetId="1" sqref="PZ412" start="0" length="0">
      <dxf>
        <alignment horizontal="left" vertical="center" wrapText="1"/>
      </dxf>
    </rfmt>
    <rfmt sheetId="1" sqref="QA412" start="0" length="0">
      <dxf>
        <alignment horizontal="left" vertical="center" wrapText="1"/>
      </dxf>
    </rfmt>
    <rfmt sheetId="1" sqref="QB412" start="0" length="0">
      <dxf>
        <alignment horizontal="left" vertical="center" wrapText="1"/>
      </dxf>
    </rfmt>
    <rfmt sheetId="1" sqref="QC412" start="0" length="0">
      <dxf>
        <alignment horizontal="left" vertical="center" wrapText="1"/>
      </dxf>
    </rfmt>
    <rfmt sheetId="1" sqref="QD412" start="0" length="0">
      <dxf>
        <alignment horizontal="left" vertical="center" wrapText="1"/>
      </dxf>
    </rfmt>
    <rfmt sheetId="1" sqref="QE412" start="0" length="0">
      <dxf>
        <alignment horizontal="left" vertical="center" wrapText="1"/>
      </dxf>
    </rfmt>
    <rfmt sheetId="1" sqref="QF412" start="0" length="0">
      <dxf>
        <alignment horizontal="left" vertical="center" wrapText="1"/>
      </dxf>
    </rfmt>
    <rfmt sheetId="1" sqref="QG412" start="0" length="0">
      <dxf>
        <alignment horizontal="left" vertical="center" wrapText="1"/>
      </dxf>
    </rfmt>
    <rfmt sheetId="1" sqref="QH412" start="0" length="0">
      <dxf>
        <alignment horizontal="left" vertical="center" wrapText="1"/>
      </dxf>
    </rfmt>
    <rfmt sheetId="1" sqref="QI412" start="0" length="0">
      <dxf>
        <alignment horizontal="left" vertical="center" wrapText="1"/>
      </dxf>
    </rfmt>
    <rfmt sheetId="1" sqref="QJ412" start="0" length="0">
      <dxf>
        <alignment horizontal="left" vertical="center" wrapText="1"/>
      </dxf>
    </rfmt>
    <rfmt sheetId="1" sqref="QK412" start="0" length="0">
      <dxf>
        <alignment horizontal="left" vertical="center" wrapText="1"/>
      </dxf>
    </rfmt>
    <rfmt sheetId="1" sqref="QL412" start="0" length="0">
      <dxf>
        <alignment horizontal="left" vertical="center" wrapText="1"/>
      </dxf>
    </rfmt>
    <rfmt sheetId="1" sqref="QM412" start="0" length="0">
      <dxf>
        <alignment horizontal="left" vertical="center" wrapText="1"/>
      </dxf>
    </rfmt>
    <rfmt sheetId="1" sqref="QN412" start="0" length="0">
      <dxf>
        <alignment horizontal="left" vertical="center" wrapText="1"/>
      </dxf>
    </rfmt>
    <rfmt sheetId="1" sqref="QO412" start="0" length="0">
      <dxf>
        <alignment horizontal="left" vertical="center" wrapText="1"/>
      </dxf>
    </rfmt>
    <rfmt sheetId="1" sqref="QP412" start="0" length="0">
      <dxf>
        <alignment horizontal="left" vertical="center" wrapText="1"/>
      </dxf>
    </rfmt>
    <rfmt sheetId="1" sqref="QQ412" start="0" length="0">
      <dxf>
        <alignment horizontal="left" vertical="center" wrapText="1"/>
      </dxf>
    </rfmt>
    <rfmt sheetId="1" sqref="QR412" start="0" length="0">
      <dxf>
        <alignment horizontal="left" vertical="center" wrapText="1"/>
      </dxf>
    </rfmt>
    <rfmt sheetId="1" sqref="QS412" start="0" length="0">
      <dxf>
        <alignment horizontal="left" vertical="center" wrapText="1"/>
      </dxf>
    </rfmt>
    <rfmt sheetId="1" sqref="QT412" start="0" length="0">
      <dxf>
        <alignment horizontal="left" vertical="center" wrapText="1"/>
      </dxf>
    </rfmt>
    <rfmt sheetId="1" sqref="QU412" start="0" length="0">
      <dxf>
        <alignment horizontal="left" vertical="center" wrapText="1"/>
      </dxf>
    </rfmt>
    <rfmt sheetId="1" sqref="QV412" start="0" length="0">
      <dxf>
        <alignment horizontal="left" vertical="center" wrapText="1"/>
      </dxf>
    </rfmt>
    <rfmt sheetId="1" sqref="QW412" start="0" length="0">
      <dxf>
        <alignment horizontal="left" vertical="center" wrapText="1"/>
      </dxf>
    </rfmt>
    <rfmt sheetId="1" sqref="QX412" start="0" length="0">
      <dxf>
        <alignment horizontal="left" vertical="center" wrapText="1"/>
      </dxf>
    </rfmt>
    <rfmt sheetId="1" sqref="QY412" start="0" length="0">
      <dxf>
        <alignment horizontal="left" vertical="center" wrapText="1"/>
      </dxf>
    </rfmt>
    <rfmt sheetId="1" sqref="QZ412" start="0" length="0">
      <dxf>
        <alignment horizontal="left" vertical="center" wrapText="1"/>
      </dxf>
    </rfmt>
    <rfmt sheetId="1" sqref="RA412" start="0" length="0">
      <dxf>
        <alignment horizontal="left" vertical="center" wrapText="1"/>
      </dxf>
    </rfmt>
    <rfmt sheetId="1" sqref="RB412" start="0" length="0">
      <dxf>
        <alignment horizontal="left" vertical="center" wrapText="1"/>
      </dxf>
    </rfmt>
    <rfmt sheetId="1" sqref="RC412" start="0" length="0">
      <dxf>
        <alignment horizontal="left" vertical="center" wrapText="1"/>
      </dxf>
    </rfmt>
    <rfmt sheetId="1" sqref="RD412" start="0" length="0">
      <dxf>
        <alignment horizontal="left" vertical="center" wrapText="1"/>
      </dxf>
    </rfmt>
    <rfmt sheetId="1" sqref="RE412" start="0" length="0">
      <dxf>
        <alignment horizontal="left" vertical="center" wrapText="1"/>
      </dxf>
    </rfmt>
    <rfmt sheetId="1" sqref="RF412" start="0" length="0">
      <dxf>
        <alignment horizontal="left" vertical="center" wrapText="1"/>
      </dxf>
    </rfmt>
    <rfmt sheetId="1" sqref="RG412" start="0" length="0">
      <dxf>
        <alignment horizontal="left" vertical="center" wrapText="1"/>
      </dxf>
    </rfmt>
    <rfmt sheetId="1" sqref="RH412" start="0" length="0">
      <dxf>
        <alignment horizontal="left" vertical="center" wrapText="1"/>
      </dxf>
    </rfmt>
    <rfmt sheetId="1" sqref="RI412" start="0" length="0">
      <dxf>
        <alignment horizontal="left" vertical="center" wrapText="1"/>
      </dxf>
    </rfmt>
    <rfmt sheetId="1" sqref="RJ412" start="0" length="0">
      <dxf>
        <alignment horizontal="left" vertical="center" wrapText="1"/>
      </dxf>
    </rfmt>
    <rfmt sheetId="1" sqref="RK412" start="0" length="0">
      <dxf>
        <alignment horizontal="left" vertical="center" wrapText="1"/>
      </dxf>
    </rfmt>
    <rfmt sheetId="1" sqref="RL412" start="0" length="0">
      <dxf>
        <alignment horizontal="left" vertical="center" wrapText="1"/>
      </dxf>
    </rfmt>
    <rfmt sheetId="1" sqref="RM412" start="0" length="0">
      <dxf>
        <alignment horizontal="left" vertical="center" wrapText="1"/>
      </dxf>
    </rfmt>
    <rfmt sheetId="1" sqref="RN412" start="0" length="0">
      <dxf>
        <alignment horizontal="left" vertical="center" wrapText="1"/>
      </dxf>
    </rfmt>
    <rfmt sheetId="1" sqref="RO412" start="0" length="0">
      <dxf>
        <alignment horizontal="left" vertical="center" wrapText="1"/>
      </dxf>
    </rfmt>
    <rfmt sheetId="1" sqref="RP412" start="0" length="0">
      <dxf>
        <alignment horizontal="left" vertical="center" wrapText="1"/>
      </dxf>
    </rfmt>
    <rfmt sheetId="1" sqref="RQ412" start="0" length="0">
      <dxf>
        <alignment horizontal="left" vertical="center" wrapText="1"/>
      </dxf>
    </rfmt>
    <rfmt sheetId="1" sqref="RR412" start="0" length="0">
      <dxf>
        <alignment horizontal="left" vertical="center" wrapText="1"/>
      </dxf>
    </rfmt>
    <rfmt sheetId="1" sqref="RS412" start="0" length="0">
      <dxf>
        <alignment horizontal="left" vertical="center" wrapText="1"/>
      </dxf>
    </rfmt>
    <rfmt sheetId="1" sqref="RT412" start="0" length="0">
      <dxf>
        <alignment horizontal="left" vertical="center" wrapText="1"/>
      </dxf>
    </rfmt>
    <rfmt sheetId="1" sqref="RU412" start="0" length="0">
      <dxf>
        <alignment horizontal="left" vertical="center" wrapText="1"/>
      </dxf>
    </rfmt>
    <rfmt sheetId="1" sqref="RV412" start="0" length="0">
      <dxf>
        <alignment horizontal="left" vertical="center" wrapText="1"/>
      </dxf>
    </rfmt>
    <rfmt sheetId="1" sqref="RW412" start="0" length="0">
      <dxf>
        <alignment horizontal="left" vertical="center" wrapText="1"/>
      </dxf>
    </rfmt>
    <rfmt sheetId="1" sqref="RX412" start="0" length="0">
      <dxf>
        <alignment horizontal="left" vertical="center" wrapText="1"/>
      </dxf>
    </rfmt>
    <rfmt sheetId="1" sqref="RY412" start="0" length="0">
      <dxf>
        <alignment horizontal="left" vertical="center" wrapText="1"/>
      </dxf>
    </rfmt>
    <rfmt sheetId="1" sqref="RZ412" start="0" length="0">
      <dxf>
        <alignment horizontal="left" vertical="center" wrapText="1"/>
      </dxf>
    </rfmt>
    <rfmt sheetId="1" sqref="SA412" start="0" length="0">
      <dxf>
        <alignment horizontal="left" vertical="center" wrapText="1"/>
      </dxf>
    </rfmt>
    <rfmt sheetId="1" sqref="SB412" start="0" length="0">
      <dxf>
        <alignment horizontal="left" vertical="center" wrapText="1"/>
      </dxf>
    </rfmt>
    <rfmt sheetId="1" sqref="SC412" start="0" length="0">
      <dxf>
        <alignment horizontal="left" vertical="center" wrapText="1"/>
      </dxf>
    </rfmt>
    <rfmt sheetId="1" sqref="SD412" start="0" length="0">
      <dxf>
        <alignment horizontal="left" vertical="center" wrapText="1"/>
      </dxf>
    </rfmt>
    <rfmt sheetId="1" sqref="SE412" start="0" length="0">
      <dxf>
        <alignment horizontal="left" vertical="center" wrapText="1"/>
      </dxf>
    </rfmt>
    <rfmt sheetId="1" sqref="SF412" start="0" length="0">
      <dxf>
        <alignment horizontal="left" vertical="center" wrapText="1"/>
      </dxf>
    </rfmt>
    <rfmt sheetId="1" sqref="SG412" start="0" length="0">
      <dxf>
        <alignment horizontal="left" vertical="center" wrapText="1"/>
      </dxf>
    </rfmt>
    <rfmt sheetId="1" sqref="SH412" start="0" length="0">
      <dxf>
        <alignment horizontal="left" vertical="center" wrapText="1"/>
      </dxf>
    </rfmt>
    <rfmt sheetId="1" sqref="SI412" start="0" length="0">
      <dxf>
        <alignment horizontal="left" vertical="center" wrapText="1"/>
      </dxf>
    </rfmt>
    <rfmt sheetId="1" sqref="SJ412" start="0" length="0">
      <dxf>
        <alignment horizontal="left" vertical="center" wrapText="1"/>
      </dxf>
    </rfmt>
    <rfmt sheetId="1" sqref="SK412" start="0" length="0">
      <dxf>
        <alignment horizontal="left" vertical="center" wrapText="1"/>
      </dxf>
    </rfmt>
    <rfmt sheetId="1" sqref="SL412" start="0" length="0">
      <dxf>
        <alignment horizontal="left" vertical="center" wrapText="1"/>
      </dxf>
    </rfmt>
    <rfmt sheetId="1" sqref="SM412" start="0" length="0">
      <dxf>
        <alignment horizontal="left" vertical="center" wrapText="1"/>
      </dxf>
    </rfmt>
    <rfmt sheetId="1" sqref="SN412" start="0" length="0">
      <dxf>
        <alignment horizontal="left" vertical="center" wrapText="1"/>
      </dxf>
    </rfmt>
    <rfmt sheetId="1" sqref="SO412" start="0" length="0">
      <dxf>
        <alignment horizontal="left" vertical="center" wrapText="1"/>
      </dxf>
    </rfmt>
    <rfmt sheetId="1" sqref="SP412" start="0" length="0">
      <dxf>
        <alignment horizontal="left" vertical="center" wrapText="1"/>
      </dxf>
    </rfmt>
    <rfmt sheetId="1" sqref="SQ412" start="0" length="0">
      <dxf>
        <alignment horizontal="left" vertical="center" wrapText="1"/>
      </dxf>
    </rfmt>
    <rfmt sheetId="1" sqref="SR412" start="0" length="0">
      <dxf>
        <alignment horizontal="left" vertical="center" wrapText="1"/>
      </dxf>
    </rfmt>
    <rfmt sheetId="1" sqref="SS412" start="0" length="0">
      <dxf>
        <alignment horizontal="left" vertical="center" wrapText="1"/>
      </dxf>
    </rfmt>
    <rfmt sheetId="1" sqref="ST412" start="0" length="0">
      <dxf>
        <alignment horizontal="left" vertical="center" wrapText="1"/>
      </dxf>
    </rfmt>
    <rfmt sheetId="1" sqref="SU412" start="0" length="0">
      <dxf>
        <alignment horizontal="left" vertical="center" wrapText="1"/>
      </dxf>
    </rfmt>
    <rfmt sheetId="1" sqref="SV412" start="0" length="0">
      <dxf>
        <alignment horizontal="left" vertical="center" wrapText="1"/>
      </dxf>
    </rfmt>
    <rfmt sheetId="1" sqref="SW412" start="0" length="0">
      <dxf>
        <alignment horizontal="left" vertical="center" wrapText="1"/>
      </dxf>
    </rfmt>
    <rfmt sheetId="1" sqref="SX412" start="0" length="0">
      <dxf>
        <alignment horizontal="left" vertical="center" wrapText="1"/>
      </dxf>
    </rfmt>
    <rfmt sheetId="1" sqref="SY412" start="0" length="0">
      <dxf>
        <alignment horizontal="left" vertical="center" wrapText="1"/>
      </dxf>
    </rfmt>
    <rfmt sheetId="1" sqref="SZ412" start="0" length="0">
      <dxf>
        <alignment horizontal="left" vertical="center" wrapText="1"/>
      </dxf>
    </rfmt>
    <rfmt sheetId="1" sqref="TA412" start="0" length="0">
      <dxf>
        <alignment horizontal="left" vertical="center" wrapText="1"/>
      </dxf>
    </rfmt>
    <rfmt sheetId="1" sqref="TB412" start="0" length="0">
      <dxf>
        <alignment horizontal="left" vertical="center" wrapText="1"/>
      </dxf>
    </rfmt>
    <rfmt sheetId="1" sqref="TC412" start="0" length="0">
      <dxf>
        <alignment horizontal="left" vertical="center" wrapText="1"/>
      </dxf>
    </rfmt>
    <rfmt sheetId="1" sqref="TD412" start="0" length="0">
      <dxf>
        <alignment horizontal="left" vertical="center" wrapText="1"/>
      </dxf>
    </rfmt>
    <rfmt sheetId="1" sqref="TE412" start="0" length="0">
      <dxf>
        <alignment horizontal="left" vertical="center" wrapText="1"/>
      </dxf>
    </rfmt>
    <rfmt sheetId="1" sqref="TF412" start="0" length="0">
      <dxf>
        <alignment horizontal="left" vertical="center" wrapText="1"/>
      </dxf>
    </rfmt>
    <rfmt sheetId="1" sqref="TG412" start="0" length="0">
      <dxf>
        <alignment horizontal="left" vertical="center" wrapText="1"/>
      </dxf>
    </rfmt>
    <rfmt sheetId="1" sqref="TH412" start="0" length="0">
      <dxf>
        <alignment horizontal="left" vertical="center" wrapText="1"/>
      </dxf>
    </rfmt>
    <rfmt sheetId="1" sqref="TI412" start="0" length="0">
      <dxf>
        <alignment horizontal="left" vertical="center" wrapText="1"/>
      </dxf>
    </rfmt>
    <rfmt sheetId="1" sqref="TJ412" start="0" length="0">
      <dxf>
        <alignment horizontal="left" vertical="center" wrapText="1"/>
      </dxf>
    </rfmt>
    <rfmt sheetId="1" sqref="TK412" start="0" length="0">
      <dxf>
        <alignment horizontal="left" vertical="center" wrapText="1"/>
      </dxf>
    </rfmt>
    <rfmt sheetId="1" sqref="TL412" start="0" length="0">
      <dxf>
        <alignment horizontal="left" vertical="center" wrapText="1"/>
      </dxf>
    </rfmt>
    <rfmt sheetId="1" sqref="TM412" start="0" length="0">
      <dxf>
        <alignment horizontal="left" vertical="center" wrapText="1"/>
      </dxf>
    </rfmt>
    <rfmt sheetId="1" sqref="TN412" start="0" length="0">
      <dxf>
        <alignment horizontal="left" vertical="center" wrapText="1"/>
      </dxf>
    </rfmt>
    <rfmt sheetId="1" sqref="TO412" start="0" length="0">
      <dxf>
        <alignment horizontal="left" vertical="center" wrapText="1"/>
      </dxf>
    </rfmt>
    <rfmt sheetId="1" sqref="TP412" start="0" length="0">
      <dxf>
        <alignment horizontal="left" vertical="center" wrapText="1"/>
      </dxf>
    </rfmt>
    <rfmt sheetId="1" sqref="TQ412" start="0" length="0">
      <dxf>
        <alignment horizontal="left" vertical="center" wrapText="1"/>
      </dxf>
    </rfmt>
    <rfmt sheetId="1" sqref="TR412" start="0" length="0">
      <dxf>
        <alignment horizontal="left" vertical="center" wrapText="1"/>
      </dxf>
    </rfmt>
    <rfmt sheetId="1" sqref="TS412" start="0" length="0">
      <dxf>
        <alignment horizontal="left" vertical="center" wrapText="1"/>
      </dxf>
    </rfmt>
    <rfmt sheetId="1" sqref="TT412" start="0" length="0">
      <dxf>
        <alignment horizontal="left" vertical="center" wrapText="1"/>
      </dxf>
    </rfmt>
    <rfmt sheetId="1" sqref="TU412" start="0" length="0">
      <dxf>
        <alignment horizontal="left" vertical="center" wrapText="1"/>
      </dxf>
    </rfmt>
    <rfmt sheetId="1" sqref="TV412" start="0" length="0">
      <dxf>
        <alignment horizontal="left" vertical="center" wrapText="1"/>
      </dxf>
    </rfmt>
    <rfmt sheetId="1" sqref="TW412" start="0" length="0">
      <dxf>
        <alignment horizontal="left" vertical="center" wrapText="1"/>
      </dxf>
    </rfmt>
    <rfmt sheetId="1" sqref="TX412" start="0" length="0">
      <dxf>
        <alignment horizontal="left" vertical="center" wrapText="1"/>
      </dxf>
    </rfmt>
    <rfmt sheetId="1" sqref="TY412" start="0" length="0">
      <dxf>
        <alignment horizontal="left" vertical="center" wrapText="1"/>
      </dxf>
    </rfmt>
    <rfmt sheetId="1" sqref="TZ412" start="0" length="0">
      <dxf>
        <alignment horizontal="left" vertical="center" wrapText="1"/>
      </dxf>
    </rfmt>
    <rfmt sheetId="1" sqref="UA412" start="0" length="0">
      <dxf>
        <alignment horizontal="left" vertical="center" wrapText="1"/>
      </dxf>
    </rfmt>
    <rfmt sheetId="1" sqref="UB412" start="0" length="0">
      <dxf>
        <alignment horizontal="left" vertical="center" wrapText="1"/>
      </dxf>
    </rfmt>
    <rfmt sheetId="1" sqref="UC412" start="0" length="0">
      <dxf>
        <alignment horizontal="left" vertical="center" wrapText="1"/>
      </dxf>
    </rfmt>
    <rfmt sheetId="1" sqref="UD412" start="0" length="0">
      <dxf>
        <alignment horizontal="left" vertical="center" wrapText="1"/>
      </dxf>
    </rfmt>
    <rfmt sheetId="1" sqref="UE412" start="0" length="0">
      <dxf>
        <alignment horizontal="left" vertical="center" wrapText="1"/>
      </dxf>
    </rfmt>
    <rfmt sheetId="1" sqref="UF412" start="0" length="0">
      <dxf>
        <alignment horizontal="left" vertical="center" wrapText="1"/>
      </dxf>
    </rfmt>
    <rfmt sheetId="1" sqref="UG412" start="0" length="0">
      <dxf>
        <alignment horizontal="left" vertical="center" wrapText="1"/>
      </dxf>
    </rfmt>
    <rfmt sheetId="1" sqref="UH412" start="0" length="0">
      <dxf>
        <alignment horizontal="left" vertical="center" wrapText="1"/>
      </dxf>
    </rfmt>
    <rfmt sheetId="1" sqref="UI412" start="0" length="0">
      <dxf>
        <alignment horizontal="left" vertical="center" wrapText="1"/>
      </dxf>
    </rfmt>
    <rfmt sheetId="1" sqref="UJ412" start="0" length="0">
      <dxf>
        <alignment horizontal="left" vertical="center" wrapText="1"/>
      </dxf>
    </rfmt>
    <rfmt sheetId="1" sqref="UK412" start="0" length="0">
      <dxf>
        <alignment horizontal="left" vertical="center" wrapText="1"/>
      </dxf>
    </rfmt>
    <rfmt sheetId="1" sqref="UL412" start="0" length="0">
      <dxf>
        <alignment horizontal="left" vertical="center" wrapText="1"/>
      </dxf>
    </rfmt>
    <rfmt sheetId="1" sqref="UM412" start="0" length="0">
      <dxf>
        <alignment horizontal="left" vertical="center" wrapText="1"/>
      </dxf>
    </rfmt>
    <rfmt sheetId="1" sqref="UN412" start="0" length="0">
      <dxf>
        <alignment horizontal="left" vertical="center" wrapText="1"/>
      </dxf>
    </rfmt>
    <rfmt sheetId="1" sqref="UO412" start="0" length="0">
      <dxf>
        <alignment horizontal="left" vertical="center" wrapText="1"/>
      </dxf>
    </rfmt>
    <rfmt sheetId="1" sqref="UP412" start="0" length="0">
      <dxf>
        <alignment horizontal="left" vertical="center" wrapText="1"/>
      </dxf>
    </rfmt>
    <rfmt sheetId="1" sqref="UQ412" start="0" length="0">
      <dxf>
        <alignment horizontal="left" vertical="center" wrapText="1"/>
      </dxf>
    </rfmt>
    <rfmt sheetId="1" sqref="UR412" start="0" length="0">
      <dxf>
        <alignment horizontal="left" vertical="center" wrapText="1"/>
      </dxf>
    </rfmt>
    <rfmt sheetId="1" sqref="US412" start="0" length="0">
      <dxf>
        <alignment horizontal="left" vertical="center" wrapText="1"/>
      </dxf>
    </rfmt>
    <rfmt sheetId="1" sqref="UT412" start="0" length="0">
      <dxf>
        <alignment horizontal="left" vertical="center" wrapText="1"/>
      </dxf>
    </rfmt>
    <rfmt sheetId="1" sqref="UU412" start="0" length="0">
      <dxf>
        <alignment horizontal="left" vertical="center" wrapText="1"/>
      </dxf>
    </rfmt>
    <rfmt sheetId="1" sqref="UV412" start="0" length="0">
      <dxf>
        <alignment horizontal="left" vertical="center" wrapText="1"/>
      </dxf>
    </rfmt>
    <rfmt sheetId="1" sqref="UW412" start="0" length="0">
      <dxf>
        <alignment horizontal="left" vertical="center" wrapText="1"/>
      </dxf>
    </rfmt>
    <rfmt sheetId="1" sqref="UX412" start="0" length="0">
      <dxf>
        <alignment horizontal="left" vertical="center" wrapText="1"/>
      </dxf>
    </rfmt>
    <rfmt sheetId="1" sqref="UY412" start="0" length="0">
      <dxf>
        <alignment horizontal="left" vertical="center" wrapText="1"/>
      </dxf>
    </rfmt>
    <rfmt sheetId="1" sqref="UZ412" start="0" length="0">
      <dxf>
        <alignment horizontal="left" vertical="center" wrapText="1"/>
      </dxf>
    </rfmt>
    <rfmt sheetId="1" sqref="VA412" start="0" length="0">
      <dxf>
        <alignment horizontal="left" vertical="center" wrapText="1"/>
      </dxf>
    </rfmt>
    <rfmt sheetId="1" sqref="VB412" start="0" length="0">
      <dxf>
        <alignment horizontal="left" vertical="center" wrapText="1"/>
      </dxf>
    </rfmt>
    <rfmt sheetId="1" sqref="VC412" start="0" length="0">
      <dxf>
        <alignment horizontal="left" vertical="center" wrapText="1"/>
      </dxf>
    </rfmt>
    <rfmt sheetId="1" sqref="VD412" start="0" length="0">
      <dxf>
        <alignment horizontal="left" vertical="center" wrapText="1"/>
      </dxf>
    </rfmt>
    <rfmt sheetId="1" sqref="VE412" start="0" length="0">
      <dxf>
        <alignment horizontal="left" vertical="center" wrapText="1"/>
      </dxf>
    </rfmt>
    <rfmt sheetId="1" sqref="VF412" start="0" length="0">
      <dxf>
        <alignment horizontal="left" vertical="center" wrapText="1"/>
      </dxf>
    </rfmt>
    <rfmt sheetId="1" sqref="VG412" start="0" length="0">
      <dxf>
        <alignment horizontal="left" vertical="center" wrapText="1"/>
      </dxf>
    </rfmt>
    <rfmt sheetId="1" sqref="VH412" start="0" length="0">
      <dxf>
        <alignment horizontal="left" vertical="center" wrapText="1"/>
      </dxf>
    </rfmt>
    <rfmt sheetId="1" sqref="VI412" start="0" length="0">
      <dxf>
        <alignment horizontal="left" vertical="center" wrapText="1"/>
      </dxf>
    </rfmt>
    <rfmt sheetId="1" sqref="VJ412" start="0" length="0">
      <dxf>
        <alignment horizontal="left" vertical="center" wrapText="1"/>
      </dxf>
    </rfmt>
    <rfmt sheetId="1" sqref="VK412" start="0" length="0">
      <dxf>
        <alignment horizontal="left" vertical="center" wrapText="1"/>
      </dxf>
    </rfmt>
    <rfmt sheetId="1" sqref="VL412" start="0" length="0">
      <dxf>
        <alignment horizontal="left" vertical="center" wrapText="1"/>
      </dxf>
    </rfmt>
    <rfmt sheetId="1" sqref="VM412" start="0" length="0">
      <dxf>
        <alignment horizontal="left" vertical="center" wrapText="1"/>
      </dxf>
    </rfmt>
    <rfmt sheetId="1" sqref="VN412" start="0" length="0">
      <dxf>
        <alignment horizontal="left" vertical="center" wrapText="1"/>
      </dxf>
    </rfmt>
    <rfmt sheetId="1" sqref="VO412" start="0" length="0">
      <dxf>
        <alignment horizontal="left" vertical="center" wrapText="1"/>
      </dxf>
    </rfmt>
    <rfmt sheetId="1" sqref="VP412" start="0" length="0">
      <dxf>
        <alignment horizontal="left" vertical="center" wrapText="1"/>
      </dxf>
    </rfmt>
    <rfmt sheetId="1" sqref="VQ412" start="0" length="0">
      <dxf>
        <alignment horizontal="left" vertical="center" wrapText="1"/>
      </dxf>
    </rfmt>
    <rfmt sheetId="1" sqref="VR412" start="0" length="0">
      <dxf>
        <alignment horizontal="left" vertical="center" wrapText="1"/>
      </dxf>
    </rfmt>
    <rfmt sheetId="1" sqref="VS412" start="0" length="0">
      <dxf>
        <alignment horizontal="left" vertical="center" wrapText="1"/>
      </dxf>
    </rfmt>
    <rfmt sheetId="1" sqref="VT412" start="0" length="0">
      <dxf>
        <alignment horizontal="left" vertical="center" wrapText="1"/>
      </dxf>
    </rfmt>
    <rfmt sheetId="1" sqref="VU412" start="0" length="0">
      <dxf>
        <alignment horizontal="left" vertical="center" wrapText="1"/>
      </dxf>
    </rfmt>
    <rfmt sheetId="1" sqref="VV412" start="0" length="0">
      <dxf>
        <alignment horizontal="left" vertical="center" wrapText="1"/>
      </dxf>
    </rfmt>
    <rfmt sheetId="1" sqref="VW412" start="0" length="0">
      <dxf>
        <alignment horizontal="left" vertical="center" wrapText="1"/>
      </dxf>
    </rfmt>
    <rfmt sheetId="1" sqref="VX412" start="0" length="0">
      <dxf>
        <alignment horizontal="left" vertical="center" wrapText="1"/>
      </dxf>
    </rfmt>
    <rfmt sheetId="1" sqref="VY412" start="0" length="0">
      <dxf>
        <alignment horizontal="left" vertical="center" wrapText="1"/>
      </dxf>
    </rfmt>
    <rfmt sheetId="1" sqref="VZ412" start="0" length="0">
      <dxf>
        <alignment horizontal="left" vertical="center" wrapText="1"/>
      </dxf>
    </rfmt>
    <rfmt sheetId="1" sqref="WA412" start="0" length="0">
      <dxf>
        <alignment horizontal="left" vertical="center" wrapText="1"/>
      </dxf>
    </rfmt>
    <rfmt sheetId="1" sqref="WB412" start="0" length="0">
      <dxf>
        <alignment horizontal="left" vertical="center" wrapText="1"/>
      </dxf>
    </rfmt>
    <rfmt sheetId="1" sqref="WC412" start="0" length="0">
      <dxf>
        <alignment horizontal="left" vertical="center" wrapText="1"/>
      </dxf>
    </rfmt>
    <rfmt sheetId="1" sqref="WD412" start="0" length="0">
      <dxf>
        <alignment horizontal="left" vertical="center" wrapText="1"/>
      </dxf>
    </rfmt>
    <rfmt sheetId="1" sqref="WE412" start="0" length="0">
      <dxf>
        <alignment horizontal="left" vertical="center" wrapText="1"/>
      </dxf>
    </rfmt>
    <rfmt sheetId="1" sqref="WF412" start="0" length="0">
      <dxf>
        <alignment horizontal="left" vertical="center" wrapText="1"/>
      </dxf>
    </rfmt>
    <rfmt sheetId="1" sqref="WG412" start="0" length="0">
      <dxf>
        <alignment horizontal="left" vertical="center" wrapText="1"/>
      </dxf>
    </rfmt>
    <rfmt sheetId="1" sqref="WH412" start="0" length="0">
      <dxf>
        <alignment horizontal="left" vertical="center" wrapText="1"/>
      </dxf>
    </rfmt>
    <rfmt sheetId="1" sqref="WI412" start="0" length="0">
      <dxf>
        <alignment horizontal="left" vertical="center" wrapText="1"/>
      </dxf>
    </rfmt>
    <rfmt sheetId="1" sqref="WJ412" start="0" length="0">
      <dxf>
        <alignment horizontal="left" vertical="center" wrapText="1"/>
      </dxf>
    </rfmt>
    <rfmt sheetId="1" sqref="WK412" start="0" length="0">
      <dxf>
        <alignment horizontal="left" vertical="center" wrapText="1"/>
      </dxf>
    </rfmt>
    <rfmt sheetId="1" sqref="WL412" start="0" length="0">
      <dxf>
        <alignment horizontal="left" vertical="center" wrapText="1"/>
      </dxf>
    </rfmt>
    <rfmt sheetId="1" sqref="WM412" start="0" length="0">
      <dxf>
        <alignment horizontal="left" vertical="center" wrapText="1"/>
      </dxf>
    </rfmt>
    <rfmt sheetId="1" sqref="WN412" start="0" length="0">
      <dxf>
        <alignment horizontal="left" vertical="center" wrapText="1"/>
      </dxf>
    </rfmt>
    <rfmt sheetId="1" sqref="WO412" start="0" length="0">
      <dxf>
        <alignment horizontal="left" vertical="center" wrapText="1"/>
      </dxf>
    </rfmt>
    <rfmt sheetId="1" sqref="WP412" start="0" length="0">
      <dxf>
        <alignment horizontal="left" vertical="center" wrapText="1"/>
      </dxf>
    </rfmt>
    <rfmt sheetId="1" sqref="WQ412" start="0" length="0">
      <dxf>
        <alignment horizontal="left" vertical="center" wrapText="1"/>
      </dxf>
    </rfmt>
    <rfmt sheetId="1" sqref="WR412" start="0" length="0">
      <dxf>
        <alignment horizontal="left" vertical="center" wrapText="1"/>
      </dxf>
    </rfmt>
    <rfmt sheetId="1" sqref="WS412" start="0" length="0">
      <dxf>
        <alignment horizontal="left" vertical="center" wrapText="1"/>
      </dxf>
    </rfmt>
    <rfmt sheetId="1" sqref="WT412" start="0" length="0">
      <dxf>
        <alignment horizontal="left" vertical="center" wrapText="1"/>
      </dxf>
    </rfmt>
    <rfmt sheetId="1" sqref="WU412" start="0" length="0">
      <dxf>
        <alignment horizontal="left" vertical="center" wrapText="1"/>
      </dxf>
    </rfmt>
    <rfmt sheetId="1" sqref="WV412" start="0" length="0">
      <dxf>
        <alignment horizontal="left" vertical="center" wrapText="1"/>
      </dxf>
    </rfmt>
    <rfmt sheetId="1" sqref="WW412" start="0" length="0">
      <dxf>
        <alignment horizontal="left" vertical="center" wrapText="1"/>
      </dxf>
    </rfmt>
    <rfmt sheetId="1" sqref="WX412" start="0" length="0">
      <dxf>
        <alignment horizontal="left" vertical="center" wrapText="1"/>
      </dxf>
    </rfmt>
    <rfmt sheetId="1" sqref="WY412" start="0" length="0">
      <dxf>
        <alignment horizontal="left" vertical="center" wrapText="1"/>
      </dxf>
    </rfmt>
    <rfmt sheetId="1" sqref="WZ412" start="0" length="0">
      <dxf>
        <alignment horizontal="left" vertical="center" wrapText="1"/>
      </dxf>
    </rfmt>
    <rfmt sheetId="1" sqref="XA412" start="0" length="0">
      <dxf>
        <alignment horizontal="left" vertical="center" wrapText="1"/>
      </dxf>
    </rfmt>
    <rfmt sheetId="1" sqref="XB412" start="0" length="0">
      <dxf>
        <alignment horizontal="left" vertical="center" wrapText="1"/>
      </dxf>
    </rfmt>
    <rfmt sheetId="1" sqref="XC412" start="0" length="0">
      <dxf>
        <alignment horizontal="left" vertical="center" wrapText="1"/>
      </dxf>
    </rfmt>
    <rfmt sheetId="1" sqref="XD412" start="0" length="0">
      <dxf>
        <alignment horizontal="left" vertical="center" wrapText="1"/>
      </dxf>
    </rfmt>
    <rfmt sheetId="1" sqref="XE412" start="0" length="0">
      <dxf>
        <alignment horizontal="left" vertical="center" wrapText="1"/>
      </dxf>
    </rfmt>
    <rfmt sheetId="1" sqref="XF412" start="0" length="0">
      <dxf>
        <alignment horizontal="left" vertical="center" wrapText="1"/>
      </dxf>
    </rfmt>
    <rfmt sheetId="1" sqref="XG412" start="0" length="0">
      <dxf>
        <alignment horizontal="left" vertical="center" wrapText="1"/>
      </dxf>
    </rfmt>
    <rfmt sheetId="1" sqref="XH412" start="0" length="0">
      <dxf>
        <alignment horizontal="left" vertical="center" wrapText="1"/>
      </dxf>
    </rfmt>
    <rfmt sheetId="1" sqref="XI412" start="0" length="0">
      <dxf>
        <alignment horizontal="left" vertical="center" wrapText="1"/>
      </dxf>
    </rfmt>
    <rfmt sheetId="1" sqref="XJ412" start="0" length="0">
      <dxf>
        <alignment horizontal="left" vertical="center" wrapText="1"/>
      </dxf>
    </rfmt>
    <rfmt sheetId="1" sqref="XK412" start="0" length="0">
      <dxf>
        <alignment horizontal="left" vertical="center" wrapText="1"/>
      </dxf>
    </rfmt>
    <rfmt sheetId="1" sqref="XL412" start="0" length="0">
      <dxf>
        <alignment horizontal="left" vertical="center" wrapText="1"/>
      </dxf>
    </rfmt>
    <rfmt sheetId="1" sqref="XM412" start="0" length="0">
      <dxf>
        <alignment horizontal="left" vertical="center" wrapText="1"/>
      </dxf>
    </rfmt>
    <rfmt sheetId="1" sqref="XN412" start="0" length="0">
      <dxf>
        <alignment horizontal="left" vertical="center" wrapText="1"/>
      </dxf>
    </rfmt>
    <rfmt sheetId="1" sqref="XO412" start="0" length="0">
      <dxf>
        <alignment horizontal="left" vertical="center" wrapText="1"/>
      </dxf>
    </rfmt>
    <rfmt sheetId="1" sqref="XP412" start="0" length="0">
      <dxf>
        <alignment horizontal="left" vertical="center" wrapText="1"/>
      </dxf>
    </rfmt>
    <rfmt sheetId="1" sqref="XQ412" start="0" length="0">
      <dxf>
        <alignment horizontal="left" vertical="center" wrapText="1"/>
      </dxf>
    </rfmt>
    <rfmt sheetId="1" sqref="XR412" start="0" length="0">
      <dxf>
        <alignment horizontal="left" vertical="center" wrapText="1"/>
      </dxf>
    </rfmt>
    <rfmt sheetId="1" sqref="XS412" start="0" length="0">
      <dxf>
        <alignment horizontal="left" vertical="center" wrapText="1"/>
      </dxf>
    </rfmt>
    <rfmt sheetId="1" sqref="XT412" start="0" length="0">
      <dxf>
        <alignment horizontal="left" vertical="center" wrapText="1"/>
      </dxf>
    </rfmt>
    <rfmt sheetId="1" sqref="XU412" start="0" length="0">
      <dxf>
        <alignment horizontal="left" vertical="center" wrapText="1"/>
      </dxf>
    </rfmt>
    <rfmt sheetId="1" sqref="XV412" start="0" length="0">
      <dxf>
        <alignment horizontal="left" vertical="center" wrapText="1"/>
      </dxf>
    </rfmt>
    <rfmt sheetId="1" sqref="XW412" start="0" length="0">
      <dxf>
        <alignment horizontal="left" vertical="center" wrapText="1"/>
      </dxf>
    </rfmt>
    <rfmt sheetId="1" sqref="XX412" start="0" length="0">
      <dxf>
        <alignment horizontal="left" vertical="center" wrapText="1"/>
      </dxf>
    </rfmt>
    <rfmt sheetId="1" sqref="XY412" start="0" length="0">
      <dxf>
        <alignment horizontal="left" vertical="center" wrapText="1"/>
      </dxf>
    </rfmt>
    <rfmt sheetId="1" sqref="XZ412" start="0" length="0">
      <dxf>
        <alignment horizontal="left" vertical="center" wrapText="1"/>
      </dxf>
    </rfmt>
    <rfmt sheetId="1" sqref="YA412" start="0" length="0">
      <dxf>
        <alignment horizontal="left" vertical="center" wrapText="1"/>
      </dxf>
    </rfmt>
    <rfmt sheetId="1" sqref="YB412" start="0" length="0">
      <dxf>
        <alignment horizontal="left" vertical="center" wrapText="1"/>
      </dxf>
    </rfmt>
    <rfmt sheetId="1" sqref="YC412" start="0" length="0">
      <dxf>
        <alignment horizontal="left" vertical="center" wrapText="1"/>
      </dxf>
    </rfmt>
    <rfmt sheetId="1" sqref="YD412" start="0" length="0">
      <dxf>
        <alignment horizontal="left" vertical="center" wrapText="1"/>
      </dxf>
    </rfmt>
    <rfmt sheetId="1" sqref="YE412" start="0" length="0">
      <dxf>
        <alignment horizontal="left" vertical="center" wrapText="1"/>
      </dxf>
    </rfmt>
    <rfmt sheetId="1" sqref="YF412" start="0" length="0">
      <dxf>
        <alignment horizontal="left" vertical="center" wrapText="1"/>
      </dxf>
    </rfmt>
    <rfmt sheetId="1" sqref="YG412" start="0" length="0">
      <dxf>
        <alignment horizontal="left" vertical="center" wrapText="1"/>
      </dxf>
    </rfmt>
    <rfmt sheetId="1" sqref="YH412" start="0" length="0">
      <dxf>
        <alignment horizontal="left" vertical="center" wrapText="1"/>
      </dxf>
    </rfmt>
    <rfmt sheetId="1" sqref="YI412" start="0" length="0">
      <dxf>
        <alignment horizontal="left" vertical="center" wrapText="1"/>
      </dxf>
    </rfmt>
    <rfmt sheetId="1" sqref="YJ412" start="0" length="0">
      <dxf>
        <alignment horizontal="left" vertical="center" wrapText="1"/>
      </dxf>
    </rfmt>
    <rfmt sheetId="1" sqref="YK412" start="0" length="0">
      <dxf>
        <alignment horizontal="left" vertical="center" wrapText="1"/>
      </dxf>
    </rfmt>
    <rfmt sheetId="1" sqref="YL412" start="0" length="0">
      <dxf>
        <alignment horizontal="left" vertical="center" wrapText="1"/>
      </dxf>
    </rfmt>
    <rfmt sheetId="1" sqref="YM412" start="0" length="0">
      <dxf>
        <alignment horizontal="left" vertical="center" wrapText="1"/>
      </dxf>
    </rfmt>
    <rfmt sheetId="1" sqref="YN412" start="0" length="0">
      <dxf>
        <alignment horizontal="left" vertical="center" wrapText="1"/>
      </dxf>
    </rfmt>
    <rfmt sheetId="1" sqref="YO412" start="0" length="0">
      <dxf>
        <alignment horizontal="left" vertical="center" wrapText="1"/>
      </dxf>
    </rfmt>
    <rfmt sheetId="1" sqref="YP412" start="0" length="0">
      <dxf>
        <alignment horizontal="left" vertical="center" wrapText="1"/>
      </dxf>
    </rfmt>
    <rfmt sheetId="1" sqref="YQ412" start="0" length="0">
      <dxf>
        <alignment horizontal="left" vertical="center" wrapText="1"/>
      </dxf>
    </rfmt>
    <rfmt sheetId="1" sqref="YR412" start="0" length="0">
      <dxf>
        <alignment horizontal="left" vertical="center" wrapText="1"/>
      </dxf>
    </rfmt>
    <rfmt sheetId="1" sqref="YS412" start="0" length="0">
      <dxf>
        <alignment horizontal="left" vertical="center" wrapText="1"/>
      </dxf>
    </rfmt>
    <rfmt sheetId="1" sqref="YT412" start="0" length="0">
      <dxf>
        <alignment horizontal="left" vertical="center" wrapText="1"/>
      </dxf>
    </rfmt>
    <rfmt sheetId="1" sqref="YU412" start="0" length="0">
      <dxf>
        <alignment horizontal="left" vertical="center" wrapText="1"/>
      </dxf>
    </rfmt>
    <rfmt sheetId="1" sqref="YV412" start="0" length="0">
      <dxf>
        <alignment horizontal="left" vertical="center" wrapText="1"/>
      </dxf>
    </rfmt>
    <rfmt sheetId="1" sqref="YW412" start="0" length="0">
      <dxf>
        <alignment horizontal="left" vertical="center" wrapText="1"/>
      </dxf>
    </rfmt>
    <rfmt sheetId="1" sqref="YX412" start="0" length="0">
      <dxf>
        <alignment horizontal="left" vertical="center" wrapText="1"/>
      </dxf>
    </rfmt>
    <rfmt sheetId="1" sqref="YY412" start="0" length="0">
      <dxf>
        <alignment horizontal="left" vertical="center" wrapText="1"/>
      </dxf>
    </rfmt>
    <rfmt sheetId="1" sqref="YZ412" start="0" length="0">
      <dxf>
        <alignment horizontal="left" vertical="center" wrapText="1"/>
      </dxf>
    </rfmt>
    <rfmt sheetId="1" sqref="ZA412" start="0" length="0">
      <dxf>
        <alignment horizontal="left" vertical="center" wrapText="1"/>
      </dxf>
    </rfmt>
    <rfmt sheetId="1" sqref="ZB412" start="0" length="0">
      <dxf>
        <alignment horizontal="left" vertical="center" wrapText="1"/>
      </dxf>
    </rfmt>
    <rfmt sheetId="1" sqref="ZC412" start="0" length="0">
      <dxf>
        <alignment horizontal="left" vertical="center" wrapText="1"/>
      </dxf>
    </rfmt>
    <rfmt sheetId="1" sqref="ZD412" start="0" length="0">
      <dxf>
        <alignment horizontal="left" vertical="center" wrapText="1"/>
      </dxf>
    </rfmt>
    <rfmt sheetId="1" sqref="ZE412" start="0" length="0">
      <dxf>
        <alignment horizontal="left" vertical="center" wrapText="1"/>
      </dxf>
    </rfmt>
    <rfmt sheetId="1" sqref="ZF412" start="0" length="0">
      <dxf>
        <alignment horizontal="left" vertical="center" wrapText="1"/>
      </dxf>
    </rfmt>
    <rfmt sheetId="1" sqref="ZG412" start="0" length="0">
      <dxf>
        <alignment horizontal="left" vertical="center" wrapText="1"/>
      </dxf>
    </rfmt>
    <rfmt sheetId="1" sqref="ZH412" start="0" length="0">
      <dxf>
        <alignment horizontal="left" vertical="center" wrapText="1"/>
      </dxf>
    </rfmt>
    <rfmt sheetId="1" sqref="ZI412" start="0" length="0">
      <dxf>
        <alignment horizontal="left" vertical="center" wrapText="1"/>
      </dxf>
    </rfmt>
    <rfmt sheetId="1" sqref="ZJ412" start="0" length="0">
      <dxf>
        <alignment horizontal="left" vertical="center" wrapText="1"/>
      </dxf>
    </rfmt>
    <rfmt sheetId="1" sqref="ZK412" start="0" length="0">
      <dxf>
        <alignment horizontal="left" vertical="center" wrapText="1"/>
      </dxf>
    </rfmt>
    <rfmt sheetId="1" sqref="ZL412" start="0" length="0">
      <dxf>
        <alignment horizontal="left" vertical="center" wrapText="1"/>
      </dxf>
    </rfmt>
    <rfmt sheetId="1" sqref="ZM412" start="0" length="0">
      <dxf>
        <alignment horizontal="left" vertical="center" wrapText="1"/>
      </dxf>
    </rfmt>
    <rfmt sheetId="1" sqref="ZN412" start="0" length="0">
      <dxf>
        <alignment horizontal="left" vertical="center" wrapText="1"/>
      </dxf>
    </rfmt>
    <rfmt sheetId="1" sqref="ZO412" start="0" length="0">
      <dxf>
        <alignment horizontal="left" vertical="center" wrapText="1"/>
      </dxf>
    </rfmt>
    <rfmt sheetId="1" sqref="ZP412" start="0" length="0">
      <dxf>
        <alignment horizontal="left" vertical="center" wrapText="1"/>
      </dxf>
    </rfmt>
    <rfmt sheetId="1" sqref="ZQ412" start="0" length="0">
      <dxf>
        <alignment horizontal="left" vertical="center" wrapText="1"/>
      </dxf>
    </rfmt>
    <rfmt sheetId="1" sqref="ZR412" start="0" length="0">
      <dxf>
        <alignment horizontal="left" vertical="center" wrapText="1"/>
      </dxf>
    </rfmt>
    <rfmt sheetId="1" sqref="ZS412" start="0" length="0">
      <dxf>
        <alignment horizontal="left" vertical="center" wrapText="1"/>
      </dxf>
    </rfmt>
    <rfmt sheetId="1" sqref="ZT412" start="0" length="0">
      <dxf>
        <alignment horizontal="left" vertical="center" wrapText="1"/>
      </dxf>
    </rfmt>
    <rfmt sheetId="1" sqref="ZU412" start="0" length="0">
      <dxf>
        <alignment horizontal="left" vertical="center" wrapText="1"/>
      </dxf>
    </rfmt>
    <rfmt sheetId="1" sqref="ZV412" start="0" length="0">
      <dxf>
        <alignment horizontal="left" vertical="center" wrapText="1"/>
      </dxf>
    </rfmt>
    <rfmt sheetId="1" sqref="ZW412" start="0" length="0">
      <dxf>
        <alignment horizontal="left" vertical="center" wrapText="1"/>
      </dxf>
    </rfmt>
    <rfmt sheetId="1" sqref="ZX412" start="0" length="0">
      <dxf>
        <alignment horizontal="left" vertical="center" wrapText="1"/>
      </dxf>
    </rfmt>
    <rfmt sheetId="1" sqref="ZY412" start="0" length="0">
      <dxf>
        <alignment horizontal="left" vertical="center" wrapText="1"/>
      </dxf>
    </rfmt>
    <rfmt sheetId="1" sqref="ZZ412" start="0" length="0">
      <dxf>
        <alignment horizontal="left" vertical="center" wrapText="1"/>
      </dxf>
    </rfmt>
    <rfmt sheetId="1" sqref="AAA412" start="0" length="0">
      <dxf>
        <alignment horizontal="left" vertical="center" wrapText="1"/>
      </dxf>
    </rfmt>
    <rfmt sheetId="1" sqref="AAB412" start="0" length="0">
      <dxf>
        <alignment horizontal="left" vertical="center" wrapText="1"/>
      </dxf>
    </rfmt>
    <rfmt sheetId="1" sqref="AAC412" start="0" length="0">
      <dxf>
        <alignment horizontal="left" vertical="center" wrapText="1"/>
      </dxf>
    </rfmt>
    <rfmt sheetId="1" sqref="AAD412" start="0" length="0">
      <dxf>
        <alignment horizontal="left" vertical="center" wrapText="1"/>
      </dxf>
    </rfmt>
    <rfmt sheetId="1" sqref="AAE412" start="0" length="0">
      <dxf>
        <alignment horizontal="left" vertical="center" wrapText="1"/>
      </dxf>
    </rfmt>
    <rfmt sheetId="1" sqref="AAF412" start="0" length="0">
      <dxf>
        <alignment horizontal="left" vertical="center" wrapText="1"/>
      </dxf>
    </rfmt>
    <rfmt sheetId="1" sqref="AAG412" start="0" length="0">
      <dxf>
        <alignment horizontal="left" vertical="center" wrapText="1"/>
      </dxf>
    </rfmt>
    <rfmt sheetId="1" sqref="AAH412" start="0" length="0">
      <dxf>
        <alignment horizontal="left" vertical="center" wrapText="1"/>
      </dxf>
    </rfmt>
    <rfmt sheetId="1" sqref="AAI412" start="0" length="0">
      <dxf>
        <alignment horizontal="left" vertical="center" wrapText="1"/>
      </dxf>
    </rfmt>
    <rfmt sheetId="1" sqref="AAJ412" start="0" length="0">
      <dxf>
        <alignment horizontal="left" vertical="center" wrapText="1"/>
      </dxf>
    </rfmt>
    <rfmt sheetId="1" sqref="AAK412" start="0" length="0">
      <dxf>
        <alignment horizontal="left" vertical="center" wrapText="1"/>
      </dxf>
    </rfmt>
    <rfmt sheetId="1" sqref="AAL412" start="0" length="0">
      <dxf>
        <alignment horizontal="left" vertical="center" wrapText="1"/>
      </dxf>
    </rfmt>
    <rfmt sheetId="1" sqref="AAM412" start="0" length="0">
      <dxf>
        <alignment horizontal="left" vertical="center" wrapText="1"/>
      </dxf>
    </rfmt>
    <rfmt sheetId="1" sqref="AAN412" start="0" length="0">
      <dxf>
        <alignment horizontal="left" vertical="center" wrapText="1"/>
      </dxf>
    </rfmt>
    <rfmt sheetId="1" sqref="AAO412" start="0" length="0">
      <dxf>
        <alignment horizontal="left" vertical="center" wrapText="1"/>
      </dxf>
    </rfmt>
    <rfmt sheetId="1" sqref="AAP412" start="0" length="0">
      <dxf>
        <alignment horizontal="left" vertical="center" wrapText="1"/>
      </dxf>
    </rfmt>
    <rfmt sheetId="1" sqref="AAQ412" start="0" length="0">
      <dxf>
        <alignment horizontal="left" vertical="center" wrapText="1"/>
      </dxf>
    </rfmt>
    <rfmt sheetId="1" sqref="AAR412" start="0" length="0">
      <dxf>
        <alignment horizontal="left" vertical="center" wrapText="1"/>
      </dxf>
    </rfmt>
    <rfmt sheetId="1" sqref="AAS412" start="0" length="0">
      <dxf>
        <alignment horizontal="left" vertical="center" wrapText="1"/>
      </dxf>
    </rfmt>
    <rfmt sheetId="1" sqref="AAT412" start="0" length="0">
      <dxf>
        <alignment horizontal="left" vertical="center" wrapText="1"/>
      </dxf>
    </rfmt>
    <rfmt sheetId="1" sqref="AAU412" start="0" length="0">
      <dxf>
        <alignment horizontal="left" vertical="center" wrapText="1"/>
      </dxf>
    </rfmt>
    <rfmt sheetId="1" sqref="AAV412" start="0" length="0">
      <dxf>
        <alignment horizontal="left" vertical="center" wrapText="1"/>
      </dxf>
    </rfmt>
    <rfmt sheetId="1" sqref="AAW412" start="0" length="0">
      <dxf>
        <alignment horizontal="left" vertical="center" wrapText="1"/>
      </dxf>
    </rfmt>
    <rfmt sheetId="1" sqref="AAX412" start="0" length="0">
      <dxf>
        <alignment horizontal="left" vertical="center" wrapText="1"/>
      </dxf>
    </rfmt>
    <rfmt sheetId="1" sqref="AAY412" start="0" length="0">
      <dxf>
        <alignment horizontal="left" vertical="center" wrapText="1"/>
      </dxf>
    </rfmt>
    <rfmt sheetId="1" sqref="AAZ412" start="0" length="0">
      <dxf>
        <alignment horizontal="left" vertical="center" wrapText="1"/>
      </dxf>
    </rfmt>
    <rfmt sheetId="1" sqref="ABA412" start="0" length="0">
      <dxf>
        <alignment horizontal="left" vertical="center" wrapText="1"/>
      </dxf>
    </rfmt>
    <rfmt sheetId="1" sqref="ABB412" start="0" length="0">
      <dxf>
        <alignment horizontal="left" vertical="center" wrapText="1"/>
      </dxf>
    </rfmt>
    <rfmt sheetId="1" sqref="ABC412" start="0" length="0">
      <dxf>
        <alignment horizontal="left" vertical="center" wrapText="1"/>
      </dxf>
    </rfmt>
    <rfmt sheetId="1" sqref="ABD412" start="0" length="0">
      <dxf>
        <alignment horizontal="left" vertical="center" wrapText="1"/>
      </dxf>
    </rfmt>
    <rfmt sheetId="1" sqref="ABE412" start="0" length="0">
      <dxf>
        <alignment horizontal="left" vertical="center" wrapText="1"/>
      </dxf>
    </rfmt>
    <rfmt sheetId="1" sqref="ABF412" start="0" length="0">
      <dxf>
        <alignment horizontal="left" vertical="center" wrapText="1"/>
      </dxf>
    </rfmt>
    <rfmt sheetId="1" sqref="ABG412" start="0" length="0">
      <dxf>
        <alignment horizontal="left" vertical="center" wrapText="1"/>
      </dxf>
    </rfmt>
    <rfmt sheetId="1" sqref="ABH412" start="0" length="0">
      <dxf>
        <alignment horizontal="left" vertical="center" wrapText="1"/>
      </dxf>
    </rfmt>
    <rfmt sheetId="1" sqref="ABI412" start="0" length="0">
      <dxf>
        <alignment horizontal="left" vertical="center" wrapText="1"/>
      </dxf>
    </rfmt>
    <rfmt sheetId="1" sqref="ABJ412" start="0" length="0">
      <dxf>
        <alignment horizontal="left" vertical="center" wrapText="1"/>
      </dxf>
    </rfmt>
    <rfmt sheetId="1" sqref="ABK412" start="0" length="0">
      <dxf>
        <alignment horizontal="left" vertical="center" wrapText="1"/>
      </dxf>
    </rfmt>
    <rfmt sheetId="1" sqref="ABL412" start="0" length="0">
      <dxf>
        <alignment horizontal="left" vertical="center" wrapText="1"/>
      </dxf>
    </rfmt>
    <rfmt sheetId="1" sqref="ABM412" start="0" length="0">
      <dxf>
        <alignment horizontal="left" vertical="center" wrapText="1"/>
      </dxf>
    </rfmt>
    <rfmt sheetId="1" sqref="ABN412" start="0" length="0">
      <dxf>
        <alignment horizontal="left" vertical="center" wrapText="1"/>
      </dxf>
    </rfmt>
    <rfmt sheetId="1" sqref="ABO412" start="0" length="0">
      <dxf>
        <alignment horizontal="left" vertical="center" wrapText="1"/>
      </dxf>
    </rfmt>
    <rfmt sheetId="1" sqref="ABP412" start="0" length="0">
      <dxf>
        <alignment horizontal="left" vertical="center" wrapText="1"/>
      </dxf>
    </rfmt>
    <rfmt sheetId="1" sqref="ABQ412" start="0" length="0">
      <dxf>
        <alignment horizontal="left" vertical="center" wrapText="1"/>
      </dxf>
    </rfmt>
    <rfmt sheetId="1" sqref="ABR412" start="0" length="0">
      <dxf>
        <alignment horizontal="left" vertical="center" wrapText="1"/>
      </dxf>
    </rfmt>
    <rfmt sheetId="1" sqref="ABS412" start="0" length="0">
      <dxf>
        <alignment horizontal="left" vertical="center" wrapText="1"/>
      </dxf>
    </rfmt>
    <rfmt sheetId="1" sqref="ABT412" start="0" length="0">
      <dxf>
        <alignment horizontal="left" vertical="center" wrapText="1"/>
      </dxf>
    </rfmt>
    <rfmt sheetId="1" sqref="ABU412" start="0" length="0">
      <dxf>
        <alignment horizontal="left" vertical="center" wrapText="1"/>
      </dxf>
    </rfmt>
    <rfmt sheetId="1" sqref="ABV412" start="0" length="0">
      <dxf>
        <alignment horizontal="left" vertical="center" wrapText="1"/>
      </dxf>
    </rfmt>
    <rfmt sheetId="1" sqref="ABW412" start="0" length="0">
      <dxf>
        <alignment horizontal="left" vertical="center" wrapText="1"/>
      </dxf>
    </rfmt>
    <rfmt sheetId="1" sqref="ABX412" start="0" length="0">
      <dxf>
        <alignment horizontal="left" vertical="center" wrapText="1"/>
      </dxf>
    </rfmt>
    <rfmt sheetId="1" sqref="ABY412" start="0" length="0">
      <dxf>
        <alignment horizontal="left" vertical="center" wrapText="1"/>
      </dxf>
    </rfmt>
    <rfmt sheetId="1" sqref="ABZ412" start="0" length="0">
      <dxf>
        <alignment horizontal="left" vertical="center" wrapText="1"/>
      </dxf>
    </rfmt>
    <rfmt sheetId="1" sqref="ACA412" start="0" length="0">
      <dxf>
        <alignment horizontal="left" vertical="center" wrapText="1"/>
      </dxf>
    </rfmt>
    <rfmt sheetId="1" sqref="ACB412" start="0" length="0">
      <dxf>
        <alignment horizontal="left" vertical="center" wrapText="1"/>
      </dxf>
    </rfmt>
    <rfmt sheetId="1" sqref="ACC412" start="0" length="0">
      <dxf>
        <alignment horizontal="left" vertical="center" wrapText="1"/>
      </dxf>
    </rfmt>
    <rfmt sheetId="1" sqref="ACD412" start="0" length="0">
      <dxf>
        <alignment horizontal="left" vertical="center" wrapText="1"/>
      </dxf>
    </rfmt>
    <rfmt sheetId="1" sqref="ACE412" start="0" length="0">
      <dxf>
        <alignment horizontal="left" vertical="center" wrapText="1"/>
      </dxf>
    </rfmt>
    <rfmt sheetId="1" sqref="ACF412" start="0" length="0">
      <dxf>
        <alignment horizontal="left" vertical="center" wrapText="1"/>
      </dxf>
    </rfmt>
    <rfmt sheetId="1" sqref="ACG412" start="0" length="0">
      <dxf>
        <alignment horizontal="left" vertical="center" wrapText="1"/>
      </dxf>
    </rfmt>
    <rfmt sheetId="1" sqref="ACH412" start="0" length="0">
      <dxf>
        <alignment horizontal="left" vertical="center" wrapText="1"/>
      </dxf>
    </rfmt>
    <rfmt sheetId="1" sqref="ACI412" start="0" length="0">
      <dxf>
        <alignment horizontal="left" vertical="center" wrapText="1"/>
      </dxf>
    </rfmt>
    <rfmt sheetId="1" sqref="ACJ412" start="0" length="0">
      <dxf>
        <alignment horizontal="left" vertical="center" wrapText="1"/>
      </dxf>
    </rfmt>
    <rfmt sheetId="1" sqref="ACK412" start="0" length="0">
      <dxf>
        <alignment horizontal="left" vertical="center" wrapText="1"/>
      </dxf>
    </rfmt>
    <rfmt sheetId="1" sqref="ACL412" start="0" length="0">
      <dxf>
        <alignment horizontal="left" vertical="center" wrapText="1"/>
      </dxf>
    </rfmt>
    <rfmt sheetId="1" sqref="ACM412" start="0" length="0">
      <dxf>
        <alignment horizontal="left" vertical="center" wrapText="1"/>
      </dxf>
    </rfmt>
    <rfmt sheetId="1" sqref="ACN412" start="0" length="0">
      <dxf>
        <alignment horizontal="left" vertical="center" wrapText="1"/>
      </dxf>
    </rfmt>
    <rfmt sheetId="1" sqref="ACO412" start="0" length="0">
      <dxf>
        <alignment horizontal="left" vertical="center" wrapText="1"/>
      </dxf>
    </rfmt>
    <rfmt sheetId="1" sqref="ACP412" start="0" length="0">
      <dxf>
        <alignment horizontal="left" vertical="center" wrapText="1"/>
      </dxf>
    </rfmt>
    <rfmt sheetId="1" sqref="ACQ412" start="0" length="0">
      <dxf>
        <alignment horizontal="left" vertical="center" wrapText="1"/>
      </dxf>
    </rfmt>
    <rfmt sheetId="1" sqref="ACR412" start="0" length="0">
      <dxf>
        <alignment horizontal="left" vertical="center" wrapText="1"/>
      </dxf>
    </rfmt>
    <rfmt sheetId="1" sqref="ACS412" start="0" length="0">
      <dxf>
        <alignment horizontal="left" vertical="center" wrapText="1"/>
      </dxf>
    </rfmt>
    <rfmt sheetId="1" sqref="ACT412" start="0" length="0">
      <dxf>
        <alignment horizontal="left" vertical="center" wrapText="1"/>
      </dxf>
    </rfmt>
    <rfmt sheetId="1" sqref="ACU412" start="0" length="0">
      <dxf>
        <alignment horizontal="left" vertical="center" wrapText="1"/>
      </dxf>
    </rfmt>
    <rfmt sheetId="1" sqref="ACV412" start="0" length="0">
      <dxf>
        <alignment horizontal="left" vertical="center" wrapText="1"/>
      </dxf>
    </rfmt>
    <rfmt sheetId="1" sqref="ACW412" start="0" length="0">
      <dxf>
        <alignment horizontal="left" vertical="center" wrapText="1"/>
      </dxf>
    </rfmt>
    <rfmt sheetId="1" sqref="ACX412" start="0" length="0">
      <dxf>
        <alignment horizontal="left" vertical="center" wrapText="1"/>
      </dxf>
    </rfmt>
    <rfmt sheetId="1" sqref="ACY412" start="0" length="0">
      <dxf>
        <alignment horizontal="left" vertical="center" wrapText="1"/>
      </dxf>
    </rfmt>
    <rfmt sheetId="1" sqref="ACZ412" start="0" length="0">
      <dxf>
        <alignment horizontal="left" vertical="center" wrapText="1"/>
      </dxf>
    </rfmt>
    <rfmt sheetId="1" sqref="ADA412" start="0" length="0">
      <dxf>
        <alignment horizontal="left" vertical="center" wrapText="1"/>
      </dxf>
    </rfmt>
    <rfmt sheetId="1" sqref="ADB412" start="0" length="0">
      <dxf>
        <alignment horizontal="left" vertical="center" wrapText="1"/>
      </dxf>
    </rfmt>
    <rfmt sheetId="1" sqref="ADC412" start="0" length="0">
      <dxf>
        <alignment horizontal="left" vertical="center" wrapText="1"/>
      </dxf>
    </rfmt>
    <rfmt sheetId="1" sqref="ADD412" start="0" length="0">
      <dxf>
        <alignment horizontal="left" vertical="center" wrapText="1"/>
      </dxf>
    </rfmt>
    <rfmt sheetId="1" sqref="ADE412" start="0" length="0">
      <dxf>
        <alignment horizontal="left" vertical="center" wrapText="1"/>
      </dxf>
    </rfmt>
    <rfmt sheetId="1" sqref="ADF412" start="0" length="0">
      <dxf>
        <alignment horizontal="left" vertical="center" wrapText="1"/>
      </dxf>
    </rfmt>
    <rfmt sheetId="1" sqref="ADG412" start="0" length="0">
      <dxf>
        <alignment horizontal="left" vertical="center" wrapText="1"/>
      </dxf>
    </rfmt>
    <rfmt sheetId="1" sqref="ADH412" start="0" length="0">
      <dxf>
        <alignment horizontal="left" vertical="center" wrapText="1"/>
      </dxf>
    </rfmt>
    <rfmt sheetId="1" sqref="ADI412" start="0" length="0">
      <dxf>
        <alignment horizontal="left" vertical="center" wrapText="1"/>
      </dxf>
    </rfmt>
    <rfmt sheetId="1" sqref="ADJ412" start="0" length="0">
      <dxf>
        <alignment horizontal="left" vertical="center" wrapText="1"/>
      </dxf>
    </rfmt>
    <rfmt sheetId="1" sqref="ADK412" start="0" length="0">
      <dxf>
        <alignment horizontal="left" vertical="center" wrapText="1"/>
      </dxf>
    </rfmt>
    <rfmt sheetId="1" sqref="ADL412" start="0" length="0">
      <dxf>
        <alignment horizontal="left" vertical="center" wrapText="1"/>
      </dxf>
    </rfmt>
    <rfmt sheetId="1" sqref="ADM412" start="0" length="0">
      <dxf>
        <alignment horizontal="left" vertical="center" wrapText="1"/>
      </dxf>
    </rfmt>
    <rfmt sheetId="1" sqref="ADN412" start="0" length="0">
      <dxf>
        <alignment horizontal="left" vertical="center" wrapText="1"/>
      </dxf>
    </rfmt>
    <rfmt sheetId="1" sqref="ADO412" start="0" length="0">
      <dxf>
        <alignment horizontal="left" vertical="center" wrapText="1"/>
      </dxf>
    </rfmt>
    <rfmt sheetId="1" sqref="ADP412" start="0" length="0">
      <dxf>
        <alignment horizontal="left" vertical="center" wrapText="1"/>
      </dxf>
    </rfmt>
    <rfmt sheetId="1" sqref="ADQ412" start="0" length="0">
      <dxf>
        <alignment horizontal="left" vertical="center" wrapText="1"/>
      </dxf>
    </rfmt>
    <rfmt sheetId="1" sqref="ADR412" start="0" length="0">
      <dxf>
        <alignment horizontal="left" vertical="center" wrapText="1"/>
      </dxf>
    </rfmt>
    <rfmt sheetId="1" sqref="ADS412" start="0" length="0">
      <dxf>
        <alignment horizontal="left" vertical="center" wrapText="1"/>
      </dxf>
    </rfmt>
    <rfmt sheetId="1" sqref="ADT412" start="0" length="0">
      <dxf>
        <alignment horizontal="left" vertical="center" wrapText="1"/>
      </dxf>
    </rfmt>
    <rfmt sheetId="1" sqref="ADU412" start="0" length="0">
      <dxf>
        <alignment horizontal="left" vertical="center" wrapText="1"/>
      </dxf>
    </rfmt>
    <rfmt sheetId="1" sqref="ADV412" start="0" length="0">
      <dxf>
        <alignment horizontal="left" vertical="center" wrapText="1"/>
      </dxf>
    </rfmt>
    <rfmt sheetId="1" sqref="ADW412" start="0" length="0">
      <dxf>
        <alignment horizontal="left" vertical="center" wrapText="1"/>
      </dxf>
    </rfmt>
    <rfmt sheetId="1" sqref="ADX412" start="0" length="0">
      <dxf>
        <alignment horizontal="left" vertical="center" wrapText="1"/>
      </dxf>
    </rfmt>
    <rfmt sheetId="1" sqref="ADY412" start="0" length="0">
      <dxf>
        <alignment horizontal="left" vertical="center" wrapText="1"/>
      </dxf>
    </rfmt>
    <rfmt sheetId="1" sqref="ADZ412" start="0" length="0">
      <dxf>
        <alignment horizontal="left" vertical="center" wrapText="1"/>
      </dxf>
    </rfmt>
    <rfmt sheetId="1" sqref="AEA412" start="0" length="0">
      <dxf>
        <alignment horizontal="left" vertical="center" wrapText="1"/>
      </dxf>
    </rfmt>
    <rfmt sheetId="1" sqref="AEB412" start="0" length="0">
      <dxf>
        <alignment horizontal="left" vertical="center" wrapText="1"/>
      </dxf>
    </rfmt>
    <rfmt sheetId="1" sqref="AEC412" start="0" length="0">
      <dxf>
        <alignment horizontal="left" vertical="center" wrapText="1"/>
      </dxf>
    </rfmt>
    <rfmt sheetId="1" sqref="AED412" start="0" length="0">
      <dxf>
        <alignment horizontal="left" vertical="center" wrapText="1"/>
      </dxf>
    </rfmt>
    <rfmt sheetId="1" sqref="AEE412" start="0" length="0">
      <dxf>
        <alignment horizontal="left" vertical="center" wrapText="1"/>
      </dxf>
    </rfmt>
    <rfmt sheetId="1" sqref="AEF412" start="0" length="0">
      <dxf>
        <alignment horizontal="left" vertical="center" wrapText="1"/>
      </dxf>
    </rfmt>
    <rfmt sheetId="1" sqref="AEG412" start="0" length="0">
      <dxf>
        <alignment horizontal="left" vertical="center" wrapText="1"/>
      </dxf>
    </rfmt>
    <rfmt sheetId="1" sqref="AEH412" start="0" length="0">
      <dxf>
        <alignment horizontal="left" vertical="center" wrapText="1"/>
      </dxf>
    </rfmt>
    <rfmt sheetId="1" sqref="AEI412" start="0" length="0">
      <dxf>
        <alignment horizontal="left" vertical="center" wrapText="1"/>
      </dxf>
    </rfmt>
    <rfmt sheetId="1" sqref="AEJ412" start="0" length="0">
      <dxf>
        <alignment horizontal="left" vertical="center" wrapText="1"/>
      </dxf>
    </rfmt>
    <rfmt sheetId="1" sqref="AEK412" start="0" length="0">
      <dxf>
        <alignment horizontal="left" vertical="center" wrapText="1"/>
      </dxf>
    </rfmt>
    <rfmt sheetId="1" sqref="AEL412" start="0" length="0">
      <dxf>
        <alignment horizontal="left" vertical="center" wrapText="1"/>
      </dxf>
    </rfmt>
    <rfmt sheetId="1" sqref="AEM412" start="0" length="0">
      <dxf>
        <alignment horizontal="left" vertical="center" wrapText="1"/>
      </dxf>
    </rfmt>
    <rfmt sheetId="1" sqref="AEN412" start="0" length="0">
      <dxf>
        <alignment horizontal="left" vertical="center" wrapText="1"/>
      </dxf>
    </rfmt>
    <rfmt sheetId="1" sqref="AEO412" start="0" length="0">
      <dxf>
        <alignment horizontal="left" vertical="center" wrapText="1"/>
      </dxf>
    </rfmt>
    <rfmt sheetId="1" sqref="AEP412" start="0" length="0">
      <dxf>
        <alignment horizontal="left" vertical="center" wrapText="1"/>
      </dxf>
    </rfmt>
    <rfmt sheetId="1" sqref="AEQ412" start="0" length="0">
      <dxf>
        <alignment horizontal="left" vertical="center" wrapText="1"/>
      </dxf>
    </rfmt>
    <rfmt sheetId="1" sqref="AER412" start="0" length="0">
      <dxf>
        <alignment horizontal="left" vertical="center" wrapText="1"/>
      </dxf>
    </rfmt>
    <rfmt sheetId="1" sqref="AES412" start="0" length="0">
      <dxf>
        <alignment horizontal="left" vertical="center" wrapText="1"/>
      </dxf>
    </rfmt>
    <rfmt sheetId="1" sqref="AET412" start="0" length="0">
      <dxf>
        <alignment horizontal="left" vertical="center" wrapText="1"/>
      </dxf>
    </rfmt>
    <rfmt sheetId="1" sqref="AEU412" start="0" length="0">
      <dxf>
        <alignment horizontal="left" vertical="center" wrapText="1"/>
      </dxf>
    </rfmt>
    <rfmt sheetId="1" sqref="AEV412" start="0" length="0">
      <dxf>
        <alignment horizontal="left" vertical="center" wrapText="1"/>
      </dxf>
    </rfmt>
    <rfmt sheetId="1" sqref="AEW412" start="0" length="0">
      <dxf>
        <alignment horizontal="left" vertical="center" wrapText="1"/>
      </dxf>
    </rfmt>
    <rfmt sheetId="1" sqref="AEX412" start="0" length="0">
      <dxf>
        <alignment horizontal="left" vertical="center" wrapText="1"/>
      </dxf>
    </rfmt>
    <rfmt sheetId="1" sqref="AEY412" start="0" length="0">
      <dxf>
        <alignment horizontal="left" vertical="center" wrapText="1"/>
      </dxf>
    </rfmt>
    <rfmt sheetId="1" sqref="AEZ412" start="0" length="0">
      <dxf>
        <alignment horizontal="left" vertical="center" wrapText="1"/>
      </dxf>
    </rfmt>
    <rfmt sheetId="1" sqref="AFA412" start="0" length="0">
      <dxf>
        <alignment horizontal="left" vertical="center" wrapText="1"/>
      </dxf>
    </rfmt>
    <rfmt sheetId="1" sqref="AFB412" start="0" length="0">
      <dxf>
        <alignment horizontal="left" vertical="center" wrapText="1"/>
      </dxf>
    </rfmt>
    <rfmt sheetId="1" sqref="AFC412" start="0" length="0">
      <dxf>
        <alignment horizontal="left" vertical="center" wrapText="1"/>
      </dxf>
    </rfmt>
    <rfmt sheetId="1" sqref="AFD412" start="0" length="0">
      <dxf>
        <alignment horizontal="left" vertical="center" wrapText="1"/>
      </dxf>
    </rfmt>
    <rfmt sheetId="1" sqref="AFE412" start="0" length="0">
      <dxf>
        <alignment horizontal="left" vertical="center" wrapText="1"/>
      </dxf>
    </rfmt>
    <rfmt sheetId="1" sqref="AFF412" start="0" length="0">
      <dxf>
        <alignment horizontal="left" vertical="center" wrapText="1"/>
      </dxf>
    </rfmt>
    <rfmt sheetId="1" sqref="AFG412" start="0" length="0">
      <dxf>
        <alignment horizontal="left" vertical="center" wrapText="1"/>
      </dxf>
    </rfmt>
    <rfmt sheetId="1" sqref="AFH412" start="0" length="0">
      <dxf>
        <alignment horizontal="left" vertical="center" wrapText="1"/>
      </dxf>
    </rfmt>
    <rfmt sheetId="1" sqref="AFI412" start="0" length="0">
      <dxf>
        <alignment horizontal="left" vertical="center" wrapText="1"/>
      </dxf>
    </rfmt>
    <rfmt sheetId="1" sqref="AFJ412" start="0" length="0">
      <dxf>
        <alignment horizontal="left" vertical="center" wrapText="1"/>
      </dxf>
    </rfmt>
    <rfmt sheetId="1" sqref="AFK412" start="0" length="0">
      <dxf>
        <alignment horizontal="left" vertical="center" wrapText="1"/>
      </dxf>
    </rfmt>
    <rfmt sheetId="1" sqref="AFL412" start="0" length="0">
      <dxf>
        <alignment horizontal="left" vertical="center" wrapText="1"/>
      </dxf>
    </rfmt>
    <rfmt sheetId="1" sqref="AFM412" start="0" length="0">
      <dxf>
        <alignment horizontal="left" vertical="center" wrapText="1"/>
      </dxf>
    </rfmt>
    <rfmt sheetId="1" sqref="AFN412" start="0" length="0">
      <dxf>
        <alignment horizontal="left" vertical="center" wrapText="1"/>
      </dxf>
    </rfmt>
    <rfmt sheetId="1" sqref="AFO412" start="0" length="0">
      <dxf>
        <alignment horizontal="left" vertical="center" wrapText="1"/>
      </dxf>
    </rfmt>
    <rfmt sheetId="1" sqref="AFP412" start="0" length="0">
      <dxf>
        <alignment horizontal="left" vertical="center" wrapText="1"/>
      </dxf>
    </rfmt>
    <rfmt sheetId="1" sqref="AFQ412" start="0" length="0">
      <dxf>
        <alignment horizontal="left" vertical="center" wrapText="1"/>
      </dxf>
    </rfmt>
    <rfmt sheetId="1" sqref="AFR412" start="0" length="0">
      <dxf>
        <alignment horizontal="left" vertical="center" wrapText="1"/>
      </dxf>
    </rfmt>
    <rfmt sheetId="1" sqref="AFS412" start="0" length="0">
      <dxf>
        <alignment horizontal="left" vertical="center" wrapText="1"/>
      </dxf>
    </rfmt>
    <rfmt sheetId="1" sqref="AFT412" start="0" length="0">
      <dxf>
        <alignment horizontal="left" vertical="center" wrapText="1"/>
      </dxf>
    </rfmt>
    <rfmt sheetId="1" sqref="AFU412" start="0" length="0">
      <dxf>
        <alignment horizontal="left" vertical="center" wrapText="1"/>
      </dxf>
    </rfmt>
    <rfmt sheetId="1" sqref="AFV412" start="0" length="0">
      <dxf>
        <alignment horizontal="left" vertical="center" wrapText="1"/>
      </dxf>
    </rfmt>
    <rfmt sheetId="1" sqref="AFW412" start="0" length="0">
      <dxf>
        <alignment horizontal="left" vertical="center" wrapText="1"/>
      </dxf>
    </rfmt>
    <rfmt sheetId="1" sqref="AFX412" start="0" length="0">
      <dxf>
        <alignment horizontal="left" vertical="center" wrapText="1"/>
      </dxf>
    </rfmt>
    <rfmt sheetId="1" sqref="AFY412" start="0" length="0">
      <dxf>
        <alignment horizontal="left" vertical="center" wrapText="1"/>
      </dxf>
    </rfmt>
    <rfmt sheetId="1" sqref="AFZ412" start="0" length="0">
      <dxf>
        <alignment horizontal="left" vertical="center" wrapText="1"/>
      </dxf>
    </rfmt>
    <rfmt sheetId="1" sqref="AGA412" start="0" length="0">
      <dxf>
        <alignment horizontal="left" vertical="center" wrapText="1"/>
      </dxf>
    </rfmt>
    <rfmt sheetId="1" sqref="AGB412" start="0" length="0">
      <dxf>
        <alignment horizontal="left" vertical="center" wrapText="1"/>
      </dxf>
    </rfmt>
    <rfmt sheetId="1" sqref="AGC412" start="0" length="0">
      <dxf>
        <alignment horizontal="left" vertical="center" wrapText="1"/>
      </dxf>
    </rfmt>
    <rfmt sheetId="1" sqref="AGD412" start="0" length="0">
      <dxf>
        <alignment horizontal="left" vertical="center" wrapText="1"/>
      </dxf>
    </rfmt>
    <rfmt sheetId="1" sqref="AGE412" start="0" length="0">
      <dxf>
        <alignment horizontal="left" vertical="center" wrapText="1"/>
      </dxf>
    </rfmt>
    <rfmt sheetId="1" sqref="AGF412" start="0" length="0">
      <dxf>
        <alignment horizontal="left" vertical="center" wrapText="1"/>
      </dxf>
    </rfmt>
    <rfmt sheetId="1" sqref="AGG412" start="0" length="0">
      <dxf>
        <alignment horizontal="left" vertical="center" wrapText="1"/>
      </dxf>
    </rfmt>
    <rfmt sheetId="1" sqref="AGH412" start="0" length="0">
      <dxf>
        <alignment horizontal="left" vertical="center" wrapText="1"/>
      </dxf>
    </rfmt>
    <rfmt sheetId="1" sqref="AGI412" start="0" length="0">
      <dxf>
        <alignment horizontal="left" vertical="center" wrapText="1"/>
      </dxf>
    </rfmt>
    <rfmt sheetId="1" sqref="AGJ412" start="0" length="0">
      <dxf>
        <alignment horizontal="left" vertical="center" wrapText="1"/>
      </dxf>
    </rfmt>
    <rfmt sheetId="1" sqref="AGK412" start="0" length="0">
      <dxf>
        <alignment horizontal="left" vertical="center" wrapText="1"/>
      </dxf>
    </rfmt>
    <rfmt sheetId="1" sqref="AGL412" start="0" length="0">
      <dxf>
        <alignment horizontal="left" vertical="center" wrapText="1"/>
      </dxf>
    </rfmt>
    <rfmt sheetId="1" sqref="AGM412" start="0" length="0">
      <dxf>
        <alignment horizontal="left" vertical="center" wrapText="1"/>
      </dxf>
    </rfmt>
    <rfmt sheetId="1" sqref="AGN412" start="0" length="0">
      <dxf>
        <alignment horizontal="left" vertical="center" wrapText="1"/>
      </dxf>
    </rfmt>
    <rfmt sheetId="1" sqref="AGO412" start="0" length="0">
      <dxf>
        <alignment horizontal="left" vertical="center" wrapText="1"/>
      </dxf>
    </rfmt>
    <rfmt sheetId="1" sqref="AGP412" start="0" length="0">
      <dxf>
        <alignment horizontal="left" vertical="center" wrapText="1"/>
      </dxf>
    </rfmt>
    <rfmt sheetId="1" sqref="AGQ412" start="0" length="0">
      <dxf>
        <alignment horizontal="left" vertical="center" wrapText="1"/>
      </dxf>
    </rfmt>
    <rfmt sheetId="1" sqref="AGR412" start="0" length="0">
      <dxf>
        <alignment horizontal="left" vertical="center" wrapText="1"/>
      </dxf>
    </rfmt>
    <rfmt sheetId="1" sqref="AGS412" start="0" length="0">
      <dxf>
        <alignment horizontal="left" vertical="center" wrapText="1"/>
      </dxf>
    </rfmt>
    <rfmt sheetId="1" sqref="AGT412" start="0" length="0">
      <dxf>
        <alignment horizontal="left" vertical="center" wrapText="1"/>
      </dxf>
    </rfmt>
    <rfmt sheetId="1" sqref="AGU412" start="0" length="0">
      <dxf>
        <alignment horizontal="left" vertical="center" wrapText="1"/>
      </dxf>
    </rfmt>
    <rfmt sheetId="1" sqref="AGV412" start="0" length="0">
      <dxf>
        <alignment horizontal="left" vertical="center" wrapText="1"/>
      </dxf>
    </rfmt>
    <rfmt sheetId="1" sqref="AGW412" start="0" length="0">
      <dxf>
        <alignment horizontal="left" vertical="center" wrapText="1"/>
      </dxf>
    </rfmt>
    <rfmt sheetId="1" sqref="AGX412" start="0" length="0">
      <dxf>
        <alignment horizontal="left" vertical="center" wrapText="1"/>
      </dxf>
    </rfmt>
    <rfmt sheetId="1" sqref="AGY412" start="0" length="0">
      <dxf>
        <alignment horizontal="left" vertical="center" wrapText="1"/>
      </dxf>
    </rfmt>
    <rfmt sheetId="1" sqref="AGZ412" start="0" length="0">
      <dxf>
        <alignment horizontal="left" vertical="center" wrapText="1"/>
      </dxf>
    </rfmt>
    <rfmt sheetId="1" sqref="AHA412" start="0" length="0">
      <dxf>
        <alignment horizontal="left" vertical="center" wrapText="1"/>
      </dxf>
    </rfmt>
    <rfmt sheetId="1" sqref="AHB412" start="0" length="0">
      <dxf>
        <alignment horizontal="left" vertical="center" wrapText="1"/>
      </dxf>
    </rfmt>
    <rfmt sheetId="1" sqref="AHC412" start="0" length="0">
      <dxf>
        <alignment horizontal="left" vertical="center" wrapText="1"/>
      </dxf>
    </rfmt>
    <rfmt sheetId="1" sqref="AHD412" start="0" length="0">
      <dxf>
        <alignment horizontal="left" vertical="center" wrapText="1"/>
      </dxf>
    </rfmt>
    <rfmt sheetId="1" sqref="AHE412" start="0" length="0">
      <dxf>
        <alignment horizontal="left" vertical="center" wrapText="1"/>
      </dxf>
    </rfmt>
    <rfmt sheetId="1" sqref="AHF412" start="0" length="0">
      <dxf>
        <alignment horizontal="left" vertical="center" wrapText="1"/>
      </dxf>
    </rfmt>
    <rfmt sheetId="1" sqref="AHG412" start="0" length="0">
      <dxf>
        <alignment horizontal="left" vertical="center" wrapText="1"/>
      </dxf>
    </rfmt>
    <rfmt sheetId="1" sqref="AHH412" start="0" length="0">
      <dxf>
        <alignment horizontal="left" vertical="center" wrapText="1"/>
      </dxf>
    </rfmt>
    <rfmt sheetId="1" sqref="AHI412" start="0" length="0">
      <dxf>
        <alignment horizontal="left" vertical="center" wrapText="1"/>
      </dxf>
    </rfmt>
    <rfmt sheetId="1" sqref="AHJ412" start="0" length="0">
      <dxf>
        <alignment horizontal="left" vertical="center" wrapText="1"/>
      </dxf>
    </rfmt>
    <rfmt sheetId="1" sqref="AHK412" start="0" length="0">
      <dxf>
        <alignment horizontal="left" vertical="center" wrapText="1"/>
      </dxf>
    </rfmt>
    <rfmt sheetId="1" sqref="AHL412" start="0" length="0">
      <dxf>
        <alignment horizontal="left" vertical="center" wrapText="1"/>
      </dxf>
    </rfmt>
    <rfmt sheetId="1" sqref="AHM412" start="0" length="0">
      <dxf>
        <alignment horizontal="left" vertical="center" wrapText="1"/>
      </dxf>
    </rfmt>
    <rfmt sheetId="1" sqref="AHN412" start="0" length="0">
      <dxf>
        <alignment horizontal="left" vertical="center" wrapText="1"/>
      </dxf>
    </rfmt>
    <rfmt sheetId="1" sqref="AHO412" start="0" length="0">
      <dxf>
        <alignment horizontal="left" vertical="center" wrapText="1"/>
      </dxf>
    </rfmt>
    <rfmt sheetId="1" sqref="AHP412" start="0" length="0">
      <dxf>
        <alignment horizontal="left" vertical="center" wrapText="1"/>
      </dxf>
    </rfmt>
    <rfmt sheetId="1" sqref="AHQ412" start="0" length="0">
      <dxf>
        <alignment horizontal="left" vertical="center" wrapText="1"/>
      </dxf>
    </rfmt>
    <rfmt sheetId="1" sqref="AHR412" start="0" length="0">
      <dxf>
        <alignment horizontal="left" vertical="center" wrapText="1"/>
      </dxf>
    </rfmt>
    <rfmt sheetId="1" sqref="AHS412" start="0" length="0">
      <dxf>
        <alignment horizontal="left" vertical="center" wrapText="1"/>
      </dxf>
    </rfmt>
    <rfmt sheetId="1" sqref="AHT412" start="0" length="0">
      <dxf>
        <alignment horizontal="left" vertical="center" wrapText="1"/>
      </dxf>
    </rfmt>
    <rfmt sheetId="1" sqref="AHU412" start="0" length="0">
      <dxf>
        <alignment horizontal="left" vertical="center" wrapText="1"/>
      </dxf>
    </rfmt>
    <rfmt sheetId="1" sqref="AHV412" start="0" length="0">
      <dxf>
        <alignment horizontal="left" vertical="center" wrapText="1"/>
      </dxf>
    </rfmt>
    <rfmt sheetId="1" sqref="AHW412" start="0" length="0">
      <dxf>
        <alignment horizontal="left" vertical="center" wrapText="1"/>
      </dxf>
    </rfmt>
    <rfmt sheetId="1" sqref="AHX412" start="0" length="0">
      <dxf>
        <alignment horizontal="left" vertical="center" wrapText="1"/>
      </dxf>
    </rfmt>
    <rfmt sheetId="1" sqref="AHY412" start="0" length="0">
      <dxf>
        <alignment horizontal="left" vertical="center" wrapText="1"/>
      </dxf>
    </rfmt>
    <rfmt sheetId="1" sqref="AHZ412" start="0" length="0">
      <dxf>
        <alignment horizontal="left" vertical="center" wrapText="1"/>
      </dxf>
    </rfmt>
    <rfmt sheetId="1" sqref="AIA412" start="0" length="0">
      <dxf>
        <alignment horizontal="left" vertical="center" wrapText="1"/>
      </dxf>
    </rfmt>
    <rfmt sheetId="1" sqref="AIB412" start="0" length="0">
      <dxf>
        <alignment horizontal="left" vertical="center" wrapText="1"/>
      </dxf>
    </rfmt>
    <rfmt sheetId="1" sqref="AIC412" start="0" length="0">
      <dxf>
        <alignment horizontal="left" vertical="center" wrapText="1"/>
      </dxf>
    </rfmt>
    <rfmt sheetId="1" sqref="AID412" start="0" length="0">
      <dxf>
        <alignment horizontal="left" vertical="center" wrapText="1"/>
      </dxf>
    </rfmt>
    <rfmt sheetId="1" sqref="AIE412" start="0" length="0">
      <dxf>
        <alignment horizontal="left" vertical="center" wrapText="1"/>
      </dxf>
    </rfmt>
    <rfmt sheetId="1" sqref="AIF412" start="0" length="0">
      <dxf>
        <alignment horizontal="left" vertical="center" wrapText="1"/>
      </dxf>
    </rfmt>
    <rfmt sheetId="1" sqref="AIG412" start="0" length="0">
      <dxf>
        <alignment horizontal="left" vertical="center" wrapText="1"/>
      </dxf>
    </rfmt>
    <rfmt sheetId="1" sqref="AIH412" start="0" length="0">
      <dxf>
        <alignment horizontal="left" vertical="center" wrapText="1"/>
      </dxf>
    </rfmt>
    <rfmt sheetId="1" sqref="AII412" start="0" length="0">
      <dxf>
        <alignment horizontal="left" vertical="center" wrapText="1"/>
      </dxf>
    </rfmt>
    <rfmt sheetId="1" sqref="AIJ412" start="0" length="0">
      <dxf>
        <alignment horizontal="left" vertical="center" wrapText="1"/>
      </dxf>
    </rfmt>
    <rfmt sheetId="1" sqref="AIK412" start="0" length="0">
      <dxf>
        <alignment horizontal="left" vertical="center" wrapText="1"/>
      </dxf>
    </rfmt>
    <rfmt sheetId="1" sqref="AIL412" start="0" length="0">
      <dxf>
        <alignment horizontal="left" vertical="center" wrapText="1"/>
      </dxf>
    </rfmt>
    <rfmt sheetId="1" sqref="AIM412" start="0" length="0">
      <dxf>
        <alignment horizontal="left" vertical="center" wrapText="1"/>
      </dxf>
    </rfmt>
    <rfmt sheetId="1" sqref="AIN412" start="0" length="0">
      <dxf>
        <alignment horizontal="left" vertical="center" wrapText="1"/>
      </dxf>
    </rfmt>
    <rfmt sheetId="1" sqref="AIO412" start="0" length="0">
      <dxf>
        <alignment horizontal="left" vertical="center" wrapText="1"/>
      </dxf>
    </rfmt>
    <rfmt sheetId="1" sqref="AIP412" start="0" length="0">
      <dxf>
        <alignment horizontal="left" vertical="center" wrapText="1"/>
      </dxf>
    </rfmt>
    <rfmt sheetId="1" sqref="AIQ412" start="0" length="0">
      <dxf>
        <alignment horizontal="left" vertical="center" wrapText="1"/>
      </dxf>
    </rfmt>
    <rfmt sheetId="1" sqref="AIR412" start="0" length="0">
      <dxf>
        <alignment horizontal="left" vertical="center" wrapText="1"/>
      </dxf>
    </rfmt>
    <rfmt sheetId="1" sqref="AIS412" start="0" length="0">
      <dxf>
        <alignment horizontal="left" vertical="center" wrapText="1"/>
      </dxf>
    </rfmt>
    <rfmt sheetId="1" sqref="AIT412" start="0" length="0">
      <dxf>
        <alignment horizontal="left" vertical="center" wrapText="1"/>
      </dxf>
    </rfmt>
    <rfmt sheetId="1" sqref="AIU412" start="0" length="0">
      <dxf>
        <alignment horizontal="left" vertical="center" wrapText="1"/>
      </dxf>
    </rfmt>
    <rfmt sheetId="1" sqref="AIV412" start="0" length="0">
      <dxf>
        <alignment horizontal="left" vertical="center" wrapText="1"/>
      </dxf>
    </rfmt>
    <rfmt sheetId="1" sqref="AIW412" start="0" length="0">
      <dxf>
        <alignment horizontal="left" vertical="center" wrapText="1"/>
      </dxf>
    </rfmt>
    <rfmt sheetId="1" sqref="AIX412" start="0" length="0">
      <dxf>
        <alignment horizontal="left" vertical="center" wrapText="1"/>
      </dxf>
    </rfmt>
    <rfmt sheetId="1" sqref="AIY412" start="0" length="0">
      <dxf>
        <alignment horizontal="left" vertical="center" wrapText="1"/>
      </dxf>
    </rfmt>
    <rfmt sheetId="1" sqref="AIZ412" start="0" length="0">
      <dxf>
        <alignment horizontal="left" vertical="center" wrapText="1"/>
      </dxf>
    </rfmt>
    <rfmt sheetId="1" sqref="AJA412" start="0" length="0">
      <dxf>
        <alignment horizontal="left" vertical="center" wrapText="1"/>
      </dxf>
    </rfmt>
    <rfmt sheetId="1" sqref="AJB412" start="0" length="0">
      <dxf>
        <alignment horizontal="left" vertical="center" wrapText="1"/>
      </dxf>
    </rfmt>
    <rfmt sheetId="1" sqref="AJC412" start="0" length="0">
      <dxf>
        <alignment horizontal="left" vertical="center" wrapText="1"/>
      </dxf>
    </rfmt>
    <rfmt sheetId="1" sqref="AJD412" start="0" length="0">
      <dxf>
        <alignment horizontal="left" vertical="center" wrapText="1"/>
      </dxf>
    </rfmt>
    <rfmt sheetId="1" sqref="AJE412" start="0" length="0">
      <dxf>
        <alignment horizontal="left" vertical="center" wrapText="1"/>
      </dxf>
    </rfmt>
    <rfmt sheetId="1" sqref="AJF412" start="0" length="0">
      <dxf>
        <alignment horizontal="left" vertical="center" wrapText="1"/>
      </dxf>
    </rfmt>
    <rfmt sheetId="1" sqref="AJG412" start="0" length="0">
      <dxf>
        <alignment horizontal="left" vertical="center" wrapText="1"/>
      </dxf>
    </rfmt>
    <rfmt sheetId="1" sqref="AJH412" start="0" length="0">
      <dxf>
        <alignment horizontal="left" vertical="center" wrapText="1"/>
      </dxf>
    </rfmt>
    <rfmt sheetId="1" sqref="AJI412" start="0" length="0">
      <dxf>
        <alignment horizontal="left" vertical="center" wrapText="1"/>
      </dxf>
    </rfmt>
    <rfmt sheetId="1" sqref="AJJ412" start="0" length="0">
      <dxf>
        <alignment horizontal="left" vertical="center" wrapText="1"/>
      </dxf>
    </rfmt>
    <rfmt sheetId="1" sqref="AJK412" start="0" length="0">
      <dxf>
        <alignment horizontal="left" vertical="center" wrapText="1"/>
      </dxf>
    </rfmt>
    <rfmt sheetId="1" sqref="AJL412" start="0" length="0">
      <dxf>
        <alignment horizontal="left" vertical="center" wrapText="1"/>
      </dxf>
    </rfmt>
    <rfmt sheetId="1" sqref="AJM412" start="0" length="0">
      <dxf>
        <alignment horizontal="left" vertical="center" wrapText="1"/>
      </dxf>
    </rfmt>
    <rfmt sheetId="1" sqref="AJN412" start="0" length="0">
      <dxf>
        <alignment horizontal="left" vertical="center" wrapText="1"/>
      </dxf>
    </rfmt>
    <rfmt sheetId="1" sqref="AJO412" start="0" length="0">
      <dxf>
        <alignment horizontal="left" vertical="center" wrapText="1"/>
      </dxf>
    </rfmt>
    <rfmt sheetId="1" sqref="AJP412" start="0" length="0">
      <dxf>
        <alignment horizontal="left" vertical="center" wrapText="1"/>
      </dxf>
    </rfmt>
    <rfmt sheetId="1" sqref="AJQ412" start="0" length="0">
      <dxf>
        <alignment horizontal="left" vertical="center" wrapText="1"/>
      </dxf>
    </rfmt>
    <rfmt sheetId="1" sqref="AJR412" start="0" length="0">
      <dxf>
        <alignment horizontal="left" vertical="center" wrapText="1"/>
      </dxf>
    </rfmt>
    <rfmt sheetId="1" sqref="AJS412" start="0" length="0">
      <dxf>
        <alignment horizontal="left" vertical="center" wrapText="1"/>
      </dxf>
    </rfmt>
    <rfmt sheetId="1" sqref="AJT412" start="0" length="0">
      <dxf>
        <alignment horizontal="left" vertical="center" wrapText="1"/>
      </dxf>
    </rfmt>
    <rfmt sheetId="1" sqref="AJU412" start="0" length="0">
      <dxf>
        <alignment horizontal="left" vertical="center" wrapText="1"/>
      </dxf>
    </rfmt>
    <rfmt sheetId="1" sqref="AJV412" start="0" length="0">
      <dxf>
        <alignment horizontal="left" vertical="center" wrapText="1"/>
      </dxf>
    </rfmt>
    <rfmt sheetId="1" sqref="AJW412" start="0" length="0">
      <dxf>
        <alignment horizontal="left" vertical="center" wrapText="1"/>
      </dxf>
    </rfmt>
    <rfmt sheetId="1" sqref="AJX412" start="0" length="0">
      <dxf>
        <alignment horizontal="left" vertical="center" wrapText="1"/>
      </dxf>
    </rfmt>
    <rfmt sheetId="1" sqref="AJY412" start="0" length="0">
      <dxf>
        <alignment horizontal="left" vertical="center" wrapText="1"/>
      </dxf>
    </rfmt>
    <rfmt sheetId="1" sqref="AJZ412" start="0" length="0">
      <dxf>
        <alignment horizontal="left" vertical="center" wrapText="1"/>
      </dxf>
    </rfmt>
    <rfmt sheetId="1" sqref="AKA412" start="0" length="0">
      <dxf>
        <alignment horizontal="left" vertical="center" wrapText="1"/>
      </dxf>
    </rfmt>
    <rfmt sheetId="1" sqref="AKB412" start="0" length="0">
      <dxf>
        <alignment horizontal="left" vertical="center" wrapText="1"/>
      </dxf>
    </rfmt>
    <rfmt sheetId="1" sqref="AKC412" start="0" length="0">
      <dxf>
        <alignment horizontal="left" vertical="center" wrapText="1"/>
      </dxf>
    </rfmt>
    <rfmt sheetId="1" sqref="AKD412" start="0" length="0">
      <dxf>
        <alignment horizontal="left" vertical="center" wrapText="1"/>
      </dxf>
    </rfmt>
    <rfmt sheetId="1" sqref="AKE412" start="0" length="0">
      <dxf>
        <alignment horizontal="left" vertical="center" wrapText="1"/>
      </dxf>
    </rfmt>
    <rfmt sheetId="1" sqref="AKF412" start="0" length="0">
      <dxf>
        <alignment horizontal="left" vertical="center" wrapText="1"/>
      </dxf>
    </rfmt>
    <rfmt sheetId="1" sqref="AKG412" start="0" length="0">
      <dxf>
        <alignment horizontal="left" vertical="center" wrapText="1"/>
      </dxf>
    </rfmt>
    <rfmt sheetId="1" sqref="AKH412" start="0" length="0">
      <dxf>
        <alignment horizontal="left" vertical="center" wrapText="1"/>
      </dxf>
    </rfmt>
    <rfmt sheetId="1" sqref="AKI412" start="0" length="0">
      <dxf>
        <alignment horizontal="left" vertical="center" wrapText="1"/>
      </dxf>
    </rfmt>
    <rfmt sheetId="1" sqref="AKJ412" start="0" length="0">
      <dxf>
        <alignment horizontal="left" vertical="center" wrapText="1"/>
      </dxf>
    </rfmt>
    <rfmt sheetId="1" sqref="AKK412" start="0" length="0">
      <dxf>
        <alignment horizontal="left" vertical="center" wrapText="1"/>
      </dxf>
    </rfmt>
    <rfmt sheetId="1" sqref="AKL412" start="0" length="0">
      <dxf>
        <alignment horizontal="left" vertical="center" wrapText="1"/>
      </dxf>
    </rfmt>
    <rfmt sheetId="1" sqref="AKM412" start="0" length="0">
      <dxf>
        <alignment horizontal="left" vertical="center" wrapText="1"/>
      </dxf>
    </rfmt>
    <rfmt sheetId="1" sqref="AKN412" start="0" length="0">
      <dxf>
        <alignment horizontal="left" vertical="center" wrapText="1"/>
      </dxf>
    </rfmt>
    <rfmt sheetId="1" sqref="AKO412" start="0" length="0">
      <dxf>
        <alignment horizontal="left" vertical="center" wrapText="1"/>
      </dxf>
    </rfmt>
    <rfmt sheetId="1" sqref="AKP412" start="0" length="0">
      <dxf>
        <alignment horizontal="left" vertical="center" wrapText="1"/>
      </dxf>
    </rfmt>
    <rfmt sheetId="1" sqref="AKQ412" start="0" length="0">
      <dxf>
        <alignment horizontal="left" vertical="center" wrapText="1"/>
      </dxf>
    </rfmt>
    <rfmt sheetId="1" sqref="AKR412" start="0" length="0">
      <dxf>
        <alignment horizontal="left" vertical="center" wrapText="1"/>
      </dxf>
    </rfmt>
    <rfmt sheetId="1" sqref="AKS412" start="0" length="0">
      <dxf>
        <alignment horizontal="left" vertical="center" wrapText="1"/>
      </dxf>
    </rfmt>
    <rfmt sheetId="1" sqref="AKT412" start="0" length="0">
      <dxf>
        <alignment horizontal="left" vertical="center" wrapText="1"/>
      </dxf>
    </rfmt>
    <rfmt sheetId="1" sqref="AKU412" start="0" length="0">
      <dxf>
        <alignment horizontal="left" vertical="center" wrapText="1"/>
      </dxf>
    </rfmt>
    <rfmt sheetId="1" sqref="AKV412" start="0" length="0">
      <dxf>
        <alignment horizontal="left" vertical="center" wrapText="1"/>
      </dxf>
    </rfmt>
    <rfmt sheetId="1" sqref="AKW412" start="0" length="0">
      <dxf>
        <alignment horizontal="left" vertical="center" wrapText="1"/>
      </dxf>
    </rfmt>
    <rfmt sheetId="1" sqref="AKX412" start="0" length="0">
      <dxf>
        <alignment horizontal="left" vertical="center" wrapText="1"/>
      </dxf>
    </rfmt>
    <rfmt sheetId="1" sqref="AKY412" start="0" length="0">
      <dxf>
        <alignment horizontal="left" vertical="center" wrapText="1"/>
      </dxf>
    </rfmt>
    <rfmt sheetId="1" sqref="AKZ412" start="0" length="0">
      <dxf>
        <alignment horizontal="left" vertical="center" wrapText="1"/>
      </dxf>
    </rfmt>
    <rfmt sheetId="1" sqref="ALA412" start="0" length="0">
      <dxf>
        <alignment horizontal="left" vertical="center" wrapText="1"/>
      </dxf>
    </rfmt>
    <rfmt sheetId="1" sqref="ALB412" start="0" length="0">
      <dxf>
        <alignment horizontal="left" vertical="center" wrapText="1"/>
      </dxf>
    </rfmt>
    <rfmt sheetId="1" sqref="ALC412" start="0" length="0">
      <dxf>
        <alignment horizontal="left" vertical="center" wrapText="1"/>
      </dxf>
    </rfmt>
    <rfmt sheetId="1" sqref="ALD412" start="0" length="0">
      <dxf>
        <alignment horizontal="left" vertical="center" wrapText="1"/>
      </dxf>
    </rfmt>
    <rfmt sheetId="1" sqref="ALE412" start="0" length="0">
      <dxf>
        <alignment horizontal="left" vertical="center" wrapText="1"/>
      </dxf>
    </rfmt>
    <rfmt sheetId="1" sqref="ALF412" start="0" length="0">
      <dxf>
        <alignment horizontal="left" vertical="center" wrapText="1"/>
      </dxf>
    </rfmt>
    <rfmt sheetId="1" sqref="ALG412" start="0" length="0">
      <dxf>
        <alignment horizontal="left" vertical="center" wrapText="1"/>
      </dxf>
    </rfmt>
    <rfmt sheetId="1" sqref="ALH412" start="0" length="0">
      <dxf>
        <alignment horizontal="left" vertical="center" wrapText="1"/>
      </dxf>
    </rfmt>
    <rfmt sheetId="1" sqref="ALI412" start="0" length="0">
      <dxf>
        <alignment horizontal="left" vertical="center" wrapText="1"/>
      </dxf>
    </rfmt>
    <rfmt sheetId="1" sqref="ALJ412" start="0" length="0">
      <dxf>
        <alignment horizontal="left" vertical="center" wrapText="1"/>
      </dxf>
    </rfmt>
    <rfmt sheetId="1" sqref="ALK412" start="0" length="0">
      <dxf>
        <alignment horizontal="left" vertical="center" wrapText="1"/>
      </dxf>
    </rfmt>
    <rfmt sheetId="1" sqref="ALL412" start="0" length="0">
      <dxf>
        <alignment horizontal="left" vertical="center" wrapText="1"/>
      </dxf>
    </rfmt>
    <rfmt sheetId="1" sqref="ALM412" start="0" length="0">
      <dxf>
        <alignment horizontal="left" vertical="center" wrapText="1"/>
      </dxf>
    </rfmt>
    <rfmt sheetId="1" sqref="ALN412" start="0" length="0">
      <dxf>
        <alignment horizontal="left" vertical="center" wrapText="1"/>
      </dxf>
    </rfmt>
    <rfmt sheetId="1" sqref="ALO412" start="0" length="0">
      <dxf>
        <alignment horizontal="left" vertical="center" wrapText="1"/>
      </dxf>
    </rfmt>
    <rfmt sheetId="1" sqref="ALP412" start="0" length="0">
      <dxf>
        <alignment horizontal="left" vertical="center" wrapText="1"/>
      </dxf>
    </rfmt>
    <rfmt sheetId="1" sqref="ALQ412" start="0" length="0">
      <dxf>
        <alignment horizontal="left" vertical="center" wrapText="1"/>
      </dxf>
    </rfmt>
    <rfmt sheetId="1" sqref="ALR412" start="0" length="0">
      <dxf>
        <alignment horizontal="left" vertical="center" wrapText="1"/>
      </dxf>
    </rfmt>
    <rfmt sheetId="1" sqref="ALS412" start="0" length="0">
      <dxf>
        <alignment horizontal="left" vertical="center" wrapText="1"/>
      </dxf>
    </rfmt>
    <rfmt sheetId="1" sqref="ALT412" start="0" length="0">
      <dxf>
        <alignment horizontal="left" vertical="center" wrapText="1"/>
      </dxf>
    </rfmt>
    <rfmt sheetId="1" sqref="ALU412" start="0" length="0">
      <dxf>
        <alignment horizontal="left" vertical="center" wrapText="1"/>
      </dxf>
    </rfmt>
    <rfmt sheetId="1" sqref="ALV412" start="0" length="0">
      <dxf>
        <alignment horizontal="left" vertical="center" wrapText="1"/>
      </dxf>
    </rfmt>
    <rfmt sheetId="1" sqref="ALW412" start="0" length="0">
      <dxf>
        <alignment horizontal="left" vertical="center" wrapText="1"/>
      </dxf>
    </rfmt>
    <rfmt sheetId="1" sqref="ALX412" start="0" length="0">
      <dxf>
        <alignment horizontal="left" vertical="center" wrapText="1"/>
      </dxf>
    </rfmt>
    <rfmt sheetId="1" sqref="ALY412" start="0" length="0">
      <dxf>
        <alignment horizontal="left" vertical="center" wrapText="1"/>
      </dxf>
    </rfmt>
    <rfmt sheetId="1" sqref="ALZ412" start="0" length="0">
      <dxf>
        <alignment horizontal="left" vertical="center" wrapText="1"/>
      </dxf>
    </rfmt>
    <rfmt sheetId="1" sqref="AMA412" start="0" length="0">
      <dxf>
        <alignment horizontal="left" vertical="center" wrapText="1"/>
      </dxf>
    </rfmt>
    <rfmt sheetId="1" sqref="AMB412" start="0" length="0">
      <dxf>
        <alignment horizontal="left" vertical="center" wrapText="1"/>
      </dxf>
    </rfmt>
    <rfmt sheetId="1" sqref="AMC412" start="0" length="0">
      <dxf>
        <alignment horizontal="left" vertical="center" wrapText="1"/>
      </dxf>
    </rfmt>
    <rfmt sheetId="1" sqref="AMD412" start="0" length="0">
      <dxf>
        <alignment horizontal="left" vertical="center" wrapText="1"/>
      </dxf>
    </rfmt>
  </rrc>
  <rcc rId="3873" sId="1">
    <oc r="A446" t="inlineStr">
      <is>
        <t>pasē uzvārds Ļeņina</t>
      </is>
    </oc>
    <nc r="A446"/>
  </rcc>
  <rrc rId="3874" sId="1" ref="A457:XFD457" action="deleteRow">
    <rfmt sheetId="1" xfDxf="1" sqref="A457:XFD457" start="0" length="0">
      <dxf/>
    </rfmt>
    <rcc rId="0" sId="1" dxf="1">
      <nc r="A457" t="inlineStr">
        <is>
          <t>*Kino</t>
        </is>
      </nc>
      <ndxf>
        <font>
          <b/>
          <color auto="1"/>
        </font>
        <fill>
          <patternFill patternType="solid">
            <fgColor rgb="FFFFCCCC"/>
            <bgColor theme="4" tint="0.39997558519241921"/>
          </patternFill>
        </fill>
        <alignment vertical="top" wrapText="1"/>
        <border outline="0">
          <left style="thin">
            <color auto="1"/>
          </left>
          <right style="thin">
            <color auto="1"/>
          </right>
          <top style="thin">
            <color auto="1"/>
          </top>
          <bottom style="thin">
            <color auto="1"/>
          </bottom>
        </border>
      </ndxf>
    </rcc>
    <rfmt sheetId="1" sqref="B457"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C457" start="0" length="0">
      <dxf>
        <font>
          <b/>
          <color rgb="FFFF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D457"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E457"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F457"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G457"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H457"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I457"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J457"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K457"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rc>
  <rrc rId="3875" sId="1" ref="A472:XFD472" action="deleteRow">
    <rfmt sheetId="1" xfDxf="1" sqref="A472:XFD472" start="0" length="0">
      <dxf/>
    </rfmt>
    <rcc rId="0" sId="1" dxf="1">
      <nc r="A472" t="inlineStr">
        <is>
          <r>
            <t xml:space="preserve">*Sports </t>
          </r>
          <r>
            <rPr>
              <i/>
              <sz val="11"/>
              <rFont val="Calibri"/>
              <family val="2"/>
            </rPr>
            <t>(Ierodas plkst.15.45-16.15)</t>
          </r>
        </is>
      </nc>
      <ndxf>
        <font>
          <b/>
          <color auto="1"/>
        </font>
        <fill>
          <patternFill patternType="solid">
            <fgColor rgb="FFFFCCCC"/>
            <bgColor theme="7"/>
          </patternFill>
        </fill>
        <alignment vertical="top" wrapText="1"/>
        <border outline="0">
          <left style="thin">
            <color auto="1"/>
          </left>
          <right style="thin">
            <color auto="1"/>
          </right>
          <top style="thin">
            <color auto="1"/>
          </top>
          <bottom style="thin">
            <color auto="1"/>
          </bottom>
        </border>
      </ndxf>
    </rcc>
    <rfmt sheetId="1" sqref="B472" start="0" length="0">
      <dxf>
        <font>
          <b/>
          <color rgb="FF000000"/>
        </font>
        <fill>
          <patternFill patternType="solid">
            <fgColor rgb="FFFFCCCC"/>
            <bgColor theme="7"/>
          </patternFill>
        </fill>
        <alignment horizontal="center" vertical="top" wrapText="1"/>
        <border outline="0">
          <left style="thin">
            <color auto="1"/>
          </left>
          <right style="thin">
            <color auto="1"/>
          </right>
          <top style="thin">
            <color auto="1"/>
          </top>
          <bottom style="thin">
            <color auto="1"/>
          </bottom>
        </border>
      </dxf>
    </rfmt>
    <rfmt sheetId="1" sqref="C472" start="0" length="0">
      <dxf>
        <font>
          <b/>
          <color rgb="FFFF0000"/>
        </font>
        <fill>
          <patternFill patternType="solid">
            <fgColor rgb="FFFFCCCC"/>
            <bgColor theme="7"/>
          </patternFill>
        </fill>
        <alignment horizontal="center" vertical="top" wrapText="1"/>
        <border outline="0">
          <left style="thin">
            <color auto="1"/>
          </left>
          <right style="thin">
            <color auto="1"/>
          </right>
          <top style="thin">
            <color auto="1"/>
          </top>
          <bottom style="thin">
            <color auto="1"/>
          </bottom>
        </border>
      </dxf>
    </rfmt>
    <rfmt sheetId="1" sqref="D472" start="0" length="0">
      <dxf>
        <font>
          <color rgb="FFC00000"/>
        </font>
        <fill>
          <patternFill patternType="solid">
            <fgColor rgb="FFFFCCCC"/>
            <bgColor theme="7"/>
          </patternFill>
        </fill>
        <alignment horizontal="center" vertical="top" wrapText="1"/>
        <border outline="0">
          <left style="thin">
            <color auto="1"/>
          </left>
          <right style="thin">
            <color auto="1"/>
          </right>
          <top style="thin">
            <color auto="1"/>
          </top>
          <bottom style="thin">
            <color auto="1"/>
          </bottom>
        </border>
      </dxf>
    </rfmt>
    <rfmt sheetId="1" sqref="E472" start="0" length="0">
      <dxf>
        <font>
          <color rgb="FF000000"/>
        </font>
        <fill>
          <patternFill patternType="solid">
            <fgColor rgb="FFFFCCCC"/>
            <bgColor theme="0" tint="-0.34998626667073579"/>
          </patternFill>
        </fill>
        <alignment horizontal="center" vertical="top" wrapText="1"/>
        <border outline="0">
          <left style="thin">
            <color auto="1"/>
          </left>
          <right style="thin">
            <color auto="1"/>
          </right>
          <top style="thin">
            <color auto="1"/>
          </top>
          <bottom style="thin">
            <color auto="1"/>
          </bottom>
        </border>
      </dxf>
    </rfmt>
    <rfmt sheetId="1" sqref="F472" start="0" length="0">
      <dxf>
        <font>
          <color rgb="FF000000"/>
        </font>
        <fill>
          <patternFill patternType="solid">
            <fgColor rgb="FFFFCCCC"/>
            <bgColor theme="0" tint="-0.34998626667073579"/>
          </patternFill>
        </fill>
        <alignment horizontal="center" vertical="top" wrapText="1"/>
        <border outline="0">
          <left style="thin">
            <color auto="1"/>
          </left>
          <right style="thin">
            <color auto="1"/>
          </right>
          <top style="thin">
            <color auto="1"/>
          </top>
          <bottom style="thin">
            <color auto="1"/>
          </bottom>
        </border>
      </dxf>
    </rfmt>
    <rfmt sheetId="1" sqref="G472" start="0" length="0">
      <dxf>
        <font>
          <color rgb="FF000000"/>
        </font>
        <fill>
          <patternFill patternType="solid">
            <fgColor rgb="FFF8F8F8"/>
            <bgColor theme="0" tint="-0.34998626667073579"/>
          </patternFill>
        </fill>
        <alignment vertical="top" wrapText="1"/>
        <border outline="0">
          <left style="thin">
            <color auto="1"/>
          </left>
          <right style="thin">
            <color auto="1"/>
          </right>
          <top style="thin">
            <color auto="1"/>
          </top>
          <bottom style="thin">
            <color auto="1"/>
          </bottom>
        </border>
      </dxf>
    </rfmt>
    <rfmt sheetId="1" sqref="H472" start="0" length="0">
      <dxf>
        <font>
          <color rgb="FF000000"/>
        </font>
        <fill>
          <patternFill patternType="solid">
            <fgColor rgb="FFF8F8F8"/>
            <bgColor theme="0" tint="-0.34998626667073579"/>
          </patternFill>
        </fill>
        <alignment vertical="top" wrapText="1"/>
        <border outline="0">
          <left style="thin">
            <color auto="1"/>
          </left>
          <right style="thin">
            <color auto="1"/>
          </right>
          <top style="thin">
            <color auto="1"/>
          </top>
          <bottom style="thin">
            <color auto="1"/>
          </bottom>
        </border>
      </dxf>
    </rfmt>
    <rfmt sheetId="1" sqref="I472" start="0" length="0">
      <dxf>
        <font>
          <b/>
          <color rgb="FF000000"/>
        </font>
        <fill>
          <patternFill patternType="solid">
            <fgColor rgb="FFFFCCCC"/>
            <bgColor theme="7"/>
          </patternFill>
        </fill>
        <alignment horizontal="center" vertical="top" wrapText="1"/>
        <border outline="0">
          <left style="thin">
            <color auto="1"/>
          </left>
          <right style="thin">
            <color auto="1"/>
          </right>
          <top style="thin">
            <color auto="1"/>
          </top>
          <bottom style="thin">
            <color auto="1"/>
          </bottom>
        </border>
      </dxf>
    </rfmt>
    <rfmt sheetId="1" sqref="J472" start="0" length="0">
      <dxf>
        <font>
          <color rgb="FF000000"/>
        </font>
        <fill>
          <patternFill patternType="solid">
            <fgColor rgb="FFF8F8F8"/>
            <bgColor theme="0" tint="-0.34998626667073579"/>
          </patternFill>
        </fill>
        <alignment vertical="top" wrapText="1"/>
        <border outline="0">
          <left style="thin">
            <color auto="1"/>
          </left>
          <right style="thin">
            <color auto="1"/>
          </right>
          <top style="thin">
            <color auto="1"/>
          </top>
          <bottom style="thin">
            <color auto="1"/>
          </bottom>
        </border>
      </dxf>
    </rfmt>
    <rfmt sheetId="1" sqref="K472"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rc>
  <rrc rId="3876" sId="1" ref="A476:XFD476" action="deleteRow">
    <rfmt sheetId="1" xfDxf="1" sqref="A476:XFD476" start="0" length="0">
      <dxf/>
    </rfmt>
    <rcc rId="0" sId="1" dxf="1">
      <nc r="A476" t="inlineStr">
        <is>
          <t>*Valsts institūcijas</t>
        </is>
      </nc>
      <ndxf>
        <font>
          <b/>
          <color auto="1"/>
        </font>
        <fill>
          <patternFill patternType="solid">
            <fgColor rgb="FFFFCCCC"/>
            <bgColor rgb="FF92D050"/>
          </patternFill>
        </fill>
        <alignment vertical="top" wrapText="1"/>
        <border outline="0">
          <left style="thin">
            <color auto="1"/>
          </left>
          <right style="thin">
            <color auto="1"/>
          </right>
          <top style="thin">
            <color auto="1"/>
          </top>
          <bottom style="thin">
            <color auto="1"/>
          </bottom>
        </border>
      </ndxf>
    </rcc>
    <rfmt sheetId="1" sqref="B476" start="0" length="0">
      <dxf>
        <font>
          <b/>
          <color rgb="FF000000"/>
        </font>
        <fill>
          <patternFill patternType="solid">
            <fgColor rgb="FFFFCCCC"/>
            <bgColor rgb="FF92D050"/>
          </patternFill>
        </fill>
        <alignment horizontal="center" vertical="top" wrapText="1"/>
        <border outline="0">
          <left style="thin">
            <color auto="1"/>
          </left>
          <right style="thin">
            <color auto="1"/>
          </right>
          <top style="thin">
            <color auto="1"/>
          </top>
          <bottom style="thin">
            <color auto="1"/>
          </bottom>
        </border>
      </dxf>
    </rfmt>
    <rfmt sheetId="1" sqref="C476" start="0" length="0">
      <dxf>
        <font>
          <b/>
          <color rgb="FFFF0000"/>
        </font>
        <fill>
          <patternFill patternType="solid">
            <fgColor rgb="FFFFCCCC"/>
            <bgColor rgb="FF92D050"/>
          </patternFill>
        </fill>
        <alignment horizontal="center" vertical="top" wrapText="1"/>
        <border outline="0">
          <left style="thin">
            <color auto="1"/>
          </left>
          <right style="thin">
            <color auto="1"/>
          </right>
          <top style="thin">
            <color auto="1"/>
          </top>
          <bottom style="thin">
            <color auto="1"/>
          </bottom>
        </border>
      </dxf>
    </rfmt>
    <rfmt sheetId="1" sqref="D476" start="0" length="0">
      <dxf>
        <font>
          <color rgb="FFC00000"/>
        </font>
        <fill>
          <patternFill patternType="solid">
            <fgColor rgb="FFFFCCCC"/>
            <bgColor rgb="FF92D050"/>
          </patternFill>
        </fill>
        <alignment horizontal="center" vertical="top" wrapText="1"/>
        <border outline="0">
          <left style="thin">
            <color auto="1"/>
          </left>
          <right style="thin">
            <color auto="1"/>
          </right>
          <top style="thin">
            <color auto="1"/>
          </top>
          <bottom style="thin">
            <color auto="1"/>
          </bottom>
        </border>
      </dxf>
    </rfmt>
    <rfmt sheetId="1" sqref="E476"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F476"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G476"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H476"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I476" start="0" length="0">
      <dxf>
        <font>
          <b/>
          <color rgb="FF000000"/>
        </font>
        <fill>
          <patternFill patternType="solid">
            <fgColor rgb="FFFFCCCC"/>
            <bgColor rgb="FF92D050"/>
          </patternFill>
        </fill>
        <alignment horizontal="center" vertical="top" wrapText="1"/>
        <border outline="0">
          <left style="thin">
            <color auto="1"/>
          </left>
          <right style="thin">
            <color auto="1"/>
          </right>
          <top style="thin">
            <color auto="1"/>
          </top>
          <bottom style="thin">
            <color auto="1"/>
          </bottom>
        </border>
      </dxf>
    </rfmt>
    <rfmt sheetId="1" sqref="J476"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K476"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rc>
  <rrc rId="3877" sId="1" ref="A502:XFD502" action="deleteRow">
    <rfmt sheetId="1" xfDxf="1" sqref="A502:XFD502" start="0" length="0">
      <dxf/>
    </rfmt>
    <rcc rId="0" sId="1" dxf="1">
      <nc r="A502" t="inlineStr">
        <is>
          <t>*Muzeji</t>
        </is>
      </nc>
      <ndxf>
        <font>
          <b/>
          <color auto="1"/>
        </font>
        <fill>
          <patternFill patternType="solid">
            <fgColor rgb="FFFFCCCC"/>
            <bgColor theme="4" tint="0.39997558519241921"/>
          </patternFill>
        </fill>
        <alignment vertical="top" wrapText="1"/>
        <border outline="0">
          <left style="thin">
            <color auto="1"/>
          </left>
          <right style="thin">
            <color auto="1"/>
          </right>
          <top style="thin">
            <color auto="1"/>
          </top>
          <bottom style="thin">
            <color auto="1"/>
          </bottom>
        </border>
      </ndxf>
    </rcc>
    <rfmt sheetId="1" sqref="B502"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C502" start="0" length="0">
      <dxf>
        <font>
          <b/>
          <color rgb="FFFF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D502"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E502"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F502"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G502"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H502"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I502"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J502"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K502"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rc>
  <rrc rId="3878" sId="1" ref="A515:XFD515" action="deleteRow">
    <rfmt sheetId="1" xfDxf="1" sqref="A515:XFD515" start="0" length="0">
      <dxf/>
    </rfmt>
    <rcc rId="0" sId="1" dxf="1">
      <nc r="A515" t="inlineStr">
        <is>
          <t>*Releģija</t>
        </is>
      </nc>
      <ndxf>
        <font>
          <b/>
          <color auto="1"/>
        </font>
        <fill>
          <patternFill patternType="solid">
            <fgColor rgb="FFFFCCCC"/>
            <bgColor theme="4" tint="0.39997558519241921"/>
          </patternFill>
        </fill>
        <alignment vertical="top" wrapText="1"/>
        <border outline="0">
          <left style="thin">
            <color auto="1"/>
          </left>
          <right style="thin">
            <color auto="1"/>
          </right>
          <top style="thin">
            <color auto="1"/>
          </top>
          <bottom style="thin">
            <color auto="1"/>
          </bottom>
        </border>
      </ndxf>
    </rcc>
    <rfmt sheetId="1" sqref="B515"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C515" start="0" length="0">
      <dxf>
        <font>
          <b/>
          <color rgb="FFFF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D515"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E515"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F515"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G515"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H515"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I515"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J515"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K515"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rc>
  <rcc rId="3879" sId="1">
    <oc r="H525" t="inlineStr">
      <is>
        <t>ĀM</t>
      </is>
    </oc>
    <nc r="H525" t="inlineStr">
      <is>
        <t>Ārlietu ministrija</t>
      </is>
    </nc>
  </rcc>
  <rcc rId="3880" sId="1">
    <oc r="H526" t="inlineStr">
      <is>
        <t>ĀM</t>
      </is>
    </oc>
    <nc r="H526" t="inlineStr">
      <is>
        <t>Ārlietu ministrija</t>
      </is>
    </nc>
  </rcc>
  <rcc rId="3881" sId="1">
    <oc r="H527" t="inlineStr">
      <is>
        <t>ĀM</t>
      </is>
    </oc>
    <nc r="H527" t="inlineStr">
      <is>
        <t>Ārlietu ministrija</t>
      </is>
    </nc>
  </rcc>
  <rcc rId="3882" sId="1">
    <oc r="H528" t="inlineStr">
      <is>
        <t>ĀM</t>
      </is>
    </oc>
    <nc r="H528" t="inlineStr">
      <is>
        <t>Ārlietu ministrija</t>
      </is>
    </nc>
  </rcc>
  <rcc rId="3883" sId="1">
    <oc r="H529" t="inlineStr">
      <is>
        <t>ĀM</t>
      </is>
    </oc>
    <nc r="H529" t="inlineStr">
      <is>
        <t>Ārlietu ministrija</t>
      </is>
    </nc>
  </rcc>
  <rcc rId="3884" sId="1">
    <oc r="H533" t="inlineStr">
      <is>
        <t>mājas adrese</t>
      </is>
    </oc>
    <nc r="H533"/>
  </rcc>
  <rrc rId="3885" sId="1" ref="A524:XFD524" action="deleteRow">
    <rfmt sheetId="1" xfDxf="1" sqref="A524:XFD524" start="0" length="0">
      <dxf/>
    </rfmt>
    <rcc rId="0" sId="1" dxf="1">
      <nc r="A524" t="inlineStr">
        <is>
          <r>
            <t>*ĀM birojs</t>
          </r>
          <r>
            <rPr>
              <i/>
              <sz val="11"/>
              <rFont val="Calibri"/>
              <family val="2"/>
            </rPr>
            <t xml:space="preserve"> (Ierodas plkst.15.45-16.15)</t>
          </r>
        </is>
      </nc>
      <ndxf>
        <font>
          <b/>
          <color auto="1"/>
        </font>
        <fill>
          <patternFill patternType="solid">
            <fgColor rgb="FFFFCCCC"/>
            <bgColor rgb="FFFFC000"/>
          </patternFill>
        </fill>
        <alignment vertical="top" wrapText="1"/>
        <border outline="0">
          <left style="thin">
            <color auto="1"/>
          </left>
          <right style="thin">
            <color auto="1"/>
          </right>
          <top style="thin">
            <color auto="1"/>
          </top>
          <bottom style="thin">
            <color auto="1"/>
          </bottom>
        </border>
      </ndxf>
    </rcc>
    <rfmt sheetId="1" sqref="B524" start="0" length="0">
      <dxf>
        <font>
          <b/>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C524" start="0" length="0">
      <dxf>
        <font>
          <b/>
          <color rgb="FFFF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D524" start="0" length="0">
      <dxf>
        <font>
          <color rgb="FFC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E524" start="0" length="0">
      <dxf>
        <font>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524" start="0" length="0">
      <dxf>
        <font>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G52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H52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I524" start="0" length="0">
      <dxf>
        <font>
          <b/>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J52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K52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rc>
  <rrc rId="3886" sId="1" ref="A538:XFD538" action="deleteRow">
    <rfmt sheetId="1" xfDxf="1" sqref="A538:XFD538" start="0" length="0">
      <dxf/>
    </rfmt>
    <rcc rId="0" sId="1" dxf="1">
      <nc r="A538" t="inlineStr">
        <is>
          <t>*Mūziķi</t>
        </is>
      </nc>
      <ndxf>
        <font>
          <b/>
          <color auto="1"/>
        </font>
        <fill>
          <patternFill patternType="solid">
            <fgColor rgb="FFFFCCCC"/>
            <bgColor theme="4" tint="0.39997558519241921"/>
          </patternFill>
        </fill>
        <alignment vertical="top" wrapText="1"/>
        <border outline="0">
          <left style="thin">
            <color auto="1"/>
          </left>
          <right style="thin">
            <color auto="1"/>
          </right>
          <top style="thin">
            <color auto="1"/>
          </top>
          <bottom style="thin">
            <color auto="1"/>
          </bottom>
        </border>
      </ndxf>
    </rcc>
    <rfmt sheetId="1" sqref="B538"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C538" start="0" length="0">
      <dxf>
        <font>
          <b/>
          <color rgb="FFFF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D538"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E538"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F538"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G538"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H538"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I538"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J538"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K538"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rc>
  <rrc rId="3887" sId="1" ref="A576:XFD576" action="deleteRow">
    <rfmt sheetId="1" xfDxf="1" sqref="A576:XFD576" start="0" length="0">
      <dxf/>
    </rfmt>
    <rcc rId="0" sId="1" dxf="1">
      <nc r="A576" t="inlineStr">
        <is>
          <r>
            <t xml:space="preserve">*Hokeja komanda </t>
          </r>
          <r>
            <rPr>
              <i/>
              <sz val="11"/>
              <rFont val="Calibri"/>
              <family val="2"/>
            </rPr>
            <t>(Ierodas plkst.15.45-16.15)</t>
          </r>
        </is>
      </nc>
      <ndxf>
        <font>
          <b/>
          <color auto="1"/>
        </font>
        <fill>
          <patternFill patternType="solid">
            <fgColor rgb="FFFFCCCC"/>
            <bgColor rgb="FFFFC000"/>
          </patternFill>
        </fill>
        <alignment vertical="top" wrapText="1"/>
        <border outline="0">
          <left style="thin">
            <color auto="1"/>
          </left>
          <right style="thin">
            <color auto="1"/>
          </right>
          <top style="thin">
            <color auto="1"/>
          </top>
          <bottom style="thin">
            <color auto="1"/>
          </bottom>
        </border>
      </ndxf>
    </rcc>
    <rfmt sheetId="1" sqref="B576" start="0" length="0">
      <dxf>
        <font>
          <b/>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C576" start="0" length="0">
      <dxf>
        <font>
          <b/>
          <color rgb="FFFF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D576" start="0" length="0">
      <dxf>
        <font>
          <color rgb="FFC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E576" start="0" length="0">
      <dxf>
        <font>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576" start="0" length="0">
      <dxf>
        <font>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G576"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H576"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I576" start="0" length="0">
      <dxf>
        <font>
          <b/>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J576"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K576"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rc>
  <rrc rId="3888" sId="1" ref="A621:XFD621" action="deleteRow">
    <rfmt sheetId="1" xfDxf="1" sqref="A621:XFD621" start="0" length="0">
      <dxf>
        <fill>
          <patternFill patternType="solid">
            <bgColor theme="0"/>
          </patternFill>
        </fill>
      </dxf>
    </rfmt>
    <rcc rId="0" sId="1" dxf="1">
      <nc r="A621" t="inlineStr">
        <is>
          <t>3x3 basketbola komanda</t>
        </is>
      </nc>
      <ndxf>
        <font>
          <b/>
        </font>
        <fill>
          <patternFill>
            <bgColor theme="6"/>
          </patternFill>
        </fill>
        <border outline="0">
          <left style="thin">
            <color auto="1"/>
          </left>
          <right style="thin">
            <color auto="1"/>
          </right>
          <top style="thin">
            <color auto="1"/>
          </top>
          <bottom style="thin">
            <color auto="1"/>
          </bottom>
        </border>
      </ndxf>
    </rcc>
    <rfmt sheetId="1" sqref="B621" start="0" length="0">
      <dxf>
        <font>
          <color auto="1"/>
        </font>
        <fill>
          <patternFill>
            <bgColor theme="6"/>
          </patternFill>
        </fill>
        <alignment horizontal="center" vertical="center" wrapText="1"/>
        <border outline="0">
          <left style="thin">
            <color auto="1"/>
          </left>
          <right style="thin">
            <color auto="1"/>
          </right>
          <top style="thin">
            <color auto="1"/>
          </top>
          <bottom style="thin">
            <color auto="1"/>
          </bottom>
        </border>
      </dxf>
    </rfmt>
    <rfmt sheetId="1" sqref="C621" start="0" length="0">
      <dxf>
        <font>
          <color rgb="FFFF0000"/>
        </font>
        <fill>
          <patternFill>
            <bgColor theme="6"/>
          </patternFill>
        </fill>
        <border outline="0">
          <left style="thin">
            <color auto="1"/>
          </left>
          <right style="thin">
            <color auto="1"/>
          </right>
          <top style="thin">
            <color auto="1"/>
          </top>
          <bottom style="thin">
            <color auto="1"/>
          </bottom>
        </border>
      </dxf>
    </rfmt>
    <rfmt sheetId="1" sqref="D621" start="0" length="0">
      <dxf>
        <fill>
          <patternFill>
            <bgColor theme="6"/>
          </patternFill>
        </fill>
        <border outline="0">
          <left style="thin">
            <color auto="1"/>
          </left>
          <right style="thin">
            <color auto="1"/>
          </right>
          <top style="thin">
            <color auto="1"/>
          </top>
          <bottom style="thin">
            <color auto="1"/>
          </bottom>
        </border>
      </dxf>
    </rfmt>
    <rfmt sheetId="1" sqref="E621" start="0" length="0">
      <dxf>
        <fill>
          <patternFill>
            <bgColor theme="6"/>
          </patternFill>
        </fill>
        <alignment horizontal="center" vertical="top"/>
        <border outline="0">
          <left style="thin">
            <color auto="1"/>
          </left>
          <right style="thin">
            <color auto="1"/>
          </right>
          <top style="thin">
            <color auto="1"/>
          </top>
          <bottom style="thin">
            <color auto="1"/>
          </bottom>
        </border>
      </dxf>
    </rfmt>
    <rfmt sheetId="1" sqref="F621" start="0" length="0">
      <dxf>
        <fill>
          <patternFill>
            <bgColor theme="6"/>
          </patternFill>
        </fill>
        <alignment horizontal="center" vertical="top"/>
        <border outline="0">
          <left style="thin">
            <color auto="1"/>
          </left>
          <right style="thin">
            <color auto="1"/>
          </right>
          <top style="thin">
            <color auto="1"/>
          </top>
          <bottom style="thin">
            <color auto="1"/>
          </bottom>
        </border>
      </dxf>
    </rfmt>
    <rfmt sheetId="1" sqref="G621" start="0" length="0">
      <dxf>
        <fill>
          <patternFill>
            <bgColor theme="6"/>
          </patternFill>
        </fill>
        <border outline="0">
          <left style="thin">
            <color auto="1"/>
          </left>
          <right style="thin">
            <color auto="1"/>
          </right>
          <top style="thin">
            <color auto="1"/>
          </top>
          <bottom style="thin">
            <color auto="1"/>
          </bottom>
        </border>
      </dxf>
    </rfmt>
    <rfmt sheetId="1" sqref="H621" start="0" length="0">
      <dxf>
        <fill>
          <patternFill>
            <bgColor theme="6"/>
          </patternFill>
        </fill>
      </dxf>
    </rfmt>
    <rfmt sheetId="1" sqref="I621" start="0" length="0">
      <dxf>
        <font>
          <color rgb="FFFF0000"/>
        </font>
        <fill>
          <patternFill>
            <bgColor theme="6"/>
          </patternFill>
        </fill>
        <border outline="0">
          <left style="thin">
            <color auto="1"/>
          </left>
          <right style="thin">
            <color auto="1"/>
          </right>
          <top style="thin">
            <color auto="1"/>
          </top>
          <bottom style="thin">
            <color auto="1"/>
          </bottom>
        </border>
      </dxf>
    </rfmt>
    <rfmt sheetId="1" sqref="J621" start="0" length="0">
      <dxf>
        <border outline="0">
          <left style="thin">
            <color auto="1"/>
          </left>
          <right style="thin">
            <color auto="1"/>
          </right>
          <top style="thin">
            <color auto="1"/>
          </top>
          <bottom style="thin">
            <color auto="1"/>
          </bottom>
        </border>
      </dxf>
    </rfmt>
    <rfmt sheetId="1" sqref="K621" start="0" length="0">
      <dxf>
        <border outline="0">
          <left style="thin">
            <color auto="1"/>
          </left>
          <right style="thin">
            <color auto="1"/>
          </right>
          <top style="thin">
            <color auto="1"/>
          </top>
          <bottom style="thin">
            <color auto="1"/>
          </bottom>
        </border>
      </dxf>
    </rfmt>
  </rrc>
  <rrc rId="3889" sId="1" ref="A629:XFD629" action="deleteRow">
    <rfmt sheetId="1" xfDxf="1" sqref="A629:XFD629" start="0" length="0">
      <dxf/>
    </rfmt>
    <rcc rId="0" sId="1" dxf="1">
      <nc r="A629" t="inlineStr">
        <is>
          <t>*Māksla un rakstniecība</t>
        </is>
      </nc>
      <ndxf>
        <font>
          <b/>
          <color auto="1"/>
        </font>
        <fill>
          <patternFill patternType="solid">
            <fgColor rgb="FFFFCCCC"/>
            <bgColor theme="4" tint="0.39997558519241921"/>
          </patternFill>
        </fill>
        <alignment vertical="top" wrapText="1"/>
        <border outline="0">
          <left style="thin">
            <color auto="1"/>
          </left>
          <right style="thin">
            <color auto="1"/>
          </right>
          <top style="thin">
            <color auto="1"/>
          </top>
          <bottom style="thin">
            <color auto="1"/>
          </bottom>
        </border>
      </ndxf>
    </rcc>
    <rfmt sheetId="1" sqref="B629"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C629" start="0" length="0">
      <dxf>
        <font>
          <b/>
          <color rgb="FFFF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D629"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E629"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F629"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G629"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H629"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I629"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J629"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K629"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rc>
  <rrc rId="3890" sId="1" ref="A657:XFD657" action="deleteRow">
    <rfmt sheetId="1" xfDxf="1" sqref="A657:XFD657" start="0" length="0">
      <dxf/>
    </rfmt>
    <rcc rId="0" sId="1" dxf="1">
      <nc r="A657" t="inlineStr">
        <is>
          <t>*Sabiedriskie darbinieki</t>
        </is>
      </nc>
      <ndxf>
        <font>
          <b/>
          <color auto="1"/>
        </font>
        <fill>
          <patternFill patternType="solid">
            <fgColor rgb="FFFFCCCC"/>
            <bgColor theme="4" tint="0.39997558519241921"/>
          </patternFill>
        </fill>
        <alignment vertical="top" wrapText="1"/>
        <border outline="0">
          <left style="thin">
            <color auto="1"/>
          </left>
          <right style="thin">
            <color auto="1"/>
          </right>
          <top style="thin">
            <color auto="1"/>
          </top>
          <bottom style="thin">
            <color auto="1"/>
          </bottom>
        </border>
      </ndxf>
    </rcc>
    <rfmt sheetId="1" sqref="B657"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C657" start="0" length="0">
      <dxf>
        <font>
          <b/>
          <color rgb="FFFF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D657" start="0" length="0">
      <dxf>
        <font>
          <color rgb="FFC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E657"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F657" start="0" length="0">
      <dxf>
        <font>
          <color rgb="FF000000"/>
        </font>
        <fill>
          <patternFill patternType="solid">
            <fgColor rgb="FFFFCCCC"/>
            <bgColor theme="0" tint="-0.249977111117893"/>
          </patternFill>
        </fill>
        <alignment horizontal="center" vertical="top" wrapText="1"/>
        <border outline="0">
          <left style="thin">
            <color auto="1"/>
          </left>
          <right style="thin">
            <color auto="1"/>
          </right>
          <top style="thin">
            <color auto="1"/>
          </top>
          <bottom style="thin">
            <color auto="1"/>
          </bottom>
        </border>
      </dxf>
    </rfmt>
    <rfmt sheetId="1" sqref="G657"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H657"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I657" start="0" length="0">
      <dxf>
        <font>
          <b/>
          <color rgb="FF000000"/>
        </font>
        <fill>
          <patternFill patternType="solid">
            <fgColor rgb="FFFFCCCC"/>
            <bgColor theme="4" tint="0.39997558519241921"/>
          </patternFill>
        </fill>
        <alignment horizontal="center" vertical="top" wrapText="1"/>
        <border outline="0">
          <left style="thin">
            <color auto="1"/>
          </left>
          <right style="thin">
            <color auto="1"/>
          </right>
          <top style="thin">
            <color auto="1"/>
          </top>
          <bottom style="thin">
            <color auto="1"/>
          </bottom>
        </border>
      </dxf>
    </rfmt>
    <rfmt sheetId="1" sqref="J657"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K657"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rc>
  <rcc rId="3891" sId="1">
    <oc r="A671" t="inlineStr">
      <is>
        <t>Nāk ar 2 bērniem; saņemts G. Reires akcepts</t>
      </is>
    </oc>
    <nc r="A671"/>
  </rcc>
  <rrc rId="3892" sId="1" ref="A674:XFD674" action="deleteRow">
    <rfmt sheetId="1" xfDxf="1" sqref="A674:XFD674" start="0" length="0">
      <dxf/>
    </rfmt>
    <rcc rId="0" sId="1" dxf="1">
      <nc r="A674" t="inlineStr">
        <is>
          <r>
            <t xml:space="preserve">*Uzņēmēji </t>
          </r>
          <r>
            <rPr>
              <i/>
              <sz val="11"/>
              <rFont val="Calibri"/>
              <family val="2"/>
            </rPr>
            <t>(Ierodas plkst.15.45-16.15)</t>
          </r>
        </is>
      </nc>
      <ndxf>
        <font>
          <b/>
          <color auto="1"/>
        </font>
        <fill>
          <patternFill patternType="solid">
            <fgColor rgb="FFFFCCCC"/>
            <bgColor rgb="FFFFC000"/>
          </patternFill>
        </fill>
        <alignment vertical="top" wrapText="1"/>
        <border outline="0">
          <left style="thin">
            <color auto="1"/>
          </left>
          <right style="thin">
            <color auto="1"/>
          </right>
          <top style="thin">
            <color auto="1"/>
          </top>
          <bottom style="thin">
            <color auto="1"/>
          </bottom>
        </border>
      </ndxf>
    </rcc>
    <rfmt sheetId="1" sqref="B674" start="0" length="0">
      <dxf>
        <font>
          <b/>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C674" start="0" length="0">
      <dxf>
        <font>
          <b/>
          <color rgb="FFFF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D674" start="0" length="0">
      <dxf>
        <font>
          <color rgb="FFC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E674" start="0" length="0">
      <dxf>
        <font>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F674" start="0" length="0">
      <dxf>
        <font>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G67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H67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I674" start="0" length="0">
      <dxf>
        <font>
          <b/>
          <color rgb="FF000000"/>
        </font>
        <fill>
          <patternFill patternType="solid">
            <fgColor rgb="FFFFCCCC"/>
            <bgColor rgb="FFFFC000"/>
          </patternFill>
        </fill>
        <alignment horizontal="center" vertical="top" wrapText="1"/>
        <border outline="0">
          <left style="thin">
            <color auto="1"/>
          </left>
          <right style="thin">
            <color auto="1"/>
          </right>
          <top style="thin">
            <color auto="1"/>
          </top>
          <bottom style="thin">
            <color auto="1"/>
          </bottom>
        </border>
      </dxf>
    </rfmt>
    <rfmt sheetId="1" sqref="J67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K674"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rc>
  <rcc rId="3893" sId="1">
    <oc r="E706" t="inlineStr">
      <is>
        <t>Zeltiņa</t>
      </is>
    </oc>
    <nc r="E706" t="inlineStr">
      <is>
        <t>Zeltiņš</t>
      </is>
    </nc>
  </rcc>
  <rcc rId="3894" sId="1">
    <oc r="F706" t="inlineStr">
      <is>
        <t>Ansi</t>
      </is>
    </oc>
    <nc r="F706" t="inlineStr">
      <is>
        <t>Ansis</t>
      </is>
    </nc>
  </rcc>
  <rcc rId="3895" sId="1">
    <oc r="E707" t="inlineStr">
      <is>
        <t>Griguļa</t>
      </is>
    </oc>
    <nc r="E707" t="inlineStr">
      <is>
        <t>Grigulis</t>
      </is>
    </nc>
  </rcc>
  <rcc rId="3896" sId="1">
    <oc r="F707" t="inlineStr">
      <is>
        <t>Rodžeru Jāni</t>
      </is>
    </oc>
    <nc r="F707" t="inlineStr">
      <is>
        <t>Rodžers Jānis</t>
      </is>
    </nc>
  </rcc>
  <rcc rId="3897" sId="1">
    <oc r="E708" t="inlineStr">
      <is>
        <t>Langes</t>
      </is>
    </oc>
    <nc r="E708" t="inlineStr">
      <is>
        <t>Lange</t>
      </is>
    </nc>
  </rcc>
  <rcc rId="3898" sId="1">
    <oc r="F708" t="inlineStr">
      <is>
        <t>Jāni</t>
      </is>
    </oc>
    <nc r="F708" t="inlineStr">
      <is>
        <t>Jānis</t>
      </is>
    </nc>
  </rcc>
  <rcc rId="3899" sId="1">
    <oc r="E709" t="inlineStr">
      <is>
        <t>Doškinas</t>
      </is>
    </oc>
    <nc r="E709" t="inlineStr">
      <is>
        <t>Doškina</t>
      </is>
    </nc>
  </rcc>
  <rcc rId="3900" sId="1">
    <oc r="F709" t="inlineStr">
      <is>
        <t>Annu</t>
      </is>
    </oc>
    <nc r="F709" t="inlineStr">
      <is>
        <t>Anna</t>
      </is>
    </nc>
  </rcc>
  <rcc rId="3901" sId="1">
    <oc r="E710" t="inlineStr">
      <is>
        <t>Elksniņas-Zaščirinskas</t>
      </is>
    </oc>
    <nc r="E710" t="inlineStr">
      <is>
        <t>Elksniņa-Zaščirinska</t>
      </is>
    </nc>
  </rcc>
  <rcc rId="3902" sId="1">
    <oc r="F710" t="inlineStr">
      <is>
        <t>Zlatu</t>
      </is>
    </oc>
    <nc r="F710" t="inlineStr">
      <is>
        <t>Zlata</t>
      </is>
    </nc>
  </rcc>
  <rcc rId="3903" sId="1">
    <oc r="E711" t="inlineStr">
      <is>
        <t>Berga</t>
      </is>
    </oc>
    <nc r="E711" t="inlineStr">
      <is>
        <t>Bergs</t>
      </is>
    </nc>
  </rcc>
  <rcc rId="3904" sId="1">
    <oc r="F711" t="inlineStr">
      <is>
        <t>Normundu</t>
      </is>
    </oc>
    <nc r="F711" t="inlineStr">
      <is>
        <t>Normunds</t>
      </is>
    </nc>
  </rcc>
  <rcc rId="3905" sId="1">
    <oc r="E712" t="inlineStr">
      <is>
        <t>Vasiļjeva</t>
      </is>
    </oc>
    <nc r="E712" t="inlineStr">
      <is>
        <t>Vasiļjevs</t>
      </is>
    </nc>
  </rcc>
  <rcc rId="3906" sId="1">
    <oc r="F712" t="inlineStr">
      <is>
        <t>Andreju</t>
      </is>
    </oc>
    <nc r="F712" t="inlineStr">
      <is>
        <t>Andrejs</t>
      </is>
    </nc>
  </rcc>
  <rcc rId="3907" sId="1">
    <oc r="E713" t="inlineStr">
      <is>
        <t>Poļanskas</t>
      </is>
    </oc>
    <nc r="E713" t="inlineStr">
      <is>
        <t>Poļanska</t>
      </is>
    </nc>
  </rcc>
  <rcc rId="3908" sId="1">
    <oc r="F713" t="inlineStr">
      <is>
        <t>Egitu</t>
      </is>
    </oc>
    <nc r="F713" t="inlineStr">
      <is>
        <t>Egita</t>
      </is>
    </nc>
  </rcc>
  <rcc rId="3909" sId="1">
    <oc r="E714" t="inlineStr">
      <is>
        <t>Bērziņa</t>
      </is>
    </oc>
    <nc r="E714" t="inlineStr">
      <is>
        <t>Bērziņš</t>
      </is>
    </nc>
  </rcc>
  <rcc rId="3910" sId="1">
    <oc r="F714" t="inlineStr">
      <is>
        <t>Andri</t>
      </is>
    </oc>
    <nc r="F714" t="inlineStr">
      <is>
        <t>Andris K.</t>
      </is>
    </nc>
  </rcc>
  <rcc rId="3911" sId="1">
    <oc r="E715" t="inlineStr">
      <is>
        <t>Adamoviča</t>
      </is>
    </oc>
    <nc r="E715" t="inlineStr">
      <is>
        <t>Adamovičs</t>
      </is>
    </nc>
  </rcc>
  <rcc rId="3912" sId="1">
    <oc r="F715" t="inlineStr">
      <is>
        <t>Nikolaju</t>
      </is>
    </oc>
    <nc r="F715" t="inlineStr">
      <is>
        <t>Nikolajs</t>
      </is>
    </nc>
  </rcc>
  <rcc rId="3913" sId="1">
    <oc r="E716" t="inlineStr">
      <is>
        <t>Bēma</t>
      </is>
    </oc>
    <nc r="E716" t="inlineStr">
      <is>
        <t>Bēms</t>
      </is>
    </nc>
  </rcc>
  <rcc rId="3914" sId="1">
    <oc r="F716" t="inlineStr">
      <is>
        <t>Helmutu</t>
      </is>
    </oc>
    <nc r="F716" t="inlineStr">
      <is>
        <t>Helmuts</t>
      </is>
    </nc>
  </rcc>
  <rcc rId="3915" sId="1">
    <oc r="F717" t="inlineStr">
      <is>
        <t>Vladimiru</t>
      </is>
    </oc>
    <nc r="F717" t="inlineStr">
      <is>
        <t>Vladimirs</t>
      </is>
    </nc>
  </rcc>
  <rcc rId="3916" sId="1">
    <oc r="E718" t="inlineStr">
      <is>
        <t>Bāliņas</t>
      </is>
    </oc>
    <nc r="E718" t="inlineStr">
      <is>
        <t>Bāliņa</t>
      </is>
    </nc>
  </rcc>
  <rcc rId="3917" sId="1">
    <oc r="F718" t="inlineStr">
      <is>
        <t>Signi</t>
      </is>
    </oc>
    <nc r="F718" t="inlineStr">
      <is>
        <t>Signe</t>
      </is>
    </nc>
  </rcc>
  <rcc rId="3918" sId="1">
    <oc r="E719" t="inlineStr">
      <is>
        <t>Pfafroda</t>
      </is>
    </oc>
    <nc r="E719" t="inlineStr">
      <is>
        <t>Pfafrods</t>
      </is>
    </nc>
  </rcc>
  <rcc rId="3919" sId="1">
    <oc r="F719" t="inlineStr">
      <is>
        <t>Daumantu</t>
      </is>
    </oc>
    <nc r="F719" t="inlineStr">
      <is>
        <t>Daumants</t>
      </is>
    </nc>
  </rcc>
  <rcc rId="3920" sId="1">
    <oc r="E720" t="inlineStr">
      <is>
        <t>Skauģa</t>
      </is>
    </oc>
    <nc r="E720" t="inlineStr">
      <is>
        <t>Skauģis</t>
      </is>
    </nc>
  </rcc>
  <rcc rId="3921" sId="1">
    <oc r="F720" t="inlineStr">
      <is>
        <t>Normundu</t>
      </is>
    </oc>
    <nc r="F720" t="inlineStr">
      <is>
        <t>Normunds</t>
      </is>
    </nc>
  </rcc>
  <rcc rId="3922" sId="1">
    <oc r="E721" t="inlineStr">
      <is>
        <t>Jenava</t>
      </is>
    </oc>
    <nc r="E721" t="inlineStr">
      <is>
        <t>Jenavs</t>
      </is>
    </nc>
  </rcc>
  <rcc rId="3923" sId="1">
    <oc r="F721" t="inlineStr">
      <is>
        <t>Ernestu</t>
      </is>
    </oc>
    <nc r="F721" t="inlineStr">
      <is>
        <t>Ernests</t>
      </is>
    </nc>
  </rcc>
  <rcc rId="3924" sId="1">
    <oc r="E722" t="inlineStr">
      <is>
        <t>Andersones</t>
      </is>
    </oc>
    <nc r="E722" t="inlineStr">
      <is>
        <t>Andersone</t>
      </is>
    </nc>
  </rcc>
  <rcc rId="3925" sId="1">
    <oc r="F722" t="inlineStr">
      <is>
        <t>Annu</t>
      </is>
    </oc>
    <nc r="F722" t="inlineStr">
      <is>
        <t>Anna</t>
      </is>
    </nc>
  </rcc>
  <rcc rId="3926" sId="1">
    <oc r="E723" t="inlineStr">
      <is>
        <t>Bindes</t>
      </is>
    </oc>
    <nc r="E723" t="inlineStr">
      <is>
        <t>Binde</t>
      </is>
    </nc>
  </rcc>
  <rcc rId="3927" sId="1">
    <oc r="F723" t="inlineStr">
      <is>
        <t>Juri</t>
      </is>
    </oc>
    <nc r="F723" t="inlineStr">
      <is>
        <t>Juris</t>
      </is>
    </nc>
  </rcc>
  <rcc rId="3928" sId="1">
    <oc r="E724" t="inlineStr">
      <is>
        <t>Čakstes</t>
      </is>
    </oc>
    <nc r="E724" t="inlineStr">
      <is>
        <t>Čakste</t>
      </is>
    </nc>
  </rcc>
  <rcc rId="3929" sId="1">
    <oc r="F724" t="inlineStr">
      <is>
        <t>Mārtiņu</t>
      </is>
    </oc>
    <nc r="F724" t="inlineStr">
      <is>
        <t>Mārtiņš</t>
      </is>
    </nc>
  </rcc>
  <rcc rId="3930" sId="1">
    <oc r="E725" t="inlineStr">
      <is>
        <t xml:space="preserve"> Egles-Ločmeles</t>
      </is>
    </oc>
    <nc r="E725" t="inlineStr">
      <is>
        <t xml:space="preserve"> Egle-Ločmele</t>
      </is>
    </nc>
  </rcc>
  <rcc rId="3931" sId="1">
    <oc r="F725" t="inlineStr">
      <is>
        <t>Elīnu</t>
      </is>
    </oc>
    <nc r="F725" t="inlineStr">
      <is>
        <t>Elīna</t>
      </is>
    </nc>
  </rcc>
  <rcc rId="3932" sId="1">
    <oc r="E726" t="inlineStr">
      <is>
        <t>Endziņa</t>
      </is>
    </oc>
    <nc r="E726" t="inlineStr">
      <is>
        <t>Endziņš</t>
      </is>
    </nc>
  </rcc>
  <rcc rId="3933" sId="1">
    <oc r="F726" t="inlineStr">
      <is>
        <t>Jāni</t>
      </is>
    </oc>
    <nc r="F726" t="inlineStr">
      <is>
        <t>Jānis</t>
      </is>
    </nc>
  </rcc>
  <rcc rId="3934" sId="1">
    <oc r="E727" t="inlineStr">
      <is>
        <t>Grandāna</t>
      </is>
    </oc>
    <nc r="E727" t="inlineStr">
      <is>
        <t>Grandāns</t>
      </is>
    </nc>
  </rcc>
  <rcc rId="3935" sId="1">
    <oc r="F727" t="inlineStr">
      <is>
        <t xml:space="preserve">Edgaru </t>
      </is>
    </oc>
    <nc r="F727" t="inlineStr">
      <is>
        <t>Edgars</t>
      </is>
    </nc>
  </rcc>
  <rcc rId="3936" sId="1">
    <oc r="E728" t="inlineStr">
      <is>
        <t>Osmaņa</t>
      </is>
    </oc>
    <nc r="E728" t="inlineStr">
      <is>
        <t>Osmanis</t>
      </is>
    </nc>
  </rcc>
  <rcc rId="3937" sId="1">
    <oc r="F728" t="inlineStr">
      <is>
        <t xml:space="preserve">Ilmāru </t>
      </is>
    </oc>
    <nc r="F728" t="inlineStr">
      <is>
        <t>Ilmārs</t>
      </is>
    </nc>
  </rcc>
  <rcc rId="3938" sId="1">
    <oc r="E729" t="inlineStr">
      <is>
        <t>Kolomenska</t>
      </is>
    </oc>
    <nc r="E729" t="inlineStr">
      <is>
        <t>Kolomenskis</t>
      </is>
    </nc>
  </rcc>
  <rcc rId="3939" sId="1">
    <oc r="F729" t="inlineStr">
      <is>
        <t>Sandi</t>
      </is>
    </oc>
    <nc r="F729" t="inlineStr">
      <is>
        <t>Sandis</t>
      </is>
    </nc>
  </rcc>
  <rcc rId="3940" sId="1">
    <oc r="E730" t="inlineStr">
      <is>
        <t>Pudānes</t>
      </is>
    </oc>
    <nc r="E730" t="inlineStr">
      <is>
        <t>Pudāne</t>
      </is>
    </nc>
  </rcc>
  <rcc rId="3941" sId="1">
    <oc r="F730" t="inlineStr">
      <is>
        <t>Eviju</t>
      </is>
    </oc>
    <nc r="F730" t="inlineStr">
      <is>
        <t>Evija</t>
      </is>
    </nc>
  </rcc>
  <rcc rId="3942" sId="1">
    <oc r="E731" t="inlineStr">
      <is>
        <t>Veckalnes</t>
      </is>
    </oc>
    <nc r="E731" t="inlineStr">
      <is>
        <t>Veckalne</t>
      </is>
    </nc>
  </rcc>
  <rcc rId="3943" sId="1">
    <oc r="F731" t="inlineStr">
      <is>
        <t>Agnesi</t>
      </is>
    </oc>
    <nc r="F731" t="inlineStr">
      <is>
        <t>Agnese</t>
      </is>
    </nc>
  </rcc>
  <rcc rId="3944" sId="1">
    <oc r="E732" t="inlineStr">
      <is>
        <t>Gūtmaņa</t>
      </is>
    </oc>
    <nc r="E732" t="inlineStr">
      <is>
        <t>Gūtmanis</t>
      </is>
    </nc>
  </rcc>
  <rcc rId="3945" sId="1">
    <oc r="F732" t="inlineStr">
      <is>
        <t>Gunti</t>
      </is>
    </oc>
    <nc r="F732" t="inlineStr">
      <is>
        <t>Guntis</t>
      </is>
    </nc>
  </rcc>
  <rcc rId="3946" sId="1">
    <oc r="E733" t="inlineStr">
      <is>
        <t>Lazdiņa</t>
      </is>
    </oc>
    <nc r="E733" t="inlineStr">
      <is>
        <t>Lazdiņš</t>
      </is>
    </nc>
  </rcc>
  <rcc rId="3947" sId="1">
    <oc r="F733" t="inlineStr">
      <is>
        <t>Juri</t>
      </is>
    </oc>
    <nc r="F733" t="inlineStr">
      <is>
        <t>Juris</t>
      </is>
    </nc>
  </rcc>
  <rcc rId="3948" sId="1">
    <oc r="E734" t="inlineStr">
      <is>
        <t>Norkārkļa</t>
      </is>
    </oc>
    <nc r="E734" t="inlineStr">
      <is>
        <t>Norkārklis</t>
      </is>
    </nc>
  </rcc>
  <rcc rId="3949" sId="1">
    <oc r="F734" t="inlineStr">
      <is>
        <t>Gustavu</t>
      </is>
    </oc>
    <nc r="F734" t="inlineStr">
      <is>
        <t>Gustavs</t>
      </is>
    </nc>
  </rcc>
  <rcc rId="3950" sId="1">
    <oc r="E735" t="inlineStr">
      <is>
        <t>Muižnieka</t>
      </is>
    </oc>
    <nc r="E735" t="inlineStr">
      <is>
        <t>Muižnieks</t>
      </is>
    </nc>
  </rcc>
  <rcc rId="3951" sId="1">
    <oc r="F735" t="inlineStr">
      <is>
        <t>Arni</t>
      </is>
    </oc>
    <nc r="F735" t="inlineStr">
      <is>
        <t>Arnis</t>
      </is>
    </nc>
  </rcc>
  <rcc rId="3952" sId="1">
    <oc r="E736" t="inlineStr">
      <is>
        <t>Haukas</t>
      </is>
    </oc>
    <nc r="E736" t="inlineStr">
      <is>
        <t>Hauka</t>
      </is>
    </nc>
  </rcc>
  <rcc rId="3953" sId="1">
    <oc r="F736" t="inlineStr">
      <is>
        <t>Agitu</t>
      </is>
    </oc>
    <nc r="F736" t="inlineStr">
      <is>
        <t>Agita</t>
      </is>
    </nc>
  </rcc>
  <rcc rId="3954" sId="1">
    <oc r="E737" t="inlineStr">
      <is>
        <t>Ķirsona</t>
      </is>
    </oc>
    <nc r="E737" t="inlineStr">
      <is>
        <t>Ķirsons</t>
      </is>
    </nc>
  </rcc>
  <rcc rId="3955" sId="1">
    <oc r="F737" t="inlineStr">
      <is>
        <t>Gunāru</t>
      </is>
    </oc>
    <nc r="F737" t="inlineStr">
      <is>
        <t>Gunārs</t>
      </is>
    </nc>
  </rcc>
  <rcc rId="3956" sId="1">
    <oc r="E738" t="inlineStr">
      <is>
        <t>Kilblokas</t>
      </is>
    </oc>
    <nc r="E738" t="inlineStr">
      <is>
        <t>Kilbloka</t>
      </is>
    </nc>
  </rcc>
  <rcc rId="3957" sId="1">
    <oc r="F738" t="inlineStr">
      <is>
        <t>Viju</t>
      </is>
    </oc>
    <nc r="F738" t="inlineStr">
      <is>
        <t>Vija</t>
      </is>
    </nc>
  </rcc>
  <rcc rId="3958" sId="1">
    <oc r="G28" t="inlineStr">
      <is>
        <t>Bijušais Ministru prezidents/arhitekte</t>
      </is>
    </oc>
    <nc r="G28" t="inlineStr">
      <is>
        <t>Bijušais Ministru prezidents</t>
      </is>
    </nc>
  </rcc>
  <rcc rId="3959" sId="1">
    <oc r="H36" t="inlineStr">
      <is>
        <t>Frakcija "JAUNĀ VIENOTĪBA"</t>
      </is>
    </oc>
    <nc r="H36"/>
  </rcc>
  <rcc rId="3960" sId="1">
    <oc r="H37" t="inlineStr">
      <is>
        <t>Frakcija "JAUNĀ VIENOTĪBA"</t>
      </is>
    </oc>
    <nc r="H37"/>
  </rcc>
  <rcc rId="3961" sId="1">
    <oc r="H38" t="inlineStr">
      <is>
        <t>Frakcija "JAUNĀ VIENOTĪBA"</t>
      </is>
    </oc>
    <nc r="H38"/>
  </rcc>
  <rcc rId="3962" sId="1">
    <oc r="H39" t="inlineStr">
      <is>
        <t>Frakcija "JAUNĀ VIENOTĪBA"</t>
      </is>
    </oc>
    <nc r="H39"/>
  </rcc>
  <rcc rId="3963" sId="1">
    <oc r="H40" t="inlineStr">
      <is>
        <t>Frakcija "JAUNĀ VIENOTĪBA"</t>
      </is>
    </oc>
    <nc r="H40"/>
  </rcc>
  <rcc rId="3964" sId="1">
    <oc r="H41" t="inlineStr">
      <is>
        <t>Frakcija "JAUNĀ VIENOTĪBA"</t>
      </is>
    </oc>
    <nc r="H41"/>
  </rcc>
  <rcc rId="3965" sId="1">
    <oc r="H42" t="inlineStr">
      <is>
        <t>Frakcija "JAUNĀ VIENOTĪBA"</t>
      </is>
    </oc>
    <nc r="H42"/>
  </rcc>
  <rcc rId="3966" sId="1">
    <oc r="H43" t="inlineStr">
      <is>
        <t>Frakcija "JAUNĀ VIENOTĪBA"</t>
      </is>
    </oc>
    <nc r="H43"/>
  </rcc>
  <rcc rId="3967" sId="1">
    <oc r="H44" t="inlineStr">
      <is>
        <t>Frakcija "JAUNĀ VIENOTĪBA"</t>
      </is>
    </oc>
    <nc r="H44"/>
  </rcc>
  <rcc rId="3968" sId="1">
    <oc r="H45" t="inlineStr">
      <is>
        <t>Frakcija "JAUNĀ VIENOTĪBA"</t>
      </is>
    </oc>
    <nc r="H45"/>
  </rcc>
  <rcc rId="3969" sId="1">
    <oc r="H46" t="inlineStr">
      <is>
        <t>Frakcija "JAUNĀ VIENOTĪBA"</t>
      </is>
    </oc>
    <nc r="H46"/>
  </rcc>
  <rcc rId="3970" sId="1">
    <oc r="H47" t="inlineStr">
      <is>
        <t>Frakcija "JAUNĀ VIENOTĪBA"</t>
      </is>
    </oc>
    <nc r="H47"/>
  </rcc>
  <rcc rId="3971" sId="1">
    <oc r="H48" t="inlineStr">
      <is>
        <t>Frakcija "JAUNĀ VIENOTĪBA"</t>
      </is>
    </oc>
    <nc r="H48"/>
  </rcc>
  <rcc rId="3972" sId="1">
    <oc r="H49" t="inlineStr">
      <is>
        <t>Frakcija "JAUNĀ VIENOTĪBA"</t>
      </is>
    </oc>
    <nc r="H49"/>
  </rcc>
  <rcc rId="3973" sId="1">
    <oc r="H50" t="inlineStr">
      <is>
        <t>Frakcija "JAUNĀ VIENOTĪBA"</t>
      </is>
    </oc>
    <nc r="H50"/>
  </rcc>
  <rcc rId="3974" sId="1">
    <oc r="H51" t="inlineStr">
      <is>
        <t>Frakcija "JAUNĀ VIENOTĪBA"</t>
      </is>
    </oc>
    <nc r="H51"/>
  </rcc>
  <rcc rId="3975" sId="1">
    <oc r="H52" t="inlineStr">
      <is>
        <t>Frakcija "JAUNĀ VIENOTĪBA"</t>
      </is>
    </oc>
    <nc r="H52"/>
  </rcc>
  <rcc rId="3976" sId="1">
    <oc r="H53" t="inlineStr">
      <is>
        <t>Frakcija "JAUNĀ VIENOTĪBA"</t>
      </is>
    </oc>
    <nc r="H53"/>
  </rcc>
  <rcc rId="3977" sId="1">
    <oc r="H54" t="inlineStr">
      <is>
        <t>Zaļo un Zemnieku savienības frakcija</t>
      </is>
    </oc>
    <nc r="H54"/>
  </rcc>
  <rcc rId="3978" sId="1">
    <oc r="H55" t="inlineStr">
      <is>
        <t>Zaļo un Zemnieku savienības frakcija</t>
      </is>
    </oc>
    <nc r="H55"/>
  </rcc>
  <rcc rId="3979" sId="1">
    <oc r="H56" t="inlineStr">
      <is>
        <t>Zaļo un Zemnieku savienības frakcija</t>
      </is>
    </oc>
    <nc r="H56"/>
  </rcc>
  <rcc rId="3980" sId="1">
    <oc r="H57" t="inlineStr">
      <is>
        <t>Zaļo un Zemnieku savienības frakcija</t>
      </is>
    </oc>
    <nc r="H57"/>
  </rcc>
  <rcc rId="3981" sId="1">
    <oc r="H58" t="inlineStr">
      <is>
        <t>Zaļo un Zemnieku savienības frakcija</t>
      </is>
    </oc>
    <nc r="H58"/>
  </rcc>
  <rcc rId="3982" sId="1">
    <oc r="H59" t="inlineStr">
      <is>
        <t>Zaļo un Zemnieku savienības frakcija</t>
      </is>
    </oc>
    <nc r="H59"/>
  </rcc>
  <rcc rId="3983" sId="1">
    <oc r="H60" t="inlineStr">
      <is>
        <t>Zaļo un Zemnieku savienības frakcija</t>
      </is>
    </oc>
    <nc r="H60"/>
  </rcc>
  <rcc rId="3984" sId="1">
    <oc r="H61" t="inlineStr">
      <is>
        <t>Zaļo un Zemnieku savienības frakcija</t>
      </is>
    </oc>
    <nc r="H61"/>
  </rcc>
  <rcc rId="3985" sId="1">
    <oc r="H62" t="inlineStr">
      <is>
        <t>Zaļo un Zemnieku savienības frakcija</t>
      </is>
    </oc>
    <nc r="H62"/>
  </rcc>
  <rcc rId="3986" sId="1">
    <oc r="H63" t="inlineStr">
      <is>
        <t>Zaļo un Zemnieku savienības frakcija</t>
      </is>
    </oc>
    <nc r="H63"/>
  </rcc>
  <rcc rId="3987" sId="1">
    <oc r="H64" t="inlineStr">
      <is>
        <t>Zaļo un Zemnieku savienības frakcija</t>
      </is>
    </oc>
    <nc r="H64"/>
  </rcc>
  <rcc rId="3988" sId="1">
    <oc r="H65" t="inlineStr">
      <is>
        <t>Zaļo un Zemnieku savienības frakcija</t>
      </is>
    </oc>
    <nc r="H65"/>
  </rcc>
  <rcc rId="3989" sId="1">
    <oc r="H66" t="inlineStr">
      <is>
        <t>Zaļo un Zemnieku savienības frakcija</t>
      </is>
    </oc>
    <nc r="H66"/>
  </rcc>
  <rcc rId="3990" sId="1">
    <oc r="H67" t="inlineStr">
      <is>
        <t>Zaļo un Zemnieku savienības frakcija</t>
      </is>
    </oc>
    <nc r="H67"/>
  </rcc>
  <rcc rId="3991" sId="1">
    <oc r="H68" t="inlineStr">
      <is>
        <t>Zaļo un Zemnieku savienības frakcija</t>
      </is>
    </oc>
    <nc r="H68"/>
  </rcc>
  <rcc rId="3992" sId="1">
    <oc r="H69" t="inlineStr">
      <is>
        <t>Zaļo un Zemnieku savienības frakcija</t>
      </is>
    </oc>
    <nc r="H69"/>
  </rcc>
  <rcc rId="3993" sId="1">
    <oc r="H70" t="inlineStr">
      <is>
        <t>Partiju apvienība “APVIENOTAIS SARAKSTS – Latvijas Zaļā partija, Latvijas Reģionu Apvienība, Liepājas partija” frakcija</t>
      </is>
    </oc>
    <nc r="H70"/>
  </rcc>
  <rcc rId="3994" sId="1">
    <oc r="H71" t="inlineStr">
      <is>
        <t>Partiju apvienība “APVIENOTAIS SARAKSTS – Latvijas Zaļā partija, Latvijas Reģionu Apvienība, Liepājas partija” frakcija</t>
      </is>
    </oc>
    <nc r="H71"/>
  </rcc>
  <rcc rId="3995" sId="1">
    <oc r="H72" t="inlineStr">
      <is>
        <t>Partiju apvienība “APVIENOTAIS SARAKSTS – Latvijas Zaļā partija, Latvijas Reģionu Apvienība, Liepājas partija” frakcija</t>
      </is>
    </oc>
    <nc r="H72"/>
  </rcc>
  <rcc rId="3996" sId="1">
    <oc r="H73" t="inlineStr">
      <is>
        <t>Partiju apvienība “APVIENOTAIS SARAKSTS – Latvijas Zaļā partija, Latvijas Reģionu Apvienība, Liepājas partija” frakcija</t>
      </is>
    </oc>
    <nc r="H73"/>
  </rcc>
  <rcc rId="3997" sId="1">
    <oc r="H74" t="inlineStr">
      <is>
        <t>Partiju apvienība “APVIENOTAIS SARAKSTS – Latvijas Zaļā partija, Latvijas Reģionu Apvienība, Liepājas partija” frakcija</t>
      </is>
    </oc>
    <nc r="H74"/>
  </rcc>
  <rcc rId="3998" sId="1">
    <oc r="H75" t="inlineStr">
      <is>
        <t>Partiju apvienība “APVIENOTAIS SARAKSTS – Latvijas Zaļā partija, Latvijas Reģionu Apvienība, Liepājas partija” frakcija</t>
      </is>
    </oc>
    <nc r="H75"/>
  </rcc>
  <rcc rId="3999" sId="1">
    <oc r="H76" t="inlineStr">
      <is>
        <t>Partiju apvienība “APVIENOTAIS SARAKSTS – Latvijas Zaļā partija, Latvijas Reģionu Apvienība, Liepājas partija” frakcija</t>
      </is>
    </oc>
    <nc r="H76"/>
  </rcc>
  <rcc rId="4000" sId="1">
    <oc r="H77" t="inlineStr">
      <is>
        <t>Partiju apvienība “APVIENOTAIS SARAKSTS – Latvijas Zaļā partija, Latvijas Reģionu Apvienība, Liepājas partija” frakcija</t>
      </is>
    </oc>
    <nc r="H77"/>
  </rcc>
  <rcc rId="4001" sId="1">
    <oc r="H78" t="inlineStr">
      <is>
        <t>Partiju apvienība “APVIENOTAIS SARAKSTS – Latvijas Zaļā partija, Latvijas Reģionu Apvienība, Liepājas partija” frakcija</t>
      </is>
    </oc>
    <nc r="H78"/>
  </rcc>
  <rcc rId="4002" sId="1">
    <oc r="H79" t="inlineStr">
      <is>
        <t>Partiju apvienība “APVIENOTAIS SARAKSTS – Latvijas Zaļā partija, Latvijas Reģionu Apvienība, Liepājas partija” frakcija</t>
      </is>
    </oc>
    <nc r="H79"/>
  </rcc>
  <rcc rId="4003" sId="1">
    <oc r="H80" t="inlineStr">
      <is>
        <t>Nacionālās apvienības “Visu Latvijai!” – “Tēvzemei un Brīvībai/LNNK” frakcija</t>
      </is>
    </oc>
    <nc r="H80"/>
  </rcc>
  <rcc rId="4004" sId="1">
    <oc r="H81" t="inlineStr">
      <is>
        <t>Nacionālās apvienības “Visu Latvijai!” – “Tēvzemei un Brīvībai/LNNK” frakcija</t>
      </is>
    </oc>
    <nc r="H81"/>
  </rcc>
  <rcc rId="4005" sId="1">
    <oc r="H82" t="inlineStr">
      <is>
        <t>Nacionālās apvienības “Visu Latvijai!” – “Tēvzemei un Brīvībai/LNNK” frakcija</t>
      </is>
    </oc>
    <nc r="H82"/>
  </rcc>
  <rcc rId="4006" sId="1">
    <oc r="H83" t="inlineStr">
      <is>
        <t>Nacionālās apvienības “Visu Latvijai!” – “Tēvzemei un Brīvībai/LNNK” frakcija</t>
      </is>
    </oc>
    <nc r="H83"/>
  </rcc>
  <rcc rId="4007" sId="1">
    <oc r="H84" t="inlineStr">
      <is>
        <t>Nacionālās apvienības “Visu Latvijai!” – “Tēvzemei un Brīvībai/LNNK” frakcija</t>
      </is>
    </oc>
    <nc r="H84"/>
  </rcc>
  <rcc rId="4008" sId="1">
    <oc r="H85" t="inlineStr">
      <is>
        <t>Nacionālās apvienības “Visu Latvijai!” – “Tēvzemei un Brīvībai/LNNK” frakcija</t>
      </is>
    </oc>
    <nc r="H85"/>
  </rcc>
  <rcc rId="4009" sId="1">
    <oc r="H86" t="inlineStr">
      <is>
        <t>Nacionālās apvienības “Visu Latvijai!” – “Tēvzemei un Brīvībai/LNNK” frakcija</t>
      </is>
    </oc>
    <nc r="H86"/>
  </rcc>
  <rcc rId="4010" sId="1">
    <oc r="H87" t="inlineStr">
      <is>
        <t>Nacionālās apvienības “Visu Latvijai!” – “Tēvzemei un Brīvībai/LNNK” frakcija</t>
      </is>
    </oc>
    <nc r="H87"/>
  </rcc>
  <rcc rId="4011" sId="1">
    <oc r="H88" t="inlineStr">
      <is>
        <t>Nacionālās apvienības “Visu Latvijai!” – “Tēvzemei un Brīvībai/LNNK” frakcija</t>
      </is>
    </oc>
    <nc r="H88"/>
  </rcc>
  <rcc rId="4012" sId="1">
    <oc r="H89" t="inlineStr">
      <is>
        <t>Partijas "Stabilitātei!" frakcija</t>
      </is>
    </oc>
    <nc r="H89"/>
  </rcc>
  <rcc rId="4013" sId="1">
    <oc r="H90" t="inlineStr">
      <is>
        <t>Partijas "Stabilitātei!" frakcija</t>
      </is>
    </oc>
    <nc r="H90"/>
  </rcc>
  <rcc rId="4014" sId="1">
    <oc r="H92" t="inlineStr">
      <is>
        <t>Partijas "Stabilitātei!" frakcija</t>
      </is>
    </oc>
    <nc r="H92"/>
  </rcc>
  <rcc rId="4015" sId="1">
    <oc r="H91" t="inlineStr">
      <is>
        <t>Partijas "Stabilitātei!" frakcija</t>
      </is>
    </oc>
    <nc r="H91"/>
  </rcc>
  <rcc rId="4016" sId="1">
    <oc r="H93" t="inlineStr">
      <is>
        <t>Partijas "Stabilitātei!" frakcija</t>
      </is>
    </oc>
    <nc r="H93"/>
  </rcc>
  <rcc rId="4017" sId="1">
    <oc r="H94" t="inlineStr">
      <is>
        <t>Partijas "Stabilitātei!" frakcija</t>
      </is>
    </oc>
    <nc r="H94"/>
  </rcc>
  <rcc rId="4018" sId="1">
    <oc r="H95" t="inlineStr">
      <is>
        <t>Partijas "Stabilitātei!" frakcija</t>
      </is>
    </oc>
    <nc r="H95"/>
  </rcc>
  <rcc rId="4019" sId="1">
    <oc r="H96" t="inlineStr">
      <is>
        <t>Partijas "Stabilitātei!" frakcija</t>
      </is>
    </oc>
    <nc r="H96"/>
  </rcc>
  <rcc rId="4020" sId="1">
    <oc r="H97" t="inlineStr">
      <is>
        <t>Partijas "Stabilitātei!" frakcija</t>
      </is>
    </oc>
    <nc r="H97"/>
  </rcc>
  <rcc rId="4021" sId="1">
    <oc r="H98" t="inlineStr">
      <is>
        <t>Partijas "Stabilitātei!" frakcija</t>
      </is>
    </oc>
    <nc r="H98"/>
  </rcc>
  <rcc rId="4022" sId="1">
    <oc r="H99" t="inlineStr">
      <is>
        <t>Partijas "Progresīvie" frakcija</t>
      </is>
    </oc>
    <nc r="H99"/>
  </rcc>
  <rcc rId="4023" sId="1">
    <oc r="H100" t="inlineStr">
      <is>
        <t>Partijas "Progresīvie" frakcija</t>
      </is>
    </oc>
    <nc r="H100"/>
  </rcc>
  <rcc rId="4024" sId="1">
    <oc r="H101" t="inlineStr">
      <is>
        <t>Partijas "Progresīvie" frakcija</t>
      </is>
    </oc>
    <nc r="H101"/>
  </rcc>
  <rcc rId="4025" sId="1">
    <oc r="H102" t="inlineStr">
      <is>
        <t>Partijas "Progresīvie" frakcija</t>
      </is>
    </oc>
    <nc r="H102"/>
  </rcc>
  <rcc rId="4026" sId="1">
    <oc r="H103" t="inlineStr">
      <is>
        <t>Partijas "Progresīvie" frakcija</t>
      </is>
    </oc>
    <nc r="H103"/>
  </rcc>
  <rcc rId="4027" sId="1">
    <oc r="H104" t="inlineStr">
      <is>
        <t>Partijas "Progresīvie" frakcija</t>
      </is>
    </oc>
    <nc r="H104"/>
  </rcc>
  <rcc rId="4028" sId="1">
    <oc r="H105" t="inlineStr">
      <is>
        <t>Partijas "Progresīvie" frakcija</t>
      </is>
    </oc>
    <nc r="H105"/>
  </rcc>
  <rcc rId="4029" sId="1">
    <oc r="H106" t="inlineStr">
      <is>
        <t>Partijas "Progresīvie" frakcija</t>
      </is>
    </oc>
    <nc r="H106"/>
  </rcc>
  <rcc rId="4030" sId="1">
    <oc r="H107" t="inlineStr">
      <is>
        <t>Partijas "Progresīvie" frakcija</t>
      </is>
    </oc>
    <nc r="H107"/>
  </rcc>
  <rcc rId="4031" sId="1">
    <oc r="H108" t="inlineStr">
      <is>
        <t>Partijas "Progresīvie" frakcija</t>
      </is>
    </oc>
    <nc r="H108"/>
  </rcc>
  <rcc rId="4032" sId="1">
    <oc r="H109" t="inlineStr">
      <is>
        <t>Partijas "Latvija pirmajā vietā" frakcija</t>
      </is>
    </oc>
    <nc r="H109"/>
  </rcc>
  <rcc rId="4033" sId="1">
    <oc r="H110" t="inlineStr">
      <is>
        <t>Partijas "Latvija pirmajā vietā" frakcija</t>
      </is>
    </oc>
    <nc r="H110"/>
  </rcc>
  <rcc rId="4034" sId="1">
    <oc r="H111" t="inlineStr">
      <is>
        <t>Partijas "Latvija pirmajā vietā" frakcija</t>
      </is>
    </oc>
    <nc r="H111"/>
  </rcc>
  <rcc rId="4035" sId="1">
    <oc r="H112" t="inlineStr">
      <is>
        <t>Partijas "Latvija pirmajā vietā" frakcija</t>
      </is>
    </oc>
    <nc r="H112"/>
  </rcc>
  <rcc rId="4036" sId="1">
    <oc r="H113" t="inlineStr">
      <is>
        <t>Partijas "Latvija pirmajā vietā" frakcija</t>
      </is>
    </oc>
    <nc r="H113"/>
  </rcc>
  <rcc rId="4037" sId="1">
    <oc r="H114" t="inlineStr">
      <is>
        <t>Partijas "Latvija pirmajā vietā" frakcija</t>
      </is>
    </oc>
    <nc r="H114"/>
  </rcc>
  <rcc rId="4038" sId="1">
    <oc r="H115" t="inlineStr">
      <is>
        <t>Partijas "Latvija pirmajā vietā" frakcija</t>
      </is>
    </oc>
    <nc r="H115"/>
  </rcc>
  <rcc rId="4039" sId="1">
    <oc r="H116" t="inlineStr">
      <is>
        <t>Partijas "Latvija pirmajā vietā" frakcija</t>
      </is>
    </oc>
    <nc r="H116"/>
  </rcc>
  <rcc rId="4040" sId="1">
    <oc r="H117" t="inlineStr">
      <is>
        <t>Partijas "Latvija pirmajā vietā" frakcija</t>
      </is>
    </oc>
    <nc r="H117"/>
  </rcc>
  <rcc rId="4041" sId="1">
    <oc r="H118" t="inlineStr">
      <is>
        <t>Frakcija "JAUNĀ VIENOTĪBA"</t>
      </is>
    </oc>
    <nc r="H118"/>
  </rcc>
  <rcc rId="4042" sId="1">
    <oc r="H119" t="inlineStr">
      <is>
        <t>Partiju apvienība “APVIENOTAIS SARAKSTS – Latvijas Zaļā partija, Latvijas Reģionu Apvienība, Liepājas partija” frakcija</t>
      </is>
    </oc>
    <nc r="H119"/>
  </rcc>
  <rcc rId="4043" sId="1">
    <oc r="H120" t="inlineStr">
      <is>
        <t>Frakcija "JAUNĀ VIENOTĪBA"</t>
      </is>
    </oc>
    <nc r="H120"/>
  </rcc>
  <rcc rId="4044" sId="1">
    <oc r="H121" t="inlineStr">
      <is>
        <t>Partijas "Stabilitātei!" frakcija</t>
      </is>
    </oc>
    <nc r="H121"/>
  </rcc>
  <rcc rId="4045" sId="1">
    <oc r="H122" t="inlineStr">
      <is>
        <t>Nacionālās apvienības “Visu Latvijai!” – “Tēvzemei un Brīvībai/LNNK” frakcija</t>
      </is>
    </oc>
    <nc r="H122"/>
  </rcc>
  <rcc rId="4046" sId="1">
    <oc r="H123" t="inlineStr">
      <is>
        <t>Nacionālās apvienības “Visu Latvijai!” – “Tēvzemei un Brīvībai/LNNK” frakcija</t>
      </is>
    </oc>
    <nc r="H123"/>
  </rcc>
  <rcc rId="4047" sId="1">
    <oc r="H124" t="inlineStr">
      <is>
        <t>Frakcija "JAUNĀ VIENOTĪBA"</t>
      </is>
    </oc>
    <nc r="H124"/>
  </rcc>
  <rcc rId="4048" sId="1">
    <oc r="H125" t="inlineStr">
      <is>
        <t>Nacionālās apvienības “Visu Latvijai!” – “Tēvzemei un Brīvībai/LNNK” frakcija</t>
      </is>
    </oc>
    <nc r="H125"/>
  </rcc>
  <rcc rId="4049" sId="1">
    <oc r="H126" t="inlineStr">
      <is>
        <t>Frakcija "JAUNĀ VIENOTĪBA"</t>
      </is>
    </oc>
    <nc r="H126"/>
  </rcc>
  <rcc rId="4050" sId="1">
    <oc r="H127" t="inlineStr">
      <is>
        <t>Nacionālās apvienības “Visu Latvijai!” – “Tēvzemei un Brīvībai/LNNK” frakcija</t>
      </is>
    </oc>
    <nc r="H127"/>
  </rcc>
  <rcc rId="4051" sId="1">
    <oc r="H128" t="inlineStr">
      <is>
        <t>Frakcija "JAUNĀ VIENOTĪBA"</t>
      </is>
    </oc>
    <nc r="H128"/>
  </rcc>
  <rcc rId="4052" sId="1">
    <oc r="H129" t="inlineStr">
      <is>
        <t>Frakcija "JAUNĀ VIENOTĪBA"</t>
      </is>
    </oc>
    <nc r="H129"/>
  </rcc>
  <rcc rId="4053" sId="1">
    <oc r="H130" t="inlineStr">
      <is>
        <t>Partiju apvienība “APVIENOTAIS SARAKSTS – Latvijas Zaļā partija, Latvijas Reģionu Apvienība, Liepājas partija” frakcija</t>
      </is>
    </oc>
    <nc r="H130"/>
  </rcc>
  <rcc rId="4054" sId="1">
    <oc r="H131" t="inlineStr">
      <is>
        <t>Partiju apvienība “APVIENOTAIS SARAKSTS – Latvijas Zaļā partija, Latvijas Reģionu Apvienība, Liepājas partija” frakcija</t>
      </is>
    </oc>
    <nc r="H131"/>
  </rcc>
  <rcc rId="4055" sId="1">
    <oc r="H132" t="inlineStr">
      <is>
        <t>Frakcija "JAUNĀ VIENOTĪBA"</t>
      </is>
    </oc>
    <nc r="H132"/>
  </rcc>
  <rcc rId="4056" sId="1">
    <oc r="G36" t="inlineStr">
      <is>
        <t>Partiju apvienība “Jaunā VIENOTĪBA”</t>
      </is>
    </oc>
    <nc r="G36" t="inlineStr">
      <is>
        <t>Saeimas deputāts</t>
      </is>
    </nc>
  </rcc>
  <rcc rId="4057" sId="1">
    <oc r="G37" t="inlineStr">
      <is>
        <t>Partiju apvienība “Jaunā VIENOTĪBA”</t>
      </is>
    </oc>
    <nc r="G37" t="inlineStr">
      <is>
        <t>Saeimas deputāts</t>
      </is>
    </nc>
  </rcc>
  <rcc rId="4058" sId="1">
    <oc r="G38" t="inlineStr">
      <is>
        <t>Partiju apvienība “Jaunā VIENOTĪBA”</t>
      </is>
    </oc>
    <nc r="G38" t="inlineStr">
      <is>
        <t>Saeimas deputāts</t>
      </is>
    </nc>
  </rcc>
  <rcc rId="4059" sId="1">
    <oc r="G39" t="inlineStr">
      <is>
        <t>Partiju apvienība “Jaunā VIENOTĪBA”</t>
      </is>
    </oc>
    <nc r="G39" t="inlineStr">
      <is>
        <t>Saeimas deputāts</t>
      </is>
    </nc>
  </rcc>
  <rcc rId="4060" sId="1">
    <oc r="G40" t="inlineStr">
      <is>
        <t>Partiju apvienība “Jaunā VIENOTĪBA”</t>
      </is>
    </oc>
    <nc r="G40" t="inlineStr">
      <is>
        <t>Saeimas deputāts</t>
      </is>
    </nc>
  </rcc>
  <rcc rId="4061" sId="1">
    <oc r="G41" t="inlineStr">
      <is>
        <t>Partiju apvienība “Jaunā VIENOTĪBA”</t>
      </is>
    </oc>
    <nc r="G41" t="inlineStr">
      <is>
        <t>Saeimas deputāts</t>
      </is>
    </nc>
  </rcc>
  <rcc rId="4062" sId="1">
    <oc r="G42" t="inlineStr">
      <is>
        <t>Partiju apvienība “Jaunā VIENOTĪBA”</t>
      </is>
    </oc>
    <nc r="G42" t="inlineStr">
      <is>
        <t>Saeimas deputāts</t>
      </is>
    </nc>
  </rcc>
  <rcc rId="4063" sId="1">
    <oc r="G43" t="inlineStr">
      <is>
        <t>Partiju apvienība “Jaunā VIENOTĪBA”</t>
      </is>
    </oc>
    <nc r="G43" t="inlineStr">
      <is>
        <t>Saeimas deputāts</t>
      </is>
    </nc>
  </rcc>
  <rcc rId="4064" sId="1">
    <oc r="G44" t="inlineStr">
      <is>
        <t>Partiju apvienība “Jaunā VIENOTĪBA”</t>
      </is>
    </oc>
    <nc r="G44" t="inlineStr">
      <is>
        <t>Saeimas deputāts</t>
      </is>
    </nc>
  </rcc>
  <rcc rId="4065" sId="1">
    <oc r="G45" t="inlineStr">
      <is>
        <t>Partiju apvienība “Jaunā VIENOTĪBA”</t>
      </is>
    </oc>
    <nc r="G45" t="inlineStr">
      <is>
        <t>Saeimas deputāts</t>
      </is>
    </nc>
  </rcc>
  <rcc rId="4066" sId="1">
    <oc r="G46" t="inlineStr">
      <is>
        <t>Partiju apvienība “Jaunā VIENOTĪBA”</t>
      </is>
    </oc>
    <nc r="G46" t="inlineStr">
      <is>
        <t>Saeimas deputāts</t>
      </is>
    </nc>
  </rcc>
  <rcc rId="4067" sId="1">
    <oc r="G47" t="inlineStr">
      <is>
        <t>Partiju apvienība “Jaunā VIENOTĪBA”</t>
      </is>
    </oc>
    <nc r="G47" t="inlineStr">
      <is>
        <t>Saeimas deputāts</t>
      </is>
    </nc>
  </rcc>
  <rcc rId="4068" sId="1">
    <oc r="G48" t="inlineStr">
      <is>
        <t>Partiju apvienība “Jaunā VIENOTĪBA”</t>
      </is>
    </oc>
    <nc r="G48" t="inlineStr">
      <is>
        <t>Saeimas deputāts</t>
      </is>
    </nc>
  </rcc>
  <rcc rId="4069" sId="1">
    <oc r="G49" t="inlineStr">
      <is>
        <t>Partiju apvienība “Jaunā VIENOTĪBA”</t>
      </is>
    </oc>
    <nc r="G49" t="inlineStr">
      <is>
        <t>Saeimas deputāts</t>
      </is>
    </nc>
  </rcc>
  <rcc rId="4070" sId="1">
    <oc r="G50" t="inlineStr">
      <is>
        <t>Partiju apvienība “Jaunā VIENOTĪBA”</t>
      </is>
    </oc>
    <nc r="G50" t="inlineStr">
      <is>
        <t>Saeimas deputāts</t>
      </is>
    </nc>
  </rcc>
  <rcc rId="4071" sId="1">
    <oc r="G51" t="inlineStr">
      <is>
        <t>Partiju apvienība “Jaunā VIENOTĪBA”</t>
      </is>
    </oc>
    <nc r="G51" t="inlineStr">
      <is>
        <t>Saeimas deputāts</t>
      </is>
    </nc>
  </rcc>
  <rcc rId="4072" sId="1">
    <oc r="G52" t="inlineStr">
      <is>
        <t>Partiju apvienība “Jaunā VIENOTĪBA”</t>
      </is>
    </oc>
    <nc r="G52" t="inlineStr">
      <is>
        <t>Saeimas deputāts</t>
      </is>
    </nc>
  </rcc>
  <rcc rId="4073" sId="1">
    <oc r="G53" t="inlineStr">
      <is>
        <t>Partiju apvienība “Jaunā VIENOTĪBA”</t>
      </is>
    </oc>
    <nc r="G53" t="inlineStr">
      <is>
        <t>Saeimas deputāts</t>
      </is>
    </nc>
  </rcc>
  <rcc rId="4074" sId="1">
    <oc r="G54" t="inlineStr">
      <is>
        <t>Zaļo un Zemnieku savienība</t>
      </is>
    </oc>
    <nc r="G54" t="inlineStr">
      <is>
        <t>Saeimas deputāts</t>
      </is>
    </nc>
  </rcc>
  <rcc rId="4075" sId="1">
    <oc r="G55" t="inlineStr">
      <is>
        <t>Zaļo un Zemnieku savienība</t>
      </is>
    </oc>
    <nc r="G55" t="inlineStr">
      <is>
        <t>Saeimas deputāts</t>
      </is>
    </nc>
  </rcc>
  <rcc rId="4076" sId="1" odxf="1" dxf="1">
    <oc r="G56" t="inlineStr">
      <is>
        <t>Zaļo un Zemnieku savienība</t>
      </is>
    </oc>
    <nc r="G56" t="inlineStr">
      <is>
        <t>Saeimas deputāts</t>
      </is>
    </nc>
    <odxf>
      <fill>
        <patternFill patternType="solid">
          <bgColor theme="0"/>
        </patternFill>
      </fill>
    </odxf>
    <ndxf>
      <fill>
        <patternFill patternType="none">
          <bgColor indexed="65"/>
        </patternFill>
      </fill>
    </ndxf>
  </rcc>
  <rcc rId="4077" sId="1" odxf="1" dxf="1">
    <oc r="G57" t="inlineStr">
      <is>
        <t>Zaļo un Zemnieku savienība</t>
      </is>
    </oc>
    <nc r="G57" t="inlineStr">
      <is>
        <t>Saeimas deputāts</t>
      </is>
    </nc>
    <odxf>
      <fill>
        <patternFill patternType="solid">
          <bgColor theme="0"/>
        </patternFill>
      </fill>
    </odxf>
    <ndxf>
      <fill>
        <patternFill patternType="none">
          <bgColor indexed="65"/>
        </patternFill>
      </fill>
    </ndxf>
  </rcc>
  <rcc rId="4078" sId="1" odxf="1" dxf="1">
    <oc r="G58" t="inlineStr">
      <is>
        <t>Zaļo un Zemnieku savienība</t>
      </is>
    </oc>
    <nc r="G58" t="inlineStr">
      <is>
        <t>Saeimas deputāts</t>
      </is>
    </nc>
    <odxf>
      <fill>
        <patternFill patternType="solid">
          <bgColor theme="0"/>
        </patternFill>
      </fill>
    </odxf>
    <ndxf>
      <fill>
        <patternFill patternType="none">
          <bgColor indexed="65"/>
        </patternFill>
      </fill>
    </ndxf>
  </rcc>
  <rcc rId="4079" sId="1" odxf="1" dxf="1">
    <oc r="G59" t="inlineStr">
      <is>
        <t>Zaļo un Zemnieku savienība</t>
      </is>
    </oc>
    <nc r="G59" t="inlineStr">
      <is>
        <t>Saeimas deputāts</t>
      </is>
    </nc>
    <odxf>
      <fill>
        <patternFill patternType="solid">
          <bgColor theme="0"/>
        </patternFill>
      </fill>
    </odxf>
    <ndxf>
      <fill>
        <patternFill patternType="none">
          <bgColor indexed="65"/>
        </patternFill>
      </fill>
    </ndxf>
  </rcc>
  <rcc rId="4080" sId="1" odxf="1" dxf="1">
    <oc r="G60" t="inlineStr">
      <is>
        <t>Zaļo un Zemnieku savienība</t>
      </is>
    </oc>
    <nc r="G60" t="inlineStr">
      <is>
        <t>Saeimas deputāts</t>
      </is>
    </nc>
    <odxf>
      <fill>
        <patternFill patternType="solid">
          <bgColor theme="0"/>
        </patternFill>
      </fill>
    </odxf>
    <ndxf>
      <fill>
        <patternFill patternType="none">
          <bgColor indexed="65"/>
        </patternFill>
      </fill>
    </ndxf>
  </rcc>
  <rcc rId="4081" sId="1" odxf="1" dxf="1">
    <oc r="G61" t="inlineStr">
      <is>
        <t>Zaļo un Zemnieku savienība</t>
      </is>
    </oc>
    <nc r="G61" t="inlineStr">
      <is>
        <t>Saeimas deputāts</t>
      </is>
    </nc>
    <odxf>
      <fill>
        <patternFill patternType="solid">
          <bgColor theme="0"/>
        </patternFill>
      </fill>
    </odxf>
    <ndxf>
      <fill>
        <patternFill patternType="none">
          <bgColor indexed="65"/>
        </patternFill>
      </fill>
    </ndxf>
  </rcc>
  <rcc rId="4082" sId="1" odxf="1" dxf="1">
    <oc r="G62" t="inlineStr">
      <is>
        <t>Zaļo un Zemnieku savienība</t>
      </is>
    </oc>
    <nc r="G62" t="inlineStr">
      <is>
        <t>Saeimas deputāts</t>
      </is>
    </nc>
    <odxf>
      <fill>
        <patternFill patternType="solid">
          <bgColor theme="0"/>
        </patternFill>
      </fill>
    </odxf>
    <ndxf>
      <fill>
        <patternFill patternType="none">
          <bgColor indexed="65"/>
        </patternFill>
      </fill>
    </ndxf>
  </rcc>
  <rcc rId="4083" sId="1" odxf="1" dxf="1">
    <oc r="G63" t="inlineStr">
      <is>
        <t>Zaļo un Zemnieku savienība</t>
      </is>
    </oc>
    <nc r="G63" t="inlineStr">
      <is>
        <t>Saeimas deputāts</t>
      </is>
    </nc>
    <odxf>
      <fill>
        <patternFill patternType="solid">
          <bgColor theme="0"/>
        </patternFill>
      </fill>
    </odxf>
    <ndxf>
      <fill>
        <patternFill patternType="none">
          <bgColor indexed="65"/>
        </patternFill>
      </fill>
    </ndxf>
  </rcc>
  <rcc rId="4084" sId="1" odxf="1" dxf="1">
    <oc r="G64" t="inlineStr">
      <is>
        <t>Zaļo un Zemnieku savienība</t>
      </is>
    </oc>
    <nc r="G64" t="inlineStr">
      <is>
        <t>Saeimas deputāts</t>
      </is>
    </nc>
    <odxf>
      <fill>
        <patternFill patternType="solid">
          <bgColor theme="0"/>
        </patternFill>
      </fill>
    </odxf>
    <ndxf>
      <fill>
        <patternFill patternType="none">
          <bgColor indexed="65"/>
        </patternFill>
      </fill>
    </ndxf>
  </rcc>
  <rcc rId="4085" sId="1" odxf="1" dxf="1">
    <oc r="G65" t="inlineStr">
      <is>
        <t>Zaļo un Zemnieku savienība</t>
      </is>
    </oc>
    <nc r="G65" t="inlineStr">
      <is>
        <t>Saeimas deputāts</t>
      </is>
    </nc>
    <odxf>
      <fill>
        <patternFill patternType="solid">
          <bgColor theme="0"/>
        </patternFill>
      </fill>
    </odxf>
    <ndxf>
      <fill>
        <patternFill patternType="none">
          <bgColor indexed="65"/>
        </patternFill>
      </fill>
    </ndxf>
  </rcc>
  <rcc rId="4086" sId="1" odxf="1" dxf="1">
    <oc r="G66" t="inlineStr">
      <is>
        <t>Zaļo un Zemnieku savienība</t>
      </is>
    </oc>
    <nc r="G66" t="inlineStr">
      <is>
        <t>Saeimas deputāts</t>
      </is>
    </nc>
    <odxf>
      <fill>
        <patternFill patternType="solid">
          <bgColor theme="0"/>
        </patternFill>
      </fill>
    </odxf>
    <ndxf>
      <fill>
        <patternFill patternType="none">
          <bgColor indexed="65"/>
        </patternFill>
      </fill>
    </ndxf>
  </rcc>
  <rcc rId="4087" sId="1" odxf="1" dxf="1">
    <oc r="G67" t="inlineStr">
      <is>
        <t>Zaļo un Zemnieku savienība</t>
      </is>
    </oc>
    <nc r="G67" t="inlineStr">
      <is>
        <t>Saeimas deputāts</t>
      </is>
    </nc>
    <odxf>
      <fill>
        <patternFill patternType="solid">
          <bgColor theme="0"/>
        </patternFill>
      </fill>
    </odxf>
    <ndxf>
      <fill>
        <patternFill patternType="none">
          <bgColor indexed="65"/>
        </patternFill>
      </fill>
    </ndxf>
  </rcc>
  <rcc rId="4088" sId="1" odxf="1" dxf="1">
    <oc r="G68" t="inlineStr">
      <is>
        <t>Zaļo un Zemnieku savienība</t>
      </is>
    </oc>
    <nc r="G68" t="inlineStr">
      <is>
        <t>Saeimas deputāts</t>
      </is>
    </nc>
    <odxf>
      <fill>
        <patternFill patternType="solid">
          <bgColor theme="0"/>
        </patternFill>
      </fill>
    </odxf>
    <ndxf>
      <fill>
        <patternFill patternType="none">
          <bgColor indexed="65"/>
        </patternFill>
      </fill>
    </ndxf>
  </rcc>
  <rcc rId="4089" sId="1" odxf="1" dxf="1">
    <oc r="G69" t="inlineStr">
      <is>
        <t>Zaļo un Zemnieku savienība</t>
      </is>
    </oc>
    <nc r="G69" t="inlineStr">
      <is>
        <t>Saeimas deputāts</t>
      </is>
    </nc>
    <odxf>
      <fill>
        <patternFill patternType="solid">
          <bgColor theme="0"/>
        </patternFill>
      </fill>
    </odxf>
    <ndxf>
      <fill>
        <patternFill patternType="none">
          <bgColor indexed="65"/>
        </patternFill>
      </fill>
    </ndxf>
  </rcc>
  <rcc rId="4090" sId="1" odxf="1" dxf="1">
    <oc r="G70" t="inlineStr">
      <is>
        <t>Partiju apvienība “APVIENOTAIS SARAKSTS – Latvijas Zaļā partija, Latvijas Reģionu Apvienība, Liepājas partija”</t>
      </is>
    </oc>
    <nc r="G70" t="inlineStr">
      <is>
        <t>Saeimas deputāts</t>
      </is>
    </nc>
    <odxf>
      <fill>
        <patternFill patternType="solid">
          <bgColor theme="0"/>
        </patternFill>
      </fill>
    </odxf>
    <ndxf>
      <fill>
        <patternFill patternType="none">
          <bgColor indexed="65"/>
        </patternFill>
      </fill>
    </ndxf>
  </rcc>
  <rcc rId="4091" sId="1" odxf="1" dxf="1">
    <oc r="G71" t="inlineStr">
      <is>
        <t>Partiju apvienība “APVIENOTAIS SARAKSTS – Latvijas Zaļā partija, Latvijas Reģionu Apvienība, Liepājas partija”</t>
      </is>
    </oc>
    <nc r="G71" t="inlineStr">
      <is>
        <t>Saeimas deputāts</t>
      </is>
    </nc>
    <odxf>
      <fill>
        <patternFill patternType="solid">
          <bgColor theme="0"/>
        </patternFill>
      </fill>
    </odxf>
    <ndxf>
      <fill>
        <patternFill patternType="none">
          <bgColor indexed="65"/>
        </patternFill>
      </fill>
    </ndxf>
  </rcc>
  <rfmt sheetId="1" sqref="G72" start="0" length="0">
    <dxf>
      <fill>
        <patternFill patternType="none">
          <bgColor indexed="65"/>
        </patternFill>
      </fill>
    </dxf>
  </rfmt>
  <rfmt sheetId="1" sqref="G73" start="0" length="0">
    <dxf>
      <fill>
        <patternFill patternType="none">
          <bgColor indexed="65"/>
        </patternFill>
      </fill>
    </dxf>
  </rfmt>
  <rcc rId="4092" sId="1">
    <oc r="G72" t="inlineStr">
      <is>
        <t>Partiju apvienība “APVIENOTAIS SARAKSTS – Latvijas Zaļā partija, Latvijas Reģionu Apvienība, Liepājas partija”</t>
      </is>
    </oc>
    <nc r="G72" t="inlineStr">
      <is>
        <t>Saeimas deputāts</t>
      </is>
    </nc>
  </rcc>
  <rcc rId="4093" sId="1">
    <oc r="G73" t="inlineStr">
      <is>
        <t>Partiju apvienība “APVIENOTAIS SARAKSTS – Latvijas Zaļā partija, Latvijas Reģionu Apvienība, Liepājas partija”</t>
      </is>
    </oc>
    <nc r="G73" t="inlineStr">
      <is>
        <t>Saeimas deputāts</t>
      </is>
    </nc>
  </rcc>
  <rcc rId="4094" sId="1" odxf="1" dxf="1">
    <oc r="G74" t="inlineStr">
      <is>
        <t>Partiju apvienība “APVIENOTAIS SARAKSTS – Latvijas Zaļā partija, Latvijas Reģionu Apvienība, Liepājas partija”</t>
      </is>
    </oc>
    <nc r="G74" t="inlineStr">
      <is>
        <t>Saeimas deputāts</t>
      </is>
    </nc>
    <odxf>
      <fill>
        <patternFill patternType="solid">
          <bgColor theme="0"/>
        </patternFill>
      </fill>
    </odxf>
    <ndxf>
      <fill>
        <patternFill patternType="none">
          <bgColor indexed="65"/>
        </patternFill>
      </fill>
    </ndxf>
  </rcc>
  <rcc rId="4095" sId="1" odxf="1" dxf="1">
    <oc r="G75" t="inlineStr">
      <is>
        <t>Partiju apvienība “APVIENOTAIS SARAKSTS – Latvijas Zaļā partija, Latvijas Reģionu Apvienība, Liepājas partija”</t>
      </is>
    </oc>
    <nc r="G75" t="inlineStr">
      <is>
        <t>Saeimas deputāts</t>
      </is>
    </nc>
    <odxf>
      <fill>
        <patternFill patternType="solid">
          <bgColor theme="0"/>
        </patternFill>
      </fill>
    </odxf>
    <ndxf>
      <fill>
        <patternFill patternType="none">
          <bgColor indexed="65"/>
        </patternFill>
      </fill>
    </ndxf>
  </rcc>
  <rcc rId="4096" sId="1" odxf="1" dxf="1">
    <oc r="G76" t="inlineStr">
      <is>
        <t>Partiju apvienība “APVIENOTAIS SARAKSTS – Latvijas Zaļā partija, Latvijas Reģionu Apvienība, Liepājas partija”</t>
      </is>
    </oc>
    <nc r="G76" t="inlineStr">
      <is>
        <t>Saeimas deputāts</t>
      </is>
    </nc>
    <odxf>
      <fill>
        <patternFill patternType="solid">
          <bgColor theme="0"/>
        </patternFill>
      </fill>
    </odxf>
    <ndxf>
      <fill>
        <patternFill patternType="none">
          <bgColor indexed="65"/>
        </patternFill>
      </fill>
    </ndxf>
  </rcc>
  <rcc rId="4097" sId="1" odxf="1" dxf="1">
    <oc r="G77" t="inlineStr">
      <is>
        <t>Partiju apvienība “APVIENOTAIS SARAKSTS – Latvijas Zaļā partija, Latvijas Reģionu Apvienība, Liepājas partija”</t>
      </is>
    </oc>
    <nc r="G77" t="inlineStr">
      <is>
        <t>Saeimas deputāts</t>
      </is>
    </nc>
    <odxf>
      <fill>
        <patternFill patternType="solid">
          <bgColor theme="0"/>
        </patternFill>
      </fill>
    </odxf>
    <ndxf>
      <fill>
        <patternFill patternType="none">
          <bgColor indexed="65"/>
        </patternFill>
      </fill>
    </ndxf>
  </rcc>
  <rfmt sheetId="1" sqref="G78" start="0" length="0">
    <dxf>
      <fill>
        <patternFill patternType="none">
          <bgColor indexed="65"/>
        </patternFill>
      </fill>
    </dxf>
  </rfmt>
  <rcc rId="4098" sId="1">
    <oc r="G78" t="inlineStr">
      <is>
        <t>Partiju apvienība “APVIENOTAIS SARAKSTS – Latvijas Zaļā partija, Latvijas Reģionu Apvienība, Liepājas partija”</t>
      </is>
    </oc>
    <nc r="G78" t="inlineStr">
      <is>
        <t>Saeimas deputāts</t>
      </is>
    </nc>
  </rcc>
  <rcc rId="4099" sId="1" odxf="1" dxf="1">
    <oc r="G79" t="inlineStr">
      <is>
        <t>Partiju apvienība “APVIENOTAIS SARAKSTS – Latvijas Zaļā partija, Latvijas Reģionu Apvienība, Liepājas partija”</t>
      </is>
    </oc>
    <nc r="G79" t="inlineStr">
      <is>
        <t>Saeimas deputāts</t>
      </is>
    </nc>
    <odxf>
      <fill>
        <patternFill patternType="solid">
          <bgColor theme="0"/>
        </patternFill>
      </fill>
    </odxf>
    <ndxf>
      <fill>
        <patternFill patternType="none">
          <bgColor indexed="65"/>
        </patternFill>
      </fill>
    </ndxf>
  </rcc>
  <rcc rId="4100" sId="1" odxf="1" dxf="1">
    <oc r="G80" t="inlineStr">
      <is>
        <t>Nacionālās apvienība “Visu Latvijai!” – “Tēvzemei un Brīvībai/LNNK”</t>
      </is>
    </oc>
    <nc r="G80" t="inlineStr">
      <is>
        <t>Saeimas deputāts</t>
      </is>
    </nc>
    <odxf>
      <fill>
        <patternFill patternType="solid">
          <bgColor theme="0"/>
        </patternFill>
      </fill>
    </odxf>
    <ndxf>
      <fill>
        <patternFill patternType="none">
          <bgColor indexed="65"/>
        </patternFill>
      </fill>
    </ndxf>
  </rcc>
  <rcc rId="4101" sId="1" odxf="1" dxf="1">
    <oc r="G81" t="inlineStr">
      <is>
        <t>Nacionālās apvienība “Visu Latvijai!” – “Tēvzemei un Brīvībai/LNNK”</t>
      </is>
    </oc>
    <nc r="G81" t="inlineStr">
      <is>
        <t>Saeimas deputāts</t>
      </is>
    </nc>
    <odxf>
      <fill>
        <patternFill patternType="solid">
          <bgColor theme="0"/>
        </patternFill>
      </fill>
    </odxf>
    <ndxf>
      <fill>
        <patternFill patternType="none">
          <bgColor indexed="65"/>
        </patternFill>
      </fill>
    </ndxf>
  </rcc>
  <rcc rId="4102" sId="1" odxf="1" dxf="1">
    <oc r="G82" t="inlineStr">
      <is>
        <t>Nacionālās apvienība “Visu Latvijai!” – “Tēvzemei un Brīvībai/LNNK”</t>
      </is>
    </oc>
    <nc r="G82" t="inlineStr">
      <is>
        <t>Saeimas deputāts</t>
      </is>
    </nc>
    <odxf>
      <fill>
        <patternFill patternType="solid">
          <bgColor theme="0"/>
        </patternFill>
      </fill>
    </odxf>
    <ndxf>
      <fill>
        <patternFill patternType="none">
          <bgColor indexed="65"/>
        </patternFill>
      </fill>
    </ndxf>
  </rcc>
  <rcc rId="4103" sId="1" odxf="1" dxf="1">
    <oc r="G83" t="inlineStr">
      <is>
        <t>Nacionālās apvienība “Visu Latvijai!” – “Tēvzemei un Brīvībai/LNNK”</t>
      </is>
    </oc>
    <nc r="G83" t="inlineStr">
      <is>
        <t>Saeimas deputāts</t>
      </is>
    </nc>
    <odxf>
      <fill>
        <patternFill patternType="solid">
          <bgColor theme="0"/>
        </patternFill>
      </fill>
    </odxf>
    <ndxf>
      <fill>
        <patternFill patternType="none">
          <bgColor indexed="65"/>
        </patternFill>
      </fill>
    </ndxf>
  </rcc>
  <rcc rId="4104" sId="1" odxf="1" dxf="1">
    <oc r="G84" t="inlineStr">
      <is>
        <t>Nacionālās apvienība “Visu Latvijai!” – “Tēvzemei un Brīvībai/LNNK”</t>
      </is>
    </oc>
    <nc r="G84" t="inlineStr">
      <is>
        <t>Saeimas deputāts</t>
      </is>
    </nc>
    <odxf>
      <fill>
        <patternFill patternType="solid">
          <bgColor theme="0"/>
        </patternFill>
      </fill>
    </odxf>
    <ndxf>
      <fill>
        <patternFill patternType="none">
          <bgColor indexed="65"/>
        </patternFill>
      </fill>
    </ndxf>
  </rcc>
  <rcc rId="4105" sId="1" odxf="1" dxf="1">
    <oc r="G85" t="inlineStr">
      <is>
        <t>Nacionālās apvienība “Visu Latvijai!” – “Tēvzemei un Brīvībai/LNNK”</t>
      </is>
    </oc>
    <nc r="G85" t="inlineStr">
      <is>
        <t>Saeimas deputāts</t>
      </is>
    </nc>
    <odxf>
      <fill>
        <patternFill patternType="solid">
          <bgColor theme="0"/>
        </patternFill>
      </fill>
    </odxf>
    <ndxf>
      <fill>
        <patternFill patternType="none">
          <bgColor indexed="65"/>
        </patternFill>
      </fill>
    </ndxf>
  </rcc>
  <rcc rId="4106" sId="1" odxf="1" dxf="1">
    <oc r="G86" t="inlineStr">
      <is>
        <t>Nacionālās apvienība “Visu Latvijai!” – “Tēvzemei un Brīvībai/LNNK”</t>
      </is>
    </oc>
    <nc r="G86" t="inlineStr">
      <is>
        <t>Saeimas deputāts</t>
      </is>
    </nc>
    <odxf>
      <fill>
        <patternFill patternType="solid">
          <bgColor theme="0"/>
        </patternFill>
      </fill>
    </odxf>
    <ndxf>
      <fill>
        <patternFill patternType="none">
          <bgColor indexed="65"/>
        </patternFill>
      </fill>
    </ndxf>
  </rcc>
  <rcc rId="4107" sId="1" odxf="1" dxf="1">
    <oc r="G87" t="inlineStr">
      <is>
        <t>Nacionālās apvienība “Visu Latvijai!” – “Tēvzemei un Brīvībai/LNNK”</t>
      </is>
    </oc>
    <nc r="G87" t="inlineStr">
      <is>
        <t>Saeimas deputāts</t>
      </is>
    </nc>
    <odxf>
      <fill>
        <patternFill patternType="solid">
          <bgColor theme="0"/>
        </patternFill>
      </fill>
    </odxf>
    <ndxf>
      <fill>
        <patternFill patternType="none">
          <bgColor indexed="65"/>
        </patternFill>
      </fill>
    </ndxf>
  </rcc>
  <rcc rId="4108" sId="1" odxf="1" dxf="1">
    <oc r="G88" t="inlineStr">
      <is>
        <t>Nacionālās apvienība “Visu Latvijai!” – “Tēvzemei un Brīvībai/LNNK”</t>
      </is>
    </oc>
    <nc r="G88" t="inlineStr">
      <is>
        <t>Saeimas deputāts</t>
      </is>
    </nc>
    <odxf>
      <fill>
        <patternFill patternType="solid">
          <bgColor theme="0"/>
        </patternFill>
      </fill>
    </odxf>
    <ndxf>
      <fill>
        <patternFill patternType="none">
          <bgColor indexed="65"/>
        </patternFill>
      </fill>
    </ndxf>
  </rcc>
  <rcc rId="4109" sId="1" odxf="1" dxf="1">
    <oc r="G89" t="inlineStr">
      <is>
        <t>Partija "Stabilitātei!"</t>
      </is>
    </oc>
    <nc r="G89" t="inlineStr">
      <is>
        <t>Saeimas deputāts</t>
      </is>
    </nc>
    <odxf>
      <fill>
        <patternFill patternType="solid">
          <bgColor theme="0"/>
        </patternFill>
      </fill>
    </odxf>
    <ndxf>
      <fill>
        <patternFill patternType="none">
          <bgColor indexed="65"/>
        </patternFill>
      </fill>
    </ndxf>
  </rcc>
  <rcc rId="4110" sId="1" odxf="1" dxf="1">
    <oc r="G90" t="inlineStr">
      <is>
        <t>Partija "Stabilitātei!"</t>
      </is>
    </oc>
    <nc r="G90" t="inlineStr">
      <is>
        <t>Saeimas deputāts</t>
      </is>
    </nc>
    <odxf>
      <fill>
        <patternFill patternType="solid">
          <bgColor theme="0"/>
        </patternFill>
      </fill>
    </odxf>
    <ndxf>
      <fill>
        <patternFill patternType="none">
          <bgColor indexed="65"/>
        </patternFill>
      </fill>
    </ndxf>
  </rcc>
  <rcc rId="4111" sId="1" odxf="1" dxf="1">
    <oc r="G91" t="inlineStr">
      <is>
        <t>Partija "Stabilitātei!"</t>
      </is>
    </oc>
    <nc r="G91" t="inlineStr">
      <is>
        <t>Saeimas deputāts</t>
      </is>
    </nc>
    <odxf>
      <fill>
        <patternFill patternType="solid">
          <bgColor theme="0"/>
        </patternFill>
      </fill>
    </odxf>
    <ndxf>
      <fill>
        <patternFill patternType="none">
          <bgColor indexed="65"/>
        </patternFill>
      </fill>
    </ndxf>
  </rcc>
  <rcc rId="4112" sId="1" odxf="1" dxf="1">
    <oc r="G92" t="inlineStr">
      <is>
        <t>Partija "Stabilitātei!"</t>
      </is>
    </oc>
    <nc r="G92" t="inlineStr">
      <is>
        <t>Saeimas deputāts</t>
      </is>
    </nc>
    <odxf>
      <fill>
        <patternFill patternType="solid">
          <bgColor theme="0"/>
        </patternFill>
      </fill>
    </odxf>
    <ndxf>
      <fill>
        <patternFill patternType="none">
          <bgColor indexed="65"/>
        </patternFill>
      </fill>
    </ndxf>
  </rcc>
  <rcc rId="4113" sId="1" odxf="1" dxf="1">
    <oc r="G93" t="inlineStr">
      <is>
        <t>Partija "Stabilitātei!"</t>
      </is>
    </oc>
    <nc r="G93" t="inlineStr">
      <is>
        <t>Saeimas deputāts</t>
      </is>
    </nc>
    <odxf>
      <fill>
        <patternFill patternType="solid">
          <bgColor theme="0"/>
        </patternFill>
      </fill>
    </odxf>
    <ndxf>
      <fill>
        <patternFill patternType="none">
          <bgColor indexed="65"/>
        </patternFill>
      </fill>
    </ndxf>
  </rcc>
  <rcc rId="4114" sId="1" odxf="1" dxf="1">
    <oc r="G94" t="inlineStr">
      <is>
        <t>Partija "Stabilitātei!"</t>
      </is>
    </oc>
    <nc r="G94" t="inlineStr">
      <is>
        <t>Saeimas deputāts</t>
      </is>
    </nc>
    <odxf>
      <fill>
        <patternFill patternType="solid">
          <bgColor theme="0"/>
        </patternFill>
      </fill>
    </odxf>
    <ndxf>
      <fill>
        <patternFill patternType="none">
          <bgColor indexed="65"/>
        </patternFill>
      </fill>
    </ndxf>
  </rcc>
  <rcc rId="4115" sId="1" odxf="1" dxf="1">
    <oc r="G95" t="inlineStr">
      <is>
        <t>Partija "Stabilitātei!"</t>
      </is>
    </oc>
    <nc r="G95" t="inlineStr">
      <is>
        <t>Saeimas deputāts</t>
      </is>
    </nc>
    <odxf>
      <fill>
        <patternFill patternType="solid">
          <bgColor theme="0"/>
        </patternFill>
      </fill>
    </odxf>
    <ndxf>
      <fill>
        <patternFill patternType="none">
          <bgColor indexed="65"/>
        </patternFill>
      </fill>
    </ndxf>
  </rcc>
  <rcc rId="4116" sId="1" odxf="1" dxf="1">
    <oc r="G96" t="inlineStr">
      <is>
        <t>Partija "Stabilitātei!"</t>
      </is>
    </oc>
    <nc r="G96" t="inlineStr">
      <is>
        <t>Saeimas deputāts</t>
      </is>
    </nc>
    <odxf>
      <fill>
        <patternFill patternType="solid">
          <bgColor theme="0"/>
        </patternFill>
      </fill>
    </odxf>
    <ndxf>
      <fill>
        <patternFill patternType="none">
          <bgColor indexed="65"/>
        </patternFill>
      </fill>
    </ndxf>
  </rcc>
  <rcc rId="4117" sId="1" odxf="1" dxf="1">
    <oc r="G97" t="inlineStr">
      <is>
        <t>Partija "Stabilitātei!"</t>
      </is>
    </oc>
    <nc r="G97" t="inlineStr">
      <is>
        <t>Saeimas deputāts</t>
      </is>
    </nc>
    <odxf>
      <fill>
        <patternFill patternType="solid">
          <bgColor theme="0"/>
        </patternFill>
      </fill>
    </odxf>
    <ndxf>
      <fill>
        <patternFill patternType="none">
          <bgColor indexed="65"/>
        </patternFill>
      </fill>
    </ndxf>
  </rcc>
  <rcc rId="4118" sId="1" odxf="1" dxf="1">
    <oc r="G98" t="inlineStr">
      <is>
        <t>Partija "Stabilitātei!"</t>
      </is>
    </oc>
    <nc r="G98" t="inlineStr">
      <is>
        <t>Saeimas deputāts</t>
      </is>
    </nc>
    <odxf>
      <fill>
        <patternFill patternType="solid">
          <bgColor theme="0"/>
        </patternFill>
      </fill>
    </odxf>
    <ndxf>
      <fill>
        <patternFill patternType="none">
          <bgColor indexed="65"/>
        </patternFill>
      </fill>
    </ndxf>
  </rcc>
  <rcc rId="4119" sId="1" odxf="1" dxf="1">
    <oc r="G99" t="inlineStr">
      <is>
        <t>Partija "Progresīvie"</t>
      </is>
    </oc>
    <nc r="G99" t="inlineStr">
      <is>
        <t>Saeimas deputāts</t>
      </is>
    </nc>
    <odxf>
      <fill>
        <patternFill patternType="solid">
          <bgColor theme="0"/>
        </patternFill>
      </fill>
    </odxf>
    <ndxf>
      <fill>
        <patternFill patternType="none">
          <bgColor indexed="65"/>
        </patternFill>
      </fill>
    </ndxf>
  </rcc>
  <rcc rId="4120" sId="1" odxf="1" dxf="1">
    <oc r="G100" t="inlineStr">
      <is>
        <t>Partija "Progresīvie"</t>
      </is>
    </oc>
    <nc r="G100" t="inlineStr">
      <is>
        <t>Saeimas deputāts</t>
      </is>
    </nc>
    <odxf>
      <fill>
        <patternFill patternType="solid">
          <bgColor theme="0"/>
        </patternFill>
      </fill>
    </odxf>
    <ndxf>
      <fill>
        <patternFill patternType="none">
          <bgColor indexed="65"/>
        </patternFill>
      </fill>
    </ndxf>
  </rcc>
  <rcc rId="4121" sId="1" odxf="1" dxf="1">
    <oc r="G101" t="inlineStr">
      <is>
        <t>Partija "Progresīvie"</t>
      </is>
    </oc>
    <nc r="G101" t="inlineStr">
      <is>
        <t>Saeimas deputāts</t>
      </is>
    </nc>
    <odxf>
      <fill>
        <patternFill patternType="solid">
          <bgColor theme="0"/>
        </patternFill>
      </fill>
    </odxf>
    <ndxf>
      <fill>
        <patternFill patternType="none">
          <bgColor indexed="65"/>
        </patternFill>
      </fill>
    </ndxf>
  </rcc>
  <rcc rId="4122" sId="1" odxf="1" dxf="1">
    <oc r="G102" t="inlineStr">
      <is>
        <t>Partija "Progresīvie"</t>
      </is>
    </oc>
    <nc r="G102" t="inlineStr">
      <is>
        <t>Saeimas deputāts</t>
      </is>
    </nc>
    <odxf>
      <fill>
        <patternFill patternType="solid">
          <bgColor theme="0"/>
        </patternFill>
      </fill>
    </odxf>
    <ndxf>
      <fill>
        <patternFill patternType="none">
          <bgColor indexed="65"/>
        </patternFill>
      </fill>
    </ndxf>
  </rcc>
  <rcc rId="4123" sId="1" odxf="1" dxf="1">
    <oc r="G103" t="inlineStr">
      <is>
        <t>Partija "Progresīvie"</t>
      </is>
    </oc>
    <nc r="G103" t="inlineStr">
      <is>
        <t>Saeimas deputāts</t>
      </is>
    </nc>
    <odxf>
      <fill>
        <patternFill patternType="solid">
          <bgColor theme="0"/>
        </patternFill>
      </fill>
    </odxf>
    <ndxf>
      <fill>
        <patternFill patternType="none">
          <bgColor indexed="65"/>
        </patternFill>
      </fill>
    </ndxf>
  </rcc>
  <rcc rId="4124" sId="1" odxf="1" dxf="1">
    <oc r="G104" t="inlineStr">
      <is>
        <t>Partija "Progresīvie"</t>
      </is>
    </oc>
    <nc r="G104" t="inlineStr">
      <is>
        <t>Saeimas deputāts</t>
      </is>
    </nc>
    <odxf>
      <fill>
        <patternFill patternType="solid">
          <bgColor theme="0"/>
        </patternFill>
      </fill>
    </odxf>
    <ndxf>
      <fill>
        <patternFill patternType="none">
          <bgColor indexed="65"/>
        </patternFill>
      </fill>
    </ndxf>
  </rcc>
  <rcc rId="4125" sId="1" odxf="1" dxf="1">
    <oc r="G105" t="inlineStr">
      <is>
        <t>Partija "Progresīvie"</t>
      </is>
    </oc>
    <nc r="G105" t="inlineStr">
      <is>
        <t>Saeimas deputāts</t>
      </is>
    </nc>
    <odxf>
      <fill>
        <patternFill patternType="solid">
          <bgColor theme="0"/>
        </patternFill>
      </fill>
    </odxf>
    <ndxf>
      <fill>
        <patternFill patternType="none">
          <bgColor indexed="65"/>
        </patternFill>
      </fill>
    </ndxf>
  </rcc>
  <rcc rId="4126" sId="1" odxf="1" dxf="1">
    <oc r="G106" t="inlineStr">
      <is>
        <t>Partija "Progresīvie"</t>
      </is>
    </oc>
    <nc r="G106" t="inlineStr">
      <is>
        <t>Saeimas deputāts</t>
      </is>
    </nc>
    <odxf>
      <fill>
        <patternFill patternType="solid">
          <bgColor theme="0"/>
        </patternFill>
      </fill>
    </odxf>
    <ndxf>
      <fill>
        <patternFill patternType="none">
          <bgColor indexed="65"/>
        </patternFill>
      </fill>
    </ndxf>
  </rcc>
  <rfmt sheetId="1" sqref="G107" start="0" length="0">
    <dxf>
      <fill>
        <patternFill patternType="none">
          <bgColor indexed="65"/>
        </patternFill>
      </fill>
    </dxf>
  </rfmt>
  <rcc rId="4127" sId="1">
    <oc r="G107" t="inlineStr">
      <is>
        <t>Partija "Progresīvie"</t>
      </is>
    </oc>
    <nc r="G107" t="inlineStr">
      <is>
        <t>Saeimas deputāts</t>
      </is>
    </nc>
  </rcc>
  <rcc rId="4128" sId="1" odxf="1" dxf="1">
    <oc r="G108" t="inlineStr">
      <is>
        <t>Partija "Progresīvie"</t>
      </is>
    </oc>
    <nc r="G108" t="inlineStr">
      <is>
        <t>Saeimas deputāts</t>
      </is>
    </nc>
    <odxf>
      <fill>
        <patternFill patternType="solid">
          <bgColor theme="0"/>
        </patternFill>
      </fill>
    </odxf>
    <ndxf>
      <fill>
        <patternFill patternType="none">
          <bgColor indexed="65"/>
        </patternFill>
      </fill>
    </ndxf>
  </rcc>
  <rcc rId="4129" sId="1" odxf="1" dxf="1">
    <oc r="G109" t="inlineStr">
      <is>
        <t>Partija "Latvija pirmajā vietā"</t>
      </is>
    </oc>
    <nc r="G109" t="inlineStr">
      <is>
        <t>Saeimas deputāts</t>
      </is>
    </nc>
    <odxf>
      <fill>
        <patternFill patternType="solid">
          <bgColor theme="0"/>
        </patternFill>
      </fill>
    </odxf>
    <ndxf>
      <fill>
        <patternFill patternType="none">
          <bgColor indexed="65"/>
        </patternFill>
      </fill>
    </ndxf>
  </rcc>
  <rcc rId="4130" sId="1" odxf="1" dxf="1">
    <oc r="G110" t="inlineStr">
      <is>
        <t>Partija "Latvija pirmajā vietā"</t>
      </is>
    </oc>
    <nc r="G110" t="inlineStr">
      <is>
        <t>Saeimas deputāts</t>
      </is>
    </nc>
    <odxf>
      <fill>
        <patternFill patternType="solid">
          <bgColor theme="0"/>
        </patternFill>
      </fill>
    </odxf>
    <ndxf>
      <fill>
        <patternFill patternType="none">
          <bgColor indexed="65"/>
        </patternFill>
      </fill>
    </ndxf>
  </rcc>
  <rcc rId="4131" sId="1" odxf="1" dxf="1">
    <oc r="G111" t="inlineStr">
      <is>
        <t>Partija "Latvija pirmajā vietā"</t>
      </is>
    </oc>
    <nc r="G111" t="inlineStr">
      <is>
        <t>Saeimas deputāts</t>
      </is>
    </nc>
    <odxf>
      <fill>
        <patternFill patternType="solid">
          <bgColor theme="0"/>
        </patternFill>
      </fill>
    </odxf>
    <ndxf>
      <fill>
        <patternFill patternType="none">
          <bgColor indexed="65"/>
        </patternFill>
      </fill>
    </ndxf>
  </rcc>
  <rcc rId="4132" sId="1" odxf="1" dxf="1">
    <oc r="G112" t="inlineStr">
      <is>
        <t>Partija "Latvija pirmajā vietā"</t>
      </is>
    </oc>
    <nc r="G112" t="inlineStr">
      <is>
        <t>Saeimas deputāts</t>
      </is>
    </nc>
    <odxf>
      <fill>
        <patternFill patternType="solid">
          <bgColor theme="0"/>
        </patternFill>
      </fill>
    </odxf>
    <ndxf>
      <fill>
        <patternFill patternType="none">
          <bgColor indexed="65"/>
        </patternFill>
      </fill>
    </ndxf>
  </rcc>
  <rcc rId="4133" sId="1" odxf="1" dxf="1">
    <oc r="G113" t="inlineStr">
      <is>
        <t>Partija "Latvija pirmajā vietā"</t>
      </is>
    </oc>
    <nc r="G113" t="inlineStr">
      <is>
        <t>Saeimas deputāts</t>
      </is>
    </nc>
    <odxf>
      <fill>
        <patternFill patternType="solid">
          <bgColor theme="0"/>
        </patternFill>
      </fill>
    </odxf>
    <ndxf>
      <fill>
        <patternFill patternType="none">
          <bgColor indexed="65"/>
        </patternFill>
      </fill>
    </ndxf>
  </rcc>
  <rcc rId="4134" sId="1" odxf="1" dxf="1">
    <oc r="G114" t="inlineStr">
      <is>
        <t>Partija "Latvija pirmajā vietā"</t>
      </is>
    </oc>
    <nc r="G114" t="inlineStr">
      <is>
        <t>Saeimas deputāts</t>
      </is>
    </nc>
    <odxf>
      <fill>
        <patternFill patternType="solid">
          <bgColor theme="0"/>
        </patternFill>
      </fill>
    </odxf>
    <ndxf>
      <fill>
        <patternFill patternType="none">
          <bgColor indexed="65"/>
        </patternFill>
      </fill>
    </ndxf>
  </rcc>
  <rcc rId="4135" sId="1" odxf="1" dxf="1">
    <oc r="G115" t="inlineStr">
      <is>
        <t>Partija "Latvija pirmajā vietā"</t>
      </is>
    </oc>
    <nc r="G115" t="inlineStr">
      <is>
        <t>Saeimas deputāts</t>
      </is>
    </nc>
    <odxf>
      <fill>
        <patternFill patternType="solid">
          <bgColor theme="0"/>
        </patternFill>
      </fill>
    </odxf>
    <ndxf>
      <fill>
        <patternFill patternType="none">
          <bgColor indexed="65"/>
        </patternFill>
      </fill>
    </ndxf>
  </rcc>
  <rcc rId="4136" sId="1" odxf="1" dxf="1">
    <oc r="G116" t="inlineStr">
      <is>
        <t>Partija "Latvija pirmajā vietā"</t>
      </is>
    </oc>
    <nc r="G116" t="inlineStr">
      <is>
        <t>Saeimas deputāts</t>
      </is>
    </nc>
    <odxf>
      <fill>
        <patternFill patternType="solid">
          <bgColor theme="0"/>
        </patternFill>
      </fill>
    </odxf>
    <ndxf>
      <fill>
        <patternFill patternType="none">
          <bgColor indexed="65"/>
        </patternFill>
      </fill>
    </ndxf>
  </rcc>
  <rcc rId="4137" sId="1" odxf="1" dxf="1">
    <oc r="G117" t="inlineStr">
      <is>
        <t>Partija "Latvija pirmajā vietā"</t>
      </is>
    </oc>
    <nc r="G117" t="inlineStr">
      <is>
        <t>Saeimas deputāts</t>
      </is>
    </nc>
    <odxf>
      <fill>
        <patternFill patternType="solid">
          <bgColor theme="0"/>
        </patternFill>
      </fill>
    </odxf>
    <ndxf>
      <fill>
        <patternFill patternType="none">
          <bgColor indexed="65"/>
        </patternFill>
      </fill>
    </ndxf>
  </rcc>
  <rcc rId="4138" sId="1">
    <oc r="G118" t="inlineStr">
      <is>
        <t>Partiju apvienība “Jaunā VIENOTĪBA”</t>
      </is>
    </oc>
    <nc r="G118" t="inlineStr">
      <is>
        <t>Saeimas deputāts</t>
      </is>
    </nc>
  </rcc>
  <rcc rId="4139" sId="1" odxf="1" dxf="1">
    <oc r="G119" t="inlineStr">
      <is>
        <t>Partiju apvienība “APVIENOTAIS SARAKSTS – Latvijas Zaļā partija, Latvijas Reģionu Apvienība, Liepājas partija”</t>
      </is>
    </oc>
    <nc r="G119" t="inlineStr">
      <is>
        <t>Saeimas deputāts</t>
      </is>
    </nc>
    <odxf>
      <fill>
        <patternFill patternType="solid">
          <bgColor theme="0"/>
        </patternFill>
      </fill>
    </odxf>
    <ndxf>
      <fill>
        <patternFill patternType="none">
          <bgColor indexed="65"/>
        </patternFill>
      </fill>
    </ndxf>
  </rcc>
  <rcc rId="4140" sId="1">
    <oc r="G120" t="inlineStr">
      <is>
        <t>Partiju apvienība “Jaunā VIENOTĪBA”</t>
      </is>
    </oc>
    <nc r="G120" t="inlineStr">
      <is>
        <t>Saeimas deputāts</t>
      </is>
    </nc>
  </rcc>
  <rcc rId="4141" sId="1" odxf="1" dxf="1">
    <oc r="G121" t="inlineStr">
      <is>
        <t>Partija "Stabilitātei!"</t>
      </is>
    </oc>
    <nc r="G121" t="inlineStr">
      <is>
        <t>Saeimas deputāts</t>
      </is>
    </nc>
    <odxf>
      <fill>
        <patternFill patternType="solid">
          <bgColor theme="0"/>
        </patternFill>
      </fill>
    </odxf>
    <ndxf>
      <fill>
        <patternFill patternType="none">
          <bgColor indexed="65"/>
        </patternFill>
      </fill>
    </ndxf>
  </rcc>
  <rcc rId="4142" sId="1" odxf="1" dxf="1">
    <oc r="G122" t="inlineStr">
      <is>
        <t>Nacionālās apvienība “Visu Latvijai!” – “Tēvzemei un Brīvībai/LNNK”</t>
      </is>
    </oc>
    <nc r="G122" t="inlineStr">
      <is>
        <t>Saeimas deputāts</t>
      </is>
    </nc>
    <odxf>
      <fill>
        <patternFill patternType="solid">
          <bgColor theme="0"/>
        </patternFill>
      </fill>
    </odxf>
    <ndxf>
      <fill>
        <patternFill patternType="none">
          <bgColor indexed="65"/>
        </patternFill>
      </fill>
    </ndxf>
  </rcc>
  <rcc rId="4143" sId="1" odxf="1" dxf="1">
    <oc r="G123" t="inlineStr">
      <is>
        <t>Nacionālās apvienība “Visu Latvijai!” – “Tēvzemei un Brīvībai/LNNK”</t>
      </is>
    </oc>
    <nc r="G123" t="inlineStr">
      <is>
        <t>Saeimas deputāts</t>
      </is>
    </nc>
    <odxf>
      <fill>
        <patternFill patternType="solid">
          <bgColor theme="0"/>
        </patternFill>
      </fill>
    </odxf>
    <ndxf>
      <fill>
        <patternFill patternType="none">
          <bgColor indexed="65"/>
        </patternFill>
      </fill>
    </ndxf>
  </rcc>
  <rcc rId="4144" sId="1">
    <oc r="G124" t="inlineStr">
      <is>
        <t>Partiju apvienība “Jaunā VIENOTĪBA”</t>
      </is>
    </oc>
    <nc r="G124" t="inlineStr">
      <is>
        <t>Saeimas deputāts</t>
      </is>
    </nc>
  </rcc>
  <rcc rId="4145" sId="1" odxf="1" dxf="1">
    <oc r="G125" t="inlineStr">
      <is>
        <t>Nacionālās apvienība “Visu Latvijai!” – “Tēvzemei un Brīvībai/LNNK”</t>
      </is>
    </oc>
    <nc r="G125" t="inlineStr">
      <is>
        <t>Saeimas deputāts</t>
      </is>
    </nc>
    <odxf>
      <fill>
        <patternFill patternType="solid">
          <bgColor theme="0"/>
        </patternFill>
      </fill>
    </odxf>
    <ndxf>
      <fill>
        <patternFill patternType="none">
          <bgColor indexed="65"/>
        </patternFill>
      </fill>
    </ndxf>
  </rcc>
  <rcc rId="4146" sId="1">
    <oc r="G126" t="inlineStr">
      <is>
        <t>Partiju apvienība “Jaunā VIENOTĪBA”</t>
      </is>
    </oc>
    <nc r="G126" t="inlineStr">
      <is>
        <t>Saeimas deputāts</t>
      </is>
    </nc>
  </rcc>
  <rcc rId="4147" sId="1" odxf="1" dxf="1">
    <oc r="G127" t="inlineStr">
      <is>
        <t>Nacionālās apvienība “Visu Latvijai!” – “Tēvzemei un Brīvībai/LNNK”</t>
      </is>
    </oc>
    <nc r="G127" t="inlineStr">
      <is>
        <t>Saeimas deputāts</t>
      </is>
    </nc>
    <odxf>
      <fill>
        <patternFill patternType="solid">
          <bgColor theme="0"/>
        </patternFill>
      </fill>
    </odxf>
    <ndxf>
      <fill>
        <patternFill patternType="none">
          <bgColor indexed="65"/>
        </patternFill>
      </fill>
    </ndxf>
  </rcc>
  <rcc rId="4148" sId="1">
    <oc r="G128" t="inlineStr">
      <is>
        <t>Partiju apvienība “Jaunā VIENOTĪBA”</t>
      </is>
    </oc>
    <nc r="G128" t="inlineStr">
      <is>
        <t>Saeimas deputāts</t>
      </is>
    </nc>
  </rcc>
  <rcc rId="4149" sId="1">
    <oc r="G129" t="inlineStr">
      <is>
        <t>Partiju apvienība “Jaunā VIENOTĪBA”</t>
      </is>
    </oc>
    <nc r="G129" t="inlineStr">
      <is>
        <t>Saeimas deputāts</t>
      </is>
    </nc>
  </rcc>
  <rcc rId="4150" sId="1" odxf="1" dxf="1">
    <oc r="G130" t="inlineStr">
      <is>
        <t>Partiju apvienība “APVIENOTAIS SARAKSTS – Latvijas Zaļā partija, Latvijas Reģionu Apvienība, Liepājas partija”</t>
      </is>
    </oc>
    <nc r="G130" t="inlineStr">
      <is>
        <t>Saeimas deputāts</t>
      </is>
    </nc>
    <odxf>
      <fill>
        <patternFill patternType="solid">
          <bgColor theme="0"/>
        </patternFill>
      </fill>
    </odxf>
    <ndxf>
      <fill>
        <patternFill patternType="none">
          <bgColor indexed="65"/>
        </patternFill>
      </fill>
    </ndxf>
  </rcc>
  <rcc rId="4151" sId="1" odxf="1" dxf="1">
    <oc r="G131" t="inlineStr">
      <is>
        <t>Partiju apvienība “APVIENOTAIS SARAKSTS – Latvijas Zaļā partija, Latvijas Reģionu Apvienība, Liepājas partija”</t>
      </is>
    </oc>
    <nc r="G131" t="inlineStr">
      <is>
        <t>Saeimas deputāts</t>
      </is>
    </nc>
    <odxf>
      <fill>
        <patternFill patternType="solid">
          <bgColor theme="0"/>
        </patternFill>
      </fill>
      <alignment vertical="center"/>
    </odxf>
    <ndxf>
      <fill>
        <patternFill patternType="none">
          <bgColor indexed="65"/>
        </patternFill>
      </fill>
      <alignment vertical="top"/>
    </ndxf>
  </rcc>
  <rcc rId="4152" sId="1">
    <oc r="G132" t="inlineStr">
      <is>
        <t>Partiju apvienība “Jaunā VIENOTĪBA”</t>
      </is>
    </oc>
    <nc r="G132" t="inlineStr">
      <is>
        <t>Saeimas deputāts</t>
      </is>
    </nc>
  </rcc>
  <rcc rId="4153" sId="1">
    <oc r="H133" t="inlineStr">
      <is>
        <t>Ministru kabinets</t>
      </is>
    </oc>
    <nc r="H133"/>
  </rcc>
  <rcc rId="4154" sId="1">
    <oc r="H134" t="inlineStr">
      <is>
        <t>Ekonomikas ministrija</t>
      </is>
    </oc>
    <nc r="H134"/>
  </rcc>
  <rcc rId="4155" sId="1">
    <oc r="H135" t="inlineStr">
      <is>
        <t>Aizsardzības ministrija</t>
      </is>
    </oc>
    <nc r="H135"/>
  </rcc>
  <rcc rId="4156" sId="1">
    <oc r="H136" t="inlineStr">
      <is>
        <t>Iekšlietu ministrija</t>
      </is>
    </oc>
    <nc r="H136"/>
  </rcc>
  <rcc rId="4157" sId="1">
    <oc r="H137" t="inlineStr">
      <is>
        <t>Veselības ministrija</t>
      </is>
    </oc>
    <nc r="H137"/>
  </rcc>
  <rcc rId="4158" sId="1">
    <oc r="H138" t="inlineStr">
      <is>
        <t>Kultūras ministrija</t>
      </is>
    </oc>
    <nc r="H138"/>
  </rcc>
  <rcc rId="4159" sId="1">
    <oc r="H139" t="inlineStr">
      <is>
        <t>Satiksmes ministrija</t>
      </is>
    </oc>
    <nc r="H139"/>
  </rcc>
  <rcc rId="4160" sId="1">
    <oc r="H140" t="inlineStr">
      <is>
        <t>Tieslietu ministrija</t>
      </is>
    </oc>
    <nc r="H140"/>
  </rcc>
  <rcc rId="4161" sId="1">
    <oc r="H141" t="inlineStr">
      <is>
        <t>Labklājības ministrija</t>
      </is>
    </oc>
    <nc r="H141"/>
  </rcc>
  <rcc rId="4162" sId="1">
    <oc r="H142" t="inlineStr">
      <is>
        <t>Klimata un enerģētikas ministrija</t>
      </is>
    </oc>
    <nc r="H142"/>
  </rcc>
  <rcc rId="4163" sId="1">
    <oc r="H143" t="inlineStr">
      <is>
        <t>Finanšu ministrija</t>
      </is>
    </oc>
    <nc r="H143"/>
  </rcc>
  <rcc rId="4164" sId="1">
    <oc r="H144" t="inlineStr">
      <is>
        <t>Izglītības un zinātnes ministrija</t>
      </is>
    </oc>
    <nc r="H144"/>
  </rcc>
  <rcc rId="4165" sId="1">
    <oc r="H145" t="inlineStr">
      <is>
        <t>Zemkopības ministrija</t>
      </is>
    </oc>
    <nc r="H145"/>
  </rcc>
  <rcc rId="4166" sId="1">
    <oc r="H146" t="inlineStr">
      <is>
        <t>Vides aizsardzības un reģionālās attīstības ministrija</t>
      </is>
    </oc>
    <nc r="H146"/>
  </rcc>
  <rcc rId="4167" sId="1">
    <oc r="H147" t="inlineStr">
      <is>
        <t>Latvijas Republikas Satversmes tiesa</t>
      </is>
    </oc>
    <nc r="H147"/>
  </rcc>
  <rcc rId="4168" sId="1">
    <oc r="H148" t="inlineStr">
      <is>
        <t>Latvijas Republikas Satversmes tiesa</t>
      </is>
    </oc>
    <nc r="H148"/>
  </rcc>
  <rcc rId="4169" sId="1">
    <oc r="H149" t="inlineStr">
      <is>
        <t>Latvijas Republikas Satversmes tiesa</t>
      </is>
    </oc>
    <nc r="H149"/>
  </rcc>
  <rcc rId="4170" sId="1">
    <oc r="H150" t="inlineStr">
      <is>
        <t>Latvijas Republikas Satversmes tiesa</t>
      </is>
    </oc>
    <nc r="H150"/>
  </rcc>
  <rcc rId="4171" sId="1">
    <oc r="H151" t="inlineStr">
      <is>
        <t>Latvijas Republikas Satversmes tiesa</t>
      </is>
    </oc>
    <nc r="H151"/>
  </rcc>
  <rcc rId="4172" sId="1">
    <oc r="H152" t="inlineStr">
      <is>
        <t>Latvijas Republikas Satversmes tiesa</t>
      </is>
    </oc>
    <nc r="H152"/>
  </rcc>
  <rcc rId="4173" sId="1">
    <oc r="H153" t="inlineStr">
      <is>
        <t>Latvijas Republikas Satversmes tiesa</t>
      </is>
    </oc>
    <nc r="H153"/>
  </rcc>
  <rcc rId="4174" sId="1">
    <oc r="H162" t="inlineStr">
      <is>
        <t>Ekonomikas ministrija</t>
      </is>
    </oc>
    <nc r="H162"/>
  </rcc>
  <rcc rId="4175" sId="1">
    <oc r="H163" t="inlineStr">
      <is>
        <t>Aizsardzības ministrija</t>
      </is>
    </oc>
    <nc r="H163"/>
  </rcc>
  <rcc rId="4176" sId="1">
    <oc r="H164" t="inlineStr">
      <is>
        <t>Ārlietu ministrija</t>
      </is>
    </oc>
    <nc r="H164"/>
  </rcc>
  <rcc rId="4177" sId="1">
    <oc r="H165" t="inlineStr">
      <is>
        <t>Finanšu ministrija</t>
      </is>
    </oc>
    <nc r="H165"/>
  </rcc>
  <rcc rId="4178" sId="1">
    <oc r="H166" t="inlineStr">
      <is>
        <t>Iekšlietu ministrija</t>
      </is>
    </oc>
    <nc r="H166"/>
  </rcc>
  <rcc rId="4179" sId="1">
    <oc r="H167" t="inlineStr">
      <is>
        <t>Izglītības un zinātnes ministrija</t>
      </is>
    </oc>
    <nc r="H167"/>
  </rcc>
  <rcc rId="4180" sId="1">
    <oc r="H168" t="inlineStr">
      <is>
        <t>Kultūras ministrija</t>
      </is>
    </oc>
    <nc r="H168"/>
  </rcc>
  <rcc rId="4181" sId="1">
    <oc r="H169" t="inlineStr">
      <is>
        <t>Labklājības ministrija</t>
      </is>
    </oc>
    <nc r="H169"/>
  </rcc>
  <rcc rId="4182" sId="1">
    <oc r="H170" t="inlineStr">
      <is>
        <t>Satiksmes ministrija</t>
      </is>
    </oc>
    <nc r="H170"/>
  </rcc>
  <rcc rId="4183" sId="1">
    <oc r="H171" t="inlineStr">
      <is>
        <t>Veselības ministrija</t>
      </is>
    </oc>
    <nc r="H171"/>
  </rcc>
  <rcc rId="4184" sId="1">
    <oc r="H172" t="inlineStr">
      <is>
        <t>Tieslietu ministrija</t>
      </is>
    </oc>
    <nc r="H172"/>
  </rcc>
  <rcc rId="4185" sId="1">
    <oc r="H173" t="inlineStr">
      <is>
        <t>Vides aizsardzības un reģionālās attīstības ministrija</t>
      </is>
    </oc>
    <nc r="H173"/>
  </rcc>
  <rcc rId="4186" sId="1">
    <oc r="H174" t="inlineStr">
      <is>
        <t>Zemkopības ministrija</t>
      </is>
    </oc>
    <nc r="H174"/>
  </rcc>
  <rcc rId="4187" sId="1">
    <oc r="G188" t="inlineStr">
      <is>
        <t>Ministru prezidenta birojs</t>
      </is>
    </oc>
    <nc r="G188" t="inlineStr">
      <is>
        <t>Saeimas deputāts</t>
      </is>
    </nc>
  </rcc>
  <rcc rId="4188" sId="1">
    <oc r="G162" t="inlineStr">
      <is>
        <t>Ekonomikas ministrijas valsts sekretārs</t>
      </is>
    </oc>
    <nc r="G162" t="inlineStr">
      <is>
        <t>Ekonomikas ministrija</t>
      </is>
    </nc>
  </rcc>
  <rcc rId="4189" sId="1">
    <oc r="G163" t="inlineStr">
      <is>
        <t>Aizsardzības ministrijas valsts sekretārs</t>
      </is>
    </oc>
    <nc r="G163" t="inlineStr">
      <is>
        <t>Aizsardzības ministrija</t>
      </is>
    </nc>
  </rcc>
  <rcc rId="4190" sId="1">
    <oc r="G164" t="inlineStr">
      <is>
        <t>Ārlietu ministrijas valsts sekretārs</t>
      </is>
    </oc>
    <nc r="G164" t="inlineStr">
      <is>
        <t>Ārlietu ministrija</t>
      </is>
    </nc>
  </rcc>
  <rcc rId="4191" sId="1">
    <oc r="G165" t="inlineStr">
      <is>
        <t>Finanšu ministrijas valsts sekretāre</t>
      </is>
    </oc>
    <nc r="G165" t="inlineStr">
      <is>
        <t>Finanšu ministrija</t>
      </is>
    </nc>
  </rcc>
  <rcc rId="4192" sId="1">
    <oc r="G166" t="inlineStr">
      <is>
        <t>Iekšlietu ministrijas valsts sekretārs</t>
      </is>
    </oc>
    <nc r="G166" t="inlineStr">
      <is>
        <t>Iekšlietu ministrija</t>
      </is>
    </nc>
  </rcc>
  <rcc rId="4193" sId="1">
    <oc r="G167" t="inlineStr">
      <is>
        <t>Izglītības un Zinātnes ministrijas valsts sekretāra vietniece - VS p.i.</t>
      </is>
    </oc>
    <nc r="G167" t="inlineStr">
      <is>
        <t>Izglītības un Zinātnes ministrija</t>
      </is>
    </nc>
  </rcc>
  <rcc rId="4194" sId="1">
    <oc r="G168" t="inlineStr">
      <is>
        <t>Kultūras ministrijas valsts sekretāre</t>
      </is>
    </oc>
    <nc r="G168" t="inlineStr">
      <is>
        <t>Kultūras ministrija</t>
      </is>
    </nc>
  </rcc>
  <rcc rId="4195" sId="1">
    <oc r="G169" t="inlineStr">
      <is>
        <t>Labklājības ministrijas valsts sekretārs</t>
      </is>
    </oc>
    <nc r="G169" t="inlineStr">
      <is>
        <t>Labklājības ministrija</t>
      </is>
    </nc>
  </rcc>
  <rcc rId="4196" sId="1">
    <oc r="G170" t="inlineStr">
      <is>
        <t>Satiksmes ministrijas valsts sekretāre</t>
      </is>
    </oc>
    <nc r="G170" t="inlineStr">
      <is>
        <t>Satiksmes ministrija</t>
      </is>
    </nc>
  </rcc>
  <rcc rId="4197" sId="1">
    <oc r="G171" t="inlineStr">
      <is>
        <t>Veselības ministrijas valsts sekretāre p.i., VS vietniece digitalizācijas un pārmaiņu jaut.</t>
      </is>
    </oc>
    <nc r="G171" t="inlineStr">
      <is>
        <t>Veselības ministrija</t>
      </is>
    </nc>
  </rcc>
  <rcc rId="4198" sId="1">
    <oc r="G172" t="inlineStr">
      <is>
        <t>Tieslietu ministrijas valsts sekretārs</t>
      </is>
    </oc>
    <nc r="G172" t="inlineStr">
      <is>
        <t>Tieslietu ministrija</t>
      </is>
    </nc>
  </rcc>
  <rcc rId="4199" sId="1">
    <oc r="G173" t="inlineStr">
      <is>
        <t>Vides aizsardzības un reģionālās attīstības valsts sekretārs</t>
      </is>
    </oc>
    <nc r="G173" t="inlineStr">
      <is>
        <t>Vides aizsardzības un reģionālās attīstības ministrija</t>
      </is>
    </nc>
  </rcc>
  <rcc rId="4200" sId="1">
    <oc r="G174" t="inlineStr">
      <is>
        <t>Zemkopības ministrijas valsts sekretārs</t>
      </is>
    </oc>
    <nc r="G174" t="inlineStr">
      <is>
        <t>Zemkopības ministrija</t>
      </is>
    </nc>
  </rcc>
  <rcc rId="4201" sId="1">
    <oc r="G175" t="inlineStr">
      <is>
        <t>Klimata un enerģētikas ministrijas valsts sekretāre</t>
      </is>
    </oc>
    <nc r="G175" t="inlineStr">
      <is>
        <t>Klimata un enerģētikas ministrija</t>
      </is>
    </nc>
  </rcc>
  <rfmt sheetId="1" sqref="A197:G197">
    <dxf>
      <fill>
        <patternFill>
          <bgColor rgb="FFFF0000"/>
        </patternFill>
      </fill>
    </dxf>
  </rfmt>
  <rcc rId="4202" sId="1">
    <oc r="H197" t="inlineStr">
      <is>
        <t>Rīgas dome</t>
      </is>
    </oc>
    <nc r="H197"/>
  </rcc>
  <rcc rId="4203" sId="1">
    <oc r="H200" t="inlineStr">
      <is>
        <t>Aizkraukles novada pašvaldība</t>
      </is>
    </oc>
    <nc r="H200"/>
  </rcc>
  <rcc rId="4204" sId="1">
    <oc r="H201" t="inlineStr">
      <is>
        <t>Alūksnes novada pašvaldība</t>
      </is>
    </oc>
    <nc r="H201"/>
  </rcc>
  <rcc rId="4205" sId="1">
    <oc r="H202" t="inlineStr">
      <is>
        <t>Augšdaugavas novada pašvaldība</t>
      </is>
    </oc>
    <nc r="H202"/>
  </rcc>
  <rcc rId="4206" sId="1">
    <oc r="H203" t="inlineStr">
      <is>
        <t>Ādažu novada pašvaldība</t>
      </is>
    </oc>
    <nc r="H203"/>
  </rcc>
  <rcc rId="4207" sId="1">
    <oc r="H204" t="inlineStr">
      <is>
        <t>Balvu novada pašvaldība</t>
      </is>
    </oc>
    <nc r="H204"/>
  </rcc>
  <rcc rId="4208" sId="1">
    <oc r="H205" t="inlineStr">
      <is>
        <t>Bauskas novada pašvaldība</t>
      </is>
    </oc>
    <nc r="H205"/>
  </rcc>
  <rcc rId="4209" sId="1">
    <oc r="H206" t="inlineStr">
      <is>
        <t>Cēsu novada pašvaldība</t>
      </is>
    </oc>
    <nc r="H206"/>
  </rcc>
  <rcc rId="4210" sId="1">
    <oc r="H207" t="inlineStr">
      <is>
        <t>Dienvidkurzemes novada pašvaldība</t>
      </is>
    </oc>
    <nc r="H207"/>
  </rcc>
  <rcc rId="4211" sId="1">
    <oc r="H208" t="inlineStr">
      <is>
        <t>Dobeles novada pašvaldība</t>
      </is>
    </oc>
    <nc r="H208"/>
  </rcc>
  <rcc rId="4212" sId="1">
    <oc r="H209" t="inlineStr">
      <is>
        <t>Gulbenes novada pašvaldība</t>
      </is>
    </oc>
    <nc r="H209"/>
  </rcc>
  <rcc rId="4213" sId="1">
    <oc r="H210" t="inlineStr">
      <is>
        <t>Jelgavas novada pašvaldība</t>
      </is>
    </oc>
    <nc r="H210"/>
  </rcc>
  <rcc rId="4214" sId="1">
    <oc r="H211" t="inlineStr">
      <is>
        <t>Krāslavas novada pašvaldība</t>
      </is>
    </oc>
    <nc r="H211"/>
  </rcc>
  <rcc rId="4215" sId="1">
    <oc r="H212" t="inlineStr">
      <is>
        <t>Kuldīgas novada pašvaldība</t>
      </is>
    </oc>
    <nc r="H212"/>
  </rcc>
  <rcc rId="4216" sId="1">
    <oc r="H213" t="inlineStr">
      <is>
        <t>Ķekavas novada pašvaldība</t>
      </is>
    </oc>
    <nc r="H213"/>
  </rcc>
  <rcc rId="4217" sId="1">
    <oc r="H214" t="inlineStr">
      <is>
        <t>Limbažu novada pašvaldība</t>
      </is>
    </oc>
    <nc r="H214"/>
  </rcc>
  <rcc rId="4218" sId="1">
    <oc r="H216" t="inlineStr">
      <is>
        <t>Līvānu novada pašvaldība</t>
      </is>
    </oc>
    <nc r="H216"/>
  </rcc>
  <rcc rId="4219" sId="1">
    <oc r="H215" t="inlineStr">
      <is>
        <t>Ludzas novada pašvaldība</t>
      </is>
    </oc>
    <nc r="H215"/>
  </rcc>
  <rcc rId="4220" sId="1">
    <oc r="H217" t="inlineStr">
      <is>
        <t>Madonas novada pašvaldība</t>
      </is>
    </oc>
    <nc r="H217"/>
  </rcc>
  <rcc rId="4221" sId="1">
    <oc r="H218" t="inlineStr">
      <is>
        <t>Mārupes novada pašvaldība</t>
      </is>
    </oc>
    <nc r="H218"/>
  </rcc>
  <rcc rId="4222" sId="1">
    <oc r="H219" t="inlineStr">
      <is>
        <t>Olaines novada pašvaldība</t>
      </is>
    </oc>
    <nc r="H219"/>
  </rcc>
  <rcc rId="4223" sId="1">
    <oc r="H220" t="inlineStr">
      <is>
        <t>Preiļu novada pašvaldība</t>
      </is>
    </oc>
    <nc r="H220"/>
  </rcc>
  <rcc rId="4224" sId="1">
    <oc r="H221" t="inlineStr">
      <is>
        <t>Rēzeknes novada pašvaldība</t>
      </is>
    </oc>
    <nc r="H221"/>
  </rcc>
  <rcc rId="4225" sId="1">
    <oc r="H222" t="inlineStr">
      <is>
        <t>Ropažu novada pašvaldība</t>
      </is>
    </oc>
    <nc r="H222"/>
  </rcc>
  <rcc rId="4226" sId="1">
    <oc r="H223" t="inlineStr">
      <is>
        <t>Salaspils novada pašvaldība</t>
      </is>
    </oc>
    <nc r="H223"/>
  </rcc>
  <rcc rId="4227" sId="1">
    <oc r="H224" t="inlineStr">
      <is>
        <t>Saldus novada pašvaldība</t>
      </is>
    </oc>
    <nc r="H224"/>
  </rcc>
  <rcc rId="4228" sId="1">
    <oc r="H225" t="inlineStr">
      <is>
        <t>Saulkrastu novada pašvaldība</t>
      </is>
    </oc>
    <nc r="H225"/>
  </rcc>
  <rcc rId="4229" sId="1">
    <oc r="H226" t="inlineStr">
      <is>
        <t>Siguldas novada pašvaldība</t>
      </is>
    </oc>
    <nc r="H226"/>
  </rcc>
  <rcc rId="4230" sId="1">
    <oc r="H227" t="inlineStr">
      <is>
        <t>Smiltenes novada pašvaldība</t>
      </is>
    </oc>
    <nc r="H227"/>
  </rcc>
  <rcc rId="4231" sId="1">
    <oc r="H228" t="inlineStr">
      <is>
        <t>Talsu novada pašvaldība</t>
      </is>
    </oc>
    <nc r="H228"/>
  </rcc>
  <rcc rId="4232" sId="1">
    <oc r="H229" t="inlineStr">
      <is>
        <t>Tukuma novada pašvaldība</t>
      </is>
    </oc>
    <nc r="H229"/>
  </rcc>
  <rcc rId="4233" sId="1">
    <oc r="H230" t="inlineStr">
      <is>
        <t>Valkas novada pašvaldība</t>
      </is>
    </oc>
    <nc r="H230"/>
  </rcc>
  <rcc rId="4234" sId="1">
    <oc r="H231" t="inlineStr">
      <is>
        <t>Varakļānu novada pašvaldība</t>
      </is>
    </oc>
    <nc r="H231"/>
  </rcc>
  <rcc rId="4235" sId="1">
    <oc r="H232" t="inlineStr">
      <is>
        <t>Ventspils novada pašvaldība</t>
      </is>
    </oc>
    <nc r="H232"/>
  </rcc>
  <rcc rId="4236" sId="1">
    <oc r="H233" t="inlineStr">
      <is>
        <t>Latvijas Universitāte</t>
      </is>
    </oc>
    <nc r="H233"/>
  </rcc>
  <rcc rId="4237" sId="1">
    <oc r="H234" t="inlineStr">
      <is>
        <t>Rīgas Stradiņa universitāte</t>
      </is>
    </oc>
    <nc r="H234"/>
  </rcc>
  <rcc rId="4238" sId="1">
    <oc r="H235" t="inlineStr">
      <is>
        <t>Rīgas Tehniskā Universitāte</t>
      </is>
    </oc>
    <nc r="H235"/>
  </rcc>
  <rcc rId="4239" sId="1">
    <oc r="H236" t="inlineStr">
      <is>
        <t>Latvijas Mākslas akadēmija</t>
      </is>
    </oc>
    <nc r="H236"/>
  </rcc>
  <rcc rId="4240" sId="1">
    <oc r="H237" t="inlineStr">
      <is>
        <t>Latvijas Kultūras akadēmija</t>
      </is>
    </oc>
    <nc r="H237"/>
  </rcc>
  <rcc rId="4241" sId="1">
    <oc r="G237" t="inlineStr">
      <is>
        <t>Latvijas Kultūras akadēmijas rektore, Rektoru padomes priekšsēdētāja</t>
      </is>
    </oc>
    <nc r="G237" t="inlineStr">
      <is>
        <t>Latvijas Kultūras akadēmijas rektore</t>
      </is>
    </nc>
  </rcc>
  <rcc rId="4242" sId="1">
    <oc r="H238" t="inlineStr">
      <is>
        <t>Jāzepa Vītola Latvijas Mūzikas akadēmija</t>
      </is>
    </oc>
    <nc r="H238"/>
  </rcc>
  <rcc rId="4243" sId="1">
    <oc r="H239" t="inlineStr">
      <is>
        <t xml:space="preserve">Latvijas Biozinātnes un tehnoloģiju universitāte </t>
      </is>
    </oc>
    <nc r="H239"/>
  </rcc>
  <rcc rId="4244" sId="1">
    <oc r="G239" t="inlineStr">
      <is>
        <t>Latvijas Biozinātņu un tehnoloģiju universitātes (bijusī LLU)  rektore</t>
      </is>
    </oc>
    <nc r="G239" t="inlineStr">
      <is>
        <t>Latvijas Biozinātņu un tehnoloģiju universitātes  rektore</t>
      </is>
    </nc>
  </rcc>
  <rcc rId="4245" sId="1">
    <oc r="H240" t="inlineStr">
      <is>
        <t>Banku augstskola</t>
      </is>
    </oc>
    <nc r="H240"/>
  </rcc>
  <rcc rId="4246" sId="1">
    <oc r="H241" t="inlineStr">
      <is>
        <t>BA "Turība"</t>
      </is>
    </oc>
    <nc r="H241"/>
  </rcc>
  <rcc rId="4247" sId="1">
    <oc r="H242" t="inlineStr">
      <is>
        <t>Rīgas Ekonomikas augstskola</t>
      </is>
    </oc>
    <nc r="H242"/>
  </rcc>
  <rcc rId="4248" sId="1">
    <oc r="H243" t="inlineStr">
      <is>
        <t>Rīgas Juridiskā augstskola</t>
      </is>
    </oc>
    <nc r="H243"/>
  </rcc>
  <rcc rId="4249" sId="1">
    <oc r="H244" t="inlineStr">
      <is>
        <t>Daugavpils Universitāte</t>
      </is>
    </oc>
    <nc r="H244"/>
  </rcc>
  <rcc rId="4250" sId="1">
    <oc r="H245" t="inlineStr">
      <is>
        <t>Liepājas Universitāte</t>
      </is>
    </oc>
    <nc r="H245"/>
  </rcc>
  <rcc rId="4251" sId="1">
    <oc r="H246" t="inlineStr">
      <is>
        <t>Latvijas Jūras akadēmija</t>
      </is>
    </oc>
    <nc r="H246"/>
  </rcc>
  <rcc rId="4252" sId="1">
    <oc r="H247" t="inlineStr">
      <is>
        <t>Latvijas Nacionālā aizsardzības akadēmija</t>
      </is>
    </oc>
    <nc r="H247"/>
  </rcc>
  <rcc rId="4253" sId="1">
    <oc r="G248" t="inlineStr">
      <is>
        <t>Baltijas Aizsardzības koledžas komandants (jauns komandants no 22.jūnija)</t>
      </is>
    </oc>
    <nc r="G248" t="inlineStr">
      <is>
        <t>Baltijas Aizsardzības koledža</t>
      </is>
    </nc>
  </rcc>
  <rcc rId="4254" sId="1">
    <oc r="H248" t="inlineStr">
      <is>
        <t>Baltic Defence College</t>
      </is>
    </oc>
    <nc r="H248"/>
  </rcc>
  <rcc rId="4255" sId="1">
    <oc r="H249" t="inlineStr">
      <is>
        <t>Latvijas Sporta pedagoģijas akadēmija</t>
      </is>
    </oc>
    <nc r="H249"/>
  </rcc>
  <rcc rId="4256" sId="1">
    <oc r="H250" t="inlineStr">
      <is>
        <t>Rēzeknes Tehnoloģiju akadēmija</t>
      </is>
    </oc>
    <nc r="H250"/>
  </rcc>
  <rcc rId="4257" sId="1">
    <oc r="H251" t="inlineStr">
      <is>
        <t>Ventspils Augstskola</t>
      </is>
    </oc>
    <nc r="H251"/>
  </rcc>
  <rcc rId="4258" sId="1">
    <oc r="H252" t="inlineStr">
      <is>
        <t>Vidzemes Augstskola</t>
      </is>
    </oc>
    <nc r="H252"/>
  </rcc>
  <rcc rId="4259" sId="1">
    <oc r="H266" t="inlineStr">
      <is>
        <t>Arhitektu projektēšanas birojs "Arhis"</t>
      </is>
    </oc>
    <nc r="H266"/>
  </rcc>
  <rcc rId="4260" sId="1">
    <oc r="H270" t="inlineStr">
      <is>
        <t>Ārlietu ministrija</t>
      </is>
    </oc>
    <nc r="H270"/>
  </rcc>
  <rcc rId="4261" sId="1">
    <oc r="H271" t="inlineStr">
      <is>
        <t>Latvijas Vēstnesis</t>
      </is>
    </oc>
    <nc r="H271"/>
  </rcc>
  <rrc rId="4262" sId="1" ref="A273:XFD273" action="deleteRow">
    <rfmt sheetId="1" xfDxf="1" sqref="A273:XFD273" start="0" length="0">
      <dxf>
        <font>
          <color rgb="FF000000"/>
        </font>
        <alignment vertical="center"/>
        <border outline="0">
          <left style="thin">
            <color auto="1"/>
          </left>
          <right style="thin">
            <color auto="1"/>
          </right>
          <top style="thin">
            <color auto="1"/>
          </top>
          <bottom style="thin">
            <color auto="1"/>
          </bottom>
        </border>
      </dxf>
    </rfmt>
    <rcc rId="0" sId="1" dxf="1">
      <nc r="A273" t="inlineStr">
        <is>
          <t>*Heraldikas komisija</t>
        </is>
      </nc>
      <ndxf>
        <font>
          <b/>
          <color auto="1"/>
        </font>
        <fill>
          <patternFill patternType="solid">
            <fgColor rgb="FFDDDDDD"/>
            <bgColor theme="4" tint="0.39997558519241921"/>
          </patternFill>
        </fill>
        <alignment wrapText="1"/>
      </ndxf>
    </rcc>
    <rfmt sheetId="1" sqref="B273" start="0" length="0">
      <dxf>
        <font>
          <color auto="1"/>
        </font>
        <fill>
          <patternFill patternType="solid">
            <fgColor rgb="FFDDDDDD"/>
            <bgColor theme="4" tint="0.39997558519241921"/>
          </patternFill>
        </fill>
        <alignment horizontal="center" wrapText="1"/>
      </dxf>
    </rfmt>
    <rfmt sheetId="1" sqref="C273" start="0" length="0">
      <dxf>
        <font>
          <color rgb="FFFF0000"/>
        </font>
        <fill>
          <patternFill patternType="solid">
            <fgColor rgb="FFDDDDDD"/>
            <bgColor theme="4" tint="0.39997558519241921"/>
          </patternFill>
        </fill>
        <alignment horizontal="center" wrapText="1"/>
      </dxf>
    </rfmt>
    <rfmt sheetId="1" sqref="D273" start="0" length="0">
      <dxf>
        <font>
          <color auto="1"/>
        </font>
        <fill>
          <patternFill patternType="solid">
            <fgColor rgb="FFDDDDDD"/>
            <bgColor theme="4" tint="0.39997558519241921"/>
          </patternFill>
        </fill>
        <alignment horizontal="center" wrapText="1"/>
      </dxf>
    </rfmt>
    <rfmt sheetId="1" sqref="E273" start="0" length="0">
      <dxf>
        <font>
          <color auto="1"/>
        </font>
        <fill>
          <patternFill patternType="solid">
            <fgColor rgb="FFDDDDDD"/>
            <bgColor theme="0" tint="-0.249977111117893"/>
          </patternFill>
        </fill>
        <alignment horizontal="center" wrapText="1"/>
      </dxf>
    </rfmt>
    <rfmt sheetId="1" sqref="F273" start="0" length="0">
      <dxf>
        <font>
          <color auto="1"/>
        </font>
        <fill>
          <patternFill patternType="solid">
            <fgColor rgb="FFDDDDDD"/>
            <bgColor theme="0" tint="-0.249977111117893"/>
          </patternFill>
        </fill>
        <alignment horizontal="center" wrapText="1"/>
      </dxf>
    </rfmt>
    <rfmt sheetId="1" sqref="G273" start="0" length="0">
      <dxf>
        <font>
          <color auto="1"/>
        </font>
        <fill>
          <patternFill patternType="solid">
            <fgColor rgb="FFDDDDDD"/>
            <bgColor theme="0" tint="-0.249977111117893"/>
          </patternFill>
        </fill>
        <alignment horizontal="center" wrapText="1"/>
      </dxf>
    </rfmt>
    <rfmt sheetId="1" sqref="H273" start="0" length="0">
      <dxf>
        <font>
          <color auto="1"/>
        </font>
        <fill>
          <patternFill patternType="solid">
            <fgColor rgb="FFDDDDDD"/>
            <bgColor theme="0" tint="-0.249977111117893"/>
          </patternFill>
        </fill>
        <alignment horizontal="center" wrapText="1"/>
      </dxf>
    </rfmt>
    <rfmt sheetId="1" sqref="I273" start="0" length="0">
      <dxf>
        <font>
          <color auto="1"/>
        </font>
        <fill>
          <patternFill patternType="solid">
            <fgColor rgb="FFDDDDDD"/>
            <bgColor theme="4" tint="0.39997558519241921"/>
          </patternFill>
        </fill>
        <alignment horizontal="center" wrapText="1"/>
      </dxf>
    </rfmt>
    <rfmt sheetId="1" sqref="J273" start="0" length="0">
      <dxf>
        <font>
          <color auto="1"/>
        </font>
        <fill>
          <patternFill patternType="solid">
            <fgColor rgb="FFDDDDDD"/>
            <bgColor theme="0" tint="-0.249977111117893"/>
          </patternFill>
        </fill>
        <alignment horizontal="center" wrapText="1"/>
      </dxf>
    </rfmt>
    <rfmt sheetId="1" sqref="K273" start="0" length="0">
      <dxf>
        <fill>
          <patternFill patternType="solid">
            <fgColor rgb="FFF8F8F8"/>
            <bgColor rgb="FFFFFFFF"/>
          </patternFill>
        </fill>
      </dxf>
    </rfmt>
    <rfmt sheetId="1" sqref="L273" start="0" length="0">
      <dxf>
        <fill>
          <patternFill patternType="solid">
            <fgColor rgb="FFF8F8F8"/>
            <bgColor rgb="FFFFFFFF"/>
          </patternFill>
        </fill>
      </dxf>
    </rfmt>
    <rfmt sheetId="1" sqref="M273" start="0" length="0">
      <dxf>
        <fill>
          <patternFill patternType="solid">
            <fgColor rgb="FFF8F8F8"/>
            <bgColor rgb="FFFFFFFF"/>
          </patternFill>
        </fill>
      </dxf>
    </rfmt>
    <rfmt sheetId="1" sqref="N273" start="0" length="0">
      <dxf>
        <fill>
          <patternFill patternType="solid">
            <fgColor rgb="FFF8F8F8"/>
            <bgColor rgb="FFFFFFFF"/>
          </patternFill>
        </fill>
      </dxf>
    </rfmt>
    <rfmt sheetId="1" sqref="O273" start="0" length="0">
      <dxf>
        <fill>
          <patternFill patternType="solid">
            <fgColor rgb="FFF8F8F8"/>
            <bgColor rgb="FFFFFFFF"/>
          </patternFill>
        </fill>
      </dxf>
    </rfmt>
    <rfmt sheetId="1" sqref="P273" start="0" length="0">
      <dxf>
        <fill>
          <patternFill patternType="solid">
            <fgColor rgb="FFF8F8F8"/>
            <bgColor rgb="FFFFFFFF"/>
          </patternFill>
        </fill>
      </dxf>
    </rfmt>
    <rfmt sheetId="1" sqref="Q273" start="0" length="0">
      <dxf>
        <fill>
          <patternFill patternType="solid">
            <fgColor rgb="FFF8F8F8"/>
            <bgColor rgb="FFFFFFFF"/>
          </patternFill>
        </fill>
      </dxf>
    </rfmt>
    <rfmt sheetId="1" sqref="R273" start="0" length="0">
      <dxf>
        <fill>
          <patternFill patternType="solid">
            <fgColor rgb="FFF8F8F8"/>
            <bgColor rgb="FFFFFFFF"/>
          </patternFill>
        </fill>
      </dxf>
    </rfmt>
    <rfmt sheetId="1" sqref="S273" start="0" length="0">
      <dxf>
        <fill>
          <patternFill patternType="solid">
            <fgColor rgb="FFF8F8F8"/>
            <bgColor rgb="FFFFFFFF"/>
          </patternFill>
        </fill>
      </dxf>
    </rfmt>
    <rfmt sheetId="1" sqref="T273" start="0" length="0">
      <dxf>
        <fill>
          <patternFill patternType="solid">
            <fgColor rgb="FFF8F8F8"/>
            <bgColor rgb="FFFFFFFF"/>
          </patternFill>
        </fill>
      </dxf>
    </rfmt>
    <rfmt sheetId="1" sqref="U273" start="0" length="0">
      <dxf>
        <fill>
          <patternFill patternType="solid">
            <fgColor rgb="FFF8F8F8"/>
            <bgColor rgb="FFFFFFFF"/>
          </patternFill>
        </fill>
      </dxf>
    </rfmt>
    <rfmt sheetId="1" sqref="V273" start="0" length="0">
      <dxf>
        <fill>
          <patternFill patternType="solid">
            <fgColor rgb="FFF8F8F8"/>
            <bgColor rgb="FFFFFFFF"/>
          </patternFill>
        </fill>
      </dxf>
    </rfmt>
    <rfmt sheetId="1" sqref="W273" start="0" length="0">
      <dxf>
        <fill>
          <patternFill patternType="solid">
            <fgColor rgb="FFF8F8F8"/>
            <bgColor rgb="FFFFFFFF"/>
          </patternFill>
        </fill>
      </dxf>
    </rfmt>
    <rfmt sheetId="1" sqref="X273" start="0" length="0">
      <dxf>
        <fill>
          <patternFill patternType="solid">
            <fgColor rgb="FFF8F8F8"/>
            <bgColor rgb="FFFFFFFF"/>
          </patternFill>
        </fill>
      </dxf>
    </rfmt>
    <rfmt sheetId="1" sqref="Y273" start="0" length="0">
      <dxf>
        <fill>
          <patternFill patternType="solid">
            <fgColor rgb="FFF8F8F8"/>
            <bgColor rgb="FFFFFFFF"/>
          </patternFill>
        </fill>
      </dxf>
    </rfmt>
    <rfmt sheetId="1" sqref="Z273" start="0" length="0">
      <dxf>
        <fill>
          <patternFill patternType="solid">
            <fgColor rgb="FFF8F8F8"/>
            <bgColor rgb="FFFFFFFF"/>
          </patternFill>
        </fill>
      </dxf>
    </rfmt>
    <rfmt sheetId="1" sqref="AA273" start="0" length="0">
      <dxf>
        <fill>
          <patternFill patternType="solid">
            <fgColor rgb="FFF8F8F8"/>
            <bgColor rgb="FFFFFFFF"/>
          </patternFill>
        </fill>
      </dxf>
    </rfmt>
    <rfmt sheetId="1" sqref="AB273" start="0" length="0">
      <dxf>
        <fill>
          <patternFill patternType="solid">
            <fgColor rgb="FFF8F8F8"/>
            <bgColor rgb="FFFFFFFF"/>
          </patternFill>
        </fill>
      </dxf>
    </rfmt>
    <rfmt sheetId="1" sqref="AC273" start="0" length="0">
      <dxf>
        <fill>
          <patternFill patternType="solid">
            <fgColor rgb="FFF8F8F8"/>
            <bgColor rgb="FFFFFFFF"/>
          </patternFill>
        </fill>
      </dxf>
    </rfmt>
    <rfmt sheetId="1" sqref="AD273" start="0" length="0">
      <dxf>
        <fill>
          <patternFill patternType="solid">
            <fgColor rgb="FFF8F8F8"/>
            <bgColor rgb="FFFFFFFF"/>
          </patternFill>
        </fill>
      </dxf>
    </rfmt>
    <rfmt sheetId="1" sqref="AE273" start="0" length="0">
      <dxf>
        <fill>
          <patternFill patternType="solid">
            <fgColor rgb="FFF8F8F8"/>
            <bgColor rgb="FFFFFFFF"/>
          </patternFill>
        </fill>
      </dxf>
    </rfmt>
    <rfmt sheetId="1" sqref="AF273" start="0" length="0">
      <dxf>
        <fill>
          <patternFill patternType="solid">
            <fgColor rgb="FFF8F8F8"/>
            <bgColor rgb="FFFFFFFF"/>
          </patternFill>
        </fill>
      </dxf>
    </rfmt>
    <rfmt sheetId="1" sqref="AG273" start="0" length="0">
      <dxf>
        <fill>
          <patternFill patternType="solid">
            <fgColor rgb="FFF8F8F8"/>
            <bgColor rgb="FFFFFFFF"/>
          </patternFill>
        </fill>
      </dxf>
    </rfmt>
    <rfmt sheetId="1" sqref="AH273" start="0" length="0">
      <dxf>
        <fill>
          <patternFill patternType="solid">
            <fgColor rgb="FFF8F8F8"/>
            <bgColor rgb="FFFFFFFF"/>
          </patternFill>
        </fill>
      </dxf>
    </rfmt>
    <rfmt sheetId="1" sqref="AI273" start="0" length="0">
      <dxf>
        <fill>
          <patternFill patternType="solid">
            <fgColor rgb="FFF8F8F8"/>
            <bgColor rgb="FFFFFFFF"/>
          </patternFill>
        </fill>
      </dxf>
    </rfmt>
    <rfmt sheetId="1" sqref="AJ273" start="0" length="0">
      <dxf>
        <fill>
          <patternFill patternType="solid">
            <fgColor rgb="FFF8F8F8"/>
            <bgColor rgb="FFFFFFFF"/>
          </patternFill>
        </fill>
      </dxf>
    </rfmt>
    <rfmt sheetId="1" sqref="AK273" start="0" length="0">
      <dxf>
        <fill>
          <patternFill patternType="solid">
            <fgColor rgb="FFF8F8F8"/>
            <bgColor rgb="FFFFFFFF"/>
          </patternFill>
        </fill>
      </dxf>
    </rfmt>
    <rfmt sheetId="1" sqref="AL273" start="0" length="0">
      <dxf>
        <fill>
          <patternFill patternType="solid">
            <fgColor rgb="FFF8F8F8"/>
            <bgColor rgb="FFFFFFFF"/>
          </patternFill>
        </fill>
      </dxf>
    </rfmt>
    <rfmt sheetId="1" sqref="AM273" start="0" length="0">
      <dxf>
        <fill>
          <patternFill patternType="solid">
            <fgColor rgb="FFF8F8F8"/>
            <bgColor rgb="FFFFFFFF"/>
          </patternFill>
        </fill>
      </dxf>
    </rfmt>
    <rfmt sheetId="1" sqref="AN273" start="0" length="0">
      <dxf>
        <fill>
          <patternFill patternType="solid">
            <fgColor rgb="FFF8F8F8"/>
            <bgColor rgb="FFFFFFFF"/>
          </patternFill>
        </fill>
      </dxf>
    </rfmt>
    <rfmt sheetId="1" sqref="AO273" start="0" length="0">
      <dxf>
        <fill>
          <patternFill patternType="solid">
            <fgColor rgb="FFF8F8F8"/>
            <bgColor rgb="FFFFFFFF"/>
          </patternFill>
        </fill>
      </dxf>
    </rfmt>
    <rfmt sheetId="1" sqref="AP273" start="0" length="0">
      <dxf>
        <fill>
          <patternFill patternType="solid">
            <fgColor rgb="FFF8F8F8"/>
            <bgColor rgb="FFFFFFFF"/>
          </patternFill>
        </fill>
      </dxf>
    </rfmt>
    <rfmt sheetId="1" sqref="AQ273" start="0" length="0">
      <dxf>
        <fill>
          <patternFill patternType="solid">
            <fgColor rgb="FFF8F8F8"/>
            <bgColor rgb="FFFFFFFF"/>
          </patternFill>
        </fill>
      </dxf>
    </rfmt>
    <rfmt sheetId="1" sqref="AR273" start="0" length="0">
      <dxf>
        <fill>
          <patternFill patternType="solid">
            <fgColor rgb="FFF8F8F8"/>
            <bgColor rgb="FFFFFFFF"/>
          </patternFill>
        </fill>
      </dxf>
    </rfmt>
    <rfmt sheetId="1" sqref="AS273" start="0" length="0">
      <dxf>
        <fill>
          <patternFill patternType="solid">
            <fgColor rgb="FFF8F8F8"/>
            <bgColor rgb="FFFFFFFF"/>
          </patternFill>
        </fill>
      </dxf>
    </rfmt>
    <rfmt sheetId="1" sqref="AT273" start="0" length="0">
      <dxf>
        <fill>
          <patternFill patternType="solid">
            <fgColor rgb="FFF8F8F8"/>
            <bgColor rgb="FFFFFFFF"/>
          </patternFill>
        </fill>
      </dxf>
    </rfmt>
    <rfmt sheetId="1" sqref="AU273" start="0" length="0">
      <dxf>
        <fill>
          <patternFill patternType="solid">
            <fgColor rgb="FFF8F8F8"/>
            <bgColor rgb="FFFFFFFF"/>
          </patternFill>
        </fill>
      </dxf>
    </rfmt>
    <rfmt sheetId="1" sqref="AV273" start="0" length="0">
      <dxf>
        <fill>
          <patternFill patternType="solid">
            <fgColor rgb="FFF8F8F8"/>
            <bgColor rgb="FFFFFFFF"/>
          </patternFill>
        </fill>
      </dxf>
    </rfmt>
    <rfmt sheetId="1" sqref="AW273" start="0" length="0">
      <dxf>
        <fill>
          <patternFill patternType="solid">
            <fgColor rgb="FFF8F8F8"/>
            <bgColor rgb="FFFFFFFF"/>
          </patternFill>
        </fill>
      </dxf>
    </rfmt>
    <rfmt sheetId="1" sqref="AX273" start="0" length="0">
      <dxf>
        <fill>
          <patternFill patternType="solid">
            <fgColor rgb="FFF8F8F8"/>
            <bgColor rgb="FFFFFFFF"/>
          </patternFill>
        </fill>
      </dxf>
    </rfmt>
  </rrc>
  <rrc rId="4263" sId="1" ref="A293:XFD293" action="deleteRow">
    <rfmt sheetId="1" xfDxf="1" sqref="A293:XFD293" start="0" length="0">
      <dxf>
        <font>
          <color rgb="FF000000"/>
        </font>
        <alignment vertical="center"/>
        <border outline="0">
          <left style="thin">
            <color auto="1"/>
          </left>
          <right style="thin">
            <color auto="1"/>
          </right>
          <top style="thin">
            <color auto="1"/>
          </top>
          <bottom style="thin">
            <color auto="1"/>
          </bottom>
        </border>
      </dxf>
    </rfmt>
    <rcc rId="0" sId="1" dxf="1">
      <nc r="A293" t="inlineStr">
        <is>
          <t>*VP kandidāti 2023</t>
        </is>
      </nc>
      <ndxf>
        <font>
          <b/>
          <color auto="1"/>
        </font>
        <fill>
          <patternFill patternType="solid">
            <fgColor rgb="FFDDDDDD"/>
            <bgColor rgb="FF92D050"/>
          </patternFill>
        </fill>
        <alignment wrapText="1"/>
      </ndxf>
    </rcc>
    <rfmt sheetId="1" sqref="B293" start="0" length="0">
      <dxf>
        <font>
          <color auto="1"/>
        </font>
        <fill>
          <patternFill patternType="solid">
            <fgColor rgb="FFDDDDDD"/>
            <bgColor rgb="FF92D050"/>
          </patternFill>
        </fill>
        <alignment horizontal="center" wrapText="1"/>
      </dxf>
    </rfmt>
    <rfmt sheetId="1" sqref="C293" start="0" length="0">
      <dxf>
        <font>
          <color rgb="FFFF0000"/>
        </font>
        <fill>
          <patternFill patternType="solid">
            <fgColor rgb="FFDDDDDD"/>
            <bgColor rgb="FF92D050"/>
          </patternFill>
        </fill>
        <alignment horizontal="center" wrapText="1"/>
      </dxf>
    </rfmt>
    <rfmt sheetId="1" sqref="D293" start="0" length="0">
      <dxf>
        <font>
          <color auto="1"/>
        </font>
        <fill>
          <patternFill patternType="solid">
            <fgColor rgb="FFDDDDDD"/>
            <bgColor rgb="FF92D050"/>
          </patternFill>
        </fill>
        <alignment horizontal="center" wrapText="1"/>
      </dxf>
    </rfmt>
    <rfmt sheetId="1" sqref="E293" start="0" length="0">
      <dxf>
        <font>
          <color auto="1"/>
        </font>
        <fill>
          <patternFill patternType="solid">
            <fgColor rgb="FFDDDDDD"/>
            <bgColor theme="0" tint="-0.34998626667073579"/>
          </patternFill>
        </fill>
        <alignment horizontal="center" wrapText="1"/>
      </dxf>
    </rfmt>
    <rfmt sheetId="1" sqref="F293" start="0" length="0">
      <dxf>
        <font>
          <color auto="1"/>
        </font>
        <fill>
          <patternFill patternType="solid">
            <fgColor rgb="FFDDDDDD"/>
            <bgColor theme="0" tint="-0.34998626667073579"/>
          </patternFill>
        </fill>
        <alignment horizontal="center" wrapText="1"/>
      </dxf>
    </rfmt>
    <rfmt sheetId="1" sqref="G293" start="0" length="0">
      <dxf>
        <font>
          <color auto="1"/>
        </font>
        <fill>
          <patternFill patternType="solid">
            <fgColor rgb="FFDDDDDD"/>
            <bgColor theme="0" tint="-0.34998626667073579"/>
          </patternFill>
        </fill>
        <alignment horizontal="center" wrapText="1"/>
      </dxf>
    </rfmt>
    <rfmt sheetId="1" sqref="H293" start="0" length="0">
      <dxf>
        <font>
          <color auto="1"/>
        </font>
        <fill>
          <patternFill patternType="solid">
            <fgColor rgb="FFDDDDDD"/>
            <bgColor theme="0" tint="-0.34998626667073579"/>
          </patternFill>
        </fill>
        <alignment horizontal="center" wrapText="1"/>
      </dxf>
    </rfmt>
    <rfmt sheetId="1" sqref="I293" start="0" length="0">
      <dxf>
        <font>
          <color auto="1"/>
        </font>
        <fill>
          <patternFill patternType="solid">
            <fgColor rgb="FFDDDDDD"/>
            <bgColor rgb="FF92D050"/>
          </patternFill>
        </fill>
        <alignment horizontal="center" wrapText="1"/>
      </dxf>
    </rfmt>
    <rfmt sheetId="1" sqref="J293" start="0" length="0">
      <dxf>
        <font>
          <color auto="1"/>
        </font>
        <fill>
          <patternFill patternType="solid">
            <fgColor rgb="FFDDDDDD"/>
            <bgColor theme="0" tint="-0.34998626667073579"/>
          </patternFill>
        </fill>
        <alignment horizontal="center" wrapText="1"/>
      </dxf>
    </rfmt>
    <rfmt sheetId="1" sqref="K293" start="0" length="0">
      <dxf>
        <fill>
          <patternFill patternType="solid">
            <fgColor rgb="FFF8F8F8"/>
            <bgColor rgb="FFFFFFFF"/>
          </patternFill>
        </fill>
      </dxf>
    </rfmt>
    <rfmt sheetId="1" sqref="L293" start="0" length="0">
      <dxf>
        <fill>
          <patternFill patternType="solid">
            <fgColor rgb="FFF8F8F8"/>
            <bgColor rgb="FFFFFFFF"/>
          </patternFill>
        </fill>
      </dxf>
    </rfmt>
    <rfmt sheetId="1" sqref="M293" start="0" length="0">
      <dxf>
        <fill>
          <patternFill patternType="solid">
            <fgColor rgb="FFF8F8F8"/>
            <bgColor rgb="FFFFFFFF"/>
          </patternFill>
        </fill>
      </dxf>
    </rfmt>
    <rfmt sheetId="1" sqref="N293" start="0" length="0">
      <dxf>
        <fill>
          <patternFill patternType="solid">
            <fgColor rgb="FFF8F8F8"/>
            <bgColor rgb="FFFFFFFF"/>
          </patternFill>
        </fill>
      </dxf>
    </rfmt>
    <rfmt sheetId="1" sqref="O293" start="0" length="0">
      <dxf>
        <fill>
          <patternFill patternType="solid">
            <fgColor rgb="FFF8F8F8"/>
            <bgColor rgb="FFFFFFFF"/>
          </patternFill>
        </fill>
      </dxf>
    </rfmt>
    <rfmt sheetId="1" sqref="P293" start="0" length="0">
      <dxf>
        <fill>
          <patternFill patternType="solid">
            <fgColor rgb="FFF8F8F8"/>
            <bgColor rgb="FFFFFFFF"/>
          </patternFill>
        </fill>
      </dxf>
    </rfmt>
    <rfmt sheetId="1" sqref="Q293" start="0" length="0">
      <dxf>
        <fill>
          <patternFill patternType="solid">
            <fgColor rgb="FFF8F8F8"/>
            <bgColor rgb="FFFFFFFF"/>
          </patternFill>
        </fill>
      </dxf>
    </rfmt>
    <rfmt sheetId="1" sqref="R293" start="0" length="0">
      <dxf>
        <fill>
          <patternFill patternType="solid">
            <fgColor rgb="FFF8F8F8"/>
            <bgColor rgb="FFFFFFFF"/>
          </patternFill>
        </fill>
      </dxf>
    </rfmt>
    <rfmt sheetId="1" sqref="S293" start="0" length="0">
      <dxf>
        <fill>
          <patternFill patternType="solid">
            <fgColor rgb="FFF8F8F8"/>
            <bgColor rgb="FFFFFFFF"/>
          </patternFill>
        </fill>
      </dxf>
    </rfmt>
    <rfmt sheetId="1" sqref="T293" start="0" length="0">
      <dxf>
        <fill>
          <patternFill patternType="solid">
            <fgColor rgb="FFF8F8F8"/>
            <bgColor rgb="FFFFFFFF"/>
          </patternFill>
        </fill>
      </dxf>
    </rfmt>
    <rfmt sheetId="1" sqref="U293" start="0" length="0">
      <dxf>
        <fill>
          <patternFill patternType="solid">
            <fgColor rgb="FFF8F8F8"/>
            <bgColor rgb="FFFFFFFF"/>
          </patternFill>
        </fill>
      </dxf>
    </rfmt>
    <rfmt sheetId="1" sqref="V293" start="0" length="0">
      <dxf>
        <fill>
          <patternFill patternType="solid">
            <fgColor rgb="FFF8F8F8"/>
            <bgColor rgb="FFFFFFFF"/>
          </patternFill>
        </fill>
      </dxf>
    </rfmt>
    <rfmt sheetId="1" sqref="W293" start="0" length="0">
      <dxf>
        <fill>
          <patternFill patternType="solid">
            <fgColor rgb="FFF8F8F8"/>
            <bgColor rgb="FFFFFFFF"/>
          </patternFill>
        </fill>
      </dxf>
    </rfmt>
    <rfmt sheetId="1" sqref="X293" start="0" length="0">
      <dxf>
        <fill>
          <patternFill patternType="solid">
            <fgColor rgb="FFF8F8F8"/>
            <bgColor rgb="FFFFFFFF"/>
          </patternFill>
        </fill>
      </dxf>
    </rfmt>
    <rfmt sheetId="1" sqref="Y293" start="0" length="0">
      <dxf>
        <fill>
          <patternFill patternType="solid">
            <fgColor rgb="FFF8F8F8"/>
            <bgColor rgb="FFFFFFFF"/>
          </patternFill>
        </fill>
      </dxf>
    </rfmt>
    <rfmt sheetId="1" sqref="Z293" start="0" length="0">
      <dxf>
        <fill>
          <patternFill patternType="solid">
            <fgColor rgb="FFF8F8F8"/>
            <bgColor rgb="FFFFFFFF"/>
          </patternFill>
        </fill>
      </dxf>
    </rfmt>
    <rfmt sheetId="1" sqref="AA293" start="0" length="0">
      <dxf>
        <fill>
          <patternFill patternType="solid">
            <fgColor rgb="FFF8F8F8"/>
            <bgColor rgb="FFFFFFFF"/>
          </patternFill>
        </fill>
      </dxf>
    </rfmt>
    <rfmt sheetId="1" sqref="AB293" start="0" length="0">
      <dxf>
        <fill>
          <patternFill patternType="solid">
            <fgColor rgb="FFF8F8F8"/>
            <bgColor rgb="FFFFFFFF"/>
          </patternFill>
        </fill>
      </dxf>
    </rfmt>
    <rfmt sheetId="1" sqref="AC293" start="0" length="0">
      <dxf>
        <fill>
          <patternFill patternType="solid">
            <fgColor rgb="FFF8F8F8"/>
            <bgColor rgb="FFFFFFFF"/>
          </patternFill>
        </fill>
      </dxf>
    </rfmt>
    <rfmt sheetId="1" sqref="AD293" start="0" length="0">
      <dxf>
        <fill>
          <patternFill patternType="solid">
            <fgColor rgb="FFF8F8F8"/>
            <bgColor rgb="FFFFFFFF"/>
          </patternFill>
        </fill>
      </dxf>
    </rfmt>
    <rfmt sheetId="1" sqref="AE293" start="0" length="0">
      <dxf>
        <fill>
          <patternFill patternType="solid">
            <fgColor rgb="FFF8F8F8"/>
            <bgColor rgb="FFFFFFFF"/>
          </patternFill>
        </fill>
      </dxf>
    </rfmt>
    <rfmt sheetId="1" sqref="AF293" start="0" length="0">
      <dxf>
        <fill>
          <patternFill patternType="solid">
            <fgColor rgb="FFF8F8F8"/>
            <bgColor rgb="FFFFFFFF"/>
          </patternFill>
        </fill>
      </dxf>
    </rfmt>
    <rfmt sheetId="1" sqref="AG293" start="0" length="0">
      <dxf>
        <fill>
          <patternFill patternType="solid">
            <fgColor rgb="FFF8F8F8"/>
            <bgColor rgb="FFFFFFFF"/>
          </patternFill>
        </fill>
      </dxf>
    </rfmt>
    <rfmt sheetId="1" sqref="AH293" start="0" length="0">
      <dxf>
        <fill>
          <patternFill patternType="solid">
            <fgColor rgb="FFF8F8F8"/>
            <bgColor rgb="FFFFFFFF"/>
          </patternFill>
        </fill>
      </dxf>
    </rfmt>
    <rfmt sheetId="1" sqref="AI293" start="0" length="0">
      <dxf>
        <fill>
          <patternFill patternType="solid">
            <fgColor rgb="FFF8F8F8"/>
            <bgColor rgb="FFFFFFFF"/>
          </patternFill>
        </fill>
      </dxf>
    </rfmt>
    <rfmt sheetId="1" sqref="AJ293" start="0" length="0">
      <dxf>
        <fill>
          <patternFill patternType="solid">
            <fgColor rgb="FFF8F8F8"/>
            <bgColor rgb="FFFFFFFF"/>
          </patternFill>
        </fill>
      </dxf>
    </rfmt>
    <rfmt sheetId="1" sqref="AK293" start="0" length="0">
      <dxf>
        <fill>
          <patternFill patternType="solid">
            <fgColor rgb="FFF8F8F8"/>
            <bgColor rgb="FFFFFFFF"/>
          </patternFill>
        </fill>
      </dxf>
    </rfmt>
    <rfmt sheetId="1" sqref="AL293" start="0" length="0">
      <dxf>
        <fill>
          <patternFill patternType="solid">
            <fgColor rgb="FFF8F8F8"/>
            <bgColor rgb="FFFFFFFF"/>
          </patternFill>
        </fill>
      </dxf>
    </rfmt>
    <rfmt sheetId="1" sqref="AM293" start="0" length="0">
      <dxf>
        <fill>
          <patternFill patternType="solid">
            <fgColor rgb="FFF8F8F8"/>
            <bgColor rgb="FFFFFFFF"/>
          </patternFill>
        </fill>
      </dxf>
    </rfmt>
    <rfmt sheetId="1" sqref="AN293" start="0" length="0">
      <dxf>
        <fill>
          <patternFill patternType="solid">
            <fgColor rgb="FFF8F8F8"/>
            <bgColor rgb="FFFFFFFF"/>
          </patternFill>
        </fill>
      </dxf>
    </rfmt>
    <rfmt sheetId="1" sqref="AO293" start="0" length="0">
      <dxf>
        <fill>
          <patternFill patternType="solid">
            <fgColor rgb="FFF8F8F8"/>
            <bgColor rgb="FFFFFFFF"/>
          </patternFill>
        </fill>
      </dxf>
    </rfmt>
    <rfmt sheetId="1" sqref="AP293" start="0" length="0">
      <dxf>
        <fill>
          <patternFill patternType="solid">
            <fgColor rgb="FFF8F8F8"/>
            <bgColor rgb="FFFFFFFF"/>
          </patternFill>
        </fill>
      </dxf>
    </rfmt>
    <rfmt sheetId="1" sqref="AQ293" start="0" length="0">
      <dxf>
        <fill>
          <patternFill patternType="solid">
            <fgColor rgb="FFF8F8F8"/>
            <bgColor rgb="FFFFFFFF"/>
          </patternFill>
        </fill>
      </dxf>
    </rfmt>
    <rfmt sheetId="1" sqref="AR293" start="0" length="0">
      <dxf>
        <fill>
          <patternFill patternType="solid">
            <fgColor rgb="FFF8F8F8"/>
            <bgColor rgb="FFFFFFFF"/>
          </patternFill>
        </fill>
      </dxf>
    </rfmt>
    <rfmt sheetId="1" sqref="AS293" start="0" length="0">
      <dxf>
        <fill>
          <patternFill patternType="solid">
            <fgColor rgb="FFF8F8F8"/>
            <bgColor rgb="FFFFFFFF"/>
          </patternFill>
        </fill>
      </dxf>
    </rfmt>
    <rfmt sheetId="1" sqref="AT293" start="0" length="0">
      <dxf>
        <fill>
          <patternFill patternType="solid">
            <fgColor rgb="FFF8F8F8"/>
            <bgColor rgb="FFFFFFFF"/>
          </patternFill>
        </fill>
      </dxf>
    </rfmt>
    <rfmt sheetId="1" sqref="AU293" start="0" length="0">
      <dxf>
        <fill>
          <patternFill patternType="solid">
            <fgColor rgb="FFF8F8F8"/>
            <bgColor rgb="FFFFFFFF"/>
          </patternFill>
        </fill>
      </dxf>
    </rfmt>
    <rfmt sheetId="1" sqref="AV293" start="0" length="0">
      <dxf>
        <fill>
          <patternFill patternType="solid">
            <fgColor rgb="FFF8F8F8"/>
            <bgColor rgb="FFFFFFFF"/>
          </patternFill>
        </fill>
      </dxf>
    </rfmt>
    <rfmt sheetId="1" sqref="AW293" start="0" length="0">
      <dxf>
        <fill>
          <patternFill patternType="solid">
            <fgColor rgb="FFF8F8F8"/>
            <bgColor rgb="FFFFFFFF"/>
          </patternFill>
        </fill>
      </dxf>
    </rfmt>
    <rfmt sheetId="1" sqref="AX293" start="0" length="0">
      <dxf>
        <fill>
          <patternFill patternType="solid">
            <fgColor rgb="FFF8F8F8"/>
            <bgColor rgb="FFFFFFFF"/>
          </patternFill>
        </fill>
      </dxf>
    </rfmt>
  </rrc>
  <rcc rId="4264" sId="1">
    <oc r="H295" t="inlineStr">
      <is>
        <t>Korupcijas novēršanas un apkarošanas birojs</t>
      </is>
    </oc>
    <nc r="H295"/>
  </rcc>
  <rcc rId="4265" sId="1">
    <oc r="H296" t="inlineStr">
      <is>
        <t>Satversmes aizsardzības birojs</t>
      </is>
    </oc>
    <nc r="H296"/>
  </rcc>
  <rcc rId="4266" sId="1">
    <oc r="H297" t="inlineStr">
      <is>
        <t>Valsts drošības dienests</t>
      </is>
    </oc>
    <nc r="H297"/>
  </rcc>
  <rcc rId="4267" sId="1">
    <oc r="H298" t="inlineStr">
      <is>
        <t>Militārās izlūkošanas un drošības dienests</t>
      </is>
    </oc>
    <nc r="H298"/>
  </rcc>
  <rcc rId="4268" sId="1">
    <oc r="H299" t="inlineStr">
      <is>
        <t>Valsts robežsardze</t>
      </is>
    </oc>
    <nc r="H299"/>
  </rcc>
  <rcc rId="4269" sId="1">
    <oc r="H300" t="inlineStr">
      <is>
        <t>Valsts ugunsdzēsības un glābšanas dienests</t>
      </is>
    </oc>
    <nc r="H300"/>
  </rcc>
  <rcc rId="4270" sId="1">
    <oc r="H301" t="inlineStr">
      <is>
        <t>Valsts policija</t>
      </is>
    </oc>
    <nc r="H301"/>
  </rcc>
  <rcc rId="4271" sId="1">
    <oc r="H302" t="inlineStr">
      <is>
        <t>NBS komandiera birojs</t>
      </is>
    </oc>
    <nc r="H302"/>
  </rcc>
  <rcc rId="4272" sId="1">
    <oc r="H303" t="inlineStr">
      <is>
        <t>Nacionālie bruņotie spēki</t>
      </is>
    </oc>
    <nc r="H303"/>
  </rcc>
  <rcc rId="4273" sId="1">
    <oc r="H304" t="inlineStr">
      <is>
        <t>Nacionālo bruņoto spēku Apvienotais štābs</t>
      </is>
    </oc>
    <nc r="H304"/>
  </rcc>
  <rcc rId="4274" sId="1">
    <oc r="H305" t="inlineStr">
      <is>
        <t>Nacionālo bruņoto spēku Apvienotais štābs</t>
      </is>
    </oc>
    <nc r="H305"/>
  </rcc>
  <rcc rId="4275" sId="1">
    <oc r="H306" t="inlineStr">
      <is>
        <t>NBS Sauszemes spēku Mehanizētā kājnieku brigādes štābs</t>
      </is>
    </oc>
    <nc r="H306"/>
  </rcc>
  <rcc rId="4276" sId="1">
    <oc r="H307" t="inlineStr">
      <is>
        <t>NBS Jūras spēki</t>
      </is>
    </oc>
    <nc r="H307"/>
  </rcc>
  <rcc rId="4277" sId="1">
    <oc r="H308" t="inlineStr">
      <is>
        <t>NBS Aviācijas bāze</t>
      </is>
    </oc>
    <nc r="H308"/>
  </rcc>
  <rcc rId="4278" sId="1">
    <oc r="H309" t="inlineStr">
      <is>
        <t>NBS Nodrošinājuma pavēlniecība</t>
      </is>
    </oc>
    <nc r="H309"/>
  </rcc>
  <rcc rId="4279" sId="1">
    <oc r="H310" t="inlineStr">
      <is>
        <t>NBS Militārās policija</t>
      </is>
    </oc>
    <nc r="H310"/>
  </rcc>
  <rcc rId="4280" sId="1">
    <oc r="H311" t="inlineStr">
      <is>
        <t>NBS Speciālo operāciju pavēlniecība</t>
      </is>
    </oc>
    <nc r="H311"/>
  </rcc>
  <rcc rId="4281" sId="1">
    <oc r="H312" t="inlineStr">
      <is>
        <t>NBS Štāba bataljons</t>
      </is>
    </oc>
    <nc r="H312"/>
  </rcc>
  <rcc rId="4282" sId="1">
    <oc r="H313" t="inlineStr">
      <is>
        <t>Zemessardze</t>
      </is>
    </oc>
    <nc r="H313"/>
  </rcc>
  <rcc rId="4283" sId="1">
    <oc r="H314" t="inlineStr">
      <is>
        <t>Nacionālie bruņotie spēki</t>
      </is>
    </oc>
    <nc r="H314"/>
  </rcc>
  <rcc rId="4284" sId="1">
    <oc r="H316" t="inlineStr">
      <is>
        <t>PBLA pārstāvniecība Rīgā</t>
      </is>
    </oc>
    <nc r="H316"/>
  </rcc>
  <rcc rId="4285" sId="1">
    <oc r="H319" t="inlineStr">
      <is>
        <t>PBLA pārstāvniecība Rīgā</t>
      </is>
    </oc>
    <nc r="H319"/>
  </rcc>
  <rcc rId="4286" sId="1">
    <oc r="H320" t="inlineStr">
      <is>
        <t>ELA</t>
      </is>
    </oc>
    <nc r="H320"/>
  </rcc>
  <rcc rId="4287" sId="1">
    <oc r="H321" t="inlineStr">
      <is>
        <t>Latviešu valodas aģentūra</t>
      </is>
    </oc>
    <nc r="H321"/>
  </rcc>
  <rcc rId="4288" sId="1">
    <oc r="H325" t="inlineStr">
      <is>
        <t>izsūtīts e-pastā (nebūs, bet vaicā, vai var citi nākt viņa vietā?)</t>
      </is>
    </oc>
    <nc r="H325"/>
  </rcc>
  <rcc rId="4289" sId="1">
    <oc r="H326" t="inlineStr">
      <is>
        <t>izsūtīts e-pastā (gaidam pasta adresi)</t>
      </is>
    </oc>
    <nc r="H326"/>
  </rcc>
  <rcc rId="4290" sId="1">
    <oc r="H327" t="inlineStr">
      <is>
        <t xml:space="preserve">izsūtīts e-pastā </t>
      </is>
    </oc>
    <nc r="H327"/>
  </rcc>
  <rcc rId="4291" sId="1">
    <oc r="H328" t="inlineStr">
      <is>
        <t>izsūtīts e-pastā (gaidam pasta adresi)</t>
      </is>
    </oc>
    <nc r="H328"/>
  </rcc>
  <rcc rId="4292" sId="1">
    <oc r="H329" t="inlineStr">
      <is>
        <t>muzejs un pētniecības centrs "Latvieši pasaulē"</t>
      </is>
    </oc>
    <nc r="H329"/>
  </rcc>
  <rcc rId="4293" sId="1">
    <oc r="G331" t="inlineStr">
      <is>
        <t>Čakstes mazmazmeita</t>
      </is>
    </oc>
    <nc r="G331" t="inlineStr">
      <is>
        <t>Čakstes dzimta</t>
      </is>
    </nc>
  </rcc>
  <rcc rId="4294" sId="1">
    <oc r="G332" t="inlineStr">
      <is>
        <t xml:space="preserve">Kristīne Čakstes dēls. </t>
      </is>
    </oc>
    <nc r="G332" t="inlineStr">
      <is>
        <t>Čakstes dzimta</t>
      </is>
    </nc>
  </rcc>
  <rcc rId="4295" sId="1">
    <oc r="H333" t="inlineStr">
      <is>
        <t>nosūtīts e-pastā</t>
      </is>
    </oc>
    <nc r="H333"/>
  </rcc>
  <rcc rId="4296" sId="1">
    <oc r="H334" t="inlineStr">
      <is>
        <t>Radio Skonto</t>
      </is>
    </oc>
    <nc r="H334"/>
  </rcc>
  <rcc rId="4297" sId="1">
    <oc r="H335" t="inlineStr">
      <is>
        <t>Latvijas Radio</t>
      </is>
    </oc>
    <nc r="H335"/>
  </rcc>
  <rcc rId="4298" sId="1">
    <oc r="H336" t="inlineStr">
      <is>
        <t>Žurnāls "IR"</t>
      </is>
    </oc>
    <nc r="H336"/>
  </rcc>
  <rcc rId="4299" sId="1">
    <oc r="H337" t="inlineStr">
      <is>
        <t>Stabu iela 18C-30, Rīga, LV-1011</t>
      </is>
    </oc>
    <nc r="H337"/>
  </rcc>
  <rcc rId="4300" sId="1">
    <oc r="H338" t="inlineStr">
      <is>
        <t>Delfi</t>
      </is>
    </oc>
    <nc r="H338"/>
  </rcc>
  <rcc rId="4301" sId="1">
    <oc r="H339" t="inlineStr">
      <is>
        <t>Latvijas Radio</t>
      </is>
    </oc>
    <nc r="H339"/>
  </rcc>
  <rcc rId="4302" sId="1">
    <oc r="H340" t="inlineStr">
      <is>
        <t>TV24</t>
      </is>
    </oc>
    <nc r="H340"/>
  </rcc>
  <rcc rId="4303" sId="1">
    <oc r="H341" t="inlineStr">
      <is>
        <t>Baltijas pētnieciskās žurnālistikas centrs Re:Baltica</t>
      </is>
    </oc>
    <nc r="H341"/>
  </rcc>
  <rcc rId="4304" sId="1">
    <oc r="H342" t="inlineStr">
      <is>
        <t>Kr.Barona iela 25-7, Rīga, LV-1011</t>
      </is>
    </oc>
    <nc r="H342"/>
  </rcc>
  <rcc rId="4305" sId="1">
    <oc r="H343" t="inlineStr">
      <is>
        <t>LTV</t>
      </is>
    </oc>
    <nc r="H343"/>
  </rcc>
  <rcc rId="4306" sId="1">
    <oc r="H344" t="inlineStr">
      <is>
        <t>Latvijas Vēstnesis</t>
      </is>
    </oc>
    <nc r="H344"/>
  </rcc>
  <rcc rId="4307" sId="1">
    <oc r="G344" t="inlineStr">
      <is>
        <t>VSIA „Latvijas Vēstnesis” valdes priekšsēdētājai</t>
      </is>
    </oc>
    <nc r="G344" t="inlineStr">
      <is>
        <t xml:space="preserve">VSIA „Latvijas Vēstnesis” </t>
      </is>
    </nc>
  </rcc>
  <rcc rId="4308" sId="1">
    <oc r="H345" t="inlineStr">
      <is>
        <t>TVNET GRUPA</t>
      </is>
    </oc>
    <nc r="H345"/>
  </rcc>
  <rcc rId="4309" sId="1">
    <oc r="H346" t="inlineStr">
      <is>
        <t>SIA" Izdevniecība Dienas Mediji"</t>
      </is>
    </oc>
    <nc r="H346"/>
  </rcc>
  <rcc rId="4310" sId="1">
    <oc r="H347" t="inlineStr">
      <is>
        <t>Latvijas Radio</t>
      </is>
    </oc>
    <nc r="H347"/>
  </rcc>
  <rcc rId="4311" sId="1">
    <oc r="H348" t="inlineStr">
      <is>
        <t>Mājas adrese - Riekstu iela 1A, Jūrmala, LV-2008</t>
      </is>
    </oc>
    <nc r="H348"/>
  </rcc>
  <rcc rId="4312" sId="1">
    <oc r="H349" t="inlineStr">
      <is>
        <t>DELFI</t>
      </is>
    </oc>
    <nc r="H349"/>
  </rcc>
  <rcc rId="4313" sId="1">
    <oc r="H350" t="inlineStr">
      <is>
        <t>SIA" Izdevniecība Dienas Mediji"</t>
      </is>
    </oc>
    <nc r="H350"/>
  </rcc>
  <rcc rId="4314" sId="1">
    <oc r="H351" t="inlineStr">
      <is>
        <t>AS "Latvijas mediji"</t>
      </is>
    </oc>
    <nc r="H351"/>
  </rcc>
  <rcc rId="4315" sId="1">
    <oc r="H352" t="inlineStr">
      <is>
        <t>Latvijas Radio</t>
      </is>
    </oc>
    <nc r="H352"/>
  </rcc>
  <rcc rId="4316" sId="1">
    <oc r="H353" t="inlineStr">
      <is>
        <t>Interneta žurnāls “Satori”, biedrība “Ascendum”</t>
      </is>
    </oc>
    <nc r="H353"/>
  </rcc>
  <rcc rId="4317" sId="1">
    <oc r="H354" t="inlineStr">
      <is>
        <t>LTV</t>
      </is>
    </oc>
    <nc r="H354"/>
  </rcc>
  <rcc rId="4318" sId="1">
    <oc r="H355" t="inlineStr">
      <is>
        <t>Latvijas Radio</t>
      </is>
    </oc>
    <nc r="H355"/>
  </rcc>
  <rcc rId="4319" sId="1">
    <oc r="H356" t="inlineStr">
      <is>
        <t>LTV</t>
      </is>
    </oc>
    <nc r="H356"/>
  </rcc>
  <rcc rId="4320" sId="1">
    <oc r="H357" t="inlineStr">
      <is>
        <t>Latvijas Radio</t>
      </is>
    </oc>
    <nc r="H357"/>
  </rcc>
  <rcc rId="4321" sId="1">
    <oc r="H358" t="inlineStr">
      <is>
        <t>SIA "Leta"</t>
      </is>
    </oc>
    <nc r="H358"/>
  </rcc>
  <rcc rId="4322" sId="1">
    <oc r="H359" t="inlineStr">
      <is>
        <t>ReTV</t>
      </is>
    </oc>
    <nc r="H359"/>
  </rcc>
  <rcc rId="4323" sId="1">
    <oc r="H360" t="inlineStr">
      <is>
        <t>LTV</t>
      </is>
    </oc>
    <nc r="H360"/>
  </rcc>
  <rcc rId="4324" sId="1">
    <oc r="H363" t="inlineStr">
      <is>
        <t>SIA "Leta"</t>
      </is>
    </oc>
    <nc r="H363"/>
  </rcc>
  <rcc rId="4325" sId="1">
    <oc r="H364" t="inlineStr">
      <is>
        <t>Latvijas Radio</t>
      </is>
    </oc>
    <nc r="H364"/>
  </rcc>
  <rcc rId="4326" sId="1">
    <oc r="H365" t="inlineStr">
      <is>
        <t>Latvijas Radio</t>
      </is>
    </oc>
    <nc r="H365"/>
  </rcc>
  <rcc rId="4327" sId="1">
    <oc r="H366" t="inlineStr">
      <is>
        <t>Latvijas Radio</t>
      </is>
    </oc>
    <nc r="H366"/>
  </rcc>
  <rcc rId="4328" sId="1" xfDxf="1" dxf="1">
    <oc r="G362" t="inlineStr">
      <is>
        <t>Raidījuma "Nekā personīga" žurnālists un vadītājs</t>
      </is>
    </oc>
    <nc r="G362" t="inlineStr">
      <is>
        <t>TV3</t>
      </is>
    </nc>
    <ndxf>
      <font>
        <color rgb="FF000000"/>
      </font>
      <alignment horizontal="left" vertical="center" wrapText="1"/>
      <border outline="0">
        <left style="thin">
          <color auto="1"/>
        </left>
        <right style="thin">
          <color auto="1"/>
        </right>
        <top style="thin">
          <color auto="1"/>
        </top>
        <bottom style="thin">
          <color auto="1"/>
        </bottom>
      </border>
    </ndxf>
  </rcc>
  <rcc rId="4329" sId="1">
    <oc r="H362" t="inlineStr">
      <is>
        <t>TV3</t>
      </is>
    </oc>
    <nc r="H362"/>
  </rcc>
  <rcc rId="4330" sId="1">
    <oc r="G361" t="inlineStr">
      <is>
        <t>LTV Ziņu dienesta vadītājai</t>
      </is>
    </oc>
    <nc r="G361" t="inlineStr">
      <is>
        <t xml:space="preserve">LTV </t>
      </is>
    </nc>
  </rcc>
  <rcc rId="4331" sId="1">
    <oc r="H361" t="inlineStr">
      <is>
        <t>LTV</t>
      </is>
    </oc>
    <nc r="H361"/>
  </rcc>
  <rcc rId="4332" sId="1">
    <oc r="G367" t="inlineStr">
      <is>
        <t>TV24 raidījumu vadītājs un tulks</t>
      </is>
    </oc>
    <nc r="G367" t="inlineStr">
      <is>
        <t xml:space="preserve">TV24 </t>
      </is>
    </nc>
  </rcc>
  <rcc rId="4333" sId="1">
    <oc r="H367" t="inlineStr">
      <is>
        <t>TV24</t>
      </is>
    </oc>
    <nc r="H367"/>
  </rcc>
  <rcc rId="4334" sId="1">
    <oc r="H368" t="inlineStr">
      <is>
        <t>TV3</t>
      </is>
    </oc>
    <nc r="H368"/>
  </rcc>
  <rcc rId="4335" sId="1">
    <oc r="G368" t="inlineStr">
      <is>
        <t>TV3 900 sekunžu moderatore un World Wildlife Fund ambassador</t>
      </is>
    </oc>
    <nc r="G368" t="inlineStr">
      <is>
        <t xml:space="preserve">TV3 </t>
      </is>
    </nc>
  </rcc>
  <rcc rId="4336" sId="1">
    <oc r="G334" t="inlineStr">
      <is>
        <t>Radio SKONTO, ziņu redaktore</t>
      </is>
    </oc>
    <nc r="G334" t="inlineStr">
      <is>
        <t>Radio SKONTO</t>
      </is>
    </nc>
  </rcc>
  <rcc rId="4337" sId="1">
    <oc r="G335" t="inlineStr">
      <is>
        <t>Latvijas Radio 1</t>
      </is>
    </oc>
    <nc r="G335" t="inlineStr">
      <is>
        <t xml:space="preserve">Latvijas Radio </t>
      </is>
    </nc>
  </rcc>
  <rcc rId="4338" sId="1">
    <oc r="G338" t="inlineStr">
      <is>
        <t>DELFI.ru galvenajam redaktoram</t>
      </is>
    </oc>
    <nc r="G338" t="inlineStr">
      <is>
        <t xml:space="preserve">DELFI.ru </t>
      </is>
    </nc>
  </rcc>
  <rcc rId="4339" sId="1">
    <oc r="G339" t="inlineStr">
      <is>
        <t>Latvijas Radio galvenā redaktore</t>
      </is>
    </oc>
    <nc r="G339" t="inlineStr">
      <is>
        <t xml:space="preserve">Latvijas Radio </t>
      </is>
    </nc>
  </rcc>
  <rcc rId="4340" sId="1">
    <oc r="G341" t="inlineStr">
      <is>
        <t>Baltijas pētnieciskās žurnālistikas centrs Re:Baltica valdes priekšsēdētāja</t>
      </is>
    </oc>
    <nc r="G341" t="inlineStr">
      <is>
        <t xml:space="preserve">Baltijas pētnieciskās žurnālistikas centrs Re:Baltica </t>
      </is>
    </nc>
  </rcc>
  <rcc rId="4341" sId="1">
    <oc r="G343" t="inlineStr">
      <is>
        <t>LTV Ziņu dienesta atbildīgā redaktore</t>
      </is>
    </oc>
    <nc r="G343" t="inlineStr">
      <is>
        <t xml:space="preserve">LTV  </t>
      </is>
    </nc>
  </rcc>
  <rcc rId="4342" sId="1">
    <oc r="G345" t="inlineStr">
      <is>
        <t>TVNET Ziņu nodaļas vadītāja | Galvenā redaktora vietniece</t>
      </is>
    </oc>
    <nc r="G345" t="inlineStr">
      <is>
        <t xml:space="preserve">TVNET </t>
      </is>
    </nc>
  </rcc>
  <rcc rId="4343" sId="1">
    <oc r="G346" t="inlineStr">
      <is>
        <t>SIA Izdevniecība Dienas Mediji valdes priekšsēdētājs</t>
      </is>
    </oc>
    <nc r="G346" t="inlineStr">
      <is>
        <t>SIA Izdevniecība Dienas Mediji </t>
      </is>
    </nc>
  </rcc>
  <rcc rId="4344" sId="1">
    <oc r="G347" t="inlineStr">
      <is>
        <t>Latvijas Radio komentētājs</t>
      </is>
    </oc>
    <nc r="G347" t="inlineStr">
      <is>
        <t xml:space="preserve">Latvijas Radio </t>
      </is>
    </nc>
  </rcc>
  <rcc rId="4345" sId="1">
    <oc r="G349" t="inlineStr">
      <is>
        <t>"Delfi" galvenais redaktors</t>
      </is>
    </oc>
    <nc r="G349" t="inlineStr">
      <is>
        <t xml:space="preserve">"Delfi" </t>
      </is>
    </nc>
  </rcc>
  <rcc rId="4346" sId="1">
    <oc r="G350" t="inlineStr">
      <is>
        <t>SIA "Izdevniecība Dienas mediji" galvenais redaktors</t>
      </is>
    </oc>
    <nc r="G350" t="inlineStr">
      <is>
        <t>SIA "Izdevniecība Dienas mediji" </t>
      </is>
    </nc>
  </rcc>
  <rcc rId="4347" sId="1">
    <oc r="G351" t="inlineStr">
      <is>
        <t>"Latvijas mediji" valdes priekšsēdētājs</t>
      </is>
    </oc>
    <nc r="G351" t="inlineStr">
      <is>
        <t xml:space="preserve">"Latvijas mediji" </t>
      </is>
    </nc>
  </rcc>
  <rcc rId="4348" sId="1">
    <oc r="G352" t="inlineStr">
      <is>
        <t>Latvijas Radio Pētnieciskās žurnālistikas daļas vadītājs</t>
      </is>
    </oc>
    <nc r="G352" t="inlineStr">
      <is>
        <t xml:space="preserve">Latvijas Radio </t>
      </is>
    </nc>
  </rcc>
  <rcc rId="4349" sId="1">
    <oc r="G353" t="inlineStr">
      <is>
        <t>"Satori" galvenais redaktors</t>
      </is>
    </oc>
    <nc r="G353" t="inlineStr">
      <is>
        <t xml:space="preserve">"Satori" </t>
      </is>
    </nc>
  </rcc>
  <rcc rId="4350" sId="1">
    <oc r="G354" t="inlineStr">
      <is>
        <t>LTV1 "Rīta Panorāma" galvenā producente</t>
      </is>
    </oc>
    <nc r="G354" t="inlineStr">
      <is>
        <t>LTV</t>
      </is>
    </nc>
  </rcc>
  <rcc rId="4351" sId="1">
    <oc r="G355" t="inlineStr">
      <is>
        <t>Latvijas Radio 4 direktorei</t>
      </is>
    </oc>
    <nc r="G355" t="inlineStr">
      <is>
        <t>Latvijas Radio</t>
      </is>
    </nc>
  </rcc>
  <rcc rId="4352" sId="1">
    <oc r="G356" t="inlineStr">
      <is>
        <t xml:space="preserve">LTV1 Ārvalstu ziņu korespondence un "Pasaules Panorāma" vadītāja </t>
      </is>
    </oc>
    <nc r="G356" t="inlineStr">
      <is>
        <t xml:space="preserve">LTV </t>
      </is>
    </nc>
  </rcc>
  <rcc rId="4353" sId="1">
    <oc r="G357" t="inlineStr">
      <is>
        <t>Latvijas Radio 1 direktorei</t>
      </is>
    </oc>
    <nc r="G357" t="inlineStr">
      <is>
        <t xml:space="preserve">Latvijas Radio </t>
      </is>
    </nc>
  </rcc>
  <rcc rId="4354" sId="1">
    <oc r="G358" t="inlineStr">
      <is>
        <t>LETA korespondente saziņā ar Valsts prezidenta institūciju un Ārlietu ministriju</t>
      </is>
    </oc>
    <nc r="G358" t="inlineStr">
      <is>
        <t xml:space="preserve">LETA </t>
      </is>
    </nc>
  </rcc>
  <rcc rId="4355" sId="1">
    <oc r="G359" t="inlineStr">
      <is>
        <t>“ReTV” galvenā redaktore</t>
      </is>
    </oc>
    <nc r="G359" t="inlineStr">
      <is>
        <t xml:space="preserve">“ReTV” </t>
      </is>
    </nc>
  </rcc>
  <rcc rId="4356" sId="1">
    <oc r="G360" t="inlineStr">
      <is>
        <t>Latvjas Televīzijas valdes priekšsēdētājs</t>
      </is>
    </oc>
    <nc r="G360" t="inlineStr">
      <is>
        <t>LTV</t>
      </is>
    </nc>
  </rcc>
  <rcc rId="4357" sId="1">
    <oc r="G363" t="inlineStr">
      <is>
        <t>Ziņu aģentūras LETA valdes loceklim</t>
      </is>
    </oc>
    <nc r="G363" t="inlineStr">
      <is>
        <t>Ziņu aģentūras LETA</t>
      </is>
    </nc>
  </rcc>
  <rcc rId="4358" sId="1">
    <oc r="G364" t="inlineStr">
      <is>
        <t>Latvijas Radio 2 direktors</t>
      </is>
    </oc>
    <nc r="G364" t="inlineStr">
      <is>
        <t xml:space="preserve">Latvijas Radio </t>
      </is>
    </nc>
  </rcc>
  <rcc rId="4359" sId="1">
    <oc r="G365" t="inlineStr">
      <is>
        <t>Latvijs Radio Galvenais redaktors</t>
      </is>
    </oc>
    <nc r="G365" t="inlineStr">
      <is>
        <t xml:space="preserve">Latvijs Radio </t>
      </is>
    </nc>
  </rcc>
  <rcc rId="4360" sId="1">
    <oc r="G366" t="inlineStr">
      <is>
        <t>Latvijas Radio 5 - Pieci.lv direktors</t>
      </is>
    </oc>
    <nc r="G366" t="inlineStr">
      <is>
        <t xml:space="preserve">Latvijas Radio </t>
      </is>
    </nc>
  </rcc>
  <rcc rId="4361" sId="1">
    <oc r="G369" t="inlineStr">
      <is>
        <t>Žurnāla SestDiena galvenā redaktore</t>
      </is>
    </oc>
    <nc r="G369" t="inlineStr">
      <is>
        <t>Žurnāls SestDiena </t>
      </is>
    </nc>
  </rcc>
  <rcc rId="4362" sId="1">
    <oc r="G371" t="inlineStr">
      <is>
        <t>"Latvijas Avīzes" galvenās redaktores vietnieks</t>
      </is>
    </oc>
    <nc r="G371" t="inlineStr">
      <is>
        <t>"Latvijas Avīze"</t>
      </is>
    </nc>
  </rcc>
  <rcc rId="4363" sId="1">
    <oc r="G370" t="inlineStr">
      <is>
        <t>"Latvijas Avīze" galvenajai redaktorei</t>
      </is>
    </oc>
    <nc r="G370" t="inlineStr">
      <is>
        <t>"Latvijas Avīze"</t>
      </is>
    </nc>
  </rcc>
  <rcc rId="4364" sId="1">
    <oc r="G373" t="inlineStr">
      <is>
        <t>Latvijas Avīze publiciste</t>
      </is>
    </oc>
    <nc r="G373" t="inlineStr">
      <is>
        <t xml:space="preserve">Latvijas Avīze </t>
      </is>
    </nc>
  </rcc>
  <rcc rId="4365" sId="1">
    <oc r="G374" t="inlineStr">
      <is>
        <t>Žurnāla "IR" galvenajai redaktorei</t>
      </is>
    </oc>
    <nc r="G374" t="inlineStr">
      <is>
        <t xml:space="preserve">Žurnāls "IR" </t>
      </is>
    </nc>
  </rcc>
  <rcc rId="4366" sId="1">
    <oc r="G375" t="inlineStr">
      <is>
        <t xml:space="preserve">AS „Cits medijs” padomes priekšsēdētājs </t>
      </is>
    </oc>
    <nc r="G375" t="inlineStr">
      <is>
        <t xml:space="preserve">AS „Cits medijs” </t>
      </is>
    </nc>
  </rcc>
  <rcc rId="4367" sId="1">
    <oc r="H375" t="inlineStr">
      <is>
        <t>AS „Cits medijs”</t>
      </is>
    </oc>
    <nc r="H375"/>
  </rcc>
  <rcc rId="4368" sId="1">
    <oc r="H374" t="inlineStr">
      <is>
        <t>Žurnāls "IR"</t>
      </is>
    </oc>
    <nc r="H374"/>
  </rcc>
  <rcc rId="4369" sId="1">
    <oc r="H373" t="inlineStr">
      <is>
        <t>Dzirnavu iela 21, Rīga, LV-1010</t>
      </is>
    </oc>
    <nc r="H373"/>
  </rcc>
  <rcc rId="4370" sId="1">
    <oc r="H372" t="inlineStr">
      <is>
        <t>"Kalna dzērves"
Drabešu pag.
Cēsu novads
LV-4101</t>
      </is>
    </oc>
    <nc r="H372"/>
  </rcc>
  <rcc rId="4371" sId="1">
    <oc r="H371" t="inlineStr">
      <is>
        <t>"Latvijas Avīze"</t>
      </is>
    </oc>
    <nc r="H371"/>
  </rcc>
  <rcc rId="4372" sId="1">
    <oc r="H370" t="inlineStr">
      <is>
        <t>"Latvijas Avīze"</t>
      </is>
    </oc>
    <nc r="H370"/>
  </rcc>
  <rcc rId="4373" sId="1">
    <oc r="H369" t="inlineStr">
      <is>
        <t>SIA Izdevniecība Dienas Mediji</t>
      </is>
    </oc>
    <nc r="H369"/>
  </rcc>
  <rcc rId="4374" sId="1">
    <oc r="H376" t="inlineStr">
      <is>
        <t>LETA</t>
      </is>
    </oc>
    <nc r="H376"/>
  </rcc>
  <rcc rId="4375" sId="1">
    <oc r="G376" t="inlineStr">
      <is>
        <t>LETA galvenajam redaktoram</t>
      </is>
    </oc>
    <nc r="G376" t="inlineStr">
      <is>
        <t xml:space="preserve">LETA </t>
      </is>
    </nc>
  </rcc>
  <rcc rId="4376" sId="1">
    <oc r="H377" t="inlineStr">
      <is>
        <t>Santa</t>
      </is>
    </oc>
    <nc r="H377"/>
  </rcc>
  <rcc rId="4377" sId="1">
    <oc r="H378" t="inlineStr">
      <is>
        <t>TVNET GRUPA</t>
      </is>
    </oc>
    <nc r="H378"/>
  </rcc>
  <rcc rId="4378" sId="1">
    <oc r="G378" t="inlineStr">
      <is>
        <t>TVNET galvenajam redaktoram</t>
      </is>
    </oc>
    <nc r="G378" t="inlineStr">
      <is>
        <t xml:space="preserve">TVNET </t>
      </is>
    </nc>
  </rcc>
  <rcc rId="4379" sId="1">
    <oc r="G379" t="inlineStr">
      <is>
        <t>Latvijas Radio 1 Ziņu dienesta vadītājs</t>
      </is>
    </oc>
    <nc r="G379" t="inlineStr">
      <is>
        <t xml:space="preserve">Latvijas Radio </t>
      </is>
    </nc>
  </rcc>
  <rcc rId="4380" sId="1">
    <oc r="H379" t="inlineStr">
      <is>
        <t>Latvijas Radio</t>
      </is>
    </oc>
    <nc r="H379"/>
  </rcc>
  <rcc rId="4381" sId="1">
    <oc r="H380" t="inlineStr">
      <is>
        <t>Latvijas Radio</t>
      </is>
    </oc>
    <nc r="H380"/>
  </rcc>
  <rcc rId="4382" sId="1">
    <oc r="G380" t="inlineStr">
      <is>
        <t>Latvijas Radio valdes priekšēdētājai</t>
      </is>
    </oc>
    <nc r="G380" t="inlineStr">
      <is>
        <t>Latvijas Radio i</t>
      </is>
    </nc>
  </rcc>
  <rcc rId="4383" sId="1">
    <oc r="G381" t="inlineStr">
      <is>
        <t>Rīga TV24 "Dienas personība ar Veltu Puriņu" raidījuma vadītāja</t>
      </is>
    </oc>
    <nc r="G381" t="inlineStr">
      <is>
        <t xml:space="preserve">Rīga TV24 </t>
      </is>
    </nc>
  </rcc>
  <rcc rId="4384" sId="1">
    <oc r="H381" t="inlineStr">
      <is>
        <t>TV24</t>
      </is>
    </oc>
    <nc r="H381"/>
  </rcc>
</revisions>
</file>

<file path=xl/revisions/revisionLog7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85" sId="1">
    <oc r="H382" t="inlineStr">
      <is>
        <t>Staburags</t>
      </is>
    </oc>
    <nc r="H382"/>
  </rcc>
  <rcc rId="4386" sId="1" xfDxf="1" dxf="1">
    <oc r="G382" t="inlineStr">
      <is>
        <t>Galvenā redaktore</t>
      </is>
    </oc>
    <nc r="G382" t="inlineStr">
      <is>
        <t>Staburags</t>
      </is>
    </nc>
    <ndxf>
      <font>
        <color rgb="FF000000"/>
      </font>
      <alignment horizontal="left" vertical="center" wrapText="1"/>
      <border outline="0">
        <left style="thin">
          <color auto="1"/>
        </left>
        <right style="thin">
          <color auto="1"/>
        </right>
        <top style="thin">
          <color auto="1"/>
        </top>
        <bottom style="thin">
          <color auto="1"/>
        </bottom>
      </border>
    </ndxf>
  </rcc>
  <rcc rId="4387" sId="1">
    <oc r="H383" t="inlineStr">
      <is>
        <t>Druva</t>
      </is>
    </oc>
    <nc r="H383"/>
  </rcc>
  <rcc rId="4388" sId="1" xfDxf="1" dxf="1">
    <oc r="G383" t="inlineStr">
      <is>
        <t>Galvenā redaktore</t>
      </is>
    </oc>
    <nc r="G383" t="inlineStr">
      <is>
        <t>Druva</t>
      </is>
    </nc>
    <ndxf>
      <font>
        <color rgb="FF000000"/>
      </font>
      <alignment horizontal="left" vertical="center" wrapText="1"/>
      <border outline="0">
        <left style="thin">
          <color auto="1"/>
        </left>
        <right style="thin">
          <color auto="1"/>
        </right>
        <top style="thin">
          <color auto="1"/>
        </top>
        <bottom style="thin">
          <color auto="1"/>
        </bottom>
      </border>
    </ndxf>
  </rcc>
  <rcc rId="4389" sId="1">
    <oc r="H384" t="inlineStr">
      <is>
        <t>Zemgales Ziņas (portāls zz.lv)</t>
      </is>
    </oc>
    <nc r="H384"/>
  </rcc>
  <rcc rId="4390" sId="1" xfDxf="1" dxf="1">
    <oc r="G384" t="inlineStr">
      <is>
        <t>Galvenā redaktore</t>
      </is>
    </oc>
    <nc r="G384" t="inlineStr">
      <is>
        <t>Zemgales Ziņas (portāls zz.lv)</t>
      </is>
    </nc>
    <ndxf>
      <font>
        <color rgb="FF000000"/>
      </font>
      <alignment horizontal="left" vertical="center" wrapText="1"/>
      <border outline="0">
        <left style="thin">
          <color auto="1"/>
        </left>
        <right style="thin">
          <color auto="1"/>
        </right>
        <top style="thin">
          <color auto="1"/>
        </top>
        <bottom style="thin">
          <color auto="1"/>
        </bottom>
      </border>
    </ndxf>
  </rcc>
  <rcc rId="4391" sId="1">
    <oc r="H385" t="inlineStr">
      <is>
        <t>Bauskas Dzīve</t>
      </is>
    </oc>
    <nc r="H385"/>
  </rcc>
  <rcc rId="4392" sId="1">
    <oc r="G385" t="inlineStr">
      <is>
        <t>Galvenā redaktore</t>
      </is>
    </oc>
    <nc r="G385" t="inlineStr">
      <is>
        <t>Bauskas Dzīve</t>
      </is>
    </nc>
  </rcc>
  <rcc rId="4393" sId="1">
    <oc r="H386" t="inlineStr">
      <is>
        <t>Stars</t>
      </is>
    </oc>
    <nc r="H386"/>
  </rcc>
  <rcc rId="4394" sId="1" xfDxf="1" dxf="1">
    <oc r="G386" t="inlineStr">
      <is>
        <t>Galvenā redaktore</t>
      </is>
    </oc>
    <nc r="G386" t="inlineStr">
      <is>
        <t>Stars</t>
      </is>
    </nc>
    <ndxf>
      <font>
        <color rgb="FF000000"/>
      </font>
      <alignment horizontal="left" vertical="center" wrapText="1"/>
      <border outline="0">
        <left style="thin">
          <color auto="1"/>
        </left>
        <right style="thin">
          <color auto="1"/>
        </right>
        <top style="thin">
          <color auto="1"/>
        </top>
        <bottom style="thin">
          <color auto="1"/>
        </bottom>
      </border>
    </ndxf>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N573">
    <dxf>
      <alignment wrapText="1"/>
    </dxf>
  </rfmt>
  <rfmt sheetId="1" sqref="O572">
    <dxf>
      <alignment wrapText="1"/>
    </dxf>
  </rfmt>
  <rfmt sheetId="1" sqref="O569">
    <dxf>
      <alignment wrapText="1"/>
    </dxf>
  </rfmt>
  <rfmt sheetId="1" sqref="O574">
    <dxf>
      <alignment wrapText="1"/>
    </dxf>
  </rfmt>
  <rfmt sheetId="1" sqref="N575">
    <dxf>
      <alignment wrapText="1"/>
    </dxf>
  </rfmt>
  <rcc rId="12" sId="1">
    <nc r="O573" t="inlineStr">
      <is>
        <t>Kronvalda iela 8, Jūrmala, LV-2008</t>
      </is>
    </nc>
  </rcc>
  <rcc rId="13" sId="1">
    <oc r="N573" t="inlineStr">
      <is>
        <t>Jūrmalas A.Pumpura vidusskola</t>
      </is>
    </oc>
    <nc r="N573" t="inlineStr">
      <is>
        <t>Jūrmalas Pumpuru vidusskola</t>
      </is>
    </nc>
  </rcc>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536">
    <dxf>
      <alignment wrapText="1"/>
    </dxf>
  </rfmt>
  <rcc rId="325" sId="1">
    <nc r="O359" t="inlineStr">
      <is>
        <t>Matīsa iela 48A-12, Rīga, LV-1009</t>
      </is>
    </nc>
  </rcc>
  <rcc rId="326" sId="1" xfDxf="1" dxf="1">
    <nc r="O376" t="inlineStr">
      <is>
        <t>Strēlnieku iela 4A, Rīga, LV-1010</t>
      </is>
    </nc>
    <ndxf>
      <font>
        <color rgb="FF000000"/>
      </font>
      <alignment horizontal="left" vertical="center" wrapText="1"/>
      <border outline="0">
        <left style="thin">
          <color auto="1"/>
        </left>
        <right style="thin">
          <color auto="1"/>
        </right>
        <top style="thin">
          <color auto="1"/>
        </top>
        <bottom style="thin">
          <color auto="1"/>
        </bottom>
      </border>
    </ndxf>
  </rcc>
</revisions>
</file>

<file path=xl/revisions/revisionLog8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395" sId="1" ref="A8:XFD8" action="deleteRow">
    <rfmt sheetId="1" xfDxf="1" sqref="A8:XFD8" start="0" length="0">
      <dxf>
        <font>
          <color rgb="FF000000"/>
        </font>
        <alignment vertical="center"/>
        <border outline="0">
          <left style="thin">
            <color auto="1"/>
          </left>
          <right style="thin">
            <color auto="1"/>
          </right>
          <top style="thin">
            <color auto="1"/>
          </top>
          <bottom style="thin">
            <color auto="1"/>
          </bottom>
        </border>
      </dxf>
    </rfmt>
    <rfmt sheetId="1" sqref="A8" start="0" length="0">
      <dxf>
        <font>
          <i/>
          <color rgb="FF000000"/>
        </font>
        <fill>
          <patternFill patternType="solid">
            <fgColor rgb="FFFFC7CE"/>
            <bgColor rgb="FFFFCCCC"/>
          </patternFill>
        </fill>
        <alignment horizontal="right" wrapText="1"/>
      </dxf>
    </rfmt>
    <rcc rId="0" sId="1" dxf="1">
      <nc r="B8" t="inlineStr">
        <is>
          <t>Atkārtojas dati</t>
        </is>
      </nc>
      <ndxf>
        <font>
          <i/>
          <color auto="1"/>
        </font>
        <alignment horizontal="left"/>
      </ndxf>
    </rcc>
    <rfmt sheetId="1" sqref="C8" start="0" length="0">
      <dxf>
        <font>
          <i/>
          <color rgb="FFFF0000"/>
        </font>
        <alignment horizontal="center"/>
      </dxf>
    </rfmt>
    <rfmt sheetId="1" sqref="D8" start="0" length="0">
      <dxf>
        <font>
          <i/>
          <color rgb="FF000000"/>
        </font>
        <fill>
          <patternFill patternType="solid">
            <bgColor theme="0"/>
          </patternFill>
        </fill>
        <alignment wrapText="1"/>
      </dxf>
    </rfmt>
    <rfmt sheetId="1" sqref="E8" start="0" length="0">
      <dxf>
        <font>
          <i/>
          <color rgb="FF000000"/>
        </font>
        <alignment horizontal="center"/>
      </dxf>
    </rfmt>
    <rfmt sheetId="1" sqref="F8" start="0" length="0">
      <dxf>
        <font>
          <i/>
          <color rgb="FF000000"/>
        </font>
        <alignment horizontal="center"/>
      </dxf>
    </rfmt>
    <rfmt sheetId="1" sqref="G8" start="0" length="0">
      <dxf>
        <font>
          <i/>
          <color rgb="FF000000"/>
        </font>
        <alignment wrapText="1"/>
      </dxf>
    </rfmt>
    <rfmt sheetId="1" sqref="H8" start="0" length="0">
      <dxf>
        <font>
          <i/>
          <color auto="1"/>
        </font>
        <alignment wrapText="1"/>
      </dxf>
    </rfmt>
    <rfmt sheetId="1" sqref="I8" start="0" length="0">
      <dxf>
        <font>
          <i/>
          <color auto="1"/>
        </font>
        <alignment horizontal="center"/>
      </dxf>
    </rfmt>
    <rfmt sheetId="1" sqref="J8" start="0" length="0">
      <dxf>
        <fill>
          <patternFill patternType="solid">
            <fgColor rgb="FFF8F8F8"/>
            <bgColor rgb="FFFFFFFF"/>
          </patternFill>
        </fill>
      </dxf>
    </rfmt>
    <rfmt sheetId="1" sqref="K8" start="0" length="0">
      <dxf>
        <fill>
          <patternFill patternType="solid">
            <fgColor rgb="FFF8F8F8"/>
            <bgColor rgb="FFFFFFFF"/>
          </patternFill>
        </fill>
      </dxf>
    </rfmt>
    <rfmt sheetId="1" sqref="L8" start="0" length="0">
      <dxf>
        <fill>
          <patternFill patternType="solid">
            <fgColor rgb="FFF8F8F8"/>
            <bgColor rgb="FFFFFFFF"/>
          </patternFill>
        </fill>
      </dxf>
    </rfmt>
    <rfmt sheetId="1" sqref="M8" start="0" length="0">
      <dxf>
        <fill>
          <patternFill patternType="solid">
            <fgColor rgb="FFF8F8F8"/>
            <bgColor rgb="FFFFFFFF"/>
          </patternFill>
        </fill>
      </dxf>
    </rfmt>
    <rfmt sheetId="1" sqref="N8" start="0" length="0">
      <dxf>
        <fill>
          <patternFill patternType="solid">
            <fgColor rgb="FFF8F8F8"/>
            <bgColor rgb="FFFFFFFF"/>
          </patternFill>
        </fill>
      </dxf>
    </rfmt>
    <rfmt sheetId="1" sqref="O8" start="0" length="0">
      <dxf>
        <fill>
          <patternFill patternType="solid">
            <fgColor rgb="FFF8F8F8"/>
            <bgColor rgb="FFFFFFFF"/>
          </patternFill>
        </fill>
      </dxf>
    </rfmt>
    <rfmt sheetId="1" sqref="P8" start="0" length="0">
      <dxf>
        <fill>
          <patternFill patternType="solid">
            <fgColor rgb="FFF8F8F8"/>
            <bgColor rgb="FFFFFFFF"/>
          </patternFill>
        </fill>
      </dxf>
    </rfmt>
    <rfmt sheetId="1" sqref="Q8" start="0" length="0">
      <dxf>
        <fill>
          <patternFill patternType="solid">
            <fgColor rgb="FFF8F8F8"/>
            <bgColor rgb="FFFFFFFF"/>
          </patternFill>
        </fill>
      </dxf>
    </rfmt>
    <rfmt sheetId="1" sqref="R8" start="0" length="0">
      <dxf>
        <fill>
          <patternFill patternType="solid">
            <fgColor rgb="FFF8F8F8"/>
            <bgColor rgb="FFFFFFFF"/>
          </patternFill>
        </fill>
      </dxf>
    </rfmt>
    <rfmt sheetId="1" sqref="S8" start="0" length="0">
      <dxf>
        <fill>
          <patternFill patternType="solid">
            <fgColor rgb="FFF8F8F8"/>
            <bgColor rgb="FFFFFFFF"/>
          </patternFill>
        </fill>
      </dxf>
    </rfmt>
    <rfmt sheetId="1" sqref="T8" start="0" length="0">
      <dxf>
        <fill>
          <patternFill patternType="solid">
            <fgColor rgb="FFF8F8F8"/>
            <bgColor rgb="FFFFFFFF"/>
          </patternFill>
        </fill>
      </dxf>
    </rfmt>
    <rfmt sheetId="1" sqref="U8" start="0" length="0">
      <dxf>
        <fill>
          <patternFill patternType="solid">
            <fgColor rgb="FFF8F8F8"/>
            <bgColor rgb="FFFFFFFF"/>
          </patternFill>
        </fill>
      </dxf>
    </rfmt>
    <rfmt sheetId="1" sqref="V8" start="0" length="0">
      <dxf>
        <fill>
          <patternFill patternType="solid">
            <fgColor rgb="FFF8F8F8"/>
            <bgColor rgb="FFFFFFFF"/>
          </patternFill>
        </fill>
      </dxf>
    </rfmt>
    <rfmt sheetId="1" sqref="W8" start="0" length="0">
      <dxf>
        <fill>
          <patternFill patternType="solid">
            <fgColor rgb="FFF8F8F8"/>
            <bgColor rgb="FFFFFFFF"/>
          </patternFill>
        </fill>
      </dxf>
    </rfmt>
    <rfmt sheetId="1" sqref="X8" start="0" length="0">
      <dxf>
        <fill>
          <patternFill patternType="solid">
            <fgColor rgb="FFF8F8F8"/>
            <bgColor rgb="FFFFFFFF"/>
          </patternFill>
        </fill>
      </dxf>
    </rfmt>
    <rfmt sheetId="1" sqref="Y8" start="0" length="0">
      <dxf>
        <fill>
          <patternFill patternType="solid">
            <fgColor rgb="FFF8F8F8"/>
            <bgColor rgb="FFFFFFFF"/>
          </patternFill>
        </fill>
      </dxf>
    </rfmt>
    <rfmt sheetId="1" sqref="Z8" start="0" length="0">
      <dxf>
        <fill>
          <patternFill patternType="solid">
            <fgColor rgb="FFF8F8F8"/>
            <bgColor rgb="FFFFFFFF"/>
          </patternFill>
        </fill>
      </dxf>
    </rfmt>
    <rfmt sheetId="1" sqref="AA8" start="0" length="0">
      <dxf>
        <fill>
          <patternFill patternType="solid">
            <fgColor rgb="FFF8F8F8"/>
            <bgColor rgb="FFFFFFFF"/>
          </patternFill>
        </fill>
      </dxf>
    </rfmt>
    <rfmt sheetId="1" sqref="AB8" start="0" length="0">
      <dxf>
        <fill>
          <patternFill patternType="solid">
            <fgColor rgb="FFF8F8F8"/>
            <bgColor rgb="FFFFFFFF"/>
          </patternFill>
        </fill>
      </dxf>
    </rfmt>
    <rfmt sheetId="1" sqref="AC8" start="0" length="0">
      <dxf>
        <fill>
          <patternFill patternType="solid">
            <fgColor rgb="FFF8F8F8"/>
            <bgColor rgb="FFFFFFFF"/>
          </patternFill>
        </fill>
      </dxf>
    </rfmt>
    <rfmt sheetId="1" sqref="AD8" start="0" length="0">
      <dxf>
        <fill>
          <patternFill patternType="solid">
            <fgColor rgb="FFF8F8F8"/>
            <bgColor rgb="FFFFFFFF"/>
          </patternFill>
        </fill>
      </dxf>
    </rfmt>
    <rfmt sheetId="1" sqref="AE8" start="0" length="0">
      <dxf>
        <fill>
          <patternFill patternType="solid">
            <fgColor rgb="FFF8F8F8"/>
            <bgColor rgb="FFFFFFFF"/>
          </patternFill>
        </fill>
      </dxf>
    </rfmt>
    <rfmt sheetId="1" sqref="AF8" start="0" length="0">
      <dxf>
        <fill>
          <patternFill patternType="solid">
            <fgColor rgb="FFF8F8F8"/>
            <bgColor rgb="FFFFFFFF"/>
          </patternFill>
        </fill>
      </dxf>
    </rfmt>
    <rfmt sheetId="1" sqref="AG8" start="0" length="0">
      <dxf>
        <fill>
          <patternFill patternType="solid">
            <fgColor rgb="FFF8F8F8"/>
            <bgColor rgb="FFFFFFFF"/>
          </patternFill>
        </fill>
      </dxf>
    </rfmt>
    <rfmt sheetId="1" sqref="AH8" start="0" length="0">
      <dxf>
        <fill>
          <patternFill patternType="solid">
            <fgColor rgb="FFF8F8F8"/>
            <bgColor rgb="FFFFFFFF"/>
          </patternFill>
        </fill>
      </dxf>
    </rfmt>
    <rfmt sheetId="1" sqref="AI8" start="0" length="0">
      <dxf>
        <fill>
          <patternFill patternType="solid">
            <fgColor rgb="FFF8F8F8"/>
            <bgColor rgb="FFFFFFFF"/>
          </patternFill>
        </fill>
      </dxf>
    </rfmt>
    <rfmt sheetId="1" sqref="AJ8" start="0" length="0">
      <dxf>
        <fill>
          <patternFill patternType="solid">
            <fgColor rgb="FFF8F8F8"/>
            <bgColor rgb="FFFFFFFF"/>
          </patternFill>
        </fill>
      </dxf>
    </rfmt>
    <rfmt sheetId="1" sqref="AK8" start="0" length="0">
      <dxf>
        <fill>
          <patternFill patternType="solid">
            <fgColor rgb="FFF8F8F8"/>
            <bgColor rgb="FFFFFFFF"/>
          </patternFill>
        </fill>
      </dxf>
    </rfmt>
    <rfmt sheetId="1" sqref="AL8" start="0" length="0">
      <dxf>
        <fill>
          <patternFill patternType="solid">
            <fgColor rgb="FFF8F8F8"/>
            <bgColor rgb="FFFFFFFF"/>
          </patternFill>
        </fill>
      </dxf>
    </rfmt>
    <rfmt sheetId="1" sqref="AM8" start="0" length="0">
      <dxf>
        <fill>
          <patternFill patternType="solid">
            <fgColor rgb="FFF8F8F8"/>
            <bgColor rgb="FFFFFFFF"/>
          </patternFill>
        </fill>
      </dxf>
    </rfmt>
    <rfmt sheetId="1" sqref="AN8" start="0" length="0">
      <dxf>
        <fill>
          <patternFill patternType="solid">
            <fgColor rgb="FFF8F8F8"/>
            <bgColor rgb="FFFFFFFF"/>
          </patternFill>
        </fill>
      </dxf>
    </rfmt>
    <rfmt sheetId="1" sqref="AO8" start="0" length="0">
      <dxf>
        <fill>
          <patternFill patternType="solid">
            <fgColor rgb="FFF8F8F8"/>
            <bgColor rgb="FFFFFFFF"/>
          </patternFill>
        </fill>
      </dxf>
    </rfmt>
    <rfmt sheetId="1" sqref="AP8" start="0" length="0">
      <dxf>
        <fill>
          <patternFill patternType="solid">
            <fgColor rgb="FFF8F8F8"/>
            <bgColor rgb="FFFFFFFF"/>
          </patternFill>
        </fill>
      </dxf>
    </rfmt>
    <rfmt sheetId="1" sqref="AQ8" start="0" length="0">
      <dxf>
        <fill>
          <patternFill patternType="solid">
            <fgColor rgb="FFF8F8F8"/>
            <bgColor rgb="FFFFFFFF"/>
          </patternFill>
        </fill>
      </dxf>
    </rfmt>
    <rfmt sheetId="1" sqref="AR8" start="0" length="0">
      <dxf>
        <fill>
          <patternFill patternType="solid">
            <fgColor rgb="FFF8F8F8"/>
            <bgColor rgb="FFFFFFFF"/>
          </patternFill>
        </fill>
      </dxf>
    </rfmt>
    <rfmt sheetId="1" sqref="AS8" start="0" length="0">
      <dxf>
        <fill>
          <patternFill patternType="solid">
            <fgColor rgb="FFF8F8F8"/>
            <bgColor rgb="FFFFFFFF"/>
          </patternFill>
        </fill>
      </dxf>
    </rfmt>
    <rfmt sheetId="1" sqref="AT8" start="0" length="0">
      <dxf>
        <fill>
          <patternFill patternType="solid">
            <fgColor rgb="FFF8F8F8"/>
            <bgColor rgb="FFFFFFFF"/>
          </patternFill>
        </fill>
      </dxf>
    </rfmt>
    <rfmt sheetId="1" sqref="AU8" start="0" length="0">
      <dxf>
        <fill>
          <patternFill patternType="solid">
            <fgColor rgb="FFF8F8F8"/>
            <bgColor rgb="FFFFFFFF"/>
          </patternFill>
        </fill>
      </dxf>
    </rfmt>
    <rfmt sheetId="1" sqref="AV8" start="0" length="0">
      <dxf>
        <fill>
          <patternFill patternType="solid">
            <fgColor rgb="FFF8F8F8"/>
            <bgColor rgb="FFFFFFFF"/>
          </patternFill>
        </fill>
      </dxf>
    </rfmt>
    <rfmt sheetId="1" sqref="AW8" start="0" length="0">
      <dxf>
        <fill>
          <patternFill patternType="solid">
            <fgColor rgb="FFF8F8F8"/>
            <bgColor rgb="FFFFFFFF"/>
          </patternFill>
        </fill>
      </dxf>
    </rfmt>
    <rfmt sheetId="1" sqref="AX8" start="0" length="0">
      <dxf>
        <fill>
          <patternFill patternType="solid">
            <fgColor rgb="FFF8F8F8"/>
            <bgColor rgb="FFFFFFFF"/>
          </patternFill>
        </fill>
      </dxf>
    </rfmt>
  </rrc>
  <rrc rId="4396" sId="1" ref="A8:XFD8" action="deleteRow">
    <rfmt sheetId="1" xfDxf="1" sqref="A8:XFD8" start="0" length="0">
      <dxf>
        <font>
          <color rgb="FF000000"/>
        </font>
        <alignment vertical="center"/>
        <border outline="0">
          <left style="thin">
            <color auto="1"/>
          </left>
          <right style="thin">
            <color auto="1"/>
          </right>
          <top style="thin">
            <color auto="1"/>
          </top>
          <bottom style="thin">
            <color auto="1"/>
          </bottom>
        </border>
      </dxf>
    </rfmt>
    <rfmt sheetId="1" sqref="A8" start="0" length="0">
      <dxf>
        <font>
          <i/>
          <color rgb="FF000000"/>
        </font>
        <fill>
          <patternFill patternType="solid">
            <fgColor rgb="FFFFC7CE"/>
            <bgColor theme="7"/>
          </patternFill>
        </fill>
        <alignment horizontal="right" wrapText="1"/>
      </dxf>
    </rfmt>
    <rcc rId="0" sId="1" dxf="1">
      <nc r="B8" t="inlineStr">
        <is>
          <t>Ierodas plkst.15.45-16.15</t>
        </is>
      </nc>
      <ndxf>
        <font>
          <i/>
          <color auto="1"/>
        </font>
        <alignment horizontal="left"/>
      </ndxf>
    </rcc>
    <rfmt sheetId="1" sqref="C8" start="0" length="0">
      <dxf>
        <font>
          <i/>
          <color rgb="FFFF0000"/>
        </font>
        <alignment horizontal="center"/>
      </dxf>
    </rfmt>
    <rfmt sheetId="1" sqref="D8" start="0" length="0">
      <dxf>
        <font>
          <i/>
          <color rgb="FF000000"/>
        </font>
        <fill>
          <patternFill patternType="solid">
            <bgColor theme="0"/>
          </patternFill>
        </fill>
        <alignment wrapText="1"/>
      </dxf>
    </rfmt>
    <rfmt sheetId="1" sqref="E8" start="0" length="0">
      <dxf>
        <font>
          <i/>
          <color rgb="FF000000"/>
        </font>
        <alignment horizontal="center"/>
      </dxf>
    </rfmt>
    <rfmt sheetId="1" sqref="F8" start="0" length="0">
      <dxf>
        <font>
          <i/>
          <color rgb="FF000000"/>
        </font>
        <alignment horizontal="center"/>
      </dxf>
    </rfmt>
    <rfmt sheetId="1" sqref="G8" start="0" length="0">
      <dxf>
        <font>
          <i/>
          <color rgb="FF000000"/>
        </font>
        <alignment wrapText="1"/>
      </dxf>
    </rfmt>
    <rfmt sheetId="1" sqref="H8" start="0" length="0">
      <dxf>
        <font>
          <i/>
          <color auto="1"/>
        </font>
        <alignment wrapText="1"/>
      </dxf>
    </rfmt>
    <rfmt sheetId="1" sqref="I8" start="0" length="0">
      <dxf>
        <font>
          <i/>
          <color auto="1"/>
        </font>
        <alignment horizontal="center"/>
      </dxf>
    </rfmt>
    <rfmt sheetId="1" sqref="J8" start="0" length="0">
      <dxf>
        <fill>
          <patternFill patternType="solid">
            <fgColor rgb="FFF8F8F8"/>
            <bgColor rgb="FFFFFFFF"/>
          </patternFill>
        </fill>
      </dxf>
    </rfmt>
    <rfmt sheetId="1" sqref="K8" start="0" length="0">
      <dxf>
        <fill>
          <patternFill patternType="solid">
            <fgColor rgb="FFF8F8F8"/>
            <bgColor rgb="FFFFFFFF"/>
          </patternFill>
        </fill>
      </dxf>
    </rfmt>
    <rfmt sheetId="1" sqref="L8" start="0" length="0">
      <dxf>
        <fill>
          <patternFill patternType="solid">
            <fgColor rgb="FFF8F8F8"/>
            <bgColor rgb="FFFFFFFF"/>
          </patternFill>
        </fill>
      </dxf>
    </rfmt>
    <rfmt sheetId="1" sqref="M8" start="0" length="0">
      <dxf>
        <fill>
          <patternFill patternType="solid">
            <fgColor rgb="FFF8F8F8"/>
            <bgColor rgb="FFFFFFFF"/>
          </patternFill>
        </fill>
      </dxf>
    </rfmt>
    <rfmt sheetId="1" sqref="N8" start="0" length="0">
      <dxf>
        <fill>
          <patternFill patternType="solid">
            <fgColor rgb="FFF8F8F8"/>
            <bgColor rgb="FFFFFFFF"/>
          </patternFill>
        </fill>
      </dxf>
    </rfmt>
    <rfmt sheetId="1" sqref="O8" start="0" length="0">
      <dxf>
        <fill>
          <patternFill patternType="solid">
            <fgColor rgb="FFF8F8F8"/>
            <bgColor rgb="FFFFFFFF"/>
          </patternFill>
        </fill>
      </dxf>
    </rfmt>
    <rfmt sheetId="1" sqref="P8" start="0" length="0">
      <dxf>
        <fill>
          <patternFill patternType="solid">
            <fgColor rgb="FFF8F8F8"/>
            <bgColor rgb="FFFFFFFF"/>
          </patternFill>
        </fill>
      </dxf>
    </rfmt>
    <rfmt sheetId="1" sqref="Q8" start="0" length="0">
      <dxf>
        <fill>
          <patternFill patternType="solid">
            <fgColor rgb="FFF8F8F8"/>
            <bgColor rgb="FFFFFFFF"/>
          </patternFill>
        </fill>
      </dxf>
    </rfmt>
    <rfmt sheetId="1" sqref="R8" start="0" length="0">
      <dxf>
        <fill>
          <patternFill patternType="solid">
            <fgColor rgb="FFF8F8F8"/>
            <bgColor rgb="FFFFFFFF"/>
          </patternFill>
        </fill>
      </dxf>
    </rfmt>
    <rfmt sheetId="1" sqref="S8" start="0" length="0">
      <dxf>
        <fill>
          <patternFill patternType="solid">
            <fgColor rgb="FFF8F8F8"/>
            <bgColor rgb="FFFFFFFF"/>
          </patternFill>
        </fill>
      </dxf>
    </rfmt>
    <rfmt sheetId="1" sqref="T8" start="0" length="0">
      <dxf>
        <fill>
          <patternFill patternType="solid">
            <fgColor rgb="FFF8F8F8"/>
            <bgColor rgb="FFFFFFFF"/>
          </patternFill>
        </fill>
      </dxf>
    </rfmt>
    <rfmt sheetId="1" sqref="U8" start="0" length="0">
      <dxf>
        <fill>
          <patternFill patternType="solid">
            <fgColor rgb="FFF8F8F8"/>
            <bgColor rgb="FFFFFFFF"/>
          </patternFill>
        </fill>
      </dxf>
    </rfmt>
    <rfmt sheetId="1" sqref="V8" start="0" length="0">
      <dxf>
        <fill>
          <patternFill patternType="solid">
            <fgColor rgb="FFF8F8F8"/>
            <bgColor rgb="FFFFFFFF"/>
          </patternFill>
        </fill>
      </dxf>
    </rfmt>
    <rfmt sheetId="1" sqref="W8" start="0" length="0">
      <dxf>
        <fill>
          <patternFill patternType="solid">
            <fgColor rgb="FFF8F8F8"/>
            <bgColor rgb="FFFFFFFF"/>
          </patternFill>
        </fill>
      </dxf>
    </rfmt>
    <rfmt sheetId="1" sqref="X8" start="0" length="0">
      <dxf>
        <fill>
          <patternFill patternType="solid">
            <fgColor rgb="FFF8F8F8"/>
            <bgColor rgb="FFFFFFFF"/>
          </patternFill>
        </fill>
      </dxf>
    </rfmt>
    <rfmt sheetId="1" sqref="Y8" start="0" length="0">
      <dxf>
        <fill>
          <patternFill patternType="solid">
            <fgColor rgb="FFF8F8F8"/>
            <bgColor rgb="FFFFFFFF"/>
          </patternFill>
        </fill>
      </dxf>
    </rfmt>
    <rfmt sheetId="1" sqref="Z8" start="0" length="0">
      <dxf>
        <fill>
          <patternFill patternType="solid">
            <fgColor rgb="FFF8F8F8"/>
            <bgColor rgb="FFFFFFFF"/>
          </patternFill>
        </fill>
      </dxf>
    </rfmt>
    <rfmt sheetId="1" sqref="AA8" start="0" length="0">
      <dxf>
        <fill>
          <patternFill patternType="solid">
            <fgColor rgb="FFF8F8F8"/>
            <bgColor rgb="FFFFFFFF"/>
          </patternFill>
        </fill>
      </dxf>
    </rfmt>
    <rfmt sheetId="1" sqref="AB8" start="0" length="0">
      <dxf>
        <fill>
          <patternFill patternType="solid">
            <fgColor rgb="FFF8F8F8"/>
            <bgColor rgb="FFFFFFFF"/>
          </patternFill>
        </fill>
      </dxf>
    </rfmt>
    <rfmt sheetId="1" sqref="AC8" start="0" length="0">
      <dxf>
        <fill>
          <patternFill patternType="solid">
            <fgColor rgb="FFF8F8F8"/>
            <bgColor rgb="FFFFFFFF"/>
          </patternFill>
        </fill>
      </dxf>
    </rfmt>
    <rfmt sheetId="1" sqref="AD8" start="0" length="0">
      <dxf>
        <fill>
          <patternFill patternType="solid">
            <fgColor rgb="FFF8F8F8"/>
            <bgColor rgb="FFFFFFFF"/>
          </patternFill>
        </fill>
      </dxf>
    </rfmt>
    <rfmt sheetId="1" sqref="AE8" start="0" length="0">
      <dxf>
        <fill>
          <patternFill patternType="solid">
            <fgColor rgb="FFF8F8F8"/>
            <bgColor rgb="FFFFFFFF"/>
          </patternFill>
        </fill>
      </dxf>
    </rfmt>
    <rfmt sheetId="1" sqref="AF8" start="0" length="0">
      <dxf>
        <fill>
          <patternFill patternType="solid">
            <fgColor rgb="FFF8F8F8"/>
            <bgColor rgb="FFFFFFFF"/>
          </patternFill>
        </fill>
      </dxf>
    </rfmt>
    <rfmt sheetId="1" sqref="AG8" start="0" length="0">
      <dxf>
        <fill>
          <patternFill patternType="solid">
            <fgColor rgb="FFF8F8F8"/>
            <bgColor rgb="FFFFFFFF"/>
          </patternFill>
        </fill>
      </dxf>
    </rfmt>
    <rfmt sheetId="1" sqref="AH8" start="0" length="0">
      <dxf>
        <fill>
          <patternFill patternType="solid">
            <fgColor rgb="FFF8F8F8"/>
            <bgColor rgb="FFFFFFFF"/>
          </patternFill>
        </fill>
      </dxf>
    </rfmt>
    <rfmt sheetId="1" sqref="AI8" start="0" length="0">
      <dxf>
        <fill>
          <patternFill patternType="solid">
            <fgColor rgb="FFF8F8F8"/>
            <bgColor rgb="FFFFFFFF"/>
          </patternFill>
        </fill>
      </dxf>
    </rfmt>
    <rfmt sheetId="1" sqref="AJ8" start="0" length="0">
      <dxf>
        <fill>
          <patternFill patternType="solid">
            <fgColor rgb="FFF8F8F8"/>
            <bgColor rgb="FFFFFFFF"/>
          </patternFill>
        </fill>
      </dxf>
    </rfmt>
    <rfmt sheetId="1" sqref="AK8" start="0" length="0">
      <dxf>
        <fill>
          <patternFill patternType="solid">
            <fgColor rgb="FFF8F8F8"/>
            <bgColor rgb="FFFFFFFF"/>
          </patternFill>
        </fill>
      </dxf>
    </rfmt>
    <rfmt sheetId="1" sqref="AL8" start="0" length="0">
      <dxf>
        <fill>
          <patternFill patternType="solid">
            <fgColor rgb="FFF8F8F8"/>
            <bgColor rgb="FFFFFFFF"/>
          </patternFill>
        </fill>
      </dxf>
    </rfmt>
    <rfmt sheetId="1" sqref="AM8" start="0" length="0">
      <dxf>
        <fill>
          <patternFill patternType="solid">
            <fgColor rgb="FFF8F8F8"/>
            <bgColor rgb="FFFFFFFF"/>
          </patternFill>
        </fill>
      </dxf>
    </rfmt>
    <rfmt sheetId="1" sqref="AN8" start="0" length="0">
      <dxf>
        <fill>
          <patternFill patternType="solid">
            <fgColor rgb="FFF8F8F8"/>
            <bgColor rgb="FFFFFFFF"/>
          </patternFill>
        </fill>
      </dxf>
    </rfmt>
    <rfmt sheetId="1" sqref="AO8" start="0" length="0">
      <dxf>
        <fill>
          <patternFill patternType="solid">
            <fgColor rgb="FFF8F8F8"/>
            <bgColor rgb="FFFFFFFF"/>
          </patternFill>
        </fill>
      </dxf>
    </rfmt>
    <rfmt sheetId="1" sqref="AP8" start="0" length="0">
      <dxf>
        <fill>
          <patternFill patternType="solid">
            <fgColor rgb="FFF8F8F8"/>
            <bgColor rgb="FFFFFFFF"/>
          </patternFill>
        </fill>
      </dxf>
    </rfmt>
    <rfmt sheetId="1" sqref="AQ8" start="0" length="0">
      <dxf>
        <fill>
          <patternFill patternType="solid">
            <fgColor rgb="FFF8F8F8"/>
            <bgColor rgb="FFFFFFFF"/>
          </patternFill>
        </fill>
      </dxf>
    </rfmt>
    <rfmt sheetId="1" sqref="AR8" start="0" length="0">
      <dxf>
        <fill>
          <patternFill patternType="solid">
            <fgColor rgb="FFF8F8F8"/>
            <bgColor rgb="FFFFFFFF"/>
          </patternFill>
        </fill>
      </dxf>
    </rfmt>
    <rfmt sheetId="1" sqref="AS8" start="0" length="0">
      <dxf>
        <fill>
          <patternFill patternType="solid">
            <fgColor rgb="FFF8F8F8"/>
            <bgColor rgb="FFFFFFFF"/>
          </patternFill>
        </fill>
      </dxf>
    </rfmt>
    <rfmt sheetId="1" sqref="AT8" start="0" length="0">
      <dxf>
        <fill>
          <patternFill patternType="solid">
            <fgColor rgb="FFF8F8F8"/>
            <bgColor rgb="FFFFFFFF"/>
          </patternFill>
        </fill>
      </dxf>
    </rfmt>
    <rfmt sheetId="1" sqref="AU8" start="0" length="0">
      <dxf>
        <fill>
          <patternFill patternType="solid">
            <fgColor rgb="FFF8F8F8"/>
            <bgColor rgb="FFFFFFFF"/>
          </patternFill>
        </fill>
      </dxf>
    </rfmt>
    <rfmt sheetId="1" sqref="AV8" start="0" length="0">
      <dxf>
        <fill>
          <patternFill patternType="solid">
            <fgColor rgb="FFF8F8F8"/>
            <bgColor rgb="FFFFFFFF"/>
          </patternFill>
        </fill>
      </dxf>
    </rfmt>
    <rfmt sheetId="1" sqref="AW8" start="0" length="0">
      <dxf>
        <fill>
          <patternFill patternType="solid">
            <fgColor rgb="FFF8F8F8"/>
            <bgColor rgb="FFFFFFFF"/>
          </patternFill>
        </fill>
      </dxf>
    </rfmt>
    <rfmt sheetId="1" sqref="AX8" start="0" length="0">
      <dxf>
        <fill>
          <patternFill patternType="solid">
            <fgColor rgb="FFF8F8F8"/>
            <bgColor rgb="FFFFFFFF"/>
          </patternFill>
        </fill>
      </dxf>
    </rfmt>
  </rrc>
  <rrc rId="4397" sId="1" ref="A8:XFD8" action="deleteRow">
    <rfmt sheetId="1" xfDxf="1" sqref="A8:XFD8" start="0" length="0">
      <dxf>
        <font>
          <color rgb="FF000000"/>
        </font>
        <alignment vertical="center"/>
        <border outline="0">
          <left style="thin">
            <color auto="1"/>
          </left>
          <right style="thin">
            <color auto="1"/>
          </right>
          <top style="thin">
            <color auto="1"/>
          </top>
          <bottom style="thin">
            <color auto="1"/>
          </bottom>
        </border>
      </dxf>
    </rfmt>
    <rfmt sheetId="1" sqref="A8" start="0" length="0">
      <dxf>
        <font>
          <i/>
          <color rgb="FF000000"/>
        </font>
        <fill>
          <patternFill patternType="solid">
            <fgColor rgb="FFFFC7CE"/>
            <bgColor theme="4" tint="0.39997558519241921"/>
          </patternFill>
        </fill>
        <alignment horizontal="right" wrapText="1"/>
      </dxf>
    </rfmt>
    <rcc rId="0" sId="1" dxf="1">
      <nc r="B8" t="inlineStr">
        <is>
          <t>Ierodas plkst.16.15-16.45</t>
        </is>
      </nc>
      <ndxf>
        <font>
          <i/>
          <color auto="1"/>
        </font>
        <alignment horizontal="left"/>
      </ndxf>
    </rcc>
    <rfmt sheetId="1" sqref="C8" start="0" length="0">
      <dxf>
        <font>
          <i/>
          <color rgb="FFFF0000"/>
        </font>
        <alignment horizontal="center"/>
      </dxf>
    </rfmt>
    <rfmt sheetId="1" sqref="D8" start="0" length="0">
      <dxf>
        <font>
          <i/>
          <color rgb="FF000000"/>
        </font>
        <alignment wrapText="1"/>
      </dxf>
    </rfmt>
    <rfmt sheetId="1" sqref="E8" start="0" length="0">
      <dxf>
        <font>
          <i/>
          <color rgb="FF000000"/>
        </font>
        <alignment horizontal="center"/>
      </dxf>
    </rfmt>
    <rfmt sheetId="1" sqref="F8" start="0" length="0">
      <dxf>
        <font>
          <i/>
          <color rgb="FF000000"/>
        </font>
        <alignment horizontal="center"/>
      </dxf>
    </rfmt>
    <rfmt sheetId="1" sqref="G8" start="0" length="0">
      <dxf>
        <font>
          <i/>
          <color rgb="FF000000"/>
        </font>
        <alignment wrapText="1"/>
      </dxf>
    </rfmt>
    <rfmt sheetId="1" sqref="H8" start="0" length="0">
      <dxf>
        <font>
          <i/>
          <color auto="1"/>
        </font>
        <alignment wrapText="1"/>
      </dxf>
    </rfmt>
    <rfmt sheetId="1" sqref="I8" start="0" length="0">
      <dxf>
        <font>
          <i/>
          <color auto="1"/>
        </font>
        <alignment horizontal="center"/>
      </dxf>
    </rfmt>
    <rfmt sheetId="1" sqref="J8" start="0" length="0">
      <dxf>
        <fill>
          <patternFill patternType="solid">
            <fgColor rgb="FFF8F8F8"/>
            <bgColor rgb="FFFFFFFF"/>
          </patternFill>
        </fill>
      </dxf>
    </rfmt>
    <rfmt sheetId="1" sqref="K8" start="0" length="0">
      <dxf>
        <fill>
          <patternFill patternType="solid">
            <fgColor rgb="FFF8F8F8"/>
            <bgColor rgb="FFFFFFFF"/>
          </patternFill>
        </fill>
      </dxf>
    </rfmt>
    <rfmt sheetId="1" sqref="L8" start="0" length="0">
      <dxf>
        <fill>
          <patternFill patternType="solid">
            <fgColor rgb="FFF8F8F8"/>
            <bgColor rgb="FFFFFFFF"/>
          </patternFill>
        </fill>
      </dxf>
    </rfmt>
    <rfmt sheetId="1" sqref="M8" start="0" length="0">
      <dxf>
        <fill>
          <patternFill patternType="solid">
            <fgColor rgb="FFF8F8F8"/>
            <bgColor rgb="FFFFFFFF"/>
          </patternFill>
        </fill>
      </dxf>
    </rfmt>
    <rfmt sheetId="1" sqref="N8" start="0" length="0">
      <dxf>
        <fill>
          <patternFill patternType="solid">
            <fgColor rgb="FFF8F8F8"/>
            <bgColor rgb="FFFFFFFF"/>
          </patternFill>
        </fill>
      </dxf>
    </rfmt>
    <rfmt sheetId="1" sqref="O8" start="0" length="0">
      <dxf>
        <fill>
          <patternFill patternType="solid">
            <fgColor rgb="FFF8F8F8"/>
            <bgColor rgb="FFFFFFFF"/>
          </patternFill>
        </fill>
      </dxf>
    </rfmt>
    <rfmt sheetId="1" sqref="P8" start="0" length="0">
      <dxf>
        <fill>
          <patternFill patternType="solid">
            <fgColor rgb="FFF8F8F8"/>
            <bgColor rgb="FFFFFFFF"/>
          </patternFill>
        </fill>
      </dxf>
    </rfmt>
    <rfmt sheetId="1" sqref="Q8" start="0" length="0">
      <dxf>
        <fill>
          <patternFill patternType="solid">
            <fgColor rgb="FFF8F8F8"/>
            <bgColor rgb="FFFFFFFF"/>
          </patternFill>
        </fill>
      </dxf>
    </rfmt>
    <rfmt sheetId="1" sqref="R8" start="0" length="0">
      <dxf>
        <fill>
          <patternFill patternType="solid">
            <fgColor rgb="FFF8F8F8"/>
            <bgColor rgb="FFFFFFFF"/>
          </patternFill>
        </fill>
      </dxf>
    </rfmt>
    <rfmt sheetId="1" sqref="S8" start="0" length="0">
      <dxf>
        <fill>
          <patternFill patternType="solid">
            <fgColor rgb="FFF8F8F8"/>
            <bgColor rgb="FFFFFFFF"/>
          </patternFill>
        </fill>
      </dxf>
    </rfmt>
    <rfmt sheetId="1" sqref="T8" start="0" length="0">
      <dxf>
        <fill>
          <patternFill patternType="solid">
            <fgColor rgb="FFF8F8F8"/>
            <bgColor rgb="FFFFFFFF"/>
          </patternFill>
        </fill>
      </dxf>
    </rfmt>
    <rfmt sheetId="1" sqref="U8" start="0" length="0">
      <dxf>
        <fill>
          <patternFill patternType="solid">
            <fgColor rgb="FFF8F8F8"/>
            <bgColor rgb="FFFFFFFF"/>
          </patternFill>
        </fill>
      </dxf>
    </rfmt>
    <rfmt sheetId="1" sqref="V8" start="0" length="0">
      <dxf>
        <fill>
          <patternFill patternType="solid">
            <fgColor rgb="FFF8F8F8"/>
            <bgColor rgb="FFFFFFFF"/>
          </patternFill>
        </fill>
      </dxf>
    </rfmt>
    <rfmt sheetId="1" sqref="W8" start="0" length="0">
      <dxf>
        <fill>
          <patternFill patternType="solid">
            <fgColor rgb="FFF8F8F8"/>
            <bgColor rgb="FFFFFFFF"/>
          </patternFill>
        </fill>
      </dxf>
    </rfmt>
    <rfmt sheetId="1" sqref="X8" start="0" length="0">
      <dxf>
        <fill>
          <patternFill patternType="solid">
            <fgColor rgb="FFF8F8F8"/>
            <bgColor rgb="FFFFFFFF"/>
          </patternFill>
        </fill>
      </dxf>
    </rfmt>
    <rfmt sheetId="1" sqref="Y8" start="0" length="0">
      <dxf>
        <fill>
          <patternFill patternType="solid">
            <fgColor rgb="FFF8F8F8"/>
            <bgColor rgb="FFFFFFFF"/>
          </patternFill>
        </fill>
      </dxf>
    </rfmt>
    <rfmt sheetId="1" sqref="Z8" start="0" length="0">
      <dxf>
        <fill>
          <patternFill patternType="solid">
            <fgColor rgb="FFF8F8F8"/>
            <bgColor rgb="FFFFFFFF"/>
          </patternFill>
        </fill>
      </dxf>
    </rfmt>
    <rfmt sheetId="1" sqref="AA8" start="0" length="0">
      <dxf>
        <fill>
          <patternFill patternType="solid">
            <fgColor rgb="FFF8F8F8"/>
            <bgColor rgb="FFFFFFFF"/>
          </patternFill>
        </fill>
      </dxf>
    </rfmt>
    <rfmt sheetId="1" sqref="AB8" start="0" length="0">
      <dxf>
        <fill>
          <patternFill patternType="solid">
            <fgColor rgb="FFF8F8F8"/>
            <bgColor rgb="FFFFFFFF"/>
          </patternFill>
        </fill>
      </dxf>
    </rfmt>
    <rfmt sheetId="1" sqref="AC8" start="0" length="0">
      <dxf>
        <fill>
          <patternFill patternType="solid">
            <fgColor rgb="FFF8F8F8"/>
            <bgColor rgb="FFFFFFFF"/>
          </patternFill>
        </fill>
      </dxf>
    </rfmt>
    <rfmt sheetId="1" sqref="AD8" start="0" length="0">
      <dxf>
        <fill>
          <patternFill patternType="solid">
            <fgColor rgb="FFF8F8F8"/>
            <bgColor rgb="FFFFFFFF"/>
          </patternFill>
        </fill>
      </dxf>
    </rfmt>
    <rfmt sheetId="1" sqref="AE8" start="0" length="0">
      <dxf>
        <fill>
          <patternFill patternType="solid">
            <fgColor rgb="FFF8F8F8"/>
            <bgColor rgb="FFFFFFFF"/>
          </patternFill>
        </fill>
      </dxf>
    </rfmt>
    <rfmt sheetId="1" sqref="AF8" start="0" length="0">
      <dxf>
        <fill>
          <patternFill patternType="solid">
            <fgColor rgb="FFF8F8F8"/>
            <bgColor rgb="FFFFFFFF"/>
          </patternFill>
        </fill>
      </dxf>
    </rfmt>
    <rfmt sheetId="1" sqref="AG8" start="0" length="0">
      <dxf>
        <fill>
          <patternFill patternType="solid">
            <fgColor rgb="FFF8F8F8"/>
            <bgColor rgb="FFFFFFFF"/>
          </patternFill>
        </fill>
      </dxf>
    </rfmt>
    <rfmt sheetId="1" sqref="AH8" start="0" length="0">
      <dxf>
        <fill>
          <patternFill patternType="solid">
            <fgColor rgb="FFF8F8F8"/>
            <bgColor rgb="FFFFFFFF"/>
          </patternFill>
        </fill>
      </dxf>
    </rfmt>
    <rfmt sheetId="1" sqref="AI8" start="0" length="0">
      <dxf>
        <fill>
          <patternFill patternType="solid">
            <fgColor rgb="FFF8F8F8"/>
            <bgColor rgb="FFFFFFFF"/>
          </patternFill>
        </fill>
      </dxf>
    </rfmt>
    <rfmt sheetId="1" sqref="AJ8" start="0" length="0">
      <dxf>
        <fill>
          <patternFill patternType="solid">
            <fgColor rgb="FFF8F8F8"/>
            <bgColor rgb="FFFFFFFF"/>
          </patternFill>
        </fill>
      </dxf>
    </rfmt>
    <rfmt sheetId="1" sqref="AK8" start="0" length="0">
      <dxf>
        <fill>
          <patternFill patternType="solid">
            <fgColor rgb="FFF8F8F8"/>
            <bgColor rgb="FFFFFFFF"/>
          </patternFill>
        </fill>
      </dxf>
    </rfmt>
    <rfmt sheetId="1" sqref="AL8" start="0" length="0">
      <dxf>
        <fill>
          <patternFill patternType="solid">
            <fgColor rgb="FFF8F8F8"/>
            <bgColor rgb="FFFFFFFF"/>
          </patternFill>
        </fill>
      </dxf>
    </rfmt>
    <rfmt sheetId="1" sqref="AM8" start="0" length="0">
      <dxf>
        <fill>
          <patternFill patternType="solid">
            <fgColor rgb="FFF8F8F8"/>
            <bgColor rgb="FFFFFFFF"/>
          </patternFill>
        </fill>
      </dxf>
    </rfmt>
    <rfmt sheetId="1" sqref="AN8" start="0" length="0">
      <dxf>
        <fill>
          <patternFill patternType="solid">
            <fgColor rgb="FFF8F8F8"/>
            <bgColor rgb="FFFFFFFF"/>
          </patternFill>
        </fill>
      </dxf>
    </rfmt>
    <rfmt sheetId="1" sqref="AO8" start="0" length="0">
      <dxf>
        <fill>
          <patternFill patternType="solid">
            <fgColor rgb="FFF8F8F8"/>
            <bgColor rgb="FFFFFFFF"/>
          </patternFill>
        </fill>
      </dxf>
    </rfmt>
    <rfmt sheetId="1" sqref="AP8" start="0" length="0">
      <dxf>
        <fill>
          <patternFill patternType="solid">
            <fgColor rgb="FFF8F8F8"/>
            <bgColor rgb="FFFFFFFF"/>
          </patternFill>
        </fill>
      </dxf>
    </rfmt>
    <rfmt sheetId="1" sqref="AQ8" start="0" length="0">
      <dxf>
        <fill>
          <patternFill patternType="solid">
            <fgColor rgb="FFF8F8F8"/>
            <bgColor rgb="FFFFFFFF"/>
          </patternFill>
        </fill>
      </dxf>
    </rfmt>
    <rfmt sheetId="1" sqref="AR8" start="0" length="0">
      <dxf>
        <fill>
          <patternFill patternType="solid">
            <fgColor rgb="FFF8F8F8"/>
            <bgColor rgb="FFFFFFFF"/>
          </patternFill>
        </fill>
      </dxf>
    </rfmt>
    <rfmt sheetId="1" sqref="AS8" start="0" length="0">
      <dxf>
        <fill>
          <patternFill patternType="solid">
            <fgColor rgb="FFF8F8F8"/>
            <bgColor rgb="FFFFFFFF"/>
          </patternFill>
        </fill>
      </dxf>
    </rfmt>
    <rfmt sheetId="1" sqref="AT8" start="0" length="0">
      <dxf>
        <fill>
          <patternFill patternType="solid">
            <fgColor rgb="FFF8F8F8"/>
            <bgColor rgb="FFFFFFFF"/>
          </patternFill>
        </fill>
      </dxf>
    </rfmt>
    <rfmt sheetId="1" sqref="AU8" start="0" length="0">
      <dxf>
        <fill>
          <patternFill patternType="solid">
            <fgColor rgb="FFF8F8F8"/>
            <bgColor rgb="FFFFFFFF"/>
          </patternFill>
        </fill>
      </dxf>
    </rfmt>
    <rfmt sheetId="1" sqref="AV8" start="0" length="0">
      <dxf>
        <fill>
          <patternFill patternType="solid">
            <fgColor rgb="FFF8F8F8"/>
            <bgColor rgb="FFFFFFFF"/>
          </patternFill>
        </fill>
      </dxf>
    </rfmt>
    <rfmt sheetId="1" sqref="AW8" start="0" length="0">
      <dxf>
        <fill>
          <patternFill patternType="solid">
            <fgColor rgb="FFF8F8F8"/>
            <bgColor rgb="FFFFFFFF"/>
          </patternFill>
        </fill>
      </dxf>
    </rfmt>
    <rfmt sheetId="1" sqref="AX8" start="0" length="0">
      <dxf>
        <fill>
          <patternFill patternType="solid">
            <fgColor rgb="FFF8F8F8"/>
            <bgColor rgb="FFFFFFFF"/>
          </patternFill>
        </fill>
      </dxf>
    </rfmt>
  </rrc>
  <rrc rId="4398" sId="1" ref="A8:XFD8" action="deleteRow">
    <rfmt sheetId="1" xfDxf="1" sqref="A8:XFD8" start="0" length="0">
      <dxf>
        <font>
          <color rgb="FF000000"/>
        </font>
        <alignment vertical="center"/>
        <border outline="0">
          <left style="thin">
            <color auto="1"/>
          </left>
          <right style="thin">
            <color auto="1"/>
          </right>
          <top style="thin">
            <color auto="1"/>
          </top>
          <bottom style="thin">
            <color auto="1"/>
          </bottom>
        </border>
      </dxf>
    </rfmt>
    <rfmt sheetId="1" sqref="A8" start="0" length="0">
      <dxf>
        <font>
          <i/>
          <color rgb="FF000000"/>
        </font>
        <fill>
          <patternFill patternType="solid">
            <fgColor rgb="FFFFC7CE"/>
            <bgColor rgb="FF92D050"/>
          </patternFill>
        </fill>
        <alignment horizontal="right" wrapText="1"/>
      </dxf>
    </rfmt>
    <rcc rId="0" sId="1" dxf="1">
      <nc r="B8" t="inlineStr">
        <is>
          <t>Ierodas plkst.16.45-17.15</t>
        </is>
      </nc>
      <ndxf>
        <font>
          <i/>
          <color auto="1"/>
        </font>
        <alignment horizontal="left"/>
      </ndxf>
    </rcc>
    <rfmt sheetId="1" sqref="C8" start="0" length="0">
      <dxf>
        <font>
          <i/>
          <color rgb="FFFF0000"/>
        </font>
        <alignment horizontal="center"/>
      </dxf>
    </rfmt>
    <rfmt sheetId="1" sqref="D8" start="0" length="0">
      <dxf>
        <font>
          <i/>
          <color rgb="FF000000"/>
        </font>
        <alignment wrapText="1"/>
      </dxf>
    </rfmt>
    <rfmt sheetId="1" sqref="E8" start="0" length="0">
      <dxf>
        <font>
          <i/>
          <color rgb="FF000000"/>
        </font>
        <alignment horizontal="center"/>
      </dxf>
    </rfmt>
    <rfmt sheetId="1" sqref="F8" start="0" length="0">
      <dxf>
        <font>
          <i/>
          <color rgb="FF000000"/>
        </font>
        <alignment horizontal="center"/>
      </dxf>
    </rfmt>
    <rfmt sheetId="1" sqref="G8" start="0" length="0">
      <dxf>
        <font>
          <i/>
          <color rgb="FF000000"/>
        </font>
        <alignment wrapText="1"/>
      </dxf>
    </rfmt>
    <rfmt sheetId="1" sqref="H8" start="0" length="0">
      <dxf>
        <font>
          <i/>
          <color auto="1"/>
        </font>
        <alignment wrapText="1"/>
      </dxf>
    </rfmt>
    <rfmt sheetId="1" sqref="I8" start="0" length="0">
      <dxf>
        <font>
          <i/>
          <color auto="1"/>
        </font>
        <alignment horizontal="center"/>
      </dxf>
    </rfmt>
    <rfmt sheetId="1" sqref="J8" start="0" length="0">
      <dxf>
        <fill>
          <patternFill patternType="solid">
            <fgColor rgb="FFF8F8F8"/>
            <bgColor rgb="FFFFFFFF"/>
          </patternFill>
        </fill>
      </dxf>
    </rfmt>
    <rfmt sheetId="1" sqref="K8" start="0" length="0">
      <dxf>
        <fill>
          <patternFill patternType="solid">
            <fgColor rgb="FFF8F8F8"/>
            <bgColor rgb="FFFFFFFF"/>
          </patternFill>
        </fill>
      </dxf>
    </rfmt>
    <rfmt sheetId="1" sqref="L8" start="0" length="0">
      <dxf>
        <fill>
          <patternFill patternType="solid">
            <fgColor rgb="FFF8F8F8"/>
            <bgColor rgb="FFFFFFFF"/>
          </patternFill>
        </fill>
      </dxf>
    </rfmt>
    <rfmt sheetId="1" sqref="M8" start="0" length="0">
      <dxf>
        <fill>
          <patternFill patternType="solid">
            <fgColor rgb="FFF8F8F8"/>
            <bgColor rgb="FFFFFFFF"/>
          </patternFill>
        </fill>
      </dxf>
    </rfmt>
    <rfmt sheetId="1" sqref="N8" start="0" length="0">
      <dxf>
        <fill>
          <patternFill patternType="solid">
            <fgColor rgb="FFF8F8F8"/>
            <bgColor rgb="FFFFFFFF"/>
          </patternFill>
        </fill>
      </dxf>
    </rfmt>
    <rfmt sheetId="1" sqref="O8" start="0" length="0">
      <dxf>
        <fill>
          <patternFill patternType="solid">
            <fgColor rgb="FFF8F8F8"/>
            <bgColor rgb="FFFFFFFF"/>
          </patternFill>
        </fill>
      </dxf>
    </rfmt>
    <rfmt sheetId="1" sqref="P8" start="0" length="0">
      <dxf>
        <fill>
          <patternFill patternType="solid">
            <fgColor rgb="FFF8F8F8"/>
            <bgColor rgb="FFFFFFFF"/>
          </patternFill>
        </fill>
      </dxf>
    </rfmt>
    <rfmt sheetId="1" sqref="Q8" start="0" length="0">
      <dxf>
        <fill>
          <patternFill patternType="solid">
            <fgColor rgb="FFF8F8F8"/>
            <bgColor rgb="FFFFFFFF"/>
          </patternFill>
        </fill>
      </dxf>
    </rfmt>
    <rfmt sheetId="1" sqref="R8" start="0" length="0">
      <dxf>
        <fill>
          <patternFill patternType="solid">
            <fgColor rgb="FFF8F8F8"/>
            <bgColor rgb="FFFFFFFF"/>
          </patternFill>
        </fill>
      </dxf>
    </rfmt>
    <rfmt sheetId="1" sqref="S8" start="0" length="0">
      <dxf>
        <fill>
          <patternFill patternType="solid">
            <fgColor rgb="FFF8F8F8"/>
            <bgColor rgb="FFFFFFFF"/>
          </patternFill>
        </fill>
      </dxf>
    </rfmt>
    <rfmt sheetId="1" sqref="T8" start="0" length="0">
      <dxf>
        <fill>
          <patternFill patternType="solid">
            <fgColor rgb="FFF8F8F8"/>
            <bgColor rgb="FFFFFFFF"/>
          </patternFill>
        </fill>
      </dxf>
    </rfmt>
    <rfmt sheetId="1" sqref="U8" start="0" length="0">
      <dxf>
        <fill>
          <patternFill patternType="solid">
            <fgColor rgb="FFF8F8F8"/>
            <bgColor rgb="FFFFFFFF"/>
          </patternFill>
        </fill>
      </dxf>
    </rfmt>
    <rfmt sheetId="1" sqref="V8" start="0" length="0">
      <dxf>
        <fill>
          <patternFill patternType="solid">
            <fgColor rgb="FFF8F8F8"/>
            <bgColor rgb="FFFFFFFF"/>
          </patternFill>
        </fill>
      </dxf>
    </rfmt>
    <rfmt sheetId="1" sqref="W8" start="0" length="0">
      <dxf>
        <fill>
          <patternFill patternType="solid">
            <fgColor rgb="FFF8F8F8"/>
            <bgColor rgb="FFFFFFFF"/>
          </patternFill>
        </fill>
      </dxf>
    </rfmt>
    <rfmt sheetId="1" sqref="X8" start="0" length="0">
      <dxf>
        <fill>
          <patternFill patternType="solid">
            <fgColor rgb="FFF8F8F8"/>
            <bgColor rgb="FFFFFFFF"/>
          </patternFill>
        </fill>
      </dxf>
    </rfmt>
    <rfmt sheetId="1" sqref="Y8" start="0" length="0">
      <dxf>
        <fill>
          <patternFill patternType="solid">
            <fgColor rgb="FFF8F8F8"/>
            <bgColor rgb="FFFFFFFF"/>
          </patternFill>
        </fill>
      </dxf>
    </rfmt>
    <rfmt sheetId="1" sqref="Z8" start="0" length="0">
      <dxf>
        <fill>
          <patternFill patternType="solid">
            <fgColor rgb="FFF8F8F8"/>
            <bgColor rgb="FFFFFFFF"/>
          </patternFill>
        </fill>
      </dxf>
    </rfmt>
    <rfmt sheetId="1" sqref="AA8" start="0" length="0">
      <dxf>
        <fill>
          <patternFill patternType="solid">
            <fgColor rgb="FFF8F8F8"/>
            <bgColor rgb="FFFFFFFF"/>
          </patternFill>
        </fill>
      </dxf>
    </rfmt>
    <rfmt sheetId="1" sqref="AB8" start="0" length="0">
      <dxf>
        <fill>
          <patternFill patternType="solid">
            <fgColor rgb="FFF8F8F8"/>
            <bgColor rgb="FFFFFFFF"/>
          </patternFill>
        </fill>
      </dxf>
    </rfmt>
    <rfmt sheetId="1" sqref="AC8" start="0" length="0">
      <dxf>
        <fill>
          <patternFill patternType="solid">
            <fgColor rgb="FFF8F8F8"/>
            <bgColor rgb="FFFFFFFF"/>
          </patternFill>
        </fill>
      </dxf>
    </rfmt>
    <rfmt sheetId="1" sqref="AD8" start="0" length="0">
      <dxf>
        <fill>
          <patternFill patternType="solid">
            <fgColor rgb="FFF8F8F8"/>
            <bgColor rgb="FFFFFFFF"/>
          </patternFill>
        </fill>
      </dxf>
    </rfmt>
    <rfmt sheetId="1" sqref="AE8" start="0" length="0">
      <dxf>
        <fill>
          <patternFill patternType="solid">
            <fgColor rgb="FFF8F8F8"/>
            <bgColor rgb="FFFFFFFF"/>
          </patternFill>
        </fill>
      </dxf>
    </rfmt>
    <rfmt sheetId="1" sqref="AF8" start="0" length="0">
      <dxf>
        <fill>
          <patternFill patternType="solid">
            <fgColor rgb="FFF8F8F8"/>
            <bgColor rgb="FFFFFFFF"/>
          </patternFill>
        </fill>
      </dxf>
    </rfmt>
    <rfmt sheetId="1" sqref="AG8" start="0" length="0">
      <dxf>
        <fill>
          <patternFill patternType="solid">
            <fgColor rgb="FFF8F8F8"/>
            <bgColor rgb="FFFFFFFF"/>
          </patternFill>
        </fill>
      </dxf>
    </rfmt>
    <rfmt sheetId="1" sqref="AH8" start="0" length="0">
      <dxf>
        <fill>
          <patternFill patternType="solid">
            <fgColor rgb="FFF8F8F8"/>
            <bgColor rgb="FFFFFFFF"/>
          </patternFill>
        </fill>
      </dxf>
    </rfmt>
    <rfmt sheetId="1" sqref="AI8" start="0" length="0">
      <dxf>
        <fill>
          <patternFill patternType="solid">
            <fgColor rgb="FFF8F8F8"/>
            <bgColor rgb="FFFFFFFF"/>
          </patternFill>
        </fill>
      </dxf>
    </rfmt>
    <rfmt sheetId="1" sqref="AJ8" start="0" length="0">
      <dxf>
        <fill>
          <patternFill patternType="solid">
            <fgColor rgb="FFF8F8F8"/>
            <bgColor rgb="FFFFFFFF"/>
          </patternFill>
        </fill>
      </dxf>
    </rfmt>
    <rfmt sheetId="1" sqref="AK8" start="0" length="0">
      <dxf>
        <fill>
          <patternFill patternType="solid">
            <fgColor rgb="FFF8F8F8"/>
            <bgColor rgb="FFFFFFFF"/>
          </patternFill>
        </fill>
      </dxf>
    </rfmt>
    <rfmt sheetId="1" sqref="AL8" start="0" length="0">
      <dxf>
        <fill>
          <patternFill patternType="solid">
            <fgColor rgb="FFF8F8F8"/>
            <bgColor rgb="FFFFFFFF"/>
          </patternFill>
        </fill>
      </dxf>
    </rfmt>
    <rfmt sheetId="1" sqref="AM8" start="0" length="0">
      <dxf>
        <fill>
          <patternFill patternType="solid">
            <fgColor rgb="FFF8F8F8"/>
            <bgColor rgb="FFFFFFFF"/>
          </patternFill>
        </fill>
      </dxf>
    </rfmt>
    <rfmt sheetId="1" sqref="AN8" start="0" length="0">
      <dxf>
        <fill>
          <patternFill patternType="solid">
            <fgColor rgb="FFF8F8F8"/>
            <bgColor rgb="FFFFFFFF"/>
          </patternFill>
        </fill>
      </dxf>
    </rfmt>
    <rfmt sheetId="1" sqref="AO8" start="0" length="0">
      <dxf>
        <fill>
          <patternFill patternType="solid">
            <fgColor rgb="FFF8F8F8"/>
            <bgColor rgb="FFFFFFFF"/>
          </patternFill>
        </fill>
      </dxf>
    </rfmt>
    <rfmt sheetId="1" sqref="AP8" start="0" length="0">
      <dxf>
        <fill>
          <patternFill patternType="solid">
            <fgColor rgb="FFF8F8F8"/>
            <bgColor rgb="FFFFFFFF"/>
          </patternFill>
        </fill>
      </dxf>
    </rfmt>
    <rfmt sheetId="1" sqref="AQ8" start="0" length="0">
      <dxf>
        <fill>
          <patternFill patternType="solid">
            <fgColor rgb="FFF8F8F8"/>
            <bgColor rgb="FFFFFFFF"/>
          </patternFill>
        </fill>
      </dxf>
    </rfmt>
    <rfmt sheetId="1" sqref="AR8" start="0" length="0">
      <dxf>
        <fill>
          <patternFill patternType="solid">
            <fgColor rgb="FFF8F8F8"/>
            <bgColor rgb="FFFFFFFF"/>
          </patternFill>
        </fill>
      </dxf>
    </rfmt>
    <rfmt sheetId="1" sqref="AS8" start="0" length="0">
      <dxf>
        <fill>
          <patternFill patternType="solid">
            <fgColor rgb="FFF8F8F8"/>
            <bgColor rgb="FFFFFFFF"/>
          </patternFill>
        </fill>
      </dxf>
    </rfmt>
    <rfmt sheetId="1" sqref="AT8" start="0" length="0">
      <dxf>
        <fill>
          <patternFill patternType="solid">
            <fgColor rgb="FFF8F8F8"/>
            <bgColor rgb="FFFFFFFF"/>
          </patternFill>
        </fill>
      </dxf>
    </rfmt>
    <rfmt sheetId="1" sqref="AU8" start="0" length="0">
      <dxf>
        <fill>
          <patternFill patternType="solid">
            <fgColor rgb="FFF8F8F8"/>
            <bgColor rgb="FFFFFFFF"/>
          </patternFill>
        </fill>
      </dxf>
    </rfmt>
    <rfmt sheetId="1" sqref="AV8" start="0" length="0">
      <dxf>
        <fill>
          <patternFill patternType="solid">
            <fgColor rgb="FFF8F8F8"/>
            <bgColor rgb="FFFFFFFF"/>
          </patternFill>
        </fill>
      </dxf>
    </rfmt>
    <rfmt sheetId="1" sqref="AW8" start="0" length="0">
      <dxf>
        <fill>
          <patternFill patternType="solid">
            <fgColor rgb="FFF8F8F8"/>
            <bgColor rgb="FFFFFFFF"/>
          </patternFill>
        </fill>
      </dxf>
    </rfmt>
    <rfmt sheetId="1" sqref="AX8" start="0" length="0">
      <dxf>
        <fill>
          <patternFill patternType="solid">
            <fgColor rgb="FFF8F8F8"/>
            <bgColor rgb="FFFFFFFF"/>
          </patternFill>
        </fill>
      </dxf>
    </rfmt>
  </rrc>
  <rrc rId="4399" sId="1" ref="A7:XFD7" action="deleteRow">
    <rfmt sheetId="1" xfDxf="1" sqref="A7:XFD7" start="0" length="0">
      <dxf>
        <font>
          <color rgb="FF000000"/>
        </font>
        <alignment vertical="center"/>
        <border outline="0">
          <left style="thin">
            <color auto="1"/>
          </left>
          <right style="thin">
            <color auto="1"/>
          </right>
          <top style="thin">
            <color auto="1"/>
          </top>
          <bottom style="thin">
            <color auto="1"/>
          </bottom>
        </border>
      </dxf>
    </rfmt>
    <rfmt sheetId="1" sqref="A7" start="0" length="0">
      <dxf>
        <font>
          <b/>
          <i/>
          <color rgb="FF000000"/>
        </font>
        <alignment horizontal="right" wrapText="1"/>
      </dxf>
    </rfmt>
    <rfmt sheetId="1" sqref="B7" start="0" length="0">
      <dxf>
        <alignment wrapText="1"/>
      </dxf>
    </rfmt>
    <rfmt sheetId="1" sqref="C7" start="0" length="0">
      <dxf>
        <font>
          <color rgb="FFFF0000"/>
        </font>
        <alignment wrapText="1"/>
      </dxf>
    </rfmt>
    <rfmt sheetId="1" sqref="D7" start="0" length="0">
      <dxf>
        <font>
          <i/>
          <color rgb="FF000000"/>
        </font>
        <fill>
          <patternFill patternType="solid">
            <fgColor rgb="FFFFC7CE"/>
            <bgColor theme="0"/>
          </patternFill>
        </fill>
        <alignment horizontal="right" wrapText="1"/>
      </dxf>
    </rfmt>
    <rfmt sheetId="1" sqref="E7" start="0" length="0">
      <dxf>
        <font>
          <b/>
          <i/>
          <color rgb="FF000000"/>
        </font>
        <alignment horizontal="center"/>
      </dxf>
    </rfmt>
    <rfmt sheetId="1" sqref="F7" start="0" length="0">
      <dxf>
        <font>
          <b/>
          <i/>
          <color rgb="FF000000"/>
        </font>
        <alignment horizontal="center"/>
      </dxf>
    </rfmt>
    <rfmt sheetId="1" sqref="G7" start="0" length="0">
      <dxf>
        <font>
          <b/>
          <i/>
          <color rgb="FF000000"/>
        </font>
        <alignment wrapText="1"/>
      </dxf>
    </rfmt>
    <rfmt sheetId="1" sqref="H7" start="0" length="0">
      <dxf>
        <font>
          <b/>
          <i/>
          <color auto="1"/>
        </font>
        <alignment wrapText="1"/>
      </dxf>
    </rfmt>
    <rfmt sheetId="1" sqref="I7" start="0" length="0">
      <dxf>
        <alignment wrapText="1"/>
      </dxf>
    </rfmt>
    <rfmt sheetId="1" sqref="J7" start="0" length="0">
      <dxf>
        <fill>
          <patternFill patternType="solid">
            <fgColor rgb="FFF8F8F8"/>
            <bgColor rgb="FFFFFFFF"/>
          </patternFill>
        </fill>
      </dxf>
    </rfmt>
    <rfmt sheetId="1" sqref="K7" start="0" length="0">
      <dxf>
        <fill>
          <patternFill patternType="solid">
            <fgColor rgb="FFF8F8F8"/>
            <bgColor rgb="FFFFFFFF"/>
          </patternFill>
        </fill>
      </dxf>
    </rfmt>
    <rfmt sheetId="1" sqref="L7" start="0" length="0">
      <dxf>
        <fill>
          <patternFill patternType="solid">
            <fgColor rgb="FFF8F8F8"/>
            <bgColor rgb="FFFFFFFF"/>
          </patternFill>
        </fill>
      </dxf>
    </rfmt>
    <rfmt sheetId="1" sqref="M7" start="0" length="0">
      <dxf>
        <fill>
          <patternFill patternType="solid">
            <fgColor rgb="FFF8F8F8"/>
            <bgColor rgb="FFFFFFFF"/>
          </patternFill>
        </fill>
      </dxf>
    </rfmt>
    <rfmt sheetId="1" sqref="N7" start="0" length="0">
      <dxf>
        <fill>
          <patternFill patternType="solid">
            <fgColor rgb="FFF8F8F8"/>
            <bgColor rgb="FFFFFFFF"/>
          </patternFill>
        </fill>
      </dxf>
    </rfmt>
    <rfmt sheetId="1" sqref="O7" start="0" length="0">
      <dxf>
        <fill>
          <patternFill patternType="solid">
            <fgColor rgb="FFF8F8F8"/>
            <bgColor rgb="FFFFFFFF"/>
          </patternFill>
        </fill>
      </dxf>
    </rfmt>
    <rfmt sheetId="1" sqref="P7" start="0" length="0">
      <dxf>
        <fill>
          <patternFill patternType="solid">
            <fgColor rgb="FFF8F8F8"/>
            <bgColor rgb="FFFFFFFF"/>
          </patternFill>
        </fill>
      </dxf>
    </rfmt>
    <rfmt sheetId="1" sqref="Q7" start="0" length="0">
      <dxf>
        <fill>
          <patternFill patternType="solid">
            <fgColor rgb="FFF8F8F8"/>
            <bgColor rgb="FFFFFFFF"/>
          </patternFill>
        </fill>
      </dxf>
    </rfmt>
    <rfmt sheetId="1" sqref="R7" start="0" length="0">
      <dxf>
        <fill>
          <patternFill patternType="solid">
            <fgColor rgb="FFF8F8F8"/>
            <bgColor rgb="FFFFFFFF"/>
          </patternFill>
        </fill>
      </dxf>
    </rfmt>
    <rfmt sheetId="1" sqref="S7" start="0" length="0">
      <dxf>
        <fill>
          <patternFill patternType="solid">
            <fgColor rgb="FFF8F8F8"/>
            <bgColor rgb="FFFFFFFF"/>
          </patternFill>
        </fill>
      </dxf>
    </rfmt>
    <rfmt sheetId="1" sqref="T7" start="0" length="0">
      <dxf>
        <fill>
          <patternFill patternType="solid">
            <fgColor rgb="FFF8F8F8"/>
            <bgColor rgb="FFFFFFFF"/>
          </patternFill>
        </fill>
      </dxf>
    </rfmt>
    <rfmt sheetId="1" sqref="U7" start="0" length="0">
      <dxf>
        <fill>
          <patternFill patternType="solid">
            <fgColor rgb="FFF8F8F8"/>
            <bgColor rgb="FFFFFFFF"/>
          </patternFill>
        </fill>
      </dxf>
    </rfmt>
    <rfmt sheetId="1" sqref="V7" start="0" length="0">
      <dxf>
        <fill>
          <patternFill patternType="solid">
            <fgColor rgb="FFF8F8F8"/>
            <bgColor rgb="FFFFFFFF"/>
          </patternFill>
        </fill>
      </dxf>
    </rfmt>
    <rfmt sheetId="1" sqref="W7" start="0" length="0">
      <dxf>
        <fill>
          <patternFill patternType="solid">
            <fgColor rgb="FFF8F8F8"/>
            <bgColor rgb="FFFFFFFF"/>
          </patternFill>
        </fill>
      </dxf>
    </rfmt>
    <rfmt sheetId="1" sqref="X7" start="0" length="0">
      <dxf>
        <fill>
          <patternFill patternType="solid">
            <fgColor rgb="FFF8F8F8"/>
            <bgColor rgb="FFFFFFFF"/>
          </patternFill>
        </fill>
      </dxf>
    </rfmt>
    <rfmt sheetId="1" sqref="Y7" start="0" length="0">
      <dxf>
        <fill>
          <patternFill patternType="solid">
            <fgColor rgb="FFF8F8F8"/>
            <bgColor rgb="FFFFFFFF"/>
          </patternFill>
        </fill>
      </dxf>
    </rfmt>
    <rfmt sheetId="1" sqref="Z7" start="0" length="0">
      <dxf>
        <fill>
          <patternFill patternType="solid">
            <fgColor rgb="FFF8F8F8"/>
            <bgColor rgb="FFFFFFFF"/>
          </patternFill>
        </fill>
      </dxf>
    </rfmt>
    <rfmt sheetId="1" sqref="AA7" start="0" length="0">
      <dxf>
        <fill>
          <patternFill patternType="solid">
            <fgColor rgb="FFF8F8F8"/>
            <bgColor rgb="FFFFFFFF"/>
          </patternFill>
        </fill>
      </dxf>
    </rfmt>
    <rfmt sheetId="1" sqref="AB7" start="0" length="0">
      <dxf>
        <fill>
          <patternFill patternType="solid">
            <fgColor rgb="FFF8F8F8"/>
            <bgColor rgb="FFFFFFFF"/>
          </patternFill>
        </fill>
      </dxf>
    </rfmt>
    <rfmt sheetId="1" sqref="AC7" start="0" length="0">
      <dxf>
        <fill>
          <patternFill patternType="solid">
            <fgColor rgb="FFF8F8F8"/>
            <bgColor rgb="FFFFFFFF"/>
          </patternFill>
        </fill>
      </dxf>
    </rfmt>
    <rfmt sheetId="1" sqref="AD7" start="0" length="0">
      <dxf>
        <fill>
          <patternFill patternType="solid">
            <fgColor rgb="FFF8F8F8"/>
            <bgColor rgb="FFFFFFFF"/>
          </patternFill>
        </fill>
      </dxf>
    </rfmt>
    <rfmt sheetId="1" sqref="AE7" start="0" length="0">
      <dxf>
        <fill>
          <patternFill patternType="solid">
            <fgColor rgb="FFF8F8F8"/>
            <bgColor rgb="FFFFFFFF"/>
          </patternFill>
        </fill>
      </dxf>
    </rfmt>
    <rfmt sheetId="1" sqref="AF7" start="0" length="0">
      <dxf>
        <fill>
          <patternFill patternType="solid">
            <fgColor rgb="FFF8F8F8"/>
            <bgColor rgb="FFFFFFFF"/>
          </patternFill>
        </fill>
      </dxf>
    </rfmt>
    <rfmt sheetId="1" sqref="AG7" start="0" length="0">
      <dxf>
        <fill>
          <patternFill patternType="solid">
            <fgColor rgb="FFF8F8F8"/>
            <bgColor rgb="FFFFFFFF"/>
          </patternFill>
        </fill>
      </dxf>
    </rfmt>
    <rfmt sheetId="1" sqref="AH7" start="0" length="0">
      <dxf>
        <fill>
          <patternFill patternType="solid">
            <fgColor rgb="FFF8F8F8"/>
            <bgColor rgb="FFFFFFFF"/>
          </patternFill>
        </fill>
      </dxf>
    </rfmt>
    <rfmt sheetId="1" sqref="AI7" start="0" length="0">
      <dxf>
        <fill>
          <patternFill patternType="solid">
            <fgColor rgb="FFF8F8F8"/>
            <bgColor rgb="FFFFFFFF"/>
          </patternFill>
        </fill>
      </dxf>
    </rfmt>
    <rfmt sheetId="1" sqref="AJ7" start="0" length="0">
      <dxf>
        <fill>
          <patternFill patternType="solid">
            <fgColor rgb="FFF8F8F8"/>
            <bgColor rgb="FFFFFFFF"/>
          </patternFill>
        </fill>
      </dxf>
    </rfmt>
    <rfmt sheetId="1" sqref="AK7" start="0" length="0">
      <dxf>
        <fill>
          <patternFill patternType="solid">
            <fgColor rgb="FFF8F8F8"/>
            <bgColor rgb="FFFFFFFF"/>
          </patternFill>
        </fill>
      </dxf>
    </rfmt>
    <rfmt sheetId="1" sqref="AL7" start="0" length="0">
      <dxf>
        <fill>
          <patternFill patternType="solid">
            <fgColor rgb="FFF8F8F8"/>
            <bgColor rgb="FFFFFFFF"/>
          </patternFill>
        </fill>
      </dxf>
    </rfmt>
    <rfmt sheetId="1" sqref="AM7" start="0" length="0">
      <dxf>
        <fill>
          <patternFill patternType="solid">
            <fgColor rgb="FFF8F8F8"/>
            <bgColor rgb="FFFFFFFF"/>
          </patternFill>
        </fill>
      </dxf>
    </rfmt>
    <rfmt sheetId="1" sqref="AN7" start="0" length="0">
      <dxf>
        <fill>
          <patternFill patternType="solid">
            <fgColor rgb="FFF8F8F8"/>
            <bgColor rgb="FFFFFFFF"/>
          </patternFill>
        </fill>
      </dxf>
    </rfmt>
    <rfmt sheetId="1" sqref="AO7" start="0" length="0">
      <dxf>
        <fill>
          <patternFill patternType="solid">
            <fgColor rgb="FFF8F8F8"/>
            <bgColor rgb="FFFFFFFF"/>
          </patternFill>
        </fill>
      </dxf>
    </rfmt>
    <rfmt sheetId="1" sqref="AP7" start="0" length="0">
      <dxf>
        <fill>
          <patternFill patternType="solid">
            <fgColor rgb="FFF8F8F8"/>
            <bgColor rgb="FFFFFFFF"/>
          </patternFill>
        </fill>
      </dxf>
    </rfmt>
    <rfmt sheetId="1" sqref="AQ7" start="0" length="0">
      <dxf>
        <fill>
          <patternFill patternType="solid">
            <fgColor rgb="FFF8F8F8"/>
            <bgColor rgb="FFFFFFFF"/>
          </patternFill>
        </fill>
      </dxf>
    </rfmt>
    <rfmt sheetId="1" sqref="AR7" start="0" length="0">
      <dxf>
        <fill>
          <patternFill patternType="solid">
            <fgColor rgb="FFF8F8F8"/>
            <bgColor rgb="FFFFFFFF"/>
          </patternFill>
        </fill>
      </dxf>
    </rfmt>
    <rfmt sheetId="1" sqref="AS7" start="0" length="0">
      <dxf>
        <fill>
          <patternFill patternType="solid">
            <fgColor rgb="FFF8F8F8"/>
            <bgColor rgb="FFFFFFFF"/>
          </patternFill>
        </fill>
      </dxf>
    </rfmt>
    <rfmt sheetId="1" sqref="AT7" start="0" length="0">
      <dxf>
        <fill>
          <patternFill patternType="solid">
            <fgColor rgb="FFF8F8F8"/>
            <bgColor rgb="FFFFFFFF"/>
          </patternFill>
        </fill>
      </dxf>
    </rfmt>
    <rfmt sheetId="1" sqref="AU7" start="0" length="0">
      <dxf>
        <fill>
          <patternFill patternType="solid">
            <fgColor rgb="FFF8F8F8"/>
            <bgColor rgb="FFFFFFFF"/>
          </patternFill>
        </fill>
      </dxf>
    </rfmt>
    <rfmt sheetId="1" sqref="AV7" start="0" length="0">
      <dxf>
        <fill>
          <patternFill patternType="solid">
            <fgColor rgb="FFF8F8F8"/>
            <bgColor rgb="FFFFFFFF"/>
          </patternFill>
        </fill>
      </dxf>
    </rfmt>
    <rfmt sheetId="1" sqref="AW7" start="0" length="0">
      <dxf>
        <fill>
          <patternFill patternType="solid">
            <fgColor rgb="FFF8F8F8"/>
            <bgColor rgb="FFFFFFFF"/>
          </patternFill>
        </fill>
      </dxf>
    </rfmt>
    <rfmt sheetId="1" sqref="AX7" start="0" length="0">
      <dxf>
        <fill>
          <patternFill patternType="solid">
            <fgColor rgb="FFF8F8F8"/>
            <bgColor rgb="FFFFFFFF"/>
          </patternFill>
        </fill>
      </dxf>
    </rfmt>
  </rrc>
  <rcc rId="4400" sId="1">
    <oc r="A26" t="inlineStr">
      <is>
        <t>cits Andris bērziņš (1.)</t>
      </is>
    </oc>
    <nc r="A26"/>
  </rcc>
  <rfmt sheetId="1" sqref="I1:I1048576">
    <dxf>
      <alignment horizontal="left"/>
    </dxf>
  </rfmt>
  <rcc rId="4401" sId="1">
    <oc r="I15">
      <v>0</v>
    </oc>
    <nc r="I15"/>
  </rcc>
  <rcc rId="4402" sId="1">
    <oc r="H382" t="inlineStr">
      <is>
        <t>StarFM</t>
      </is>
    </oc>
    <nc r="H382"/>
  </rcc>
  <rcc rId="4403" sId="1" xfDxf="1" dxf="1">
    <oc r="G382" t="inlineStr">
      <is>
        <t>Programmu direktore</t>
      </is>
    </oc>
    <nc r="G382" t="inlineStr">
      <is>
        <t>StarFM</t>
      </is>
    </nc>
    <ndxf>
      <font>
        <color rgb="FF000000"/>
      </font>
      <alignment horizontal="left" vertical="center" wrapText="1"/>
      <border outline="0">
        <left style="thin">
          <color auto="1"/>
        </left>
        <right style="thin">
          <color auto="1"/>
        </right>
        <top style="thin">
          <color auto="1"/>
        </top>
        <bottom style="thin">
          <color auto="1"/>
        </bottom>
      </border>
    </ndxf>
  </rcc>
  <rcc rId="4404" sId="1">
    <oc r="H383" t="inlineStr">
      <is>
        <t>Kurzemnieks</t>
      </is>
    </oc>
    <nc r="H383"/>
  </rcc>
  <rcc rId="4405" sId="1" xfDxf="1" dxf="1">
    <oc r="G383" t="inlineStr">
      <is>
        <t>Galvenā redaktore</t>
      </is>
    </oc>
    <nc r="G383" t="inlineStr">
      <is>
        <t>Kurzemnieks</t>
      </is>
    </nc>
    <ndxf>
      <font>
        <color rgb="FF000000"/>
      </font>
      <alignment horizontal="left" vertical="center" wrapText="1"/>
      <border outline="0">
        <left style="thin">
          <color auto="1"/>
        </left>
        <right style="thin">
          <color auto="1"/>
        </right>
        <top style="thin">
          <color auto="1"/>
        </top>
        <bottom style="thin">
          <color auto="1"/>
        </bottom>
      </border>
    </ndxf>
  </rcc>
  <rcc rId="4406" sId="1">
    <oc r="H384" t="inlineStr">
      <is>
        <t>Balvu Vaduguns</t>
      </is>
    </oc>
    <nc r="H384"/>
  </rcc>
  <rcc rId="4407" sId="1" xfDxf="1" dxf="1">
    <oc r="G384" t="inlineStr">
      <is>
        <t>Redaktors</t>
      </is>
    </oc>
    <nc r="G384" t="inlineStr">
      <is>
        <t>Balvu Vaduguns</t>
      </is>
    </nc>
    <ndxf>
      <font>
        <color rgb="FF000000"/>
      </font>
      <alignment horizontal="left" vertical="center" wrapText="1"/>
      <border outline="0">
        <left style="thin">
          <color auto="1"/>
        </left>
        <right style="thin">
          <color auto="1"/>
        </right>
        <top style="thin">
          <color auto="1"/>
        </top>
        <bottom style="thin">
          <color auto="1"/>
        </bottom>
      </border>
    </ndxf>
  </rcc>
  <rcc rId="4408" sId="1">
    <oc r="H385" t="inlineStr">
      <is>
        <t>Talsu Vēstis</t>
      </is>
    </oc>
    <nc r="H385"/>
  </rcc>
  <rcc rId="4409" sId="1" xfDxf="1" dxf="1">
    <oc r="G385" t="inlineStr">
      <is>
        <t>Galvenais redaktors</t>
      </is>
    </oc>
    <nc r="G385" t="inlineStr">
      <is>
        <t>Talsu Vēstis</t>
      </is>
    </nc>
    <ndxf>
      <font>
        <color rgb="FF000000"/>
      </font>
      <alignment horizontal="left" vertical="center" wrapText="1"/>
      <border outline="0">
        <left style="thin">
          <color auto="1"/>
        </left>
        <right style="thin">
          <color auto="1"/>
        </right>
        <top style="thin">
          <color auto="1"/>
        </top>
        <bottom style="thin">
          <color auto="1"/>
        </bottom>
      </border>
    </ndxf>
  </rcc>
  <rcc rId="4410" sId="1">
    <oc r="H386" t="inlineStr">
      <is>
        <t>Dzirkstele</t>
      </is>
    </oc>
    <nc r="H386"/>
  </rcc>
  <rcc rId="4411" sId="1" xfDxf="1" dxf="1">
    <oc r="G386" t="inlineStr">
      <is>
        <t>Galvenā redaktore</t>
      </is>
    </oc>
    <nc r="G386" t="inlineStr">
      <is>
        <t>Dzirkstele</t>
      </is>
    </nc>
    <ndxf>
      <font>
        <color rgb="FF000000"/>
      </font>
      <alignment horizontal="left" vertical="center" wrapText="1"/>
      <border outline="0">
        <left style="thin">
          <color auto="1"/>
        </left>
        <right style="thin">
          <color auto="1"/>
        </right>
        <top style="thin">
          <color auto="1"/>
        </top>
        <bottom style="thin">
          <color auto="1"/>
        </bottom>
      </border>
    </ndxf>
  </rcc>
  <rcc rId="4412" sId="1">
    <oc r="H387" t="inlineStr">
      <is>
        <t>Zemgale</t>
      </is>
    </oc>
    <nc r="H387"/>
  </rcc>
  <rcc rId="4413" sId="1" xfDxf="1" dxf="1">
    <oc r="G387" t="inlineStr">
      <is>
        <t>Galvenā redaktore</t>
      </is>
    </oc>
    <nc r="G387" t="inlineStr">
      <is>
        <t>Zemgale</t>
      </is>
    </nc>
    <ndxf>
      <font>
        <color rgb="FF000000"/>
      </font>
      <alignment horizontal="left" vertical="center" wrapText="1"/>
      <border outline="0">
        <left style="thin">
          <color auto="1"/>
        </left>
        <right style="thin">
          <color auto="1"/>
        </right>
        <top style="thin">
          <color auto="1"/>
        </top>
        <bottom style="thin">
          <color auto="1"/>
        </bottom>
      </border>
    </ndxf>
  </rcc>
  <rcc rId="4414" sId="1">
    <oc r="H388" t="inlineStr">
      <is>
        <t>Ziemeļlatvija</t>
      </is>
    </oc>
    <nc r="H388"/>
  </rcc>
  <rcc rId="4415" sId="1" xfDxf="1" dxf="1">
    <oc r="G388" t="inlineStr">
      <is>
        <t>Galvenā redaktore</t>
      </is>
    </oc>
    <nc r="G388" t="inlineStr">
      <is>
        <t>Ziemeļlatvija</t>
      </is>
    </nc>
    <ndxf>
      <font>
        <color rgb="FF000000"/>
      </font>
      <alignment horizontal="left" vertical="center" wrapText="1"/>
      <border outline="0">
        <left style="thin">
          <color auto="1"/>
        </left>
        <right style="thin">
          <color auto="1"/>
        </right>
        <top style="thin">
          <color auto="1"/>
        </top>
        <bottom style="thin">
          <color auto="1"/>
        </bottom>
      </border>
    </ndxf>
  </rcc>
  <rcc rId="4416" sId="1">
    <oc r="H389" t="inlineStr">
      <is>
        <t>Kurzemes Vārds</t>
      </is>
    </oc>
    <nc r="H389"/>
  </rcc>
  <rcc rId="4417" sId="1" xfDxf="1" dxf="1">
    <oc r="G389" t="inlineStr">
      <is>
        <t>Redaktors</t>
      </is>
    </oc>
    <nc r="G389" t="inlineStr">
      <is>
        <t>Kurzemes Vārds</t>
      </is>
    </nc>
    <ndxf>
      <font>
        <color rgb="FF000000"/>
      </font>
      <alignment horizontal="left" vertical="center" wrapText="1"/>
      <border outline="0">
        <left style="thin">
          <color auto="1"/>
        </left>
        <right style="thin">
          <color auto="1"/>
        </right>
        <top style="thin">
          <color auto="1"/>
        </top>
        <bottom style="thin">
          <color auto="1"/>
        </bottom>
      </border>
    </ndxf>
  </rcc>
  <rcc rId="4418" sId="1">
    <oc r="H390" t="inlineStr">
      <is>
        <t>Latgales Laiks</t>
      </is>
    </oc>
    <nc r="H390"/>
  </rcc>
  <rcc rId="4419" sId="1" xfDxf="1" dxf="1">
    <oc r="G390" t="inlineStr">
      <is>
        <t>Valdes locekle</t>
      </is>
    </oc>
    <nc r="G390" t="inlineStr">
      <is>
        <t>Latgales Laiks</t>
      </is>
    </nc>
    <ndxf>
      <font>
        <color rgb="FF000000"/>
      </font>
      <alignment horizontal="left" vertical="center" wrapText="1"/>
      <border outline="0">
        <left style="thin">
          <color auto="1"/>
        </left>
        <right style="thin">
          <color auto="1"/>
        </right>
        <top style="thin">
          <color auto="1"/>
        </top>
        <bottom style="thin">
          <color auto="1"/>
        </bottom>
      </border>
    </ndxf>
  </rcc>
  <rcc rId="4420" sId="1" xfDxf="1" dxf="1">
    <oc r="G391" t="inlineStr">
      <is>
        <t>Galvenā redaktore</t>
      </is>
    </oc>
    <nc r="G391" t="inlineStr">
      <is>
        <t>Neatkarīgās Tukuma Ziņas</t>
      </is>
    </nc>
    <ndxf>
      <font>
        <color rgb="FF000000"/>
      </font>
      <alignment horizontal="left" vertical="center" wrapText="1"/>
      <border outline="0">
        <left style="thin">
          <color auto="1"/>
        </left>
        <right style="thin">
          <color auto="1"/>
        </right>
        <top style="thin">
          <color auto="1"/>
        </top>
        <bottom style="thin">
          <color auto="1"/>
        </bottom>
      </border>
    </ndxf>
  </rcc>
  <rcc rId="4421" sId="1">
    <oc r="H391" t="inlineStr">
      <is>
        <t>Neatkarīgās Tukuma Ziņas</t>
      </is>
    </oc>
    <nc r="H391"/>
  </rcc>
  <rcc rId="4422" sId="1">
    <oc r="H392" t="inlineStr">
      <is>
        <t>Brīvā Daugava</t>
      </is>
    </oc>
    <nc r="H392"/>
  </rcc>
  <rcc rId="4423" sId="1" xfDxf="1" dxf="1">
    <oc r="G392" t="inlineStr">
      <is>
        <t>Galvenais redaktors</t>
      </is>
    </oc>
    <nc r="G392" t="inlineStr">
      <is>
        <t>Brīvā Daugava</t>
      </is>
    </nc>
    <ndxf>
      <font>
        <color rgb="FF000000"/>
      </font>
      <alignment horizontal="left" vertical="center" wrapText="1"/>
      <border outline="0">
        <left style="thin">
          <color auto="1"/>
        </left>
        <right style="thin">
          <color auto="1"/>
        </right>
        <top style="thin">
          <color auto="1"/>
        </top>
        <bottom style="thin">
          <color auto="1"/>
        </bottom>
      </border>
    </ndxf>
  </rcc>
  <rcc rId="4424" sId="1">
    <oc r="H393" t="inlineStr">
      <is>
        <t>Radio SWH</t>
      </is>
    </oc>
    <nc r="H393"/>
  </rcc>
  <rcc rId="4425" sId="1" xfDxf="1" dxf="1">
    <oc r="G393" t="inlineStr">
      <is>
        <t>Vadītājs</t>
      </is>
    </oc>
    <nc r="G393" t="inlineStr">
      <is>
        <t>Radio SWH</t>
      </is>
    </nc>
    <ndxf>
      <font>
        <color rgb="FF000000"/>
      </font>
      <alignment horizontal="left" vertical="center" wrapText="1"/>
      <border outline="0">
        <left style="thin">
          <color auto="1"/>
        </left>
        <right style="thin">
          <color auto="1"/>
        </right>
        <top style="thin">
          <color auto="1"/>
        </top>
        <bottom style="thin">
          <color auto="1"/>
        </bottom>
      </border>
    </ndxf>
  </rcc>
  <rcc rId="4426" sId="1">
    <oc r="H394" t="inlineStr">
      <is>
        <t>Ezerzeme</t>
      </is>
    </oc>
    <nc r="H394"/>
  </rcc>
  <rcc rId="4427" sId="1" xfDxf="1" dxf="1">
    <oc r="G394" t="inlineStr">
      <is>
        <t>Galvenā redaktore</t>
      </is>
    </oc>
    <nc r="G394" t="inlineStr">
      <is>
        <t>Ezerzeme</t>
      </is>
    </nc>
    <ndxf>
      <font>
        <color rgb="FF000000"/>
      </font>
      <alignment horizontal="left" vertical="center" wrapText="1"/>
      <border outline="0">
        <left style="thin">
          <color auto="1"/>
        </left>
        <right style="thin">
          <color auto="1"/>
        </right>
        <top style="thin">
          <color auto="1"/>
        </top>
        <bottom style="thin">
          <color auto="1"/>
        </bottom>
      </border>
    </ndxf>
  </rcc>
  <rcc rId="4428" sId="1">
    <oc r="H395" t="inlineStr">
      <is>
        <t>Ludzas Zeme</t>
      </is>
    </oc>
    <nc r="H395"/>
  </rcc>
  <rcc rId="4429" sId="1" xfDxf="1" dxf="1">
    <oc r="G395" t="inlineStr">
      <is>
        <t>Galvenā redaktores p.i.</t>
      </is>
    </oc>
    <nc r="G395" t="inlineStr">
      <is>
        <t>Ludzas Zeme</t>
      </is>
    </nc>
    <ndxf>
      <font>
        <color rgb="FF000000"/>
      </font>
      <alignment horizontal="left" vertical="center" wrapText="1"/>
      <border outline="0">
        <left style="thin">
          <color auto="1"/>
        </left>
        <right style="thin">
          <color auto="1"/>
        </right>
        <top style="thin">
          <color auto="1"/>
        </top>
        <bottom style="thin">
          <color auto="1"/>
        </bottom>
      </border>
    </ndxf>
  </rcc>
  <rcc rId="4430" sId="1">
    <oc r="H396" t="inlineStr">
      <is>
        <t>Alūksnes un Malienas Ziņas</t>
      </is>
    </oc>
    <nc r="H396"/>
  </rcc>
  <rcc rId="4431" sId="1" xfDxf="1" dxf="1">
    <nc r="G396" t="inlineStr">
      <is>
        <t>Alūksnes un Malienas Ziņas</t>
      </is>
    </nc>
    <ndxf>
      <font>
        <color rgb="FF000000"/>
      </font>
    </ndxf>
  </rcc>
  <rcc rId="4432" sId="1">
    <oc r="H397" t="inlineStr">
      <is>
        <t>Rēzeknes Vēstis</t>
      </is>
    </oc>
    <nc r="H397"/>
  </rcc>
  <rcc rId="4433" sId="1" xfDxf="1" dxf="1">
    <oc r="G397" t="inlineStr">
      <is>
        <t>Galvenā redaktore</t>
      </is>
    </oc>
    <nc r="G397" t="inlineStr">
      <is>
        <t>Rēzeknes Vēstis</t>
      </is>
    </nc>
    <ndxf>
      <font>
        <color rgb="FF000000"/>
      </font>
      <alignment horizontal="left" vertical="center" wrapText="1"/>
      <border outline="0">
        <left style="thin">
          <color auto="1"/>
        </left>
        <right style="thin">
          <color auto="1"/>
        </right>
        <top style="thin">
          <color auto="1"/>
        </top>
        <bottom style="thin">
          <color auto="1"/>
        </bottom>
      </border>
    </ndxf>
  </rcc>
  <rcc rId="4434" sId="1">
    <oc r="H398" t="inlineStr">
      <is>
        <t>Ventas Balss</t>
      </is>
    </oc>
    <nc r="H398"/>
  </rcc>
  <rcc rId="4435" sId="1" xfDxf="1" dxf="1">
    <oc r="G398" t="inlineStr">
      <is>
        <t xml:space="preserve">Galvenā redaktora vietniece </t>
      </is>
    </oc>
    <nc r="G398" t="inlineStr">
      <is>
        <t>Ventas Balss</t>
      </is>
    </nc>
    <ndxf>
      <font>
        <color rgb="FF000000"/>
      </font>
      <alignment horizontal="left" vertical="center" wrapText="1"/>
      <border outline="0">
        <left style="thin">
          <color auto="1"/>
        </left>
        <right style="thin">
          <color auto="1"/>
        </right>
        <top style="thin">
          <color auto="1"/>
        </top>
        <bottom style="thin">
          <color auto="1"/>
        </bottom>
      </border>
    </ndxf>
  </rcc>
  <rm rId="4436" sheetId="1" source="H399" destination="G399" sourceSheetId="1">
    <rcc rId="0" sId="1" dxf="1">
      <nc r="G399" t="inlineStr">
        <is>
          <t>Galvenā redaktore</t>
        </is>
      </nc>
      <ndxf>
        <font>
          <sz val="11"/>
          <color rgb="FF000000"/>
          <name val="Calibri"/>
          <family val="2"/>
          <charset val="186"/>
          <scheme val="minor"/>
        </font>
        <alignment horizontal="left" vertical="center" wrapText="1"/>
        <border outline="0">
          <left style="thin">
            <color auto="1"/>
          </left>
          <right style="thin">
            <color auto="1"/>
          </right>
          <top style="thin">
            <color auto="1"/>
          </top>
          <bottom style="thin">
            <color auto="1"/>
          </bottom>
        </border>
      </ndxf>
    </rcc>
  </rm>
  <rcc rId="4437" sId="1">
    <oc r="H400" t="inlineStr">
      <is>
        <t>Liesma</t>
      </is>
    </oc>
    <nc r="H400"/>
  </rcc>
  <rcc rId="4438" sId="1">
    <oc r="G400" t="inlineStr">
      <is>
        <t>Galvenā redaktore</t>
      </is>
    </oc>
    <nc r="G400" t="inlineStr">
      <is>
        <t>Liesma</t>
      </is>
    </nc>
  </rcc>
  <rcc rId="4439" sId="1">
    <oc r="G401" t="inlineStr">
      <is>
        <t>Izpilddirektore</t>
      </is>
    </oc>
    <nc r="G401" t="inlineStr">
      <is>
        <t>žurnālistikas centrs Re:Baltica</t>
      </is>
    </nc>
  </rcc>
  <rcc rId="4440" sId="1">
    <oc r="H401" t="inlineStr">
      <is>
        <t> žurnālistikas centra Re:Baltica redaktore un izpilddirektore</t>
      </is>
    </oc>
    <nc r="H401"/>
  </rcc>
  <rcc rId="4441" sId="1" xfDxf="1" dxf="1">
    <oc r="G402" t="inlineStr">
      <is>
        <t>Galvenā redaktore</t>
      </is>
    </oc>
    <nc r="G402" t="inlineStr">
      <is>
        <t>LSM.lv</t>
      </is>
    </nc>
    <ndxf>
      <font>
        <color rgb="FF000000"/>
      </font>
      <alignment horizontal="left" vertical="center" wrapText="1"/>
      <border outline="0">
        <left style="thin">
          <color auto="1"/>
        </left>
        <right style="thin">
          <color auto="1"/>
        </right>
        <top style="thin">
          <color auto="1"/>
        </top>
        <bottom style="thin">
          <color auto="1"/>
        </bottom>
      </border>
    </ndxf>
  </rcc>
  <rcc rId="4442" sId="1">
    <oc r="H402" t="inlineStr">
      <is>
        <t>Latvijas Radio un Latvijas Televīzijas portāla LSM.lv galvenā redaktore</t>
      </is>
    </oc>
    <nc r="H402"/>
  </rcc>
  <rcc rId="4443" sId="1">
    <nc r="G403" t="inlineStr">
      <is>
        <t>LTV</t>
      </is>
    </nc>
  </rcc>
  <rcc rId="4444" sId="1">
    <oc r="H403" t="inlineStr">
      <is>
        <t>Raidījuma "Kas notiek Latvijā?" vadītājs, analītiskais žurnālists</t>
      </is>
    </oc>
    <nc r="H403"/>
  </rcc>
  <rcc rId="4445" sId="1">
    <oc r="H404" t="inlineStr">
      <is>
        <t>The Washington Post</t>
      </is>
    </oc>
    <nc r="H404"/>
  </rcc>
  <rcc rId="4446" sId="1" xfDxf="1" dxf="1">
    <nc r="G404" t="inlineStr">
      <is>
        <t>The Washington Post</t>
      </is>
    </nc>
    <ndxf>
      <font>
        <color rgb="FFFF0000"/>
      </font>
      <alignment horizontal="left" vertical="center" wrapText="1"/>
      <border outline="0">
        <left style="thin">
          <color auto="1"/>
        </left>
        <right style="thin">
          <color auto="1"/>
        </right>
        <top style="thin">
          <color auto="1"/>
        </top>
        <bottom style="thin">
          <color auto="1"/>
        </bottom>
      </border>
    </ndxf>
  </rcc>
  <rcc rId="4447" sId="1">
    <oc r="G405" t="inlineStr">
      <is>
        <t>Latvijas Leļļu teātra valdes loceklis</t>
      </is>
    </oc>
    <nc r="G405" t="inlineStr">
      <is>
        <t>Latvijas Leļļu teātris</t>
      </is>
    </nc>
  </rcc>
  <rcc rId="4448" sId="1">
    <oc r="H405" t="inlineStr">
      <is>
        <t>Latvijas Leļļu teātris</t>
      </is>
    </oc>
    <nc r="H405"/>
  </rcc>
  <rcc rId="4449" sId="1">
    <oc r="G406" t="inlineStr">
      <is>
        <t>aktieris</t>
      </is>
    </oc>
    <nc r="G406" t="inlineStr">
      <is>
        <t>Latvijas Leļļu teātris</t>
      </is>
    </nc>
  </rcc>
  <rcc rId="4450" sId="1">
    <oc r="G407" t="inlineStr">
      <is>
        <t>aktrise</t>
      </is>
    </oc>
    <nc r="G407" t="inlineStr">
      <is>
        <t>Latvijas Leļļu teātris</t>
      </is>
    </nc>
  </rcc>
  <rcc rId="4451" sId="1">
    <oc r="H406" t="inlineStr">
      <is>
        <t>Latvijas Leļļu teātris</t>
      </is>
    </oc>
    <nc r="H406"/>
  </rcc>
  <rcc rId="4452" sId="1">
    <oc r="H407" t="inlineStr">
      <is>
        <t>Latvijas Leļļu teātris</t>
      </is>
    </oc>
    <nc r="H407"/>
  </rcc>
  <rcc rId="4453" sId="1">
    <oc r="H408" t="inlineStr">
      <is>
        <t>Latvijas Nacionālā opera un balets</t>
      </is>
    </oc>
    <nc r="H408"/>
  </rcc>
  <rcc rId="4454" sId="1">
    <oc r="G408" t="inlineStr">
      <is>
        <t>Valdes loceklis</t>
      </is>
    </oc>
    <nc r="G408" t="inlineStr">
      <is>
        <t>Latvijas Nacionālā opera un balets</t>
      </is>
    </nc>
  </rcc>
  <rcc rId="4455" sId="1">
    <oc r="G409" t="inlineStr">
      <is>
        <t>Latvijas Nacionālā operas un baleta valdes priekšsēdētājs</t>
      </is>
    </oc>
    <nc r="G409" t="inlineStr">
      <is>
        <t>Latvijas Nacionālā opera un balets</t>
      </is>
    </nc>
  </rcc>
  <rcc rId="4456" sId="1">
    <oc r="H409" t="inlineStr">
      <is>
        <t>Latvijas Nacionālā opera un balets</t>
      </is>
    </oc>
    <nc r="H409"/>
  </rcc>
  <rcc rId="4457" sId="1">
    <oc r="G410" t="inlineStr">
      <is>
        <t>VSIA "Rīgas cirks" valdes priekšsēdētāja</t>
      </is>
    </oc>
    <nc r="G410" t="inlineStr">
      <is>
        <t>VSIA "Rīgas cirks"</t>
      </is>
    </nc>
  </rcc>
  <rcc rId="4458" sId="1">
    <oc r="H410" t="inlineStr">
      <is>
        <t>Rīgas cirks</t>
      </is>
    </oc>
    <nc r="H410"/>
  </rcc>
  <rcc rId="4459" sId="1">
    <oc r="G411" t="inlineStr">
      <is>
        <t>Dailes teātra direktors</t>
      </is>
    </oc>
    <nc r="G411" t="inlineStr">
      <is>
        <t>Dailes teātris</t>
      </is>
    </nc>
  </rcc>
  <rcc rId="4460" sId="1">
    <oc r="H411" t="inlineStr">
      <is>
        <t>Dailes teātris</t>
      </is>
    </oc>
    <nc r="H411"/>
  </rcc>
  <rcc rId="4461" sId="1">
    <oc r="G412" t="inlineStr">
      <is>
        <t>Mākslinieciskais vadītājs</t>
      </is>
    </oc>
    <nc r="G412" t="inlineStr">
      <is>
        <t>Dailes teātris</t>
      </is>
    </nc>
  </rcc>
  <rcc rId="4462" sId="1">
    <oc r="G413" t="inlineStr">
      <is>
        <t>Aktrise</t>
      </is>
    </oc>
    <nc r="G413" t="inlineStr">
      <is>
        <t>Dailes teātris</t>
      </is>
    </nc>
  </rcc>
  <rcc rId="4463" sId="1">
    <oc r="G414" t="inlineStr">
      <is>
        <t>Aktrise</t>
      </is>
    </oc>
    <nc r="G414" t="inlineStr">
      <is>
        <t>Dailes teātris</t>
      </is>
    </nc>
  </rcc>
  <rcc rId="4464" sId="1">
    <oc r="G415" t="inlineStr">
      <is>
        <t>Aktrise</t>
      </is>
    </oc>
    <nc r="G415" t="inlineStr">
      <is>
        <t>Dailes teātris</t>
      </is>
    </nc>
  </rcc>
  <rcc rId="4465" sId="1">
    <oc r="H412" t="inlineStr">
      <is>
        <t>Dailes teātris</t>
      </is>
    </oc>
    <nc r="H412"/>
  </rcc>
  <rcc rId="4466" sId="1">
    <oc r="H413" t="inlineStr">
      <is>
        <t>Dailes teātris</t>
      </is>
    </oc>
    <nc r="H413"/>
  </rcc>
  <rcc rId="4467" sId="1">
    <oc r="H414" t="inlineStr">
      <is>
        <t>Dailes teātris</t>
      </is>
    </oc>
    <nc r="H414"/>
  </rcc>
  <rcc rId="4468" sId="1">
    <oc r="H415" t="inlineStr">
      <is>
        <t>Dailes teātris</t>
      </is>
    </oc>
    <nc r="H415"/>
  </rcc>
  <rcc rId="4469" sId="1">
    <oc r="G417" t="inlineStr">
      <is>
        <t>Latvijas Nacionālā teātra mākslinieciskais vadītājs</t>
      </is>
    </oc>
    <nc r="G417" t="inlineStr">
      <is>
        <t>Latvijas Nacionālā teātris</t>
      </is>
    </nc>
  </rcc>
  <rcc rId="4470" sId="1">
    <oc r="H417" t="inlineStr">
      <is>
        <t>Latvijas Nacionālais teātris</t>
      </is>
    </oc>
    <nc r="H417"/>
  </rcc>
  <rcc rId="4471" sId="1">
    <oc r="H416" t="inlineStr">
      <is>
        <t>Latvijas Nacionālais teātris</t>
      </is>
    </oc>
    <nc r="H416"/>
  </rcc>
  <rcc rId="4472" sId="1">
    <oc r="G418" t="inlineStr">
      <is>
        <t>Aktrise</t>
      </is>
    </oc>
    <nc r="G418" t="inlineStr">
      <is>
        <t>Latvijas Nacionālā teātris</t>
      </is>
    </nc>
  </rcc>
  <rcc rId="4473" sId="1">
    <oc r="G419" t="inlineStr">
      <is>
        <t>Aktieris</t>
      </is>
    </oc>
    <nc r="G419" t="inlineStr">
      <is>
        <t>Latvijas Nacionālā teātris</t>
      </is>
    </nc>
  </rcc>
  <rcc rId="4474" sId="1">
    <oc r="G420" t="inlineStr">
      <is>
        <t>Aktrise</t>
      </is>
    </oc>
    <nc r="G420" t="inlineStr">
      <is>
        <t>Latvijas Nacionālā teātris</t>
      </is>
    </nc>
  </rcc>
  <rcc rId="4475" sId="1">
    <oc r="G421" t="inlineStr">
      <is>
        <t>Aktrise</t>
      </is>
    </oc>
    <nc r="G421" t="inlineStr">
      <is>
        <t>Latvijas Nacionālā teātris</t>
      </is>
    </nc>
  </rcc>
  <rcc rId="4476" sId="1">
    <oc r="G422" t="inlineStr">
      <is>
        <t>Aktieris</t>
      </is>
    </oc>
    <nc r="G422" t="inlineStr">
      <is>
        <t>Latvijas Nacionālā teātris</t>
      </is>
    </nc>
  </rcc>
  <rcc rId="4477" sId="1">
    <oc r="H418" t="inlineStr">
      <is>
        <t>Latvijas Nacionālais teātris</t>
      </is>
    </oc>
    <nc r="H418"/>
  </rcc>
  <rcc rId="4478" sId="1">
    <oc r="H419" t="inlineStr">
      <is>
        <t>Latvijas Nacionālais teātris</t>
      </is>
    </oc>
    <nc r="H419"/>
  </rcc>
  <rcc rId="4479" sId="1">
    <oc r="H420" t="inlineStr">
      <is>
        <t>Latvijas Nacionālais teātris</t>
      </is>
    </oc>
    <nc r="H420"/>
  </rcc>
  <rcc rId="4480" sId="1">
    <oc r="H421" t="inlineStr">
      <is>
        <t>Latvijas Nacionālais teātris</t>
      </is>
    </oc>
    <nc r="H421"/>
  </rcc>
  <rcc rId="4481" sId="1">
    <oc r="H422" t="inlineStr">
      <is>
        <t>Latvijas Nacionālais teātris</t>
      </is>
    </oc>
    <nc r="H422"/>
  </rcc>
  <rcc rId="4482" sId="1">
    <oc r="G423" t="inlineStr">
      <is>
        <t>Liepājas teātra valdes priekšsēdētājs</t>
      </is>
    </oc>
    <nc r="G423" t="inlineStr">
      <is>
        <t xml:space="preserve">Liepājas teātris </t>
      </is>
    </nc>
  </rcc>
  <rcc rId="4483" sId="1">
    <oc r="F415" t="inlineStr">
      <is>
        <t>Ilzi</t>
      </is>
    </oc>
    <nc r="F415" t="inlineStr">
      <is>
        <t>Ilze</t>
      </is>
    </nc>
  </rcc>
  <rcc rId="4484" sId="1">
    <oc r="H423" t="inlineStr">
      <is>
        <t>Liepājas teātris</t>
      </is>
    </oc>
    <nc r="H423"/>
  </rcc>
  <rcc rId="4485" sId="1">
    <oc r="G424" t="inlineStr">
      <is>
        <t>Aktieris</t>
      </is>
    </oc>
    <nc r="G424" t="inlineStr">
      <is>
        <t xml:space="preserve">Liepājas teātris </t>
      </is>
    </nc>
  </rcc>
  <rcc rId="4486" sId="1">
    <oc r="G425" t="inlineStr">
      <is>
        <t>Aktieris</t>
      </is>
    </oc>
    <nc r="G425" t="inlineStr">
      <is>
        <t xml:space="preserve">Liepājas teātris </t>
      </is>
    </nc>
  </rcc>
  <rcc rId="4487" sId="1">
    <oc r="H424" t="inlineStr">
      <is>
        <t>Liepājas teātris</t>
      </is>
    </oc>
    <nc r="H424"/>
  </rcc>
  <rcc rId="4488" sId="1">
    <oc r="H425" t="inlineStr">
      <is>
        <t>Liepājas teātris</t>
      </is>
    </oc>
    <nc r="H425"/>
  </rcc>
  <rcc rId="4489" sId="1">
    <oc r="G426" t="inlineStr">
      <is>
        <t>Jaunā Rīgas teātra valdes locekle</t>
      </is>
    </oc>
    <nc r="G426" t="inlineStr">
      <is>
        <t>Jaunā Rīgas teātris</t>
      </is>
    </nc>
  </rcc>
  <rcc rId="4490" sId="1">
    <oc r="G427" t="inlineStr">
      <is>
        <t>Režisors, JRT mākslinieciskias vadītājs</t>
      </is>
    </oc>
    <nc r="G427" t="inlineStr">
      <is>
        <t>Jaunā Rīgas teātris</t>
      </is>
    </nc>
  </rcc>
  <rcc rId="4491" sId="1">
    <oc r="G428" t="inlineStr">
      <is>
        <t>Aktieris</t>
      </is>
    </oc>
    <nc r="G428" t="inlineStr">
      <is>
        <t>Jaunā Rīgas teātris</t>
      </is>
    </nc>
  </rcc>
  <rcc rId="4492" sId="1">
    <oc r="G429" t="inlineStr">
      <is>
        <t>Aktieris</t>
      </is>
    </oc>
    <nc r="G429" t="inlineStr">
      <is>
        <t>Jaunā Rīgas teātris</t>
      </is>
    </nc>
  </rcc>
  <rcc rId="4493" sId="1">
    <oc r="G430" t="inlineStr">
      <is>
        <t>Aktieris</t>
      </is>
    </oc>
    <nc r="G430" t="inlineStr">
      <is>
        <t>Jaunā Rīgas teātris</t>
      </is>
    </nc>
  </rcc>
  <rcc rId="4494" sId="1">
    <oc r="G431" t="inlineStr">
      <is>
        <t>Aktrise</t>
      </is>
    </oc>
    <nc r="G431" t="inlineStr">
      <is>
        <t>Jaunā Rīgas teātris</t>
      </is>
    </nc>
  </rcc>
  <rcc rId="4495" sId="1">
    <oc r="G432" t="inlineStr">
      <is>
        <t>Aktrise</t>
      </is>
    </oc>
    <nc r="G432" t="inlineStr">
      <is>
        <t>Jaunā Rīgas teātris</t>
      </is>
    </nc>
  </rcc>
  <rcc rId="4496" sId="1">
    <oc r="H426" t="inlineStr">
      <is>
        <t>Jaunais Rīgas teātris</t>
      </is>
    </oc>
    <nc r="H426"/>
  </rcc>
  <rcc rId="4497" sId="1">
    <oc r="H427" t="inlineStr">
      <is>
        <t>Jaunais Rīgas teātris</t>
      </is>
    </oc>
    <nc r="H427"/>
  </rcc>
  <rcc rId="4498" sId="1">
    <oc r="H428" t="inlineStr">
      <is>
        <t>Jaunais Rīgas teātris</t>
      </is>
    </oc>
    <nc r="H428"/>
  </rcc>
  <rcc rId="4499" sId="1">
    <oc r="H429" t="inlineStr">
      <is>
        <t>Jaunais Rīgas teātris</t>
      </is>
    </oc>
    <nc r="H429"/>
  </rcc>
  <rcc rId="4500" sId="1">
    <oc r="H430" t="inlineStr">
      <is>
        <t>Jaunais Rīgas teātris</t>
      </is>
    </oc>
    <nc r="H430"/>
  </rcc>
  <rcc rId="4501" sId="1">
    <oc r="H431" t="inlineStr">
      <is>
        <t>Jaunais Rīgas teātris</t>
      </is>
    </oc>
    <nc r="H431"/>
  </rcc>
  <rcc rId="4502" sId="1">
    <oc r="H432" t="inlineStr">
      <is>
        <t>Jaunais Rīgas teātris</t>
      </is>
    </oc>
    <nc r="H432"/>
  </rcc>
  <rcc rId="4503" sId="1">
    <oc r="G433" t="inlineStr">
      <is>
        <t>Valmieras drāmas teātra valdes locekle</t>
      </is>
    </oc>
    <nc r="G433" t="inlineStr">
      <is>
        <t>Valmieras drāmas teātris</t>
      </is>
    </nc>
  </rcc>
  <rcc rId="4504" sId="1">
    <oc r="H433" t="inlineStr">
      <is>
        <t>Valmieras Drāmas teātris</t>
      </is>
    </oc>
    <nc r="H433"/>
  </rcc>
  <rcc rId="4505" sId="1">
    <oc r="G434" t="inlineStr">
      <is>
        <t>režisore</t>
      </is>
    </oc>
    <nc r="G434" t="inlineStr">
      <is>
        <t>Valmieras drāmas teātris</t>
      </is>
    </nc>
  </rcc>
  <rcc rId="4506" sId="1">
    <oc r="G435" t="inlineStr">
      <is>
        <t xml:space="preserve">režisors </t>
      </is>
    </oc>
    <nc r="G435" t="inlineStr">
      <is>
        <t>Valmieras drāmas teātris</t>
      </is>
    </nc>
  </rcc>
  <rcc rId="4507" sId="1">
    <oc r="H434" t="inlineStr">
      <is>
        <t>Valmieras Drāmas teātris</t>
      </is>
    </oc>
    <nc r="H434"/>
  </rcc>
  <rcc rId="4508" sId="1">
    <oc r="H435" t="inlineStr">
      <is>
        <t>Dailes teātris</t>
      </is>
    </oc>
    <nc r="H435"/>
  </rcc>
  <rcc rId="4509" sId="1">
    <oc r="G436" t="inlineStr">
      <is>
        <t>Aktrise</t>
      </is>
    </oc>
    <nc r="G436" t="inlineStr">
      <is>
        <t>Valmieras drāmas teātris</t>
      </is>
    </nc>
  </rcc>
  <rcc rId="4510" sId="1">
    <oc r="H436" t="inlineStr">
      <is>
        <t>Valmieras Drāmas teātris</t>
      </is>
    </oc>
    <nc r="H436"/>
  </rcc>
  <rcc rId="4511" sId="1">
    <oc r="G437" t="inlineStr">
      <is>
        <t>Daugavpils teātra valdes priekšsēdētājs</t>
      </is>
    </oc>
    <nc r="G437" t="inlineStr">
      <is>
        <t xml:space="preserve">Daugavpils teātris </t>
      </is>
    </nc>
  </rcc>
  <rcc rId="4512" sId="1">
    <oc r="H437" t="inlineStr">
      <is>
        <t>Daugavpils teātris</t>
      </is>
    </oc>
    <nc r="H437"/>
  </rcc>
  <rcc rId="4513" sId="1">
    <oc r="G438" t="inlineStr">
      <is>
        <t>Aktieris</t>
      </is>
    </oc>
    <nc r="G438" t="inlineStr">
      <is>
        <t xml:space="preserve">Daugavpils teātris </t>
      </is>
    </nc>
  </rcc>
  <rcc rId="4514" sId="1">
    <oc r="G439" t="inlineStr">
      <is>
        <t>Aktrise</t>
      </is>
    </oc>
    <nc r="G439" t="inlineStr">
      <is>
        <t xml:space="preserve">Daugavpils teātris </t>
      </is>
    </nc>
  </rcc>
  <rcc rId="4515" sId="1">
    <oc r="H438" t="inlineStr">
      <is>
        <t>Daugavpils teātris</t>
      </is>
    </oc>
    <nc r="H438"/>
  </rcc>
  <rcc rId="4516" sId="1">
    <oc r="H439" t="inlineStr">
      <is>
        <t>Daugavpils teātris</t>
      </is>
    </oc>
    <nc r="H439"/>
  </rcc>
  <rcc rId="4517" sId="1">
    <oc r="G440" t="inlineStr">
      <is>
        <t>Mihaila Čehova Rīgas Krievu teātra valdes locekle</t>
      </is>
    </oc>
    <nc r="G440" t="inlineStr">
      <is>
        <t>Mihaila Čehova Rīgas Krievu teātris</t>
      </is>
    </nc>
  </rcc>
  <rcc rId="4518" sId="1">
    <oc r="H440" t="inlineStr">
      <is>
        <t>Mihaila Čehova Rīga Krievu teātris</t>
      </is>
    </oc>
    <nc r="H440"/>
  </rcc>
  <rcc rId="4519" sId="1">
    <oc r="H442" t="inlineStr">
      <is>
        <t>Mihaila Čehova Rīga Krievu teātris</t>
      </is>
    </oc>
    <nc r="H442"/>
  </rcc>
  <rcc rId="4520" sId="1">
    <oc r="G442" t="inlineStr">
      <is>
        <t>aktrise</t>
      </is>
    </oc>
    <nc r="G442" t="inlineStr">
      <is>
        <t>Mihaila Čehova Rīga Krievu teātris</t>
      </is>
    </nc>
  </rcc>
  <rcc rId="4521" sId="1">
    <oc r="G443" t="inlineStr">
      <is>
        <t>aktieris</t>
      </is>
    </oc>
    <nc r="G443" t="inlineStr">
      <is>
        <t>Mihaila Čehova Rīga Krievu teātris</t>
      </is>
    </nc>
  </rcc>
  <rcc rId="4522" sId="1">
    <oc r="H443" t="inlineStr">
      <is>
        <t>Mihaila Čehova Rīga Krievu teātris</t>
      </is>
    </oc>
    <nc r="H443"/>
  </rcc>
  <rcc rId="4523" sId="1">
    <oc r="H444" t="inlineStr">
      <is>
        <t>Latvijas Kultūras akadēmija</t>
      </is>
    </oc>
    <nc r="H444"/>
  </rcc>
  <rcc rId="4524" sId="1">
    <oc r="H445" t="inlineStr">
      <is>
        <t>Latvijas Kultūras akadēmija</t>
      </is>
    </oc>
    <nc r="H445"/>
  </rcc>
  <rcc rId="4525" sId="1">
    <oc r="H446" t="inlineStr">
      <is>
        <t>Istabas teātris, biedrība “Pusstāvs</t>
      </is>
    </oc>
    <nc r="H446"/>
  </rcc>
  <rcc rId="4526" sId="1">
    <oc r="H447" t="inlineStr">
      <is>
        <t>"Dirty Deal Teatro"</t>
      </is>
    </oc>
    <nc r="H447"/>
  </rcc>
  <rcc rId="4527" sId="1">
    <oc r="H448" t="inlineStr">
      <is>
        <t xml:space="preserve">OratoriO </t>
      </is>
    </oc>
    <nc r="H448"/>
  </rcc>
  <rcc rId="4528" sId="1">
    <oc r="H449" t="inlineStr">
      <is>
        <t>Latvijas Teātra darbinieku savienība</t>
      </is>
    </oc>
    <nc r="H449"/>
  </rcc>
  <rcc rId="4529" sId="1">
    <oc r="H441" t="inlineStr">
      <is>
        <t>Mihaila Čehova Rīga Krievu teātris</t>
      </is>
    </oc>
    <nc r="H441"/>
  </rcc>
  <rcc rId="4530" sId="1">
    <oc r="G441" t="inlineStr">
      <is>
        <t>Mākslinieciskais vadītājs</t>
      </is>
    </oc>
    <nc r="G441" t="inlineStr">
      <is>
        <t>Mākslinieciskais vadītājs; Mihaila Čehova Rīga Krievu teātris</t>
      </is>
    </nc>
  </rcc>
  <rcc rId="4531" sId="1">
    <oc r="H455" t="inlineStr">
      <is>
        <t>Mistrus Media</t>
      </is>
    </oc>
    <nc r="H455"/>
  </rcc>
  <rcc rId="4532" sId="1">
    <oc r="H456" t="inlineStr">
      <is>
        <t>Lāčplēša iela 21-18, Rīga, LV-1011</t>
      </is>
    </oc>
    <nc r="H456"/>
  </rcc>
  <rcc rId="4533" sId="1">
    <oc r="H459" t="inlineStr">
      <is>
        <t>Nacionālā kino centrs</t>
      </is>
    </oc>
    <nc r="H459"/>
  </rcc>
  <rcc rId="4534" sId="1">
    <oc r="H463" t="inlineStr">
      <is>
        <t>FILM ANGELS STUDIO</t>
      </is>
    </oc>
    <nc r="H463"/>
  </rcc>
  <rcc rId="4535" sId="1">
    <oc r="H464" t="inlineStr">
      <is>
        <t>Veļķu iela 18, Tukums, LV-3100</t>
      </is>
    </oc>
    <nc r="H464"/>
  </rcc>
  <rcc rId="4536" sId="1">
    <oc r="H465" t="inlineStr">
      <is>
        <t>Latvijas Olimpiskā komiteja</t>
      </is>
    </oc>
    <nc r="H465"/>
  </rcc>
  <rcc rId="4537" sId="1">
    <oc r="G465" t="inlineStr">
      <is>
        <t>Prezidents</t>
      </is>
    </oc>
    <nc r="G465" t="inlineStr">
      <is>
        <t>Prezidents; Latvijas Olimpiskā komiteja</t>
      </is>
    </nc>
  </rcc>
  <rcc rId="4538" sId="1">
    <oc r="H466" t="inlineStr">
      <is>
        <t>Latvijas Sporta federāciju padome</t>
      </is>
    </oc>
    <nc r="H466"/>
  </rcc>
  <rcc rId="4539" sId="1">
    <oc r="G466" t="inlineStr">
      <is>
        <t>Valdes priekšsēdētājs, prezidents</t>
      </is>
    </oc>
    <nc r="G466" t="inlineStr">
      <is>
        <t>Latvijas Sporta federāciju padome</t>
      </is>
    </nc>
  </rcc>
  <rcc rId="4540" sId="1">
    <oc r="H467" t="inlineStr">
      <is>
        <t xml:space="preserve">Latvijas Paralimpiskā komiteja </t>
      </is>
    </oc>
    <nc r="H467"/>
  </rcc>
  <rcc rId="4541" sId="1" xfDxf="1" dxf="1">
    <oc r="G467" t="inlineStr">
      <is>
        <t>Prezidente</t>
      </is>
    </oc>
    <nc r="G467" t="inlineStr">
      <is>
        <t xml:space="preserve">Latvijas Paralimpiskā komiteja </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4542" sId="1">
    <oc r="H468" t="inlineStr">
      <is>
        <t>Latvijas paralimpiskā komiteja</t>
      </is>
    </oc>
    <nc r="H468"/>
  </rcc>
  <rcc rId="4543" sId="1" xfDxf="1" dxf="1">
    <oc r="G468" t="inlineStr">
      <is>
        <t>Viceprezidents</t>
      </is>
    </oc>
    <nc r="G468" t="inlineStr">
      <is>
        <t>Latvijas paralimpiskā komiteja</t>
      </is>
    </nc>
    <ndxf>
      <fill>
        <patternFill patternType="solid">
          <bgColor theme="0"/>
        </patternFill>
      </fill>
      <alignment vertical="center" wrapText="1"/>
      <border outline="0">
        <left style="thin">
          <color auto="1"/>
        </left>
        <right style="thin">
          <color auto="1"/>
        </right>
        <top style="thin">
          <color auto="1"/>
        </top>
        <bottom style="thin">
          <color auto="1"/>
        </bottom>
      </border>
    </ndxf>
  </rcc>
  <rcc rId="4544" sId="1">
    <oc r="H469" t="inlineStr">
      <is>
        <t>Augstākā tiesa</t>
      </is>
    </oc>
    <nc r="H469"/>
  </rcc>
  <rcc rId="4545" sId="1">
    <oc r="H470" t="inlineStr">
      <is>
        <t>Prokuratūra</t>
      </is>
    </oc>
    <nc r="H470"/>
  </rcc>
  <rcc rId="4546" sId="1">
    <oc r="H471" t="inlineStr">
      <is>
        <t>Valsts kontrole</t>
      </is>
    </oc>
    <nc r="H471"/>
  </rcc>
  <rcc rId="4547" sId="1">
    <oc r="H472" t="inlineStr">
      <is>
        <t>VID</t>
      </is>
    </oc>
    <nc r="H472"/>
  </rcc>
  <rcc rId="4548" sId="1">
    <oc r="H473" t="inlineStr">
      <is>
        <t>Ministru kabinets</t>
      </is>
    </oc>
    <nc r="H473"/>
  </rcc>
  <rcc rId="4549" sId="1">
    <oc r="H474" t="inlineStr">
      <is>
        <t>Ministru kabinets</t>
      </is>
    </oc>
    <nc r="H474"/>
  </rcc>
  <rcc rId="4550" sId="1">
    <oc r="H475" t="inlineStr">
      <is>
        <t>Saerima</t>
      </is>
    </oc>
    <nc r="H475"/>
  </rcc>
  <rcc rId="4551" sId="1">
    <oc r="H476" t="inlineStr">
      <is>
        <t>Tiesībsdarga birojs</t>
      </is>
    </oc>
    <nc r="H476"/>
  </rcc>
  <rcc rId="4552" sId="1">
    <oc r="H477" t="inlineStr">
      <is>
        <t>CVK</t>
      </is>
    </oc>
    <nc r="H477"/>
  </rcc>
  <rcc rId="4553" sId="1">
    <oc r="H478" t="inlineStr">
      <is>
        <t>Ārlietu ministrija</t>
      </is>
    </oc>
    <nc r="H478"/>
  </rcc>
  <rcc rId="4554" sId="1">
    <oc r="H479" t="inlineStr">
      <is>
        <t>Latvijas Banka</t>
      </is>
    </oc>
    <nc r="H479"/>
  </rcc>
  <rcc rId="4555" sId="1">
    <oc r="H480" t="inlineStr">
      <is>
        <t>Latvijas Banka</t>
      </is>
    </oc>
    <nc r="H480"/>
  </rcc>
  <rcc rId="4556" sId="1">
    <oc r="H481" t="inlineStr">
      <is>
        <t>PTAC</t>
      </is>
    </oc>
    <nc r="H481"/>
  </rcc>
  <rcc rId="4557" sId="1">
    <oc r="H482" t="inlineStr">
      <is>
        <t>PVD</t>
      </is>
    </oc>
    <nc r="H482"/>
  </rcc>
  <rcc rId="4558" sId="1">
    <oc r="H483" t="inlineStr">
      <is>
        <t>Fiskālās disciplīnas padome</t>
      </is>
    </oc>
    <nc r="H483"/>
  </rcc>
  <rcc rId="4559" sId="1">
    <oc r="H484" t="inlineStr">
      <is>
        <t>Valsts kase</t>
      </is>
    </oc>
    <nc r="H484"/>
  </rcc>
  <rcc rId="4560" sId="1">
    <oc r="H485" t="inlineStr">
      <is>
        <t>Sabiedrisko pakalpojumu regulēšanas komisija</t>
      </is>
    </oc>
    <nc r="H485"/>
  </rcc>
  <rcc rId="4561" sId="1">
    <oc r="H486" t="inlineStr">
      <is>
        <t>PMLP</t>
      </is>
    </oc>
    <nc r="H486"/>
  </rcc>
  <rcc rId="4562" sId="1">
    <oc r="H487" t="inlineStr">
      <is>
        <t>Privatizācijas aģentūra</t>
      </is>
    </oc>
    <nc r="H487"/>
  </rcc>
  <rcc rId="4563" sId="1">
    <oc r="H488" t="inlineStr">
      <is>
        <t>Saeima</t>
      </is>
    </oc>
    <nc r="H488"/>
  </rcc>
  <rcc rId="4564" sId="1">
    <oc r="H489" t="inlineStr">
      <is>
        <t>Konkurences padome</t>
      </is>
    </oc>
    <nc r="H489"/>
  </rcc>
  <rcc rId="4565" sId="1">
    <oc r="H490" t="inlineStr">
      <is>
        <t>LIAA</t>
      </is>
    </oc>
    <nc r="H490"/>
  </rcc>
  <rcc rId="4566" sId="1">
    <oc r="H491" t="inlineStr">
      <is>
        <t>Centrālā staistikas pārvalde</t>
      </is>
    </oc>
    <nc r="H491"/>
  </rcc>
  <rcc rId="4567" sId="1">
    <oc r="H492" t="inlineStr">
      <is>
        <t>Court of Justice of the European Union</t>
      </is>
    </oc>
    <nc r="H492"/>
  </rcc>
  <rcc rId="4568" sId="1">
    <oc r="G492" t="inlineStr">
      <is>
        <t>ES Tiesa</t>
      </is>
    </oc>
    <nc r="G492" t="inlineStr">
      <is>
        <t>Court of Justice of the European Union</t>
      </is>
    </nc>
  </rcc>
  <rcc rId="4569" sId="1">
    <oc r="H493" t="inlineStr">
      <is>
        <t>Eiropas cilvēktiesību tiesa</t>
      </is>
    </oc>
    <nc r="H493"/>
  </rcc>
  <rcc rId="4570" sId="1">
    <oc r="G493" t="inlineStr">
      <is>
        <t>ECT</t>
      </is>
    </oc>
    <nc r="G493" t="inlineStr">
      <is>
        <t>Eiropas cilvēktiesību tiesa</t>
      </is>
    </nc>
  </rcc>
  <rcc rId="4571" sId="1">
    <oc r="H494" t="inlineStr">
      <is>
        <t>Court of Justice of the European Union</t>
      </is>
    </oc>
    <nc r="H494"/>
  </rcc>
  <rcc rId="4572" sId="1">
    <oc r="G494" t="inlineStr">
      <is>
        <t>ES Tiesa</t>
      </is>
    </oc>
    <nc r="G494" t="inlineStr">
      <is>
        <t>Court of Justice of the European Union</t>
      </is>
    </nc>
  </rcc>
  <rcc rId="4573" sId="1">
    <oc r="H495" t="inlineStr">
      <is>
        <t>Rundāles pils muzejs</t>
      </is>
    </oc>
    <nc r="H495"/>
  </rcc>
  <rcc rId="4574" sId="1">
    <oc r="H496" t="inlineStr">
      <is>
        <t>Latvijas muižu, piļu un muzeju fonda prezidents</t>
      </is>
    </oc>
    <nc r="H496"/>
  </rcc>
  <rcc rId="4575" sId="1">
    <oc r="G496" t="inlineStr">
      <is>
        <t>Mākslas vēsturnieks, gleznotājs, heraldikas, mākslas un arhitektūras pieminekļu restaurēšanas speciālists</t>
      </is>
    </oc>
    <nc r="G496" t="inlineStr">
      <is>
        <t>Mākslas vēsturnieks, gleznotājs</t>
      </is>
    </nc>
  </rcc>
  <rcc rId="4576" sId="1">
    <oc r="H497" t="inlineStr">
      <is>
        <t>Latvijas Nacionālais Mākslas muzejs</t>
      </is>
    </oc>
    <nc r="H497"/>
  </rcc>
  <rcc rId="4577" sId="1">
    <oc r="H498" t="inlineStr">
      <is>
        <t>Latvijas Nacionālā bibliotēka</t>
      </is>
    </oc>
    <nc r="H498"/>
  </rcc>
  <rcc rId="4578" sId="1">
    <oc r="H499" t="inlineStr">
      <is>
        <t>Latvijas Nacionālā bibliotēka</t>
      </is>
    </oc>
    <nc r="H499"/>
  </rcc>
  <rcc rId="4579" sId="1">
    <oc r="G499" t="inlineStr">
      <is>
        <t>vēsturnieks, Nacionālās enciklopēdijas galvenais redaktors</t>
      </is>
    </oc>
    <nc r="G499" t="inlineStr">
      <is>
        <t>Nacionālās enciklopēdijas galvenais redaktors</t>
      </is>
    </nc>
  </rcc>
  <rcc rId="4580" sId="1">
    <oc r="H500" t="inlineStr">
      <is>
        <t>Latvijas Nacionālais vēstures muzejs</t>
      </is>
    </oc>
    <nc r="H500"/>
  </rcc>
  <rcc rId="4581" sId="1">
    <oc r="H501" t="inlineStr">
      <is>
        <t>Latvijas Nacionālais vēstures muzejs</t>
      </is>
    </oc>
    <nc r="H501"/>
  </rcc>
  <rcc rId="4582" sId="1">
    <oc r="G501" t="inlineStr">
      <is>
        <t>Direktora vietnieks zinātniskajā darbā, Dr.</t>
      </is>
    </oc>
    <nc r="G501" t="inlineStr">
      <is>
        <t>Latvijas Nacionālais vēstures muzejs</t>
      </is>
    </nc>
  </rcc>
  <rcc rId="4583" sId="1">
    <oc r="H503" t="inlineStr">
      <is>
        <t>Latvijas Okupācijas muzejs (1940-1991)</t>
      </is>
    </oc>
    <nc r="H503"/>
  </rcc>
  <rcc rId="4584" sId="1">
    <oc r="H502" t="inlineStr">
      <is>
        <t>Rīgas pieminekļu aģentūra</t>
      </is>
    </oc>
    <nc r="H502"/>
  </rcc>
  <rcc rId="4585" sId="1">
    <oc r="H504" t="inlineStr">
      <is>
        <t>Mākslas muzejs RĪGAS BIRŽA</t>
      </is>
    </oc>
    <nc r="H504"/>
  </rcc>
  <rcc rId="4586" sId="1">
    <oc r="H506" t="inlineStr">
      <is>
        <t>Rakstniecības un mūzikas muzejs</t>
      </is>
    </oc>
    <nc r="H506"/>
  </rcc>
  <rcc rId="4587" sId="1">
    <oc r="H505" t="inlineStr">
      <is>
        <t>Dekoratīvās mākslas un dizaina muzejs</t>
      </is>
    </oc>
    <nc r="H505"/>
  </rcc>
  <rcc rId="4588" sId="1">
    <oc r="H507" t="inlineStr">
      <is>
        <t>Valsts Kultūrkapitāla fonds</t>
      </is>
    </oc>
    <nc r="H507"/>
  </rcc>
  <rcc rId="4589" sId="1">
    <oc r="H508" t="inlineStr">
      <is>
        <t>Latvijas evaņģēliski luteriskā baznīca</t>
      </is>
    </oc>
    <nc r="H508"/>
  </rcc>
  <rcc rId="4590" sId="1">
    <oc r="H509" t="inlineStr">
      <is>
        <t>Rīgas Metropolijas Romas katoļu kūrija</t>
      </is>
    </oc>
    <nc r="H509"/>
  </rcc>
  <rcc rId="4591" sId="1">
    <oc r="H510" t="inlineStr">
      <is>
        <t>Latvijas Baptistu draudžu savienība</t>
      </is>
    </oc>
    <nc r="H510"/>
  </rcc>
  <rcc rId="4592" sId="1">
    <oc r="H511" t="inlineStr">
      <is>
        <t xml:space="preserve">Rīgas Svētā Pestītāja Anglikāņu baznīca, Latvijas Universitātes Teoloģijas falkultāte, Biedrība “Zvannieku mājas” </t>
      </is>
    </oc>
    <nc r="H511"/>
  </rcc>
  <rcc rId="4593" sId="1">
    <oc r="H512" t="inlineStr">
      <is>
        <t>Latvijas Pareizticīgā baznīca, Rīgas Sv.Trijādības Sergija sieviešu klosteris</t>
      </is>
    </oc>
    <nc r="H512"/>
  </rcc>
  <rcc rId="4594" sId="1">
    <oc r="H513" t="inlineStr">
      <is>
        <t>NBS Apvienotais štābs</t>
      </is>
    </oc>
    <nc r="H513"/>
  </rcc>
  <rcc rId="4595" sId="1">
    <oc r="H514" t="inlineStr">
      <is>
        <t>Rīgas ebreju reliģiskā draudze</t>
      </is>
    </oc>
    <nc r="H514"/>
  </rcc>
  <rcc rId="4596" sId="1">
    <oc r="H515" t="inlineStr">
      <is>
        <t>Latvijas Ebreju draudžu un kopienu padome</t>
      </is>
    </oc>
    <nc r="H515"/>
  </rcc>
  <rcc rId="4597" sId="1">
    <oc r="H516" t="inlineStr">
      <is>
        <t xml:space="preserve">Rīgas Geto un Latvijas Holokausta muzejs; biedrība "Šamir" </t>
      </is>
    </oc>
    <nc r="H516"/>
  </rcc>
  <rcc rId="4598" sId="1">
    <oc r="G516" t="inlineStr">
      <is>
        <t>Rīgas un Latvijas ebreju reliģiskās draudzes un biedrības "Šamir" priekšsēdētājs; Rīgas Geto un Latvijas Holokausta muzeja valdes priekšsēdētājs; Eiropas Rabīnu padomes loceklis</t>
      </is>
    </oc>
    <nc r="G516" t="inlineStr">
      <is>
        <t xml:space="preserve">Rīgas Geto un Latvijas Holokausta muzejs; biedrība "Šamir" </t>
      </is>
    </nc>
  </rcc>
  <rm rId="4599" sheetId="1" source="H517:H521" destination="G517:G521" sourceSheetId="1">
    <rfmt sheetId="1" sqref="G517"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18"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19"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20"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21" start="0" length="0">
      <dxf>
        <font>
          <sz val="11"/>
          <color theme="1"/>
          <name val="Calibri"/>
          <family val="2"/>
          <charset val="186"/>
          <scheme val="minor"/>
        </font>
        <border outline="0">
          <left style="thin">
            <color auto="1"/>
          </left>
          <right style="thin">
            <color auto="1"/>
          </right>
          <top style="thin">
            <color auto="1"/>
          </top>
          <bottom style="thin">
            <color auto="1"/>
          </bottom>
        </border>
      </dxf>
    </rfmt>
  </rm>
  <rcc rId="4600" sId="1">
    <nc r="G524" t="inlineStr">
      <is>
        <t>Valsts prezidenta viesi</t>
      </is>
    </nc>
  </rcc>
  <rcc rId="4601" sId="1">
    <nc r="G525" t="inlineStr">
      <is>
        <t>Valsts prezidenta viesi</t>
      </is>
    </nc>
  </rcc>
  <rcc rId="4602" sId="1">
    <nc r="G526" t="inlineStr">
      <is>
        <t>Valsts prezidenta viesi</t>
      </is>
    </nc>
  </rcc>
  <rcc rId="4603" sId="1">
    <nc r="G527" t="inlineStr">
      <is>
        <t>Valsts prezidenta viesi</t>
      </is>
    </nc>
  </rcc>
  <rcc rId="4604" sId="1">
    <nc r="G528" t="inlineStr">
      <is>
        <t>Valsts prezidenta viesi</t>
      </is>
    </nc>
  </rcc>
  <rcc rId="4605" sId="1" odxf="1" dxf="1">
    <oc r="G529" t="inlineStr">
      <is>
        <t>Paula Stradiņa klīniskā universitātes slimnīca, reto slimību kabineta vadītājs</t>
      </is>
    </oc>
    <nc r="G529" t="inlineStr">
      <is>
        <t>Valsts prezidenta viesi</t>
      </is>
    </nc>
    <odxf>
      <alignment vertical="top" wrapText="1"/>
    </odxf>
    <ndxf>
      <alignment vertical="bottom" wrapText="0"/>
    </ndxf>
  </rcc>
  <rcc rId="4606" sId="1">
    <nc r="G530" t="inlineStr">
      <is>
        <t>Valsts prezidenta viesi</t>
      </is>
    </nc>
  </rcc>
  <rcc rId="4607" sId="1">
    <oc r="H526" t="inlineStr">
      <is>
        <t>Jūrmalas Pumpuru vidusskola</t>
      </is>
    </oc>
    <nc r="H526"/>
  </rcc>
  <rcc rId="4608" sId="1">
    <oc r="H528" t="inlineStr">
      <is>
        <t>RSU Administrācijas un attīstības prorektors</t>
      </is>
    </oc>
    <nc r="H528"/>
  </rcc>
  <rcc rId="4609" sId="1">
    <oc r="H529" t="inlineStr">
      <is>
        <t>mājas adrese</t>
      </is>
    </oc>
    <nc r="H529"/>
  </rcc>
  <rcc rId="4610" sId="1">
    <oc r="H530" t="inlineStr">
      <is>
        <t>LU, VFF, Aspazijas bulvāris 5</t>
      </is>
    </oc>
    <nc r="H530"/>
  </rcc>
  <rcc rId="4611" sId="1">
    <oc r="H531" t="inlineStr">
      <is>
        <t>Komponists</t>
      </is>
    </oc>
    <nc r="H531"/>
  </rcc>
  <rcc rId="4612" sId="1">
    <nc r="G531" t="inlineStr">
      <is>
        <t>Komponists</t>
      </is>
    </nc>
  </rcc>
  <rcc rId="4613" sId="1">
    <oc r="H532" t="inlineStr">
      <is>
        <t>Komponists</t>
      </is>
    </oc>
    <nc r="H532"/>
  </rcc>
  <rcc rId="4614" sId="1">
    <nc r="G532" t="inlineStr">
      <is>
        <t>Komponists</t>
      </is>
    </nc>
  </rcc>
  <rcc rId="4615" sId="1">
    <nc r="G533" t="inlineStr">
      <is>
        <t>Mūziķe, producente</t>
      </is>
    </nc>
  </rcc>
  <rcc rId="4616" sId="1">
    <oc r="H534" t="inlineStr">
      <is>
        <t>Dziedātājs, komponists</t>
      </is>
    </oc>
    <nc r="H534"/>
  </rcc>
  <rcc rId="4617" sId="1">
    <nc r="G534" t="inlineStr">
      <is>
        <t>Dziedātājs, komponists</t>
      </is>
    </nc>
  </rcc>
  <rm rId="4618" sheetId="1" source="H535:H536" destination="G535:G536" sourceSheetId="1">
    <rfmt sheetId="1" sqref="G535" start="0" length="0">
      <dxf>
        <font>
          <sz val="11"/>
          <color theme="1"/>
          <name val="Calibri"/>
          <family val="2"/>
          <charset val="186"/>
          <scheme val="minor"/>
        </font>
        <fill>
          <patternFill patternType="solid">
            <bgColor theme="0"/>
          </patternFill>
        </fill>
        <border outline="0">
          <left style="thin">
            <color auto="1"/>
          </left>
          <right style="thin">
            <color auto="1"/>
          </right>
          <top style="thin">
            <color auto="1"/>
          </top>
          <bottom style="thin">
            <color auto="1"/>
          </bottom>
        </border>
      </dxf>
    </rfmt>
    <rfmt sheetId="1" sqref="G536" start="0" length="0">
      <dxf>
        <font>
          <sz val="11"/>
          <color theme="1"/>
          <name val="Calibri"/>
          <family val="2"/>
          <charset val="186"/>
          <scheme val="minor"/>
        </font>
        <fill>
          <patternFill patternType="solid">
            <bgColor theme="0"/>
          </patternFill>
        </fill>
        <border outline="0">
          <left style="thin">
            <color auto="1"/>
          </left>
          <right style="thin">
            <color auto="1"/>
          </right>
          <top style="thin">
            <color auto="1"/>
          </top>
          <bottom style="thin">
            <color auto="1"/>
          </bottom>
        </border>
      </dxf>
    </rfmt>
  </rm>
  <rcc rId="4619" sId="1">
    <oc r="G537" t="inlineStr">
      <is>
        <t>Latvijas koncerti</t>
      </is>
    </oc>
    <nc r="G537" t="inlineStr">
      <is>
        <t>Komponists</t>
      </is>
    </nc>
  </rcc>
  <rcc rId="4620" sId="1">
    <oc r="H537" t="inlineStr">
      <is>
        <t>komponists</t>
      </is>
    </oc>
    <nc r="H537"/>
  </rcc>
  <rcc rId="4621" sId="1">
    <oc r="H538" t="inlineStr">
      <is>
        <t>Diriģents</t>
      </is>
    </oc>
    <nc r="H538"/>
  </rcc>
  <rcc rId="4622" sId="1" xfDxf="1" dxf="1">
    <oc r="G538" t="inlineStr">
      <is>
        <t>Valsts koris "Latvija"</t>
      </is>
    </oc>
    <nc r="G538" t="inlineStr">
      <is>
        <t>Diriģents</t>
      </is>
    </nc>
    <ndxf>
      <font>
        <i/>
        <sz val="14"/>
        <color rgb="FF000000"/>
        <name val="Times New Roman"/>
        <family val="1"/>
        <scheme val="none"/>
      </font>
      <alignment horizontal="center" vertical="center"/>
    </ndxf>
  </rcc>
  <rfmt sheetId="1" sqref="G538">
    <dxf>
      <alignment horizontal="left"/>
    </dxf>
  </rfmt>
  <rfmt sheetId="1" sqref="G538" start="0" length="2147483647">
    <dxf>
      <font>
        <i val="0"/>
      </font>
    </dxf>
  </rfmt>
  <rcc rId="4623" sId="1">
    <oc r="G539" t="inlineStr">
      <is>
        <t>J.Vītola Latvijas Mūzikas akadēmija</t>
      </is>
    </oc>
    <nc r="G539" t="inlineStr">
      <is>
        <t>Diriģents</t>
      </is>
    </nc>
  </rcc>
  <rcc rId="4624" sId="1">
    <oc r="H539" t="inlineStr">
      <is>
        <t>Diriģents</t>
      </is>
    </oc>
    <nc r="H539"/>
  </rcc>
  <rcc rId="4625" sId="1">
    <oc r="H540" t="inlineStr">
      <is>
        <t>Horeogrāfs</t>
      </is>
    </oc>
    <nc r="H540"/>
  </rcc>
  <rcc rId="4626" sId="1" xfDxf="1" dxf="1">
    <nc r="G540" t="inlineStr">
      <is>
        <t>Horeogrāfs</t>
      </is>
    </nc>
    <ndxf>
      <fill>
        <patternFill patternType="solid">
          <bgColor theme="0"/>
        </patternFill>
      </fill>
      <border outline="0">
        <left style="thin">
          <color auto="1"/>
        </left>
        <right style="thin">
          <color auto="1"/>
        </right>
        <top style="thin">
          <color auto="1"/>
        </top>
        <bottom style="thin">
          <color auto="1"/>
        </bottom>
      </border>
    </ndxf>
  </rcc>
  <rcc rId="4627" sId="1">
    <nc r="G541" t="inlineStr">
      <is>
        <t>Horeogrāfs</t>
      </is>
    </nc>
  </rcc>
  <rcc rId="4628" sId="1">
    <oc r="H541" t="inlineStr">
      <is>
        <t>Horeogrāfs</t>
      </is>
    </oc>
    <nc r="H541"/>
  </rcc>
  <rcc rId="4629" sId="1">
    <nc r="G542" t="inlineStr">
      <is>
        <t>Komponits</t>
      </is>
    </nc>
  </rcc>
  <rcc rId="4630" sId="1">
    <oc r="H542" t="inlineStr">
      <is>
        <t>Komponists</t>
      </is>
    </oc>
    <nc r="H542"/>
  </rcc>
  <rcc rId="4631" sId="1">
    <oc r="H543" t="inlineStr">
      <is>
        <t>Galvenais diriģents</t>
      </is>
    </oc>
    <nc r="H543"/>
  </rcc>
  <rcc rId="4632" sId="1">
    <oc r="H544" t="inlineStr">
      <is>
        <t>režisore</t>
      </is>
    </oc>
    <nc r="H544"/>
  </rcc>
  <rcc rId="4633" sId="1">
    <nc r="G544" t="inlineStr">
      <is>
        <t>režisore</t>
      </is>
    </nc>
  </rcc>
  <rcc rId="4634" sId="1">
    <oc r="H545" t="inlineStr">
      <is>
        <t>komponists</t>
      </is>
    </oc>
    <nc r="H545"/>
  </rcc>
  <rcc rId="4635" sId="1">
    <nc r="G545" t="inlineStr">
      <is>
        <t>komponists</t>
      </is>
    </nc>
  </rcc>
  <rcc rId="4636" sId="1">
    <oc r="H546" t="inlineStr">
      <is>
        <t>LNSO galvenais diriģents un mākslinieciskais vadītājs</t>
      </is>
    </oc>
    <nc r="H546"/>
  </rcc>
  <rcc rId="4637" sId="1">
    <oc r="G546" t="inlineStr">
      <is>
        <t>LNSO</t>
      </is>
    </oc>
    <nc r="G546" t="inlineStr">
      <is>
        <t>LNSO galvenais diriģents</t>
      </is>
    </nc>
  </rcc>
  <rfmt sheetId="1" sqref="G547" start="0" length="2147483647">
    <dxf>
      <font>
        <i val="0"/>
      </font>
    </dxf>
  </rfmt>
  <rfmt sheetId="1" sqref="G547" start="0" length="2147483647">
    <dxf>
      <font>
        <name val="Times New Roman"/>
        <family val="1"/>
        <scheme val="none"/>
      </font>
    </dxf>
  </rfmt>
  <rfmt sheetId="1" sqref="G547" start="0" length="2147483647">
    <dxf>
      <font>
        <name val="Calibri"/>
        <family val="2"/>
        <scheme val="minor"/>
      </font>
    </dxf>
  </rfmt>
  <rcc rId="4638" sId="1">
    <oc r="H547" t="inlineStr">
      <is>
        <t>Valsts kamerorķestra Sinfonietta Rīga mākslinieciskais vadītājs un diriģents</t>
      </is>
    </oc>
    <nc r="H547"/>
  </rcc>
  <rfmt sheetId="1" sqref="G547">
    <dxf>
      <alignment horizontal="left"/>
    </dxf>
  </rfmt>
  <rcc rId="4639" sId="1">
    <oc r="H548" t="inlineStr">
      <is>
        <t>Baleta mākslinieciskais vadītājs</t>
      </is>
    </oc>
    <nc r="H548"/>
  </rcc>
  <rcc rId="4640" sId="1">
    <oc r="H549" t="inlineStr">
      <is>
        <t>Pianists</t>
      </is>
    </oc>
    <nc r="H549"/>
  </rcc>
  <rcc rId="4641" sId="1" xfDxf="1" dxf="1">
    <nc r="G549" t="inlineStr">
      <is>
        <t>Pianists</t>
      </is>
    </nc>
    <ndxf>
      <fill>
        <patternFill patternType="solid">
          <bgColor theme="0"/>
        </patternFill>
      </fill>
      <border outline="0">
        <left style="thin">
          <color auto="1"/>
        </left>
        <right style="thin">
          <color auto="1"/>
        </right>
        <top style="thin">
          <color auto="1"/>
        </top>
        <bottom style="thin">
          <color auto="1"/>
        </bottom>
      </border>
    </ndxf>
  </rcc>
  <rcc rId="4642" sId="1">
    <nc r="G550" t="inlineStr">
      <is>
        <t>Pianists</t>
      </is>
    </nc>
  </rcc>
  <rcc rId="4643" sId="1">
    <oc r="H550" t="inlineStr">
      <is>
        <t>Pianists</t>
      </is>
    </oc>
    <nc r="H550"/>
  </rcc>
  <rcc rId="4644" sId="1">
    <oc r="H551" t="inlineStr">
      <is>
        <t>Ineses Galantes fonds</t>
      </is>
    </oc>
    <nc r="H551"/>
  </rcc>
  <rcc rId="4645" sId="1" odxf="1" dxf="1">
    <nc r="G552" t="inlineStr">
      <is>
        <t>Operdziedātāja</t>
      </is>
    </nc>
    <odxf>
      <alignment vertical="bottom" wrapText="0"/>
    </odxf>
    <ndxf>
      <alignment vertical="center" wrapText="1"/>
    </ndxf>
  </rcc>
  <rcc rId="4646" sId="1" odxf="1" dxf="1">
    <nc r="G553" t="inlineStr">
      <is>
        <t>Operdziedātāja</t>
      </is>
    </nc>
    <odxf>
      <alignment vertical="bottom" wrapText="0"/>
    </odxf>
    <ndxf>
      <alignment vertical="center" wrapText="1"/>
    </ndxf>
  </rcc>
  <rcc rId="4647" sId="1" odxf="1" dxf="1">
    <nc r="G554" t="inlineStr">
      <is>
        <t>Operdziedātāja</t>
      </is>
    </nc>
    <odxf>
      <alignment vertical="bottom" wrapText="0"/>
    </odxf>
    <ndxf>
      <alignment vertical="center" wrapText="1"/>
    </ndxf>
  </rcc>
  <rcc rId="4648" sId="1" odxf="1" dxf="1">
    <nc r="G555" t="inlineStr">
      <is>
        <t>Operdziedātāja</t>
      </is>
    </nc>
    <odxf>
      <alignment vertical="bottom" wrapText="0"/>
    </odxf>
    <ndxf>
      <alignment vertical="center" wrapText="1"/>
    </ndxf>
  </rcc>
  <rcc rId="4649" sId="1">
    <oc r="H552" t="inlineStr">
      <is>
        <t>Operdziedātāja</t>
      </is>
    </oc>
    <nc r="H552"/>
  </rcc>
  <rcc rId="4650" sId="1">
    <oc r="H553" t="inlineStr">
      <is>
        <t>Operdziedātājs</t>
      </is>
    </oc>
    <nc r="H553"/>
  </rcc>
  <rcc rId="4651" sId="1">
    <oc r="H554" t="inlineStr">
      <is>
        <t>Operdziedātāja</t>
      </is>
    </oc>
    <nc r="H554"/>
  </rcc>
  <rcc rId="4652" sId="1">
    <oc r="H555" t="inlineStr">
      <is>
        <t>Operdziedātāja</t>
      </is>
    </oc>
    <nc r="H555"/>
  </rcc>
  <rcc rId="4653" sId="1">
    <oc r="H556" t="inlineStr">
      <is>
        <t>Vijolniece</t>
      </is>
    </oc>
    <nc r="H556"/>
  </rcc>
  <rcc rId="4654" sId="1">
    <nc r="G556" t="inlineStr">
      <is>
        <t>Vijolniece</t>
      </is>
    </nc>
  </rcc>
  <rcc rId="4655" sId="1">
    <oc r="H557" t="inlineStr">
      <is>
        <t>Latvijas koncerti valdes loceklis</t>
      </is>
    </oc>
    <nc r="H557"/>
  </rcc>
  <rcc rId="4656" sId="1">
    <nc r="G557" t="inlineStr">
      <is>
        <t xml:space="preserve">Latvijas koncerti </t>
      </is>
    </nc>
  </rcc>
  <rcc rId="4657" sId="1">
    <oc r="F558" t="inlineStr">
      <is>
        <t>Ivetu</t>
      </is>
    </oc>
    <nc r="F558" t="inlineStr">
      <is>
        <t>Iveta</t>
      </is>
    </nc>
  </rcc>
  <rcc rId="4658" sId="1">
    <oc r="E733" t="inlineStr">
      <is>
        <t>Baloža</t>
      </is>
    </oc>
    <nc r="E733" t="inlineStr">
      <is>
        <t>Balodis</t>
      </is>
    </nc>
  </rcc>
  <rcc rId="4659" sId="1">
    <oc r="F733" t="inlineStr">
      <is>
        <t>Ivaru</t>
      </is>
    </oc>
    <nc r="F733" t="inlineStr">
      <is>
        <t>Ivars</t>
      </is>
    </nc>
  </rcc>
  <rcc rId="4660" sId="1">
    <oc r="E734" t="inlineStr">
      <is>
        <t>Ančas</t>
      </is>
    </oc>
    <nc r="E734" t="inlineStr">
      <is>
        <t>Anča</t>
      </is>
    </nc>
  </rcc>
  <rcc rId="4661" sId="1">
    <oc r="F734" t="inlineStr">
      <is>
        <t>Guntu</t>
      </is>
    </oc>
    <nc r="F734" t="inlineStr">
      <is>
        <t>Gunta</t>
      </is>
    </nc>
  </rcc>
  <rcc rId="4662" sId="1">
    <oc r="E735" t="inlineStr">
      <is>
        <t>Biezā</t>
      </is>
    </oc>
    <nc r="E735" t="inlineStr">
      <is>
        <t>Biezais</t>
      </is>
    </nc>
  </rcc>
  <rcc rId="4663" sId="1">
    <oc r="F735" t="inlineStr">
      <is>
        <t>Kasparu</t>
      </is>
    </oc>
    <nc r="F735" t="inlineStr">
      <is>
        <t>Kaspars</t>
      </is>
    </nc>
  </rcc>
  <rcc rId="4664" sId="1">
    <oc r="E736" t="inlineStr">
      <is>
        <t>Vorslova</t>
      </is>
    </oc>
    <nc r="E736" t="inlineStr">
      <is>
        <t>Vorslovs</t>
      </is>
    </nc>
  </rcc>
  <rcc rId="4665" sId="1">
    <oc r="F736" t="inlineStr">
      <is>
        <t>Edgaru</t>
      </is>
    </oc>
    <nc r="F736" t="inlineStr">
      <is>
        <t>Edgars</t>
      </is>
    </nc>
  </rcc>
  <rcc rId="4666" sId="1">
    <oc r="E737" t="inlineStr">
      <is>
        <t>Faminska</t>
      </is>
    </oc>
    <nc r="E737" t="inlineStr">
      <is>
        <t>Faminskis</t>
      </is>
    </nc>
  </rcc>
  <rcc rId="4667" sId="1">
    <oc r="F737" t="inlineStr">
      <is>
        <t>Aleksandru</t>
      </is>
    </oc>
    <nc r="F737" t="inlineStr">
      <is>
        <t>Aleksandrs</t>
      </is>
    </nc>
  </rcc>
  <rcc rId="4668" sId="1">
    <oc r="E738" t="inlineStr">
      <is>
        <t>Jaksona</t>
      </is>
    </oc>
    <nc r="E738" t="inlineStr">
      <is>
        <t>Jaksons</t>
      </is>
    </nc>
  </rcc>
  <rcc rId="4669" sId="1">
    <oc r="F738" t="inlineStr">
      <is>
        <t>Viktoru</t>
      </is>
    </oc>
    <nc r="F738" t="inlineStr">
      <is>
        <t>Viktors</t>
      </is>
    </nc>
  </rcc>
  <rcc rId="4670" sId="1">
    <oc r="E739" t="inlineStr">
      <is>
        <t>Bērziņa</t>
      </is>
    </oc>
    <nc r="E739" t="inlineStr">
      <is>
        <t>Bērziņš</t>
      </is>
    </nc>
  </rcc>
  <rcc rId="4671" sId="1">
    <oc r="F739" t="inlineStr">
      <is>
        <t>Andri</t>
      </is>
    </oc>
    <nc r="F739" t="inlineStr">
      <is>
        <t>Andris</t>
      </is>
    </nc>
  </rcc>
  <rcc rId="4672" sId="1">
    <oc r="E740" t="inlineStr">
      <is>
        <t>Kaļķa</t>
      </is>
    </oc>
    <nc r="E740" t="inlineStr">
      <is>
        <t>Kaļķis</t>
      </is>
    </nc>
  </rcc>
  <rcc rId="4673" sId="1">
    <oc r="F740" t="inlineStr">
      <is>
        <t>Ivaru</t>
      </is>
    </oc>
    <nc r="F740" t="inlineStr">
      <is>
        <t>Ivars</t>
      </is>
    </nc>
  </rcc>
  <rcc rId="4674" sId="1">
    <oc r="E741" t="inlineStr">
      <is>
        <t>Ķelles</t>
      </is>
    </oc>
    <nc r="E741" t="inlineStr">
      <is>
        <t>Ķelle</t>
      </is>
    </nc>
  </rcc>
  <rcc rId="4675" sId="1">
    <oc r="F741" t="inlineStr">
      <is>
        <t>Ivetu</t>
      </is>
    </oc>
    <nc r="F741" t="inlineStr">
      <is>
        <t>Iveta</t>
      </is>
    </nc>
  </rcc>
  <rcc rId="4676" sId="1">
    <oc r="E742" t="inlineStr">
      <is>
        <t>Lāces</t>
      </is>
    </oc>
    <nc r="E742" t="inlineStr">
      <is>
        <t>Lāce</t>
      </is>
    </nc>
  </rcc>
  <rcc rId="4677" sId="1">
    <oc r="F742" t="inlineStr">
      <is>
        <t>Ilutu</t>
      </is>
    </oc>
    <nc r="F742" t="inlineStr">
      <is>
        <t>Iluta</t>
      </is>
    </nc>
  </rcc>
  <rcc rId="4678" sId="1">
    <oc r="E743" t="inlineStr">
      <is>
        <t>Zonbergas</t>
      </is>
    </oc>
    <nc r="E743" t="inlineStr">
      <is>
        <t>Zonberga</t>
      </is>
    </nc>
  </rcc>
  <rcc rId="4679" sId="1">
    <oc r="F743" t="inlineStr">
      <is>
        <t>Kristīni</t>
      </is>
    </oc>
    <nc r="F743" t="inlineStr">
      <is>
        <t>Kristīne</t>
      </is>
    </nc>
  </rcc>
  <rcc rId="4680" sId="1">
    <oc r="E744" t="inlineStr">
      <is>
        <t>Latsones</t>
      </is>
    </oc>
    <nc r="E744" t="inlineStr">
      <is>
        <t>Latsone</t>
      </is>
    </nc>
  </rcc>
  <rcc rId="4681" sId="1">
    <oc r="F744" t="inlineStr">
      <is>
        <t>Paulīnu</t>
      </is>
    </oc>
    <nc r="F744" t="inlineStr">
      <is>
        <t>Paulīna</t>
      </is>
    </nc>
  </rcc>
  <rcc rId="4682" sId="1">
    <oc r="E745" t="inlineStr">
      <is>
        <t>Mednes</t>
      </is>
    </oc>
    <nc r="E745" t="inlineStr">
      <is>
        <t>Medne</t>
      </is>
    </nc>
  </rcc>
  <rcc rId="4683" sId="1">
    <oc r="F745" t="inlineStr">
      <is>
        <t>Lindu</t>
      </is>
    </oc>
    <nc r="F745" t="inlineStr">
      <is>
        <t>Linda</t>
      </is>
    </nc>
  </rcc>
  <rcc rId="4684" sId="1">
    <oc r="E746" t="inlineStr">
      <is>
        <t>Mirbahu</t>
      </is>
    </oc>
    <nc r="E746" t="inlineStr">
      <is>
        <t>Mirbahs</t>
      </is>
    </nc>
  </rcc>
  <rcc rId="4685" sId="1">
    <oc r="F746" t="inlineStr">
      <is>
        <t>pulkvežleitnantu Aivi</t>
      </is>
    </oc>
    <nc r="F746" t="inlineStr">
      <is>
        <t>Aivis</t>
      </is>
    </nc>
  </rcc>
  <rcc rId="4686" sId="1">
    <oc r="E747" t="inlineStr">
      <is>
        <t>Tauriņas</t>
      </is>
    </oc>
    <nc r="E747" t="inlineStr">
      <is>
        <t>Tauriņa</t>
      </is>
    </nc>
  </rcc>
  <rcc rId="4687" sId="1">
    <oc r="F747" t="inlineStr">
      <is>
        <t>Inesi</t>
      </is>
    </oc>
    <nc r="F747" t="inlineStr">
      <is>
        <t>Inese</t>
      </is>
    </nc>
  </rcc>
  <rcc rId="4688" sId="1">
    <oc r="E748" t="inlineStr">
      <is>
        <t>Kažokas</t>
      </is>
    </oc>
    <nc r="E748" t="inlineStr">
      <is>
        <t>Kažoka</t>
      </is>
    </nc>
  </rcc>
  <rcc rId="4689" sId="1">
    <oc r="F748" t="inlineStr">
      <is>
        <t>Ivetu</t>
      </is>
    </oc>
    <nc r="F748" t="inlineStr">
      <is>
        <t>Iveta</t>
      </is>
    </nc>
  </rcc>
  <rcc rId="4690" sId="1">
    <oc r="E749" t="inlineStr">
      <is>
        <t>Barčas</t>
      </is>
    </oc>
    <nc r="E749" t="inlineStr">
      <is>
        <t>Barča</t>
      </is>
    </nc>
  </rcc>
  <rcc rId="4691" sId="1">
    <oc r="F749" t="inlineStr">
      <is>
        <t>Aiju</t>
      </is>
    </oc>
    <nc r="F749" t="inlineStr">
      <is>
        <t>Aija</t>
      </is>
    </nc>
  </rcc>
  <rcc rId="4692" sId="1">
    <oc r="E750" t="inlineStr">
      <is>
        <t>Akmentiņas-Smildziņas</t>
      </is>
    </oc>
    <nc r="E750" t="inlineStr">
      <is>
        <t>Akmentiņa-Smildziņa</t>
      </is>
    </nc>
  </rcc>
  <rcc rId="4693" sId="1">
    <oc r="F750" t="inlineStr">
      <is>
        <t>Ingu</t>
      </is>
    </oc>
    <nc r="F750" t="inlineStr">
      <is>
        <t>Inga</t>
      </is>
    </nc>
  </rcc>
  <rcc rId="4694" sId="1">
    <oc r="E751" t="inlineStr">
      <is>
        <t>Seļickas</t>
      </is>
    </oc>
    <nc r="E751" t="inlineStr">
      <is>
        <t>Seļicka</t>
      </is>
    </nc>
  </rcc>
  <rcc rId="4695" sId="1">
    <oc r="F751" t="inlineStr">
      <is>
        <t>Anitu</t>
      </is>
    </oc>
    <nc r="F751" t="inlineStr">
      <is>
        <t>Anita</t>
      </is>
    </nc>
  </rcc>
  <rcc rId="4696" sId="1">
    <oc r="E752" t="inlineStr">
      <is>
        <t>Dimantas</t>
      </is>
    </oc>
    <nc r="E752" t="inlineStr">
      <is>
        <t>Dimanta</t>
      </is>
    </nc>
  </rcc>
  <rcc rId="4697" sId="1">
    <oc r="F752" t="inlineStr">
      <is>
        <t>Rūtu</t>
      </is>
    </oc>
    <nc r="F752" t="inlineStr">
      <is>
        <t>Rūta</t>
      </is>
    </nc>
  </rcc>
  <rcc rId="4698" sId="1">
    <oc r="E753" t="inlineStr">
      <is>
        <t>Brieža</t>
      </is>
    </oc>
    <nc r="E753" t="inlineStr">
      <is>
        <t>Briedis</t>
      </is>
    </nc>
  </rcc>
  <rcc rId="4699" sId="1">
    <oc r="F753" t="inlineStr">
      <is>
        <t>Andreju</t>
      </is>
    </oc>
    <nc r="F753" t="inlineStr">
      <is>
        <t>Andrejs</t>
      </is>
    </nc>
  </rcc>
  <rcc rId="4700" sId="1">
    <oc r="E754" t="inlineStr">
      <is>
        <t>Mežsētas</t>
      </is>
    </oc>
    <nc r="E754" t="inlineStr">
      <is>
        <t>Mežsēta</t>
      </is>
    </nc>
  </rcc>
  <rcc rId="4701" sId="1">
    <oc r="F754" t="inlineStr">
      <is>
        <t>Lāsmu</t>
      </is>
    </oc>
    <nc r="F754" t="inlineStr">
      <is>
        <t>Lāsma</t>
      </is>
    </nc>
  </rcc>
  <rcc rId="4702" sId="1">
    <oc r="E755" t="inlineStr">
      <is>
        <t>Jankovskas</t>
      </is>
    </oc>
    <nc r="E755" t="inlineStr">
      <is>
        <t>Jankovska</t>
      </is>
    </nc>
  </rcc>
  <rcc rId="4703" sId="1">
    <oc r="F755" t="inlineStr">
      <is>
        <t>Maiju</t>
      </is>
    </oc>
    <nc r="F755" t="inlineStr">
      <is>
        <t>Maija</t>
      </is>
    </nc>
  </rcc>
  <rcc rId="4704" sId="1">
    <oc r="E756" t="inlineStr">
      <is>
        <t>Zuģicka</t>
      </is>
    </oc>
    <nc r="E756" t="inlineStr">
      <is>
        <t>Zuģickis</t>
      </is>
    </nc>
  </rcc>
  <rcc rId="4705" sId="1">
    <oc r="F756" t="inlineStr">
      <is>
        <t>Oskaru</t>
      </is>
    </oc>
    <nc r="F756" t="inlineStr">
      <is>
        <t>Oskars</t>
      </is>
    </nc>
  </rcc>
  <rcc rId="4706" sId="1">
    <oc r="E757" t="inlineStr">
      <is>
        <t>Palejas</t>
      </is>
    </oc>
    <nc r="E757" t="inlineStr">
      <is>
        <t>Paleja</t>
      </is>
    </nc>
  </rcc>
  <rcc rId="4707" sId="1">
    <oc r="F757" t="inlineStr">
      <is>
        <t>Ilzi</t>
      </is>
    </oc>
    <nc r="F757" t="inlineStr">
      <is>
        <t>Ilze</t>
      </is>
    </nc>
  </rcc>
  <rcc rId="4708" sId="1">
    <oc r="E758" t="inlineStr">
      <is>
        <t>Gobiņa</t>
      </is>
    </oc>
    <nc r="E758" t="inlineStr">
      <is>
        <t>Gobiņš</t>
      </is>
    </nc>
  </rcc>
  <rcc rId="4709" sId="1">
    <oc r="F758" t="inlineStr">
      <is>
        <t>Andri</t>
      </is>
    </oc>
    <nc r="F758" t="inlineStr">
      <is>
        <t>Andris</t>
      </is>
    </nc>
  </rcc>
  <rcc rId="4710" sId="1">
    <oc r="E760" t="inlineStr">
      <is>
        <t>Vaivares</t>
      </is>
    </oc>
    <nc r="E760" t="inlineStr">
      <is>
        <t>Vaivare</t>
      </is>
    </nc>
  </rcc>
  <rcc rId="4711" sId="1">
    <oc r="F760" t="inlineStr">
      <is>
        <t>Inesi</t>
      </is>
    </oc>
    <nc r="F760" t="inlineStr">
      <is>
        <t>Inese</t>
      </is>
    </nc>
  </rcc>
  <rcc rId="4712" sId="1">
    <oc r="E761" t="inlineStr">
      <is>
        <t>Pozņaka</t>
      </is>
    </oc>
    <nc r="E761" t="inlineStr">
      <is>
        <t>Pozņaks</t>
      </is>
    </nc>
  </rcc>
  <rcc rId="4713" sId="1">
    <oc r="F761" t="inlineStr">
      <is>
        <t>Reini</t>
      </is>
    </oc>
    <nc r="F761" t="inlineStr">
      <is>
        <t>Reinis</t>
      </is>
    </nc>
  </rcc>
  <rcc rId="4714" sId="1">
    <oc r="E762" t="inlineStr">
      <is>
        <t>Baldzēna</t>
      </is>
    </oc>
    <nc r="E762" t="inlineStr">
      <is>
        <t>Baldzēns</t>
      </is>
    </nc>
  </rcc>
  <rcc rId="4715" sId="1">
    <oc r="F762" t="inlineStr">
      <is>
        <t>Egilu</t>
      </is>
    </oc>
    <nc r="F762" t="inlineStr">
      <is>
        <t>Egils</t>
      </is>
    </nc>
  </rcc>
  <rcc rId="4716" sId="1">
    <oc r="E763" t="inlineStr">
      <is>
        <t>Kaminska</t>
      </is>
    </oc>
    <nc r="E763" t="inlineStr">
      <is>
        <t>Kaminskis</t>
      </is>
    </nc>
  </rcc>
  <rcc rId="4717" sId="1">
    <oc r="F763" t="inlineStr">
      <is>
        <t>Gintu</t>
      </is>
    </oc>
    <nc r="F763" t="inlineStr">
      <is>
        <t>Gints</t>
      </is>
    </nc>
  </rcc>
  <rcc rId="4718" sId="1">
    <oc r="E764" t="inlineStr">
      <is>
        <t>Ozoliņas</t>
      </is>
    </oc>
    <nc r="E764" t="inlineStr">
      <is>
        <t>Ozoliņa</t>
      </is>
    </nc>
  </rcc>
  <rcc rId="4719" sId="1">
    <oc r="F764" t="inlineStr">
      <is>
        <t>Žanetu</t>
      </is>
    </oc>
    <nc r="F764" t="inlineStr">
      <is>
        <t>Žaneta</t>
      </is>
    </nc>
  </rcc>
  <rcc rId="4720" sId="1">
    <oc r="E765" t="inlineStr">
      <is>
        <t>Bukovska</t>
      </is>
    </oc>
    <nc r="E765" t="inlineStr">
      <is>
        <t>Bukovskis</t>
      </is>
    </nc>
  </rcc>
  <rcc rId="4721" sId="1">
    <oc r="F765" t="inlineStr">
      <is>
        <t>Kārli</t>
      </is>
    </oc>
    <nc r="F765" t="inlineStr">
      <is>
        <t>Kārlis</t>
      </is>
    </nc>
  </rcc>
  <rcc rId="4722" sId="1">
    <oc r="E766" t="inlineStr">
      <is>
        <t>Moricas</t>
      </is>
    </oc>
    <nc r="E766" t="inlineStr">
      <is>
        <t>Morica</t>
      </is>
    </nc>
  </rcc>
  <rcc rId="4723" sId="1">
    <oc r="F766" t="inlineStr">
      <is>
        <t>Ievu</t>
      </is>
    </oc>
    <nc r="F766" t="inlineStr">
      <is>
        <t>Ieva</t>
      </is>
    </nc>
  </rcc>
  <rcc rId="4724" sId="1">
    <oc r="E767" t="inlineStr">
      <is>
        <t>Pūces</t>
      </is>
    </oc>
    <nc r="E767" t="inlineStr">
      <is>
        <t>Pūce</t>
      </is>
    </nc>
  </rcc>
  <rcc rId="4725" sId="1">
    <oc r="F767" t="inlineStr">
      <is>
        <t>Zaigu</t>
      </is>
    </oc>
    <nc r="F767" t="inlineStr">
      <is>
        <t>Zaiga</t>
      </is>
    </nc>
  </rcc>
  <rcc rId="4726" sId="1">
    <oc r="E768" t="inlineStr">
      <is>
        <t>Mālkalnas</t>
      </is>
    </oc>
    <nc r="E768" t="inlineStr">
      <is>
        <t>Mālkalna</t>
      </is>
    </nc>
  </rcc>
  <rcc rId="4727" sId="1">
    <oc r="F768" t="inlineStr">
      <is>
        <t>Anci</t>
      </is>
    </oc>
    <nc r="F768" t="inlineStr">
      <is>
        <t>Ance</t>
      </is>
    </nc>
  </rcc>
  <rcc rId="4728" sId="1">
    <oc r="E769" t="inlineStr">
      <is>
        <t>Norveles</t>
      </is>
    </oc>
    <nc r="E769" t="inlineStr">
      <is>
        <t>Norvele</t>
      </is>
    </nc>
  </rcc>
  <rcc rId="4729" sId="1">
    <oc r="F769" t="inlineStr">
      <is>
        <t>Annu</t>
      </is>
    </oc>
    <nc r="F769" t="inlineStr">
      <is>
        <t>Anna</t>
      </is>
    </nc>
  </rcc>
  <rcc rId="4730" sId="1">
    <oc r="I775" t="inlineStr">
      <is>
        <t>vēl domās, ar ko nāks</t>
      </is>
    </oc>
    <nc r="I775"/>
  </rcc>
  <rcc rId="4731" sId="1">
    <oc r="H775" t="inlineStr">
      <is>
        <t>mājas adrese</t>
      </is>
    </oc>
    <nc r="H775"/>
  </rcc>
  <rcc rId="4732" sId="1">
    <oc r="H776" t="inlineStr">
      <is>
        <t>mājas adrese</t>
      </is>
    </oc>
    <nc r="H776"/>
  </rcc>
  <rcc rId="4733" sId="1">
    <oc r="H774" t="inlineStr">
      <is>
        <t>NATO Headquarters</t>
      </is>
    </oc>
    <nc r="H774"/>
  </rcc>
  <rcc rId="4734" sId="1">
    <oc r="H779" t="inlineStr">
      <is>
        <t>mājas adrese</t>
      </is>
    </oc>
    <nc r="H779"/>
  </rcc>
  <rcc rId="4735" sId="1">
    <oc r="H780" t="inlineStr">
      <is>
        <t>sūtīt uz Ārlietu ministriju</t>
      </is>
    </oc>
    <nc r="H780"/>
  </rcc>
  <rcc rId="4736" sId="1">
    <oc r="H789" t="inlineStr">
      <is>
        <t>SEPLP</t>
      </is>
    </oc>
    <nc r="H789"/>
  </rcc>
  <rcc rId="4737" sId="1" xfDxf="1" dxf="1">
    <oc r="G789" t="inlineStr">
      <is>
        <t>Padomes priekšsēdētājs</t>
      </is>
    </oc>
    <nc r="G789" t="inlineStr">
      <is>
        <t>SEPLP</t>
      </is>
    </nc>
    <ndxf>
      <font>
        <sz val="10"/>
        <color rgb="FFFF0000"/>
      </font>
      <border outline="0">
        <left style="thin">
          <color auto="1"/>
        </left>
        <right style="thin">
          <color auto="1"/>
        </right>
        <top style="thin">
          <color auto="1"/>
        </top>
        <bottom style="thin">
          <color auto="1"/>
        </bottom>
      </border>
    </ndxf>
  </rcc>
  <rcc rId="4738" sId="1">
    <oc r="H790" t="inlineStr">
      <is>
        <t>NEPLP</t>
      </is>
    </oc>
    <nc r="H790"/>
  </rcc>
  <rcc rId="4739" sId="1" xfDxf="1" dxf="1">
    <oc r="G790" t="inlineStr">
      <is>
        <t>Padomes priekšsēdētājs</t>
      </is>
    </oc>
    <nc r="G790" t="inlineStr">
      <is>
        <t>NEPLP</t>
      </is>
    </nc>
    <ndxf>
      <font>
        <sz val="10"/>
        <color rgb="FFFF0000"/>
      </font>
      <border outline="0">
        <left style="thin">
          <color auto="1"/>
        </left>
        <right style="thin">
          <color auto="1"/>
        </right>
        <top style="thin">
          <color auto="1"/>
        </top>
        <bottom style="thin">
          <color auto="1"/>
        </bottom>
      </border>
    </ndxf>
  </rcc>
  <rcc rId="4740" sId="1">
    <oc r="G793" t="inlineStr">
      <is>
        <t>VSIA “Paula Stradiņa klīniskā universitātes slimnīca” valdes priekšsēdētāja</t>
      </is>
    </oc>
    <nc r="G793" t="inlineStr">
      <is>
        <t>VSIA “Paula Stradiņa klīniskā universitātes slimnīca”</t>
      </is>
    </nc>
  </rcc>
  <rcc rId="4741" sId="1">
    <oc r="H793" t="inlineStr">
      <is>
        <t>Paula Stradiņa Klīniskā universitātes slimnīca</t>
      </is>
    </oc>
    <nc r="H793"/>
  </rcc>
  <rcc rId="4742" sId="1">
    <oc r="G794" t="inlineStr">
      <is>
        <t>Rīgas Austrumu klīniskā universitātes slimnīcas valdes priekšsēdētājs</t>
      </is>
    </oc>
    <nc r="G794" t="inlineStr">
      <is>
        <t>Rīgas Austrumu klīniskā universitātes slimnīca</t>
      </is>
    </nc>
  </rcc>
  <rcc rId="4743" sId="1">
    <oc r="H794" t="inlineStr">
      <is>
        <t>Rīgas Austrumu klīniskās universitātes slimnīca</t>
      </is>
    </oc>
    <nc r="H794"/>
  </rcc>
  <rcc rId="4744" sId="1">
    <oc r="G795" t="inlineStr">
      <is>
        <t>Bērnu klīniskā universitātes slimnīcas valdes priekšsēdētājs</t>
      </is>
    </oc>
    <nc r="G795" t="inlineStr">
      <is>
        <t>Bērnu klīniskā universitātes slimnīca</t>
      </is>
    </nc>
  </rcc>
  <rcc rId="4745" sId="1">
    <oc r="H795" t="inlineStr">
      <is>
        <t>Bērnu klīniskā universitātes slimnīca</t>
      </is>
    </oc>
    <nc r="H795"/>
  </rcc>
  <rcc rId="4746" sId="1">
    <oc r="G796" t="inlineStr">
      <is>
        <t>Latvijas Māsu asociācijas prezidente</t>
      </is>
    </oc>
    <nc r="G796" t="inlineStr">
      <is>
        <t>Latvijas Māsu asociācija</t>
      </is>
    </nc>
  </rcc>
  <rcc rId="4747" sId="1">
    <oc r="H796" t="inlineStr">
      <is>
        <t>Latvijas Māsu asociācija</t>
      </is>
    </oc>
    <nc r="H796"/>
  </rcc>
  <rcc rId="4748" sId="1">
    <oc r="H797" t="inlineStr">
      <is>
        <t>Latvijas Jauno Ārstu Asociācija</t>
      </is>
    </oc>
    <nc r="H797"/>
  </rcc>
  <rcc rId="4749" sId="1">
    <oc r="G797" t="inlineStr">
      <is>
        <t>Valdes Priekšsēdētājs</t>
      </is>
    </oc>
    <nc r="G797" t="inlineStr">
      <is>
        <t>Latvijas Jauno Ārstu Asociācija</t>
      </is>
    </nc>
  </rcc>
  <rcc rId="4750" sId="1">
    <oc r="H798" t="inlineStr">
      <is>
        <t>Latvijas Ārstu biedrība</t>
      </is>
    </oc>
    <nc r="H798"/>
  </rcc>
  <rcc rId="4751" sId="1" xfDxf="1" dxf="1">
    <oc r="G798" t="inlineStr">
      <is>
        <t>LĀB prezidente</t>
      </is>
    </oc>
    <nc r="G798" t="inlineStr">
      <is>
        <t>Latvijas Ārstu biedrība</t>
      </is>
    </nc>
    <ndxf>
      <font>
        <sz val="10"/>
        <color rgb="FF000000"/>
      </font>
      <alignment vertical="center"/>
      <border outline="0">
        <left style="thin">
          <color auto="1"/>
        </left>
        <right style="thin">
          <color auto="1"/>
        </right>
        <top style="thin">
          <color auto="1"/>
        </top>
        <bottom style="thin">
          <color auto="1"/>
        </bottom>
      </border>
    </ndxf>
  </rcc>
  <rcc rId="4752" sId="1">
    <oc r="H799" t="inlineStr">
      <is>
        <t>Latvijas Slimnīcu biedrība</t>
      </is>
    </oc>
    <nc r="H799"/>
  </rcc>
  <rcc rId="4753" sId="1" xfDxf="1" dxf="1">
    <oc r="G799" t="inlineStr">
      <is>
        <t>Valdes priekššedētājs</t>
      </is>
    </oc>
    <nc r="G799" t="inlineStr">
      <is>
        <t>Latvijas Slimnīcu biedrība</t>
      </is>
    </nc>
    <ndxf>
      <font>
        <sz val="10"/>
        <color rgb="FF000000"/>
      </font>
      <alignment vertical="center"/>
      <border outline="0">
        <left style="thin">
          <color auto="1"/>
        </left>
        <right style="thin">
          <color auto="1"/>
        </right>
        <top style="thin">
          <color auto="1"/>
        </top>
        <bottom style="thin">
          <color auto="1"/>
        </bottom>
      </border>
    </ndxf>
  </rcc>
  <rcc rId="4754" sId="1">
    <oc r="H800" t="inlineStr">
      <is>
        <t xml:space="preserve">Neatliekamās medicīniskās palīdzības dienesta </t>
      </is>
    </oc>
    <nc r="H800"/>
  </rcc>
  <rcc rId="4755" sId="1">
    <oc r="G800" t="inlineStr">
      <is>
        <t>direktore</t>
      </is>
    </oc>
    <nc r="G800" t="inlineStr">
      <is>
        <t xml:space="preserve">Neatliekamās medicīniskās palīdzības dienests </t>
      </is>
    </nc>
  </rcc>
  <rcc rId="4756" sId="1">
    <oc r="H801" t="inlineStr">
      <is>
        <t>Veselības aprūpes un darba devēju asociācija</t>
      </is>
    </oc>
    <nc r="H801"/>
  </rcc>
  <rcc rId="4757" sId="1">
    <oc r="G801" t="inlineStr">
      <is>
        <t>Valdes Priekšsēdētājs</t>
      </is>
    </oc>
    <nc r="G801" t="inlineStr">
      <is>
        <t>Veselības aprūpes un darba devēju asociācija</t>
      </is>
    </nc>
  </rcc>
  <rcc rId="4758" sId="1">
    <oc r="G802" t="inlineStr">
      <is>
        <t>Latvijas Universitātes profesors, Latvijas Universitātes Kardioloģijas un reģeneratīvās medicīnas institūta vadošais pētnieks</t>
      </is>
    </oc>
    <nc r="G802" t="inlineStr">
      <is>
        <t>Latvijas Universitātes Kardioloģijas un reģeneratīvās medicīnas institūts</t>
      </is>
    </nc>
  </rcc>
  <rcc rId="4759" sId="1">
    <oc r="H769" t="inlineStr">
      <is>
        <t>Latvijas Jaunatnes padome</t>
      </is>
    </oc>
    <nc r="H769"/>
  </rcc>
  <rcc rId="4760" sId="1" xfDxf="1" dxf="1">
    <oc r="G769" t="inlineStr">
      <is>
        <t>Prezidente</t>
      </is>
    </oc>
    <nc r="G769" t="inlineStr">
      <is>
        <t>Latvijas Jaunatnes padome</t>
      </is>
    </nc>
    <ndxf>
      <fill>
        <patternFill patternType="solid">
          <bgColor theme="0"/>
        </patternFill>
      </fill>
      <border outline="0">
        <left style="thin">
          <color auto="1"/>
        </left>
        <right style="thin">
          <color auto="1"/>
        </right>
        <top style="thin">
          <color auto="1"/>
        </top>
        <bottom style="thin">
          <color auto="1"/>
        </bottom>
      </border>
    </ndxf>
  </rcc>
  <rcc rId="4761" sId="1">
    <oc r="H768" t="inlineStr">
      <is>
        <t>Biedrība „Klubs ’Māja’ – jaunatne vienotai Eiropai”</t>
      </is>
    </oc>
    <nc r="H768"/>
  </rcc>
  <rcc rId="4762" sId="1">
    <oc r="G768" t="inlineStr">
      <is>
        <t>Prezidente</t>
      </is>
    </oc>
    <nc r="G768" t="inlineStr">
      <is>
        <t>Biedrība „Klubs ’Māja’ – jaunatne vienotai Eiropai”</t>
      </is>
    </nc>
  </rcc>
  <rcc rId="4763" sId="1">
    <oc r="H767" t="inlineStr">
      <is>
        <t>Sabiedrības integrācijas fonds</t>
      </is>
    </oc>
    <nc r="H767"/>
  </rcc>
  <rcc rId="4764" sId="1">
    <oc r="G767" t="inlineStr">
      <is>
        <t>Direktore</t>
      </is>
    </oc>
    <nc r="G767" t="inlineStr">
      <is>
        <t>Sabiedrības integrācijas fonds</t>
      </is>
    </nc>
  </rcc>
  <rcc rId="4765" sId="1">
    <oc r="H766" t="inlineStr">
      <is>
        <t>Fonds "Dots"</t>
      </is>
    </oc>
    <nc r="H766"/>
  </rcc>
  <rcc rId="4766" sId="1" xfDxf="1" dxf="1">
    <nc r="G766" t="inlineStr">
      <is>
        <t>Fonds "Dots"</t>
      </is>
    </nc>
    <ndxf>
      <fill>
        <patternFill patternType="solid">
          <bgColor theme="0"/>
        </patternFill>
      </fill>
      <border outline="0">
        <left style="thin">
          <color auto="1"/>
        </left>
        <right style="thin">
          <color auto="1"/>
        </right>
        <top style="thin">
          <color auto="1"/>
        </top>
        <bottom style="thin">
          <color auto="1"/>
        </bottom>
      </border>
    </ndxf>
  </rcc>
  <rcc rId="4767" sId="1">
    <oc r="H765" t="inlineStr">
      <is>
        <t>LĀI</t>
      </is>
    </oc>
    <nc r="H765"/>
  </rcc>
  <rcc rId="4768" sId="1">
    <oc r="H764" t="inlineStr">
      <is>
        <t>Biedrība "Latvijas Transatlantiskā Organizācija"</t>
      </is>
    </oc>
    <nc r="H764"/>
  </rcc>
  <rcc rId="4769" sId="1">
    <oc r="G764" t="inlineStr">
      <is>
        <t>LATO pārstāve</t>
      </is>
    </oc>
    <nc r="G764" t="inlineStr">
      <is>
        <t>Biedrība "Latvijas Transatlantiskā Organizācija"</t>
      </is>
    </nc>
  </rcc>
  <rcc rId="4770" sId="1">
    <oc r="H763" t="inlineStr">
      <is>
        <t xml:space="preserve">LPS </t>
      </is>
    </oc>
    <nc r="H763"/>
  </rcc>
  <rcc rId="4771" sId="1">
    <oc r="H762" t="inlineStr">
      <is>
        <t xml:space="preserve">LBAS </t>
      </is>
    </oc>
    <nc r="H762"/>
  </rcc>
  <rcc rId="4772" sId="1">
    <oc r="H761" t="inlineStr">
      <is>
        <t>Uzņēmēji mieram</t>
      </is>
    </oc>
    <nc r="H761"/>
  </rcc>
  <rcc rId="4773" sId="1">
    <nc r="G761" t="inlineStr">
      <is>
        <t>Uzņēmēji mieram</t>
      </is>
    </nc>
  </rcc>
  <rcc rId="4774" sId="1">
    <oc r="H760" t="inlineStr">
      <is>
        <t>LAPAS</t>
      </is>
    </oc>
    <nc r="H760"/>
  </rcc>
  <rcc rId="4775" sId="1">
    <oc r="H759" t="inlineStr">
      <is>
        <t xml:space="preserve">
Konrad Adenauer Stiftung, Head of the Baltic States Offices</t>
      </is>
    </oc>
    <nc r="H759" t="inlineStr">
      <is>
        <t xml:space="preserve">
</t>
      </is>
    </nc>
  </rcc>
  <rcc rId="4776" sId="1">
    <oc r="G759" t="inlineStr">
      <is>
        <t xml:space="preserve"> direktors</t>
      </is>
    </oc>
    <nc r="G759" t="inlineStr">
      <is>
        <t>Konrad Adenauer Stiftung</t>
      </is>
    </nc>
  </rcc>
  <rcc rId="4777" sId="1">
    <oc r="H758" t="inlineStr">
      <is>
        <t>EKL</t>
      </is>
    </oc>
    <nc r="H758"/>
  </rcc>
  <rcc rId="4778" sId="1">
    <oc r="H757" t="inlineStr">
      <is>
        <t>Latvijas SOS Bērnu ciematu asociācija</t>
      </is>
    </oc>
    <nc r="H757"/>
  </rcc>
  <rcc rId="4779" sId="1">
    <oc r="G757" t="inlineStr">
      <is>
        <t>Latvijas SOS Bērnu ciematu asociācijas direktore</t>
      </is>
    </oc>
    <nc r="G757" t="inlineStr">
      <is>
        <t>Latvijas SOS Bērnu ciematu asociācija</t>
      </is>
    </nc>
  </rcc>
  <rcc rId="4780" sId="1">
    <oc r="G756" t="inlineStr">
      <is>
        <t>“Dienvidlatgales NVO atbalsta centrs” koordinators</t>
      </is>
    </oc>
    <nc r="G756" t="inlineStr">
      <is>
        <t>“Dienvidlatgales NVO atbalsta centrs”</t>
      </is>
    </nc>
  </rcc>
  <rcc rId="4781" sId="1">
    <oc r="H756" t="inlineStr">
      <is>
        <t>Biedrība “Dienvidlatgales NVO atbalsta centrs”</t>
      </is>
    </oc>
    <nc r="H756"/>
  </rcc>
  <rcc rId="4782" sId="1">
    <oc r="G755" t="inlineStr">
      <is>
        <t>“Kurzemes NVO centrs” valdes priekšsēdētāja</t>
      </is>
    </oc>
    <nc r="G755" t="inlineStr">
      <is>
        <t>“Kurzemes NVO centrs”</t>
      </is>
    </nc>
  </rcc>
  <rcc rId="4783" sId="1">
    <oc r="H755" t="inlineStr">
      <is>
        <t>Biedrība “Kurzemes NVO centrs”</t>
      </is>
    </oc>
    <nc r="H755"/>
  </rcc>
  <rcc rId="4784" sId="1">
    <oc r="G754" t="inlineStr">
      <is>
        <t>“Vidusdaugavas NVO resursu centrs” valdes priekšsēdētāja</t>
      </is>
    </oc>
    <nc r="G754" t="inlineStr">
      <is>
        <t xml:space="preserve">“Vidusdaugavas NVO resursu centrs” </t>
      </is>
    </nc>
  </rcc>
  <rcc rId="4785" sId="1">
    <oc r="H754" t="inlineStr">
      <is>
        <t>Biedrība “Jēkabpils NVO resursu centrs”</t>
      </is>
    </oc>
    <nc r="H754"/>
  </rcc>
  <rcc rId="4786" sId="1">
    <oc r="H753" t="inlineStr">
      <is>
        <t>Latvijas Dabas fonds</t>
      </is>
    </oc>
    <nc r="H753"/>
  </rcc>
  <rcc rId="4787" sId="1">
    <oc r="G753" t="inlineStr">
      <is>
        <t>LDF padomes priekšsēdētāja</t>
      </is>
    </oc>
    <nc r="G753" t="inlineStr">
      <is>
        <t>Latvijas Dabas fonds</t>
      </is>
    </nc>
  </rcc>
  <rcc rId="4788" sId="1">
    <oc r="H752" t="inlineStr">
      <is>
        <t>Fonds "Ziedot.lv"</t>
      </is>
    </oc>
    <nc r="H752"/>
  </rcc>
  <rcc rId="4789" sId="1">
    <oc r="H751" t="inlineStr">
      <is>
        <t>Biedrība “Latvijas Lauku forums”</t>
      </is>
    </oc>
    <nc r="H751"/>
  </rcc>
  <rcc rId="4790" sId="1">
    <oc r="G751" t="inlineStr">
      <is>
        <t xml:space="preserve">Izpilddirektore </t>
      </is>
    </oc>
    <nc r="G751" t="inlineStr">
      <is>
        <t>Biedrība “Latvijas Lauku forums”</t>
      </is>
    </nc>
  </rcc>
  <rcc rId="4791" sId="1">
    <oc r="G750" t="inlineStr">
      <is>
        <t>"Mammām un tētiem" vadītāja</t>
      </is>
    </oc>
    <nc r="G750" t="inlineStr">
      <is>
        <t xml:space="preserve">"Mammām un tētiem" </t>
      </is>
    </nc>
  </rcc>
  <rcc rId="4792" sId="1">
    <oc r="H750" t="inlineStr">
      <is>
        <t>SIA Mammām un tētiem</t>
      </is>
    </oc>
    <nc r="H750"/>
  </rcc>
  <rcc rId="4793" sId="1">
    <oc r="H749" t="inlineStr">
      <is>
        <t>Biedrība "Latvijas Pensionāru federācija"</t>
      </is>
    </oc>
    <nc r="H749"/>
  </rcc>
  <rcc rId="4794" sId="1">
    <oc r="G749" t="inlineStr">
      <is>
        <t>Latvijas Pensionāru federācijas priekšsēdētāja</t>
      </is>
    </oc>
    <nc r="G749" t="inlineStr">
      <is>
        <t>Latvijas Pensionāru federācija</t>
      </is>
    </nc>
  </rcc>
  <rcc rId="4795" sId="1">
    <oc r="H748" t="inlineStr">
      <is>
        <t>Biedrība "Sabiedriskās politikas centrs "Providus""</t>
      </is>
    </oc>
    <nc r="H748"/>
  </rcc>
  <rcc rId="4796" sId="1">
    <oc r="G748" t="inlineStr">
      <is>
        <t>Sabiedriskās politikas centra "Providus" direktore un vadošā pētniece</t>
      </is>
    </oc>
    <nc r="G748" t="inlineStr">
      <is>
        <t>Biedrība "Sabiedriskās politikas centrs "Providus""</t>
      </is>
    </nc>
  </rcc>
  <rcc rId="4797" sId="1">
    <oc r="H747" t="inlineStr">
      <is>
        <t>Biedrība "Sabiedrība par atklātību "Delna""</t>
      </is>
    </oc>
    <nc r="H747"/>
  </rcc>
  <rcc rId="4798" sId="1">
    <oc r="G747" t="inlineStr">
      <is>
        <t>"Sabiedrība par atklātību "Delna" direktore</t>
      </is>
    </oc>
    <nc r="G747" t="inlineStr">
      <is>
        <t xml:space="preserve">"Sabiedrība par atklātību "Delna" </t>
      </is>
    </nc>
  </rcc>
  <rcc rId="4799" sId="1">
    <oc r="H746" t="inlineStr">
      <is>
        <t>Jaunsardzes un informācijas centrs</t>
      </is>
    </oc>
    <nc r="H746"/>
  </rcc>
  <rcc rId="4800" sId="1">
    <oc r="G746" t="inlineStr">
      <is>
        <t>Jaunsardzes un informācijas centra direktors</t>
      </is>
    </oc>
    <nc r="G746" t="inlineStr">
      <is>
        <t xml:space="preserve">Jaunsardzes un informācijas centrs </t>
      </is>
    </nc>
  </rcc>
  <rcc rId="4801" sId="1">
    <oc r="G745" t="inlineStr">
      <is>
        <t>Biedrības "Latvijas Mazpulki" padomes priekšsēdētāja</t>
      </is>
    </oc>
    <nc r="G745" t="inlineStr">
      <is>
        <t xml:space="preserve">Biedrība "Latvijas Mazpulki" </t>
      </is>
    </nc>
  </rcc>
  <rcc rId="4802" sId="1">
    <oc r="H745" t="inlineStr">
      <is>
        <t>Biedrība "Latvijas Mazpulki"</t>
      </is>
    </oc>
    <nc r="H745"/>
  </rcc>
  <rcc rId="4803" sId="1">
    <oc r="G744" t="inlineStr">
      <is>
        <t>Biedrības “Latvijas Skautu un gaidu centrālā organizācija” valdes priekšsēdētāja</t>
      </is>
    </oc>
    <nc r="G744" t="inlineStr">
      <is>
        <t xml:space="preserve">Biedrība “Latvijas Skautu un gaidu centrālā organizācija” </t>
      </is>
    </nc>
  </rcc>
  <rcc rId="4804" sId="1">
    <oc r="H744" t="inlineStr">
      <is>
        <t>Biedrība “Latvijas Skautu un gaidu centrālā organizācija”</t>
      </is>
    </oc>
    <nc r="H744"/>
  </rcc>
  <rcc rId="4805" sId="1">
    <oc r="H743" t="inlineStr">
      <is>
        <t>Latvijas Pilsoniskā alianse</t>
      </is>
    </oc>
    <nc r="H743"/>
  </rcc>
  <rcc rId="4806" sId="1">
    <oc r="H742" t="inlineStr">
      <is>
        <t>Resursu centrs sievietēm "Marta"</t>
      </is>
    </oc>
    <nc r="H742"/>
  </rcc>
  <rcc rId="4807" sId="1">
    <oc r="G742" t="inlineStr">
      <is>
        <t>Resursu centrs sievietēm "Marta", biedrības vadītāja, valdes locekle</t>
      </is>
    </oc>
    <nc r="G742" t="inlineStr">
      <is>
        <t xml:space="preserve">Resursu centrs sievietēm "Marta" </t>
      </is>
    </nc>
  </rcc>
  <rcc rId="4808" sId="1">
    <oc r="H741" t="inlineStr">
      <is>
        <t>Biedrība “Papardes zieds”</t>
      </is>
    </oc>
    <nc r="H741"/>
  </rcc>
  <rcc rId="4809" sId="1">
    <oc r="G741" t="inlineStr">
      <is>
        <t>Biedrības “Papardes zieds” valdes priekšsēdētāja</t>
      </is>
    </oc>
    <nc r="G741" t="inlineStr">
      <is>
        <t xml:space="preserve">Biedrības “Papardes zieds” </t>
      </is>
    </nc>
  </rcc>
  <rcc rId="4810" sId="1">
    <oc r="G740" t="inlineStr">
      <is>
        <t>Latvijas Politiski represēto apvienības priekšsēdētājs</t>
      </is>
    </oc>
    <nc r="G740" t="inlineStr">
      <is>
        <t>Latvijas Politiski represēto apvienība</t>
      </is>
    </nc>
  </rcc>
  <rcc rId="4811" sId="1">
    <oc r="H740" t="inlineStr">
      <is>
        <t>Latvijas Politiski represēto apvienība</t>
      </is>
    </oc>
    <nc r="H740"/>
  </rcc>
  <rcc rId="4812" sId="1">
    <oc r="H739" t="inlineStr">
      <is>
        <t>Biedrība "Latvijas Samariešu apvienība"</t>
      </is>
    </oc>
    <nc r="H739"/>
  </rcc>
  <rcc rId="4813" sId="1">
    <oc r="G739" t="inlineStr">
      <is>
        <t>Biedrības "Latvijas Samariešu apvienība" vadītājs</t>
      </is>
    </oc>
    <nc r="G739" t="inlineStr">
      <is>
        <t xml:space="preserve">Biedrības "Latvijas Samariešu apvienība" </t>
      </is>
    </nc>
  </rcc>
  <rcc rId="4814" sId="1">
    <oc r="G738" t="inlineStr">
      <is>
        <t>Biedrības "Latvijas Sarkanais krusts" prezidents</t>
      </is>
    </oc>
    <nc r="G738" t="inlineStr">
      <is>
        <t xml:space="preserve">Biedrība "Latvijas Sarkanais krusts" </t>
      </is>
    </nc>
  </rcc>
  <rcc rId="4815" sId="1">
    <oc r="H738" t="inlineStr">
      <is>
        <t>Latvijas Sarkanais krusts</t>
      </is>
    </oc>
    <nc r="H738"/>
  </rcc>
  <rcc rId="4816" sId="1">
    <oc r="H737" t="inlineStr">
      <is>
        <t>Bezvests.lv</t>
      </is>
    </oc>
    <nc r="H737"/>
  </rcc>
  <rcc rId="4817" sId="1">
    <oc r="G737" t="inlineStr">
      <is>
        <t>Bezvests.lv organizācijas vadītājs un dibinātājs</t>
      </is>
    </oc>
    <nc r="G737" t="inlineStr">
      <is>
        <t xml:space="preserve">Bezvests.lv organizācijas </t>
      </is>
    </nc>
  </rcc>
  <rcc rId="4818" sId="1">
    <oc r="G715" t="inlineStr">
      <is>
        <t>"Riga Techgirls" valdes priekšsēdētāja</t>
      </is>
    </oc>
    <nc r="G715" t="inlineStr">
      <is>
        <t>"Riga Techgirls"</t>
      </is>
    </nc>
  </rcc>
  <rcc rId="4819" sId="1">
    <oc r="H715" t="inlineStr">
      <is>
        <t>uz Fondu DOTS</t>
      </is>
    </oc>
    <nc r="H715"/>
  </rcc>
  <rcc rId="4820" sId="1">
    <oc r="G714" t="inlineStr">
      <is>
        <t>Jaunuzņēmuma "Edurio" līdzdibinātājs un vadītājs</t>
      </is>
    </oc>
    <nc r="G714" t="inlineStr">
      <is>
        <t xml:space="preserve">Jaunuzņēmums "Edurio" </t>
      </is>
    </nc>
  </rcc>
  <rcc rId="4821" sId="1">
    <oc r="H714" t="inlineStr">
      <is>
        <t>Endurio birojs</t>
      </is>
    </oc>
    <nc r="H714"/>
  </rcc>
  <rcc rId="4822" sId="1">
    <oc r="G713" t="inlineStr">
      <is>
        <t xml:space="preserve"> "Lāči" īpašnieks</t>
      </is>
    </oc>
    <nc r="G713" t="inlineStr">
      <is>
        <t xml:space="preserve"> "Lāči" </t>
      </is>
    </nc>
  </rcc>
  <rcc rId="4823" sId="1">
    <oc r="H713" t="inlineStr">
      <is>
        <t>SIA "Lāči"</t>
      </is>
    </oc>
    <nc r="H713"/>
  </rcc>
  <rcc rId="4824" sId="1">
    <oc r="H712" t="inlineStr">
      <is>
        <t>SIA Light Guide Optics International</t>
      </is>
    </oc>
    <nc r="H712"/>
  </rcc>
  <rcc rId="4825" sId="1">
    <oc r="G712" t="inlineStr">
      <is>
        <t>Light Guide Optics International uzņēmuma vadītājs, mecenāts</t>
      </is>
    </oc>
    <nc r="G712" t="inlineStr">
      <is>
        <t>SIA Light Guide Optics International</t>
      </is>
    </nc>
  </rcc>
  <rcc rId="4826" sId="1">
    <oc r="H711" t="inlineStr">
      <is>
        <t>LIKTA</t>
      </is>
    </oc>
    <nc r="H711"/>
  </rcc>
  <rcc rId="4827" sId="1">
    <oc r="G711" t="inlineStr">
      <is>
        <t>Latvijas Informācijas un komunikācijas tehnoloģijas asociācijas (LIKTA) prezidente</t>
      </is>
    </oc>
    <nc r="G711" t="inlineStr">
      <is>
        <t>Latvijas Informācijas un komunikācijas tehnoloģijas asociācija</t>
      </is>
    </nc>
  </rcc>
  <rcv guid="{9350B7DC-40A3-48E3-88AC-D43DFA649CFC}" action="delete"/>
  <rcv guid="{9350B7DC-40A3-48E3-88AC-D43DFA649CFC}" action="add"/>
</revisions>
</file>

<file path=xl/revisions/revisionLog8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28" sId="1">
    <oc r="H558" t="inlineStr">
      <is>
        <t>Ērģelniece</t>
      </is>
    </oc>
    <nc r="H558"/>
  </rcc>
  <rcc rId="4829" sId="1">
    <nc r="G558" t="inlineStr">
      <is>
        <t>Ērģelniece</t>
      </is>
    </nc>
  </rcc>
  <rcc rId="4830" sId="1">
    <oc r="H559" t="inlineStr">
      <is>
        <t>Diriģents</t>
      </is>
    </oc>
    <nc r="H559"/>
  </rcc>
  <rcc rId="4831" sId="1">
    <nc r="G559" t="inlineStr">
      <is>
        <t>Diriģents</t>
      </is>
    </nc>
  </rcc>
  <rcc rId="4832" sId="1">
    <oc r="H560" t="inlineStr">
      <is>
        <t>Mūziķe, folkloriste un pedagoģe, mūsdienu tautas mūzikas grupas "Iļģi" dibinātāja un dalībniece</t>
      </is>
    </oc>
    <nc r="H560"/>
  </rcc>
  <rcc rId="4833" sId="1">
    <nc r="G560" t="inlineStr">
      <is>
        <t>Mūziķe, folkloriste un pedagoģe</t>
      </is>
    </nc>
  </rcc>
  <rcc rId="4834" sId="1">
    <oc r="H561" t="inlineStr">
      <is>
        <t>Latgales vēstniecība "GORS" direktore</t>
      </is>
    </oc>
    <nc r="H561"/>
  </rcc>
  <rcc rId="4835" sId="1">
    <nc r="G561" t="inlineStr">
      <is>
        <t xml:space="preserve">Latgales vēstniecība "GORS" </t>
      </is>
    </nc>
  </rcc>
  <rcc rId="4836" sId="1">
    <oc r="H562" t="inlineStr">
      <is>
        <t>koncertzāles "Lielais Dzintars" valdes priekšsēdētājs</t>
      </is>
    </oc>
    <nc r="H562"/>
  </rcc>
  <rcc rId="4837" sId="1">
    <nc r="G562" t="inlineStr">
      <is>
        <t>koncertzāle "Lielais Dzintars"</t>
      </is>
    </nc>
  </rcc>
  <rcc rId="4838" sId="1">
    <oc r="H563" t="inlineStr">
      <is>
        <t>Ventspils koncertzāle "Latvija" mākslinieciskais vadītājs</t>
      </is>
    </oc>
    <nc r="H563"/>
  </rcc>
  <rcc rId="4839" sId="1">
    <nc r="G563" t="inlineStr">
      <is>
        <t xml:space="preserve">Ventspils koncertzāle "Latvija" </t>
      </is>
    </nc>
  </rcc>
  <rcc rId="4840" sId="1">
    <oc r="H564" t="inlineStr">
      <is>
        <t>Latvijas Radiokora mākslinieciskais vadītājs</t>
      </is>
    </oc>
    <nc r="H564"/>
  </rcc>
  <rcc rId="4841" sId="1">
    <nc r="G564" t="inlineStr">
      <is>
        <t>Latvijas Radiokoris</t>
      </is>
    </nc>
  </rcc>
  <rcc rId="4842" sId="1">
    <oc r="H565" t="inlineStr">
      <is>
        <t>Vijolnieks, ķremerata Baltica dibinātājs un mākslinieciskais vadītājs</t>
      </is>
    </oc>
    <nc r="H565"/>
  </rcc>
  <rcc rId="4843" sId="1">
    <nc r="G565" t="inlineStr">
      <is>
        <t>Vijolnieks</t>
      </is>
    </nc>
  </rcc>
  <rcc rId="4844" sId="1">
    <oc r="H566" t="inlineStr">
      <is>
        <t>komponists</t>
      </is>
    </oc>
    <nc r="H566"/>
  </rcc>
  <rcc rId="4845" sId="1">
    <oc r="G566" t="inlineStr">
      <is>
        <t>J.Vītola Latvijas Mūzikas akadēmija</t>
      </is>
    </oc>
    <nc r="G566" t="inlineStr">
      <is>
        <t>komponists</t>
      </is>
    </nc>
  </rcc>
  <rcc rId="4846" sId="1">
    <nc r="G567" t="inlineStr">
      <is>
        <t>komponiste</t>
      </is>
    </nc>
  </rcc>
  <rcc rId="4847" sId="1">
    <nc r="G568" t="inlineStr">
      <is>
        <t>komponiste</t>
      </is>
    </nc>
  </rcc>
  <rcc rId="4848" sId="1">
    <oc r="H567" t="inlineStr">
      <is>
        <t>komponiste</t>
      </is>
    </oc>
    <nc r="H567"/>
  </rcc>
  <rcc rId="4849" sId="1">
    <oc r="H568" t="inlineStr">
      <is>
        <t>Komponiste</t>
      </is>
    </oc>
    <nc r="H568"/>
  </rcc>
  <rm rId="4850" sheetId="1" source="H569:H613" destination="G569:G613" sourceSheetId="1">
    <rfmt sheetId="1" sqref="G569"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0"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1"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2"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3"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4"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5"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6"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7"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8"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79"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0"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1"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2"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3"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4"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5"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6"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7"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8"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89"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0"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1"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2"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3"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4"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5"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6"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7"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8"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599"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0"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1"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2"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3"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4"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5"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6"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7"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8"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09"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10"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11"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12"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G613" start="0" length="0">
      <dxf>
        <font>
          <sz val="11"/>
          <color theme="1"/>
          <name val="Calibri"/>
          <family val="2"/>
          <charset val="186"/>
          <scheme val="minor"/>
        </font>
        <border outline="0">
          <left style="thin">
            <color auto="1"/>
          </left>
          <right style="thin">
            <color auto="1"/>
          </right>
          <top style="thin">
            <color auto="1"/>
          </top>
          <bottom style="thin">
            <color auto="1"/>
          </bottom>
        </border>
      </dxf>
    </rfmt>
  </rm>
  <rm rId="4851" sheetId="1" source="H614:H621" destination="G614:G621" sourceSheetId="1">
    <rcc rId="0" sId="1" dxf="1">
      <nc r="G614" t="inlineStr">
        <is>
          <t>spēlētājs</t>
        </is>
      </nc>
      <ndxf>
        <font>
          <sz val="10"/>
          <color rgb="FFFF0000"/>
          <name val="Calibri"/>
          <family val="2"/>
          <charset val="186"/>
          <scheme val="minor"/>
        </font>
        <fill>
          <patternFill patternType="solid">
            <bgColor theme="0"/>
          </patternFill>
        </fill>
        <border outline="0">
          <left style="thin">
            <color auto="1"/>
          </left>
          <right style="thin">
            <color auto="1"/>
          </right>
          <top style="thin">
            <color auto="1"/>
          </top>
          <bottom style="thin">
            <color auto="1"/>
          </bottom>
        </border>
      </ndxf>
    </rcc>
    <rcc rId="0" sId="1" dxf="1">
      <nc r="G615" t="inlineStr">
        <is>
          <t>spēlētājs</t>
        </is>
      </nc>
      <ndxf>
        <font>
          <sz val="10"/>
          <color rgb="FFFF0000"/>
          <name val="Calibri"/>
          <family val="2"/>
          <charset val="186"/>
          <scheme val="minor"/>
        </font>
        <fill>
          <patternFill patternType="solid">
            <bgColor theme="0"/>
          </patternFill>
        </fill>
        <border outline="0">
          <left style="thin">
            <color auto="1"/>
          </left>
          <right style="thin">
            <color auto="1"/>
          </right>
          <top style="thin">
            <color auto="1"/>
          </top>
          <bottom style="thin">
            <color auto="1"/>
          </bottom>
        </border>
      </ndxf>
    </rcc>
    <rcc rId="0" sId="1" dxf="1">
      <nc r="G616" t="inlineStr">
        <is>
          <t>spēlētājs</t>
        </is>
      </nc>
      <ndxf>
        <font>
          <sz val="10"/>
          <color rgb="FFFF0000"/>
          <name val="Calibri"/>
          <family val="2"/>
          <charset val="186"/>
          <scheme val="minor"/>
        </font>
        <fill>
          <patternFill patternType="solid">
            <bgColor theme="0"/>
          </patternFill>
        </fill>
        <border outline="0">
          <left style="thin">
            <color auto="1"/>
          </left>
          <right style="thin">
            <color auto="1"/>
          </right>
          <top style="thin">
            <color auto="1"/>
          </top>
          <bottom style="thin">
            <color auto="1"/>
          </bottom>
        </border>
      </ndxf>
    </rcc>
    <rcc rId="0" sId="1" dxf="1">
      <nc r="G617" t="inlineStr">
        <is>
          <t>spēlētājs</t>
        </is>
      </nc>
      <ndxf>
        <font>
          <sz val="10"/>
          <color rgb="FFFF0000"/>
          <name val="Calibri"/>
          <family val="2"/>
          <charset val="186"/>
          <scheme val="minor"/>
        </font>
        <fill>
          <patternFill patternType="solid">
            <bgColor theme="0"/>
          </patternFill>
        </fill>
        <border outline="0">
          <left style="thin">
            <color auto="1"/>
          </left>
          <right style="thin">
            <color auto="1"/>
          </right>
          <top style="thin">
            <color auto="1"/>
          </top>
          <bottom style="thin">
            <color auto="1"/>
          </bottom>
        </border>
      </ndxf>
    </rcc>
    <rcc rId="0" sId="1" dxf="1">
      <nc r="G618" t="inlineStr">
        <is>
          <t>Galvenais treneris</t>
        </is>
      </nc>
      <ndxf>
        <font>
          <sz val="10"/>
          <color rgb="FFFF0000"/>
          <name val="Calibri"/>
          <family val="2"/>
          <charset val="186"/>
          <scheme val="minor"/>
        </font>
        <fill>
          <patternFill patternType="solid">
            <bgColor theme="0"/>
          </patternFill>
        </fill>
        <border outline="0">
          <left style="thin">
            <color auto="1"/>
          </left>
          <right style="thin">
            <color auto="1"/>
          </right>
          <top style="thin">
            <color auto="1"/>
          </top>
          <bottom style="thin">
            <color auto="1"/>
          </bottom>
        </border>
      </ndxf>
    </rcc>
    <rcc rId="0" sId="1" dxf="1">
      <nc r="G619" t="inlineStr">
        <is>
          <t>Treneris</t>
        </is>
      </nc>
      <ndxf>
        <font>
          <sz val="10"/>
          <color rgb="FFFF0000"/>
          <name val="Calibri"/>
          <family val="2"/>
          <charset val="186"/>
          <scheme val="minor"/>
        </font>
        <border outline="0">
          <right style="thin">
            <color indexed="64"/>
          </right>
        </border>
      </ndxf>
    </rcc>
    <rcc rId="0" sId="1" dxf="1">
      <nc r="G620" t="inlineStr">
        <is>
          <t>Treneris</t>
        </is>
      </nc>
      <ndxf>
        <font>
          <sz val="10"/>
          <color rgb="FFFF0000"/>
          <name val="Calibri"/>
          <family val="2"/>
          <charset val="186"/>
          <scheme val="minor"/>
        </font>
        <border outline="0">
          <right style="thin">
            <color indexed="64"/>
          </right>
        </border>
      </ndxf>
    </rcc>
    <rcc rId="0" sId="1" dxf="1">
      <nc r="G621" t="inlineStr">
        <is>
          <t xml:space="preserve">Komandas menedžeris </t>
        </is>
      </nc>
      <ndxf>
        <font>
          <sz val="10"/>
          <color rgb="FFFF0000"/>
          <name val="Calibri"/>
          <family val="2"/>
          <charset val="186"/>
          <scheme val="minor"/>
        </font>
        <border outline="0">
          <right style="thin">
            <color indexed="64"/>
          </right>
        </border>
      </ndxf>
    </rcc>
  </rm>
  <rcc rId="4852" sId="1">
    <oc r="H629" t="inlineStr">
      <is>
        <t>Izdevniecība "Liels un Mazs"</t>
      </is>
    </oc>
    <nc r="H629"/>
  </rcc>
  <rcc rId="4853" sId="1">
    <oc r="H654" t="inlineStr">
      <is>
        <t>Nodibinājums “Kokneses fonds”</t>
      </is>
    </oc>
    <nc r="H654"/>
  </rcc>
  <rcc rId="4854" sId="1">
    <oc r="G654" t="inlineStr">
      <is>
        <t xml:space="preserve">mecenāts, Likteņdārzs </t>
      </is>
    </oc>
    <nc r="G654" t="inlineStr">
      <is>
        <t>Nodibinājums “Kokneses fonds”</t>
      </is>
    </nc>
  </rcc>
  <rcc rId="4855" sId="1">
    <oc r="H656" t="inlineStr">
      <is>
        <t>LU Vēstures un filozofijas fakultāte</t>
      </is>
    </oc>
    <nc r="H656"/>
  </rcc>
  <rcc rId="4856" sId="1">
    <oc r="G656" t="inlineStr">
      <is>
        <t>Vēsturnieks</t>
      </is>
    </oc>
    <nc r="G656" t="inlineStr">
      <is>
        <t>LU Vēstures un filozofijas fakultāte</t>
      </is>
    </nc>
  </rcc>
  <rcc rId="4857" sId="1">
    <oc r="H657" t="inlineStr">
      <is>
        <t>Pētījumu centrs SKDS</t>
      </is>
    </oc>
    <nc r="H657"/>
  </rcc>
  <rcc rId="4858" sId="1">
    <oc r="G658" t="inlineStr">
      <is>
        <t>Politikas komentētājs, "Mediju tilts" direktors</t>
      </is>
    </oc>
    <nc r="G658" t="inlineStr">
      <is>
        <t xml:space="preserve">"Mediju tilts" </t>
      </is>
    </nc>
  </rcc>
  <rcc rId="4859" sId="1">
    <oc r="H659" t="inlineStr">
      <is>
        <t>Biedrība “Elijas nams”</t>
      </is>
    </oc>
    <nc r="H659"/>
  </rcc>
  <rcc rId="4860" sId="1">
    <oc r="H661" t="inlineStr">
      <is>
        <t>Jurists, zvērināts advokāts</t>
      </is>
    </oc>
    <nc r="H661"/>
  </rcc>
  <rrc rId="4861" sId="1" ref="A666:XFD666" action="deleteRow">
    <rfmt sheetId="1" xfDxf="1" sqref="A666:XFD666" start="0" length="0">
      <dxf/>
    </rfmt>
    <rfmt sheetId="1" sqref="A666"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B666" start="0" length="0">
      <dxf>
        <font>
          <color auto="1"/>
        </font>
        <fill>
          <patternFill patternType="solid">
            <bgColor theme="4" tint="0.39997558519241921"/>
          </patternFill>
        </fill>
        <alignment horizontal="center" vertical="center" wrapText="1"/>
        <border outline="0">
          <left style="thin">
            <color auto="1"/>
          </left>
          <right style="thin">
            <color auto="1"/>
          </right>
          <top style="thin">
            <color auto="1"/>
          </top>
          <bottom style="thin">
            <color auto="1"/>
          </bottom>
        </border>
      </dxf>
    </rfmt>
    <rfmt sheetId="1" sqref="C666" start="0" length="0">
      <dxf>
        <font>
          <color rgb="FFFF0000"/>
        </font>
        <fill>
          <patternFill patternType="solid">
            <bgColor theme="4" tint="0.39997558519241921"/>
          </patternFill>
        </fill>
        <border outline="0">
          <left style="thin">
            <color auto="1"/>
          </left>
          <right style="thin">
            <color auto="1"/>
          </right>
          <top style="thin">
            <color auto="1"/>
          </top>
          <bottom style="thin">
            <color auto="1"/>
          </bottom>
        </border>
      </dxf>
    </rfmt>
    <rfmt sheetId="1" sqref="D666" start="0" length="0">
      <dxf>
        <fill>
          <patternFill patternType="solid">
            <bgColor theme="4" tint="0.39997558519241921"/>
          </patternFill>
        </fill>
        <border outline="0">
          <left style="thin">
            <color auto="1"/>
          </left>
          <right style="thin">
            <color auto="1"/>
          </right>
          <top style="thin">
            <color auto="1"/>
          </top>
          <bottom style="thin">
            <color auto="1"/>
          </bottom>
        </border>
      </dxf>
    </rfmt>
    <rfmt sheetId="1" sqref="E666" start="0" length="0">
      <dxf>
        <fill>
          <patternFill patternType="solid">
            <bgColor theme="0"/>
          </patternFill>
        </fill>
        <alignment horizontal="center" vertical="top"/>
        <border outline="0">
          <left style="thin">
            <color auto="1"/>
          </left>
          <right style="thin">
            <color auto="1"/>
          </right>
          <top style="thin">
            <color auto="1"/>
          </top>
          <bottom style="thin">
            <color auto="1"/>
          </bottom>
        </border>
      </dxf>
    </rfmt>
    <rfmt sheetId="1" sqref="F666" start="0" length="0">
      <dxf>
        <fill>
          <patternFill patternType="solid">
            <bgColor theme="0"/>
          </patternFill>
        </fill>
        <alignment horizontal="center" vertical="top"/>
        <border outline="0">
          <left style="thin">
            <color auto="1"/>
          </left>
          <right style="thin">
            <color auto="1"/>
          </right>
          <top style="thin">
            <color auto="1"/>
          </top>
          <bottom style="thin">
            <color auto="1"/>
          </bottom>
        </border>
      </dxf>
    </rfmt>
    <rfmt sheetId="1" sqref="G666" start="0" length="0">
      <dxf>
        <fill>
          <patternFill patternType="solid">
            <bgColor theme="0"/>
          </patternFill>
        </fill>
        <border outline="0">
          <left style="thin">
            <color auto="1"/>
          </left>
          <right style="thin">
            <color auto="1"/>
          </right>
          <top style="thin">
            <color auto="1"/>
          </top>
          <bottom style="thin">
            <color auto="1"/>
          </bottom>
        </border>
      </dxf>
    </rfmt>
    <rfmt sheetId="1" s="1" sqref="H666" start="0" length="0">
      <dxf>
        <font>
          <u/>
          <sz val="11"/>
          <color theme="10"/>
          <name val="Calibri"/>
          <family val="2"/>
          <scheme val="minor"/>
        </font>
        <fill>
          <patternFill patternType="solid">
            <bgColor theme="0"/>
          </patternFill>
        </fill>
        <border outline="0">
          <left style="thin">
            <color auto="1"/>
          </left>
          <right style="thin">
            <color auto="1"/>
          </right>
          <top style="thin">
            <color auto="1"/>
          </top>
          <bottom style="thin">
            <color auto="1"/>
          </bottom>
        </border>
      </dxf>
    </rfmt>
    <rfmt sheetId="1" sqref="I666" start="0" length="0">
      <dxf>
        <fill>
          <patternFill patternType="solid">
            <bgColor theme="4" tint="0.39997558519241921"/>
          </patternFill>
        </fill>
        <alignment horizontal="left" vertical="top"/>
        <border outline="0">
          <left style="thin">
            <color auto="1"/>
          </left>
          <right style="thin">
            <color auto="1"/>
          </right>
          <top style="thin">
            <color auto="1"/>
          </top>
          <bottom style="thin">
            <color auto="1"/>
          </bottom>
        </border>
      </dxf>
    </rfmt>
    <rfmt sheetId="1" sqref="J666" start="0" length="0">
      <dxf>
        <border outline="0">
          <left style="thin">
            <color auto="1"/>
          </left>
          <right style="thin">
            <color auto="1"/>
          </right>
          <top style="thin">
            <color auto="1"/>
          </top>
          <bottom style="thin">
            <color auto="1"/>
          </bottom>
        </border>
      </dxf>
    </rfmt>
    <rfmt sheetId="1" sqref="K666" start="0" length="0">
      <dxf>
        <border outline="0">
          <left style="thin">
            <color auto="1"/>
          </left>
          <right style="thin">
            <color auto="1"/>
          </right>
          <top style="thin">
            <color auto="1"/>
          </top>
          <bottom style="thin">
            <color auto="1"/>
          </bottom>
        </border>
      </dxf>
    </rfmt>
  </rrc>
  <rcc rId="4862" sId="1">
    <oc r="H666" t="inlineStr">
      <is>
        <t>SIA "Mikrotīkls"</t>
      </is>
    </oc>
    <nc r="H666"/>
  </rcc>
  <rcc rId="4863" sId="1">
    <oc r="G666" t="inlineStr">
      <is>
        <t xml:space="preserve">līdzīpašnieks </t>
      </is>
    </oc>
    <nc r="G666" t="inlineStr">
      <is>
        <t>SIA "Mikrotīkls"</t>
      </is>
    </nc>
  </rcc>
  <rcc rId="4864" sId="1">
    <oc r="H667" t="inlineStr">
      <is>
        <t>AS "Latvijas Finieris"</t>
      </is>
    </oc>
    <nc r="H667"/>
  </rcc>
  <rcc rId="4865" sId="1">
    <oc r="G667" t="inlineStr">
      <is>
        <t>padomes priekšsēdētājs</t>
      </is>
    </oc>
    <nc r="G667" t="inlineStr">
      <is>
        <t>AS "Latvijas Finieris"</t>
      </is>
    </nc>
  </rcc>
  <rm rId="4866" sheetId="1" source="H668:H676" destination="G668:G676" sourceSheetId="1">
    <rfmt sheetId="1" sqref="G668"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69"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70"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71"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72"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73"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74"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75"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76"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m>
  <rm rId="4867" sheetId="1" source="H677:H684" destination="G677:G684" sourceSheetId="1">
    <rcc rId="0" sId="1" dxf="1">
      <nc r="G677" t="inlineStr">
        <is>
          <t>ģenerāldirektors</t>
        </is>
      </nc>
      <n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G678"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79"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80"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81"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82"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83"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84"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m>
  <rcc rId="4868" sId="1">
    <oc r="G685" t="inlineStr">
      <is>
        <t>padomes priekšsēdētājs</t>
      </is>
    </oc>
    <nc r="G685"/>
  </rcc>
  <rcc rId="4869" sId="1">
    <oc r="G686" t="inlineStr">
      <is>
        <t>valdes priekšsēdētājs</t>
      </is>
    </oc>
    <nc r="G686"/>
  </rcc>
  <rcc rId="4870" sId="1">
    <oc r="G687" t="inlineStr">
      <is>
        <t>padomes priekšsēdētājs</t>
      </is>
    </oc>
    <nc r="G687"/>
  </rcc>
  <rcc rId="4871" sId="1">
    <oc r="G688" t="inlineStr">
      <is>
        <t>valdes priekšsēdētāja</t>
      </is>
    </oc>
    <nc r="G688"/>
  </rcc>
  <rcc rId="4872" sId="1">
    <oc r="G689" t="inlineStr">
      <is>
        <t>valdes priekšsēdētājs</t>
      </is>
    </oc>
    <nc r="G689"/>
  </rcc>
  <rcc rId="4873" sId="1">
    <oc r="G690" t="inlineStr">
      <is>
        <t>valdes priekšsēdētājs</t>
      </is>
    </oc>
    <nc r="G690"/>
  </rcc>
  <rcc rId="4874" sId="1">
    <oc r="G692" t="inlineStr">
      <is>
        <t>valdes priekšsēdētājs</t>
      </is>
    </oc>
    <nc r="G692"/>
  </rcc>
  <rcc rId="4875" sId="1">
    <oc r="G691" t="inlineStr">
      <is>
        <t>valdes priekšsēdētājs</t>
      </is>
    </oc>
    <nc r="G691"/>
  </rcc>
  <rcc rId="4876" sId="1">
    <oc r="G693" t="inlineStr">
      <is>
        <t>valdes priekšsēdētājs</t>
      </is>
    </oc>
    <nc r="G693"/>
  </rcc>
  <rcc rId="4877" sId="1">
    <oc r="G694" t="inlineStr">
      <is>
        <t>direktors</t>
      </is>
    </oc>
    <nc r="G694"/>
  </rcc>
  <rcc rId="4878" sId="1">
    <oc r="G695" t="inlineStr">
      <is>
        <t>prezidents</t>
      </is>
    </oc>
    <nc r="G695"/>
  </rcc>
  <rcc rId="4879" sId="1">
    <oc r="G696" t="inlineStr">
      <is>
        <t>prezidents</t>
      </is>
    </oc>
    <nc r="G696"/>
  </rcc>
  <rm rId="4880" sheetId="1" source="H685:H696" destination="G685:G696" sourceSheetId="1">
    <rfmt sheetId="1" sqref="G685"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86"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87"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88"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89"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90"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91"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92"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G693" start="0" length="0">
      <dxf>
        <font>
          <sz val="11"/>
          <color theme="1"/>
          <name val="Calibri"/>
          <family val="2"/>
          <charset val="186"/>
          <scheme val="minor"/>
        </font>
        <fill>
          <patternFill patternType="solid">
            <bgColor theme="0"/>
          </patternFill>
        </fill>
        <alignment horizontal="justify" vertical="center" wrapText="1"/>
        <border outline="0">
          <left style="thin">
            <color auto="1"/>
          </left>
          <right style="thin">
            <color auto="1"/>
          </right>
          <top style="thin">
            <color auto="1"/>
          </top>
          <bottom style="thin">
            <color auto="1"/>
          </bottom>
        </border>
      </dxf>
    </rfmt>
    <rfmt sheetId="1" sqref="G694" start="0" length="0">
      <dxf>
        <font>
          <sz val="11"/>
          <color theme="1"/>
          <name val="Calibri"/>
          <family val="2"/>
          <charset val="186"/>
          <scheme val="minor"/>
        </font>
        <fill>
          <patternFill patternType="solid">
            <bgColor theme="0"/>
          </patternFill>
        </fill>
        <alignment horizontal="justify" vertical="center" wrapText="1"/>
        <border outline="0">
          <left style="thin">
            <color auto="1"/>
          </left>
          <right style="thin">
            <color auto="1"/>
          </right>
          <top style="thin">
            <color auto="1"/>
          </top>
          <bottom style="thin">
            <color auto="1"/>
          </bottom>
        </border>
      </dxf>
    </rfmt>
    <rfmt sheetId="1" sqref="G695" start="0" length="0">
      <dxf>
        <font>
          <sz val="11"/>
          <color theme="1"/>
          <name val="Calibri"/>
          <family val="2"/>
          <charset val="186"/>
          <scheme val="minor"/>
        </font>
        <fill>
          <patternFill patternType="solid">
            <bgColor theme="0"/>
          </patternFill>
        </fill>
        <alignment horizontal="justify" vertical="center" wrapText="1"/>
        <border outline="0">
          <left style="thin">
            <color auto="1"/>
          </left>
          <right style="thin">
            <color auto="1"/>
          </right>
          <top style="thin">
            <color auto="1"/>
          </top>
          <bottom style="thin">
            <color auto="1"/>
          </bottom>
        </border>
      </dxf>
    </rfmt>
    <rfmt sheetId="1" sqref="G696" start="0" length="0">
      <dxf>
        <font>
          <sz val="11"/>
          <color theme="1"/>
          <name val="Calibri"/>
          <family val="2"/>
          <charset val="186"/>
          <scheme val="minor"/>
        </font>
        <fill>
          <patternFill patternType="solid">
            <bgColor theme="0"/>
          </patternFill>
        </fill>
        <alignment horizontal="justify" vertical="center" wrapText="1"/>
        <border outline="0">
          <left style="thin">
            <color auto="1"/>
          </left>
          <right style="thin">
            <color auto="1"/>
          </right>
          <top style="thin">
            <color auto="1"/>
          </top>
          <bottom style="thin">
            <color auto="1"/>
          </bottom>
        </border>
      </dxf>
    </rfmt>
  </rm>
  <rcc rId="4881" sId="1">
    <oc r="G697" t="inlineStr">
      <is>
        <t>valdes priekšsēdētājs</t>
      </is>
    </oc>
    <nc r="G697"/>
  </rcc>
  <rcc rId="4882" sId="1">
    <oc r="G698" t="inlineStr">
      <is>
        <t>pārvaldnieks</t>
      </is>
    </oc>
    <nc r="G698"/>
  </rcc>
  <rcc rId="4883" sId="1">
    <oc r="G699" t="inlineStr">
      <is>
        <t>valdes priekšsēdētājs</t>
      </is>
    </oc>
    <nc r="G699"/>
  </rcc>
  <rcc rId="4884" sId="1">
    <oc r="G700" t="inlineStr">
      <is>
        <t>valdes priekšsēdētājs</t>
      </is>
    </oc>
    <nc r="G700"/>
  </rcc>
  <rcc rId="4885" sId="1">
    <oc r="G701" t="inlineStr">
      <is>
        <t>Zero Waste valdes priekšsēdētāja</t>
      </is>
    </oc>
    <nc r="G701"/>
  </rcc>
  <rcc rId="4886" sId="1">
    <oc r="G702" t="inlineStr">
      <is>
        <t>valdes priekšsēdētāja</t>
      </is>
    </oc>
    <nc r="G702"/>
  </rcc>
  <rm rId="4887" sheetId="1" source="H697:H702" destination="G697:G702" sourceSheetId="1">
    <rfmt sheetId="1" sqref="G697" start="0" length="0">
      <dxf>
        <font>
          <sz val="11"/>
          <color theme="1"/>
          <name val="Calibri"/>
          <family val="2"/>
          <charset val="186"/>
          <scheme val="minor"/>
        </font>
        <fill>
          <patternFill patternType="solid">
            <bgColor theme="0"/>
          </patternFill>
        </fill>
        <alignment horizontal="justify" vertical="center" wrapText="1"/>
        <border outline="0">
          <left style="thin">
            <color auto="1"/>
          </left>
          <right style="thin">
            <color auto="1"/>
          </right>
          <top style="thin">
            <color auto="1"/>
          </top>
          <bottom style="thin">
            <color auto="1"/>
          </bottom>
        </border>
      </dxf>
    </rfmt>
    <rfmt sheetId="1" sqref="G698" start="0" length="0">
      <dxf>
        <font>
          <sz val="11"/>
          <color theme="1"/>
          <name val="Calibri"/>
          <family val="2"/>
          <charset val="186"/>
          <scheme val="minor"/>
        </font>
        <fill>
          <patternFill patternType="solid">
            <bgColor theme="0"/>
          </patternFill>
        </fill>
        <alignment horizontal="justify" vertical="center" wrapText="1"/>
        <border outline="0">
          <left style="thin">
            <color auto="1"/>
          </left>
          <right style="thin">
            <color auto="1"/>
          </right>
          <top style="thin">
            <color auto="1"/>
          </top>
          <bottom style="thin">
            <color auto="1"/>
          </bottom>
        </border>
      </dxf>
    </rfmt>
    <rfmt sheetId="1" sqref="G699" start="0" length="0">
      <dxf>
        <font>
          <sz val="11"/>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G700" start="0" length="0">
      <dxf>
        <font>
          <sz val="11"/>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G701" start="0" length="0">
      <dxf>
        <font>
          <sz val="11"/>
          <color theme="1"/>
          <name val="Calibri"/>
          <family val="2"/>
          <charset val="186"/>
          <scheme val="minor"/>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G702" start="0" length="0">
      <dxf>
        <font>
          <sz val="11"/>
          <color theme="1"/>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dxf>
    </rfmt>
  </rm>
  <rcc rId="4888" sId="1">
    <oc r="G703" t="inlineStr">
      <is>
        <t>uzņēmējs, AS SAF Tehnika valdes priekšsēdētājs</t>
      </is>
    </oc>
    <nc r="G703" t="inlineStr">
      <is>
        <t xml:space="preserve"> AS SAF Tehnika</t>
      </is>
    </nc>
  </rcc>
  <rcc rId="4889" sId="1">
    <oc r="H703" t="inlineStr">
      <is>
        <t>AS SAF Tehnika</t>
      </is>
    </oc>
    <nc r="H703"/>
  </rcc>
  <rcc rId="4890" sId="1">
    <oc r="H704" t="inlineStr">
      <is>
        <t>Sabiedrība Tilde</t>
      </is>
    </oc>
    <nc r="H704"/>
  </rcc>
  <rcc rId="4891" sId="1">
    <oc r="G704" t="inlineStr">
      <is>
        <t>TILDE Valdes priekšsēdētājs</t>
      </is>
    </oc>
    <nc r="G704" t="inlineStr">
      <is>
        <t xml:space="preserve">TILDE </t>
      </is>
    </nc>
  </rcc>
  <rcc rId="4892" sId="1">
    <oc r="G705" t="inlineStr">
      <is>
        <t xml:space="preserve"> Latvijas startapu uzņēmumu asociācijas "Startin.lv'"valdes priekšsēdētāja</t>
      </is>
    </oc>
    <nc r="G705" t="inlineStr">
      <is>
        <t xml:space="preserve"> Latvijas startapu uzņēmumu asociācija "Startin.lv'"</t>
      </is>
    </nc>
  </rcc>
  <rcc rId="4893" sId="1">
    <oc r="H705" t="inlineStr">
      <is>
        <t xml:space="preserve"> Latvijas startapu uzņēmumu asociācija "Startin.lv'"</t>
      </is>
    </oc>
    <nc r="H705"/>
  </rcc>
  <rcc rId="4894" sId="1">
    <oc r="H706" t="inlineStr">
      <is>
        <t>TechHub Riga</t>
      </is>
    </oc>
    <nc r="H706"/>
  </rcc>
  <rcc rId="4895" sId="1">
    <oc r="G706" t="inlineStr">
      <is>
        <t>TechHub Riga līdzdibinātājs</t>
      </is>
    </oc>
    <nc r="G706" t="inlineStr">
      <is>
        <t xml:space="preserve">TechHub Riga </t>
      </is>
    </nc>
  </rcc>
  <rcc rId="4896" sId="1">
    <oc r="G707" t="inlineStr">
      <is>
        <t>Komercializācijas reaktora dibinātājs</t>
      </is>
    </oc>
    <nc r="G707" t="inlineStr">
      <is>
        <t>Komercializācijas reaktors</t>
      </is>
    </nc>
  </rcc>
  <rcc rId="4897" sId="1">
    <oc r="H707" t="inlineStr">
      <is>
        <t>Komercializācijas reaktors</t>
      </is>
    </oc>
    <nc r="H707"/>
  </rcc>
  <rcc rId="4898" sId="1">
    <oc r="G708" t="inlineStr">
      <is>
        <t>"Sonarworks" līdzdibinātājs un vadītājs</t>
      </is>
    </oc>
    <nc r="G708" t="inlineStr">
      <is>
        <t>"Sonarworks"</t>
      </is>
    </nc>
  </rcc>
  <rcc rId="4899" sId="1">
    <oc r="H708" t="inlineStr">
      <is>
        <t>Sonarworks SIA</t>
      </is>
    </oc>
    <nc r="H708"/>
  </rcc>
  <rcc rId="4900" sId="1">
    <oc r="H709" t="inlineStr">
      <is>
        <t>"Baltic Scientific Instruments" SIA</t>
      </is>
    </oc>
    <nc r="H709"/>
  </rcc>
  <rcc rId="4901" sId="1">
    <oc r="G709" t="inlineStr">
      <is>
        <t xml:space="preserve">Baltic Scientific Instruments prezidents </t>
      </is>
    </oc>
    <nc r="G709" t="inlineStr">
      <is>
        <t>"Baltic Scientific Instruments" SIA</t>
      </is>
    </nc>
  </rcc>
  <rcc rId="4902" sId="1">
    <oc r="G726" t="inlineStr">
      <is>
        <t>Valdes priekšsēdētājs</t>
      </is>
    </oc>
    <nc r="G726"/>
  </rcc>
  <rcc rId="4903" sId="1">
    <oc r="G728" t="inlineStr">
      <is>
        <t>Valdes priekšsēdētāja</t>
      </is>
    </oc>
    <nc r="G728"/>
  </rcc>
  <rcc rId="4904" sId="1">
    <oc r="G729" t="inlineStr">
      <is>
        <t>īpašnieks</t>
      </is>
    </oc>
    <nc r="G729"/>
  </rcc>
  <rcc rId="4905" sId="1">
    <oc r="G730" t="inlineStr">
      <is>
        <t>Īpašniece un valdes priekšsēdētāja</t>
      </is>
    </oc>
    <nc r="G730"/>
  </rcc>
  <rm rId="4906" sheetId="1" source="H726:H730" destination="G726:G730" sourceSheetId="1">
    <rfmt sheetId="1" sqref="G726" start="0" length="0">
      <dxf>
        <font>
          <sz val="11"/>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G727" start="0" length="0">
      <dxf>
        <font>
          <sz val="11"/>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G728" start="0" length="0">
      <dxf>
        <font>
          <sz val="11"/>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G729" start="0" length="0">
      <dxf>
        <font>
          <sz val="11"/>
          <color rgb="FFFF0000"/>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G730" start="0" length="0">
      <dxf>
        <font>
          <sz val="11"/>
          <color theme="1"/>
          <name val="Calibri"/>
          <family val="2"/>
          <charset val="186"/>
          <scheme val="minor"/>
        </font>
        <fill>
          <patternFill patternType="solid">
            <bgColor theme="0"/>
          </patternFill>
        </fill>
        <border outline="0">
          <left style="thin">
            <color auto="1"/>
          </left>
          <right style="thin">
            <color auto="1"/>
          </right>
          <top style="thin">
            <color auto="1"/>
          </top>
          <bottom style="thin">
            <color auto="1"/>
          </bottom>
        </border>
      </dxf>
    </rfmt>
  </rm>
  <rcv guid="{9350B7DC-40A3-48E3-88AC-D43DFA649CFC}" action="delete"/>
  <rcv guid="{9350B7DC-40A3-48E3-88AC-D43DFA649CFC}" action="add"/>
</revisions>
</file>

<file path=xl/revisions/revisionLog8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4907" sId="1" ref="H1:H1048576" action="deleteCol">
    <rfmt sheetId="1" xfDxf="1" sqref="H1:H1048576" start="0" length="0">
      <dxf/>
    </rfmt>
    <rcc rId="0" sId="1" dxf="1">
      <nc r="H1" t="inlineStr">
        <is>
          <t>Organizācija</t>
        </is>
      </nc>
      <ndxf>
        <font>
          <b/>
          <color auto="1"/>
        </font>
        <fill>
          <patternFill patternType="solid">
            <fgColor rgb="FFFFCCCC"/>
            <bgColor theme="3" tint="0.59999389629810485"/>
          </patternFill>
        </fill>
        <alignment horizontal="center" vertical="center" wrapText="1"/>
        <border outline="0">
          <left style="thin">
            <color auto="1"/>
          </left>
          <right style="thin">
            <color auto="1"/>
          </right>
          <top style="thin">
            <color auto="1"/>
          </top>
          <bottom style="thin">
            <color auto="1"/>
          </bottom>
        </border>
      </ndxf>
    </rcc>
    <rfmt sheetId="1" sqref="H2" start="0" length="0">
      <dxf>
        <font>
          <color auto="1"/>
        </font>
        <alignment horizontal="center" vertical="center" wrapText="1"/>
        <border outline="0">
          <left style="thin">
            <color auto="1"/>
          </left>
          <right style="thin">
            <color auto="1"/>
          </right>
          <top style="thin">
            <color auto="1"/>
          </top>
          <bottom style="thin">
            <color auto="1"/>
          </bottom>
        </border>
      </dxf>
    </rfmt>
    <rfmt sheetId="1" sqref="H3" start="0" length="0">
      <dxf>
        <font>
          <b/>
          <i/>
          <color auto="1"/>
        </font>
        <alignment vertical="center" wrapText="1"/>
        <border outline="0">
          <left style="thin">
            <color auto="1"/>
          </left>
          <right style="thin">
            <color auto="1"/>
          </right>
          <top style="thin">
            <color auto="1"/>
          </top>
          <bottom style="thin">
            <color auto="1"/>
          </bottom>
        </border>
      </dxf>
    </rfmt>
    <rfmt sheetId="1" sqref="H4" start="0" length="0">
      <dxf>
        <font>
          <b/>
          <i/>
          <color auto="1"/>
        </font>
        <alignment vertical="center" wrapText="1"/>
        <border outline="0">
          <left style="thin">
            <color auto="1"/>
          </left>
          <right style="thin">
            <color auto="1"/>
          </right>
          <top style="thin">
            <color auto="1"/>
          </top>
          <bottom style="thin">
            <color auto="1"/>
          </bottom>
        </border>
      </dxf>
    </rfmt>
    <rfmt sheetId="1" sqref="H5" start="0" length="0">
      <dxf>
        <font>
          <b/>
          <i/>
          <color auto="1"/>
        </font>
        <alignment vertical="center" wrapText="1"/>
        <border outline="0">
          <left style="thin">
            <color auto="1"/>
          </left>
          <right style="thin">
            <color auto="1"/>
          </right>
          <top style="thin">
            <color auto="1"/>
          </top>
          <bottom style="thin">
            <color auto="1"/>
          </bottom>
        </border>
      </dxf>
    </rfmt>
    <rfmt sheetId="1" sqref="H6" start="0" length="0">
      <dxf>
        <font>
          <b/>
          <i/>
          <color auto="1"/>
        </font>
        <alignment vertical="center" wrapText="1"/>
        <border outline="0">
          <left style="thin">
            <color auto="1"/>
          </left>
          <right style="thin">
            <color auto="1"/>
          </right>
          <top style="thin">
            <color auto="1"/>
          </top>
          <bottom style="thin">
            <color auto="1"/>
          </bottom>
        </border>
      </dxf>
    </rfmt>
    <rfmt sheetId="1" sqref="H7" start="0" length="0">
      <dxf>
        <font>
          <color auto="1"/>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dxf>
    </rfmt>
    <rfmt sheetId="1" sqref="H8" start="0" length="0">
      <dxf>
        <font>
          <color auto="1"/>
        </font>
        <fill>
          <patternFill patternType="solid">
            <fgColor rgb="FFF8F8F8"/>
            <bgColor rgb="FFFFFFFF"/>
          </patternFill>
        </fill>
        <alignment vertical="center" wrapText="1"/>
        <border outline="0">
          <left style="thin">
            <color auto="1"/>
          </left>
          <right style="thin">
            <color auto="1"/>
          </right>
          <top style="thin">
            <color auto="1"/>
          </top>
          <bottom style="thin">
            <color auto="1"/>
          </bottom>
        </border>
      </dxf>
    </rfmt>
    <rfmt sheetId="1" sqref="H9" start="0" length="0">
      <dxf>
        <font>
          <color auto="1"/>
        </font>
        <alignment vertical="center" wrapText="1"/>
        <border outline="0">
          <left style="thin">
            <color auto="1"/>
          </left>
          <right style="thin">
            <color auto="1"/>
          </right>
          <top style="thin">
            <color auto="1"/>
          </top>
          <bottom style="thin">
            <color auto="1"/>
          </bottom>
        </border>
      </dxf>
    </rfmt>
    <rfmt sheetId="1" sqref="H10" start="0" length="0">
      <dxf>
        <font>
          <color auto="1"/>
        </font>
        <alignment vertical="center" wrapText="1"/>
        <border outline="0">
          <left style="thin">
            <color auto="1"/>
          </left>
          <right style="thin">
            <color auto="1"/>
          </right>
          <top style="thin">
            <color auto="1"/>
          </top>
          <bottom style="thin">
            <color auto="1"/>
          </bottom>
        </border>
      </dxf>
    </rfmt>
    <rfmt sheetId="1" sqref="H11" start="0" length="0">
      <dxf>
        <font>
          <color auto="1"/>
        </font>
        <alignment vertical="center" wrapText="1"/>
        <border outline="0">
          <left style="thin">
            <color auto="1"/>
          </left>
          <right style="thin">
            <color auto="1"/>
          </right>
          <top style="thin">
            <color auto="1"/>
          </top>
          <bottom style="thin">
            <color auto="1"/>
          </bottom>
        </border>
      </dxf>
    </rfmt>
    <rfmt sheetId="1" sqref="H12" start="0" length="0">
      <dxf>
        <font>
          <color auto="1"/>
        </font>
        <alignment vertical="center" wrapText="1"/>
        <border outline="0">
          <left style="thin">
            <color auto="1"/>
          </left>
          <right style="thin">
            <color auto="1"/>
          </right>
          <top style="thin">
            <color auto="1"/>
          </top>
          <bottom style="thin">
            <color auto="1"/>
          </bottom>
        </border>
      </dxf>
    </rfmt>
    <rfmt sheetId="1" sqref="H13" start="0" length="0">
      <dxf>
        <font>
          <color auto="1"/>
        </font>
        <alignment horizontal="left" vertical="center" wrapText="1"/>
        <border outline="0">
          <left style="thin">
            <color auto="1"/>
          </left>
          <right style="thin">
            <color auto="1"/>
          </right>
          <top style="thin">
            <color auto="1"/>
          </top>
          <bottom style="thin">
            <color auto="1"/>
          </bottom>
        </border>
      </dxf>
    </rfmt>
    <rfmt sheetId="1" sqref="H14" start="0" length="0">
      <dxf>
        <font>
          <color auto="1"/>
        </font>
        <alignment horizontal="left" vertical="center" wrapText="1"/>
        <border outline="0">
          <left style="thin">
            <color auto="1"/>
          </left>
          <right style="thin">
            <color auto="1"/>
          </right>
          <top style="thin">
            <color auto="1"/>
          </top>
          <bottom style="thin">
            <color auto="1"/>
          </bottom>
        </border>
      </dxf>
    </rfmt>
    <rfmt sheetId="1" sqref="H15" start="0" length="0">
      <dxf>
        <font>
          <color auto="1"/>
        </font>
        <alignment horizontal="left" vertical="center" wrapText="1"/>
        <border outline="0">
          <left style="thin">
            <color auto="1"/>
          </left>
          <right style="thin">
            <color auto="1"/>
          </right>
          <top style="thin">
            <color auto="1"/>
          </top>
          <bottom style="thin">
            <color auto="1"/>
          </bottom>
        </border>
      </dxf>
    </rfmt>
    <rfmt sheetId="1" sqref="H16" start="0" length="0">
      <dxf>
        <font>
          <color auto="1"/>
        </font>
        <alignment horizontal="left" vertical="center" wrapText="1"/>
        <border outline="0">
          <left style="thin">
            <color auto="1"/>
          </left>
          <right style="thin">
            <color auto="1"/>
          </right>
          <top style="thin">
            <color auto="1"/>
          </top>
          <bottom style="thin">
            <color auto="1"/>
          </bottom>
        </border>
      </dxf>
    </rfmt>
    <rfmt sheetId="1" sqref="H17" start="0" length="0">
      <dxf>
        <font>
          <color auto="1"/>
        </font>
        <alignment horizontal="left" vertical="center" wrapText="1"/>
        <border outline="0">
          <left style="thin">
            <color auto="1"/>
          </left>
          <right style="thin">
            <color auto="1"/>
          </right>
          <top style="thin">
            <color auto="1"/>
          </top>
          <bottom style="thin">
            <color auto="1"/>
          </bottom>
        </border>
      </dxf>
    </rfmt>
    <rfmt sheetId="1" sqref="H18" start="0" length="0">
      <dxf>
        <font>
          <color auto="1"/>
        </font>
        <alignment horizontal="left" vertical="center" wrapText="1"/>
        <border outline="0">
          <left style="thin">
            <color auto="1"/>
          </left>
          <right style="thin">
            <color auto="1"/>
          </right>
          <top style="thin">
            <color auto="1"/>
          </top>
          <bottom style="thin">
            <color auto="1"/>
          </bottom>
        </border>
      </dxf>
    </rfmt>
    <rfmt sheetId="1" sqref="H19" start="0" length="0">
      <dxf>
        <alignment vertical="center" wrapText="1"/>
        <border outline="0">
          <left style="thin">
            <color auto="1"/>
          </left>
          <right style="thin">
            <color auto="1"/>
          </right>
          <top style="thin">
            <color auto="1"/>
          </top>
          <bottom style="thin">
            <color auto="1"/>
          </bottom>
        </border>
      </dxf>
    </rfmt>
    <rfmt sheetId="1" sqref="H20" start="0" length="0">
      <dxf>
        <alignment vertical="center" wrapText="1"/>
        <border outline="0">
          <left style="thin">
            <color auto="1"/>
          </left>
          <right style="thin">
            <color auto="1"/>
          </right>
          <top style="thin">
            <color auto="1"/>
          </top>
          <bottom style="thin">
            <color auto="1"/>
          </bottom>
        </border>
      </dxf>
    </rfmt>
    <rfmt sheetId="1" sqref="H21" start="0" length="0">
      <dxf>
        <alignment vertical="center" wrapText="1"/>
        <border outline="0">
          <left style="thin">
            <color auto="1"/>
          </left>
          <right style="thin">
            <color auto="1"/>
          </right>
          <top style="thin">
            <color auto="1"/>
          </top>
          <bottom style="thin">
            <color auto="1"/>
          </bottom>
        </border>
      </dxf>
    </rfmt>
    <rfmt sheetId="1" sqref="H22" start="0" length="0">
      <dxf>
        <alignment vertical="center" wrapText="1"/>
        <border outline="0">
          <left style="thin">
            <color auto="1"/>
          </left>
          <right style="thin">
            <color auto="1"/>
          </right>
          <top style="thin">
            <color auto="1"/>
          </top>
          <bottom style="thin">
            <color auto="1"/>
          </bottom>
        </border>
      </dxf>
    </rfmt>
    <rfmt sheetId="1" sqref="H23" start="0" length="0">
      <dxf>
        <alignment vertical="center" wrapText="1"/>
        <border outline="0">
          <left style="thin">
            <color auto="1"/>
          </left>
          <right style="thin">
            <color auto="1"/>
          </right>
          <top style="thin">
            <color auto="1"/>
          </top>
          <bottom style="thin">
            <color auto="1"/>
          </bottom>
        </border>
      </dxf>
    </rfmt>
    <rfmt sheetId="1" sqref="H24" start="0" length="0">
      <dxf>
        <alignment vertical="center" wrapText="1"/>
        <border outline="0">
          <left style="thin">
            <color auto="1"/>
          </left>
          <right style="thin">
            <color auto="1"/>
          </right>
          <top style="thin">
            <color auto="1"/>
          </top>
          <bottom style="thin">
            <color auto="1"/>
          </bottom>
        </border>
      </dxf>
    </rfmt>
    <rfmt sheetId="1" sqref="H25" start="0" length="0">
      <dxf>
        <alignment vertical="center" wrapText="1"/>
        <border outline="0">
          <left style="thin">
            <color auto="1"/>
          </left>
          <right style="thin">
            <color auto="1"/>
          </right>
          <top style="thin">
            <color auto="1"/>
          </top>
          <bottom style="thin">
            <color auto="1"/>
          </bottom>
        </border>
      </dxf>
    </rfmt>
    <rfmt sheetId="1" sqref="H26" start="0" length="0">
      <dxf>
        <alignment vertical="center" wrapText="1"/>
        <border outline="0">
          <left style="thin">
            <color auto="1"/>
          </left>
          <right style="thin">
            <color auto="1"/>
          </right>
          <top style="thin">
            <color auto="1"/>
          </top>
          <bottom style="thin">
            <color auto="1"/>
          </bottom>
        </border>
      </dxf>
    </rfmt>
    <rfmt sheetId="1" sqref="H27" start="0" length="0">
      <dxf>
        <alignment vertical="center" wrapText="1"/>
        <border outline="0">
          <left style="thin">
            <color auto="1"/>
          </left>
          <right style="thin">
            <color auto="1"/>
          </right>
          <top style="thin">
            <color auto="1"/>
          </top>
          <bottom style="thin">
            <color auto="1"/>
          </bottom>
        </border>
      </dxf>
    </rfmt>
    <rfmt sheetId="1" sqref="H28" start="0" length="0">
      <dxf>
        <alignment vertical="center" wrapText="1"/>
        <border outline="0">
          <left style="thin">
            <color auto="1"/>
          </left>
          <right style="thin">
            <color auto="1"/>
          </right>
          <top style="thin">
            <color auto="1"/>
          </top>
          <bottom style="thin">
            <color auto="1"/>
          </bottom>
        </border>
      </dxf>
    </rfmt>
    <rfmt sheetId="1" sqref="H29" start="0" length="0">
      <dxf>
        <alignment vertical="center" wrapText="1"/>
        <border outline="0">
          <left style="thin">
            <color auto="1"/>
          </left>
          <right style="thin">
            <color auto="1"/>
          </right>
          <top style="thin">
            <color auto="1"/>
          </top>
          <bottom style="thin">
            <color auto="1"/>
          </bottom>
        </border>
      </dxf>
    </rfmt>
    <rfmt sheetId="1" sqref="H30" start="0" length="0">
      <dxf>
        <alignment vertical="center" wrapText="1"/>
        <border outline="0">
          <left style="thin">
            <color auto="1"/>
          </left>
          <right style="thin">
            <color auto="1"/>
          </right>
          <top style="thin">
            <color auto="1"/>
          </top>
          <bottom style="thin">
            <color auto="1"/>
          </bottom>
        </border>
      </dxf>
    </rfmt>
    <rfmt sheetId="1" s="1" sqref="H31"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32"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33"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34"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35"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36"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37"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38"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39"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40"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41"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42"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43"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44"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45"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46"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47"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48"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H49" start="0" length="0">
      <dxf>
        <font>
          <color auto="1"/>
        </font>
        <alignment vertical="center" wrapText="1"/>
        <border outline="0">
          <left style="thin">
            <color auto="1"/>
          </left>
          <right style="thin">
            <color auto="1"/>
          </right>
          <top style="thin">
            <color auto="1"/>
          </top>
          <bottom style="thin">
            <color auto="1"/>
          </bottom>
        </border>
      </dxf>
    </rfmt>
    <rfmt sheetId="1" sqref="H50" start="0" length="0">
      <dxf>
        <font>
          <color auto="1"/>
        </font>
        <alignment vertical="center" wrapText="1"/>
        <border outline="0">
          <left style="thin">
            <color auto="1"/>
          </left>
          <right style="thin">
            <color auto="1"/>
          </right>
          <top style="thin">
            <color auto="1"/>
          </top>
          <bottom style="thin">
            <color auto="1"/>
          </bottom>
        </border>
      </dxf>
    </rfmt>
    <rfmt sheetId="1" sqref="H5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8"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0"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5"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8"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0"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75"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76"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77"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78"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79"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80"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81"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82"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83"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8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85"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8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87"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88"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89"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90"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91"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92"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93"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94"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95"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96"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97"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98"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99"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0"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1"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2"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3"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4"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5"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6"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7"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8"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09"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10"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11"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12"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13"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H114"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115"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H11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117"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18"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19"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120"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21"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122" start="0" length="0">
      <dxf>
        <font>
          <sz val="11"/>
          <color auto="1"/>
          <name val="Calibri"/>
          <family val="2"/>
          <scheme val="minor"/>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1" sqref="H123"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1" sqref="H124"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H125"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126" start="0" length="0">
      <dxf>
        <font>
          <color auto="1"/>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127"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H128" start="0" length="0">
      <dxf>
        <font>
          <color auto="1"/>
        </font>
        <alignment horizontal="left" vertical="center" wrapText="1"/>
        <border outline="0">
          <left style="thin">
            <color auto="1"/>
          </left>
          <right style="thin">
            <color auto="1"/>
          </right>
          <top style="thin">
            <color auto="1"/>
          </top>
          <bottom style="thin">
            <color auto="1"/>
          </bottom>
        </border>
      </dxf>
    </rfmt>
    <rfmt sheetId="1" sqref="H129" start="0" length="0">
      <dxf>
        <font>
          <color auto="1"/>
        </font>
        <alignment horizontal="left" vertical="center" wrapText="1"/>
        <border outline="0">
          <left style="thin">
            <color auto="1"/>
          </left>
          <right style="thin">
            <color auto="1"/>
          </right>
          <top style="thin">
            <color auto="1"/>
          </top>
          <bottom style="thin">
            <color auto="1"/>
          </bottom>
        </border>
      </dxf>
    </rfmt>
    <rfmt sheetId="1" sqref="H130" start="0" length="0">
      <dxf>
        <font>
          <color auto="1"/>
        </font>
        <alignment horizontal="left" vertical="center" wrapText="1"/>
        <border outline="0">
          <left style="thin">
            <color auto="1"/>
          </left>
          <right style="thin">
            <color auto="1"/>
          </right>
          <top style="thin">
            <color auto="1"/>
          </top>
          <bottom style="thin">
            <color auto="1"/>
          </bottom>
        </border>
      </dxf>
    </rfmt>
    <rfmt sheetId="1" sqref="H131" start="0" length="0">
      <dxf>
        <font>
          <color auto="1"/>
        </font>
        <alignment horizontal="left" vertical="center" wrapText="1"/>
        <border outline="0">
          <left style="thin">
            <color auto="1"/>
          </left>
          <right style="thin">
            <color auto="1"/>
          </right>
          <top style="thin">
            <color auto="1"/>
          </top>
          <bottom style="thin">
            <color auto="1"/>
          </bottom>
        </border>
      </dxf>
    </rfmt>
    <rfmt sheetId="1" sqref="H132" start="0" length="0">
      <dxf>
        <font>
          <color auto="1"/>
        </font>
        <alignment horizontal="left" vertical="center" wrapText="1"/>
        <border outline="0">
          <left style="thin">
            <color auto="1"/>
          </left>
          <right style="thin">
            <color auto="1"/>
          </right>
          <top style="thin">
            <color auto="1"/>
          </top>
          <bottom style="thin">
            <color auto="1"/>
          </bottom>
        </border>
      </dxf>
    </rfmt>
    <rfmt sheetId="1" sqref="H133" start="0" length="0">
      <dxf>
        <font>
          <color auto="1"/>
        </font>
        <alignment horizontal="left" vertical="center" wrapText="1"/>
        <border outline="0">
          <left style="thin">
            <color auto="1"/>
          </left>
          <right style="thin">
            <color auto="1"/>
          </right>
          <top style="thin">
            <color auto="1"/>
          </top>
          <bottom style="thin">
            <color auto="1"/>
          </bottom>
        </border>
      </dxf>
    </rfmt>
    <rfmt sheetId="1" sqref="H134" start="0" length="0">
      <dxf>
        <font>
          <color auto="1"/>
        </font>
        <alignment horizontal="left" vertical="center" wrapText="1"/>
        <border outline="0">
          <left style="thin">
            <color auto="1"/>
          </left>
          <right style="thin">
            <color auto="1"/>
          </right>
          <top style="thin">
            <color auto="1"/>
          </top>
          <bottom style="thin">
            <color auto="1"/>
          </bottom>
        </border>
      </dxf>
    </rfmt>
    <rfmt sheetId="1" sqref="H135" start="0" length="0">
      <dxf>
        <font>
          <color auto="1"/>
        </font>
        <alignment horizontal="left" vertical="center" wrapText="1"/>
        <border outline="0">
          <left style="thin">
            <color auto="1"/>
          </left>
          <right style="thin">
            <color auto="1"/>
          </right>
          <top style="thin">
            <color auto="1"/>
          </top>
          <bottom style="thin">
            <color auto="1"/>
          </bottom>
        </border>
      </dxf>
    </rfmt>
    <rfmt sheetId="1" sqref="H136" start="0" length="0">
      <dxf>
        <font>
          <color auto="1"/>
        </font>
        <alignment horizontal="left" vertical="center" wrapText="1"/>
        <border outline="0">
          <left style="thin">
            <color auto="1"/>
          </left>
          <right style="thin">
            <color auto="1"/>
          </right>
          <top style="thin">
            <color auto="1"/>
          </top>
          <bottom style="thin">
            <color auto="1"/>
          </bottom>
        </border>
      </dxf>
    </rfmt>
    <rfmt sheetId="1" s="1" sqref="H137" start="0" length="0">
      <dxf>
        <font>
          <sz val="11"/>
          <color auto="1"/>
          <name val="Calibri"/>
          <family val="2"/>
          <scheme val="minor"/>
        </font>
        <fill>
          <patternFill patternType="solid">
            <fgColor rgb="FFFFFD59"/>
            <bgColor theme="0"/>
          </patternFill>
        </fill>
        <alignment horizontal="left" vertical="top" wrapText="1"/>
        <border outline="0">
          <left style="thin">
            <color auto="1"/>
          </left>
          <right style="thin">
            <color auto="1"/>
          </right>
          <top style="thin">
            <color auto="1"/>
          </top>
          <bottom style="thin">
            <color auto="1"/>
          </bottom>
        </border>
      </dxf>
    </rfmt>
    <rfmt sheetId="1" sqref="H138" start="0" length="0">
      <dxf>
        <font>
          <color auto="1"/>
        </font>
        <alignment horizontal="left" vertical="center" wrapText="1"/>
        <border outline="0">
          <left style="thin">
            <color auto="1"/>
          </left>
          <right style="thin">
            <color auto="1"/>
          </right>
          <top style="thin">
            <color auto="1"/>
          </top>
          <bottom style="thin">
            <color auto="1"/>
          </bottom>
        </border>
      </dxf>
    </rfmt>
    <rfmt sheetId="1" sqref="H139" start="0" length="0">
      <dxf>
        <font>
          <color auto="1"/>
        </font>
        <alignment horizontal="left" vertical="center" wrapText="1"/>
        <border outline="0">
          <left style="thin">
            <color auto="1"/>
          </left>
          <right style="thin">
            <color auto="1"/>
          </right>
          <top style="thin">
            <color auto="1"/>
          </top>
          <bottom style="thin">
            <color auto="1"/>
          </bottom>
        </border>
      </dxf>
    </rfmt>
    <rfmt sheetId="1" sqref="H140" start="0" length="0">
      <dxf>
        <font>
          <color auto="1"/>
        </font>
        <alignment horizontal="left" vertical="center" wrapText="1"/>
        <border outline="0">
          <left style="thin">
            <color auto="1"/>
          </left>
          <right style="thin">
            <color auto="1"/>
          </right>
          <top style="thin">
            <color auto="1"/>
          </top>
          <bottom style="thin">
            <color auto="1"/>
          </bottom>
        </border>
      </dxf>
    </rfmt>
    <rfmt sheetId="1" sqref="H141" start="0" length="0">
      <dxf>
        <font>
          <color auto="1"/>
        </font>
        <alignment horizontal="left" vertical="center" wrapText="1"/>
        <border outline="0">
          <left style="thin">
            <color auto="1"/>
          </left>
          <right style="thin">
            <color auto="1"/>
          </right>
          <top style="thin">
            <color auto="1"/>
          </top>
          <bottom style="thin">
            <color auto="1"/>
          </bottom>
        </border>
      </dxf>
    </rfmt>
    <rfmt sheetId="1" s="1" sqref="H142"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143"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144"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145"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146"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147"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148"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149"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H150" start="0" length="0">
      <dxf>
        <font>
          <color auto="1"/>
        </font>
        <alignment horizontal="left" vertical="center" wrapText="1"/>
        <border outline="0">
          <left style="thin">
            <color auto="1"/>
          </left>
          <right style="thin">
            <color auto="1"/>
          </right>
          <top style="thin">
            <color auto="1"/>
          </top>
          <bottom style="thin">
            <color auto="1"/>
          </bottom>
        </border>
      </dxf>
    </rfmt>
    <rfmt sheetId="1" sqref="H151" start="0" length="0">
      <dxf>
        <font>
          <color auto="1"/>
        </font>
        <alignment horizontal="left" vertical="center" wrapText="1"/>
        <border outline="0">
          <left style="thin">
            <color auto="1"/>
          </left>
          <right style="thin">
            <color auto="1"/>
          </right>
          <top style="thin">
            <color auto="1"/>
          </top>
          <bottom style="thin">
            <color auto="1"/>
          </bottom>
        </border>
      </dxf>
    </rfmt>
    <rfmt sheetId="1" sqref="H152" start="0" length="0">
      <dxf>
        <font>
          <color auto="1"/>
        </font>
        <alignment horizontal="left" vertical="center" wrapText="1"/>
        <border outline="0">
          <left style="thin">
            <color auto="1"/>
          </left>
          <right style="thin">
            <color auto="1"/>
          </right>
          <top style="thin">
            <color auto="1"/>
          </top>
          <bottom style="thin">
            <color auto="1"/>
          </bottom>
        </border>
      </dxf>
    </rfmt>
    <rfmt sheetId="1" sqref="H153" start="0" length="0">
      <dxf>
        <font>
          <color auto="1"/>
        </font>
        <alignment horizontal="left" vertical="center" wrapText="1"/>
        <border outline="0">
          <left style="thin">
            <color auto="1"/>
          </left>
          <right style="thin">
            <color auto="1"/>
          </right>
          <top style="thin">
            <color auto="1"/>
          </top>
          <bottom style="thin">
            <color auto="1"/>
          </bottom>
        </border>
      </dxf>
    </rfmt>
    <rfmt sheetId="1" sqref="H154" start="0" length="0">
      <dxf>
        <font>
          <color auto="1"/>
        </font>
        <alignment horizontal="left" vertical="center" wrapText="1"/>
        <border outline="0">
          <left style="thin">
            <color auto="1"/>
          </left>
          <right style="thin">
            <color auto="1"/>
          </right>
          <top style="thin">
            <color auto="1"/>
          </top>
          <bottom style="thin">
            <color auto="1"/>
          </bottom>
        </border>
      </dxf>
    </rfmt>
    <rfmt sheetId="1" sqref="H155" start="0" length="0">
      <dxf>
        <font>
          <color auto="1"/>
        </font>
        <alignment horizontal="left" vertical="center" wrapText="1"/>
        <border outline="0">
          <left style="thin">
            <color auto="1"/>
          </left>
          <right style="thin">
            <color auto="1"/>
          </right>
          <top style="thin">
            <color auto="1"/>
          </top>
          <bottom style="thin">
            <color auto="1"/>
          </bottom>
        </border>
      </dxf>
    </rfmt>
    <rfmt sheetId="1" sqref="H156" start="0" length="0">
      <dxf>
        <font>
          <color auto="1"/>
        </font>
        <alignment horizontal="left" vertical="center" wrapText="1"/>
        <border outline="0">
          <left style="thin">
            <color auto="1"/>
          </left>
          <right style="thin">
            <color auto="1"/>
          </right>
          <top style="thin">
            <color auto="1"/>
          </top>
          <bottom style="thin">
            <color auto="1"/>
          </bottom>
        </border>
      </dxf>
    </rfmt>
    <rfmt sheetId="1" sqref="H157" start="0" length="0">
      <dxf>
        <font>
          <color auto="1"/>
        </font>
        <alignment horizontal="left" vertical="center" wrapText="1"/>
        <border outline="0">
          <left style="thin">
            <color auto="1"/>
          </left>
          <right style="thin">
            <color auto="1"/>
          </right>
          <top style="thin">
            <color auto="1"/>
          </top>
          <bottom style="thin">
            <color auto="1"/>
          </bottom>
        </border>
      </dxf>
    </rfmt>
    <rfmt sheetId="1" sqref="H158" start="0" length="0">
      <dxf>
        <font>
          <color auto="1"/>
        </font>
        <alignment horizontal="left" vertical="center" wrapText="1"/>
        <border outline="0">
          <left style="thin">
            <color auto="1"/>
          </left>
          <right style="thin">
            <color auto="1"/>
          </right>
          <top style="thin">
            <color auto="1"/>
          </top>
          <bottom style="thin">
            <color auto="1"/>
          </bottom>
        </border>
      </dxf>
    </rfmt>
    <rfmt sheetId="1" sqref="H159" start="0" length="0">
      <dxf>
        <font>
          <color auto="1"/>
        </font>
        <alignment horizontal="left" vertical="center" wrapText="1"/>
        <border outline="0">
          <left style="thin">
            <color auto="1"/>
          </left>
          <right style="thin">
            <color auto="1"/>
          </right>
          <top style="thin">
            <color auto="1"/>
          </top>
          <bottom style="thin">
            <color auto="1"/>
          </bottom>
        </border>
      </dxf>
    </rfmt>
    <rfmt sheetId="1" sqref="H160" start="0" length="0">
      <dxf>
        <font>
          <color auto="1"/>
        </font>
        <alignment horizontal="left" vertical="center" wrapText="1"/>
        <border outline="0">
          <left style="thin">
            <color auto="1"/>
          </left>
          <right style="thin">
            <color auto="1"/>
          </right>
          <top style="thin">
            <color auto="1"/>
          </top>
          <bottom style="thin">
            <color auto="1"/>
          </bottom>
        </border>
      </dxf>
    </rfmt>
    <rfmt sheetId="1" sqref="H161" start="0" length="0">
      <dxf>
        <font>
          <color auto="1"/>
        </font>
        <alignment horizontal="left" vertical="center" wrapText="1"/>
        <border outline="0">
          <left style="thin">
            <color auto="1"/>
          </left>
          <right style="thin">
            <color auto="1"/>
          </right>
          <top style="thin">
            <color auto="1"/>
          </top>
          <bottom style="thin">
            <color auto="1"/>
          </bottom>
        </border>
      </dxf>
    </rfmt>
    <rfmt sheetId="1" sqref="H162" start="0" length="0">
      <dxf>
        <font>
          <color auto="1"/>
        </font>
        <alignment horizontal="left" vertical="center" wrapText="1"/>
        <border outline="0">
          <left style="thin">
            <color auto="1"/>
          </left>
          <right style="thin">
            <color auto="1"/>
          </right>
          <top style="thin">
            <color auto="1"/>
          </top>
          <bottom style="thin">
            <color auto="1"/>
          </bottom>
        </border>
      </dxf>
    </rfmt>
    <rfmt sheetId="1" sqref="H163" start="0" length="0">
      <dxf>
        <font>
          <color auto="1"/>
        </font>
        <alignment horizontal="left" vertical="center" wrapText="1"/>
        <border outline="0">
          <left style="thin">
            <color auto="1"/>
          </left>
          <right style="thin">
            <color auto="1"/>
          </right>
          <top style="thin">
            <color auto="1"/>
          </top>
          <bottom style="thin">
            <color auto="1"/>
          </bottom>
        </border>
      </dxf>
    </rfmt>
    <rfmt sheetId="1" sqref="H164" start="0" length="0">
      <dxf>
        <font>
          <color auto="1"/>
        </font>
        <alignment horizontal="left" vertical="center" wrapText="1"/>
        <border outline="0">
          <left style="thin">
            <color auto="1"/>
          </left>
          <right style="thin">
            <color auto="1"/>
          </right>
          <top style="thin">
            <color auto="1"/>
          </top>
          <bottom style="thin">
            <color auto="1"/>
          </bottom>
        </border>
      </dxf>
    </rfmt>
    <rfmt sheetId="1" sqref="H165" start="0" length="0">
      <dxf>
        <font>
          <color auto="1"/>
        </font>
        <alignment horizontal="left" vertical="center" wrapText="1"/>
        <border outline="0">
          <left style="thin">
            <color auto="1"/>
          </left>
          <right style="thin">
            <color auto="1"/>
          </right>
          <top style="thin">
            <color auto="1"/>
          </top>
          <bottom style="thin">
            <color auto="1"/>
          </bottom>
        </border>
      </dxf>
    </rfmt>
    <rfmt sheetId="1" sqref="H166" start="0" length="0">
      <dxf>
        <font>
          <color auto="1"/>
        </font>
        <alignment horizontal="left" vertical="center" wrapText="1"/>
        <border outline="0">
          <left style="thin">
            <color auto="1"/>
          </left>
          <right style="thin">
            <color auto="1"/>
          </right>
          <top style="thin">
            <color auto="1"/>
          </top>
          <bottom style="thin">
            <color auto="1"/>
          </bottom>
        </border>
      </dxf>
    </rfmt>
    <rfmt sheetId="1" sqref="H167" start="0" length="0">
      <dxf>
        <font>
          <color auto="1"/>
        </font>
        <alignment horizontal="left" vertical="center" wrapText="1"/>
        <border outline="0">
          <left style="thin">
            <color auto="1"/>
          </left>
          <right style="thin">
            <color auto="1"/>
          </right>
          <top style="thin">
            <color auto="1"/>
          </top>
          <bottom style="thin">
            <color auto="1"/>
          </bottom>
        </border>
      </dxf>
    </rfmt>
    <rfmt sheetId="1" sqref="H168" start="0" length="0">
      <dxf>
        <font>
          <color auto="1"/>
        </font>
        <alignment horizontal="left" vertical="center" wrapText="1"/>
        <border outline="0">
          <left style="thin">
            <color auto="1"/>
          </left>
          <right style="thin">
            <color auto="1"/>
          </right>
          <top style="thin">
            <color auto="1"/>
          </top>
          <bottom style="thin">
            <color auto="1"/>
          </bottom>
        </border>
      </dxf>
    </rfmt>
    <rfmt sheetId="1" sqref="H169" start="0" length="0">
      <dxf>
        <font>
          <color auto="1"/>
        </font>
        <alignment horizontal="left" vertical="center" wrapText="1"/>
        <border outline="0">
          <left style="thin">
            <color auto="1"/>
          </left>
          <right style="thin">
            <color auto="1"/>
          </right>
          <top style="thin">
            <color auto="1"/>
          </top>
          <bottom style="thin">
            <color auto="1"/>
          </bottom>
        </border>
      </dxf>
    </rfmt>
    <rfmt sheetId="1" sqref="H170" start="0" length="0">
      <dxf>
        <font>
          <color auto="1"/>
        </font>
        <alignment horizontal="left" vertical="center" wrapText="1"/>
        <border outline="0">
          <left style="thin">
            <color auto="1"/>
          </left>
          <right style="thin">
            <color auto="1"/>
          </right>
          <top style="thin">
            <color auto="1"/>
          </top>
          <bottom style="thin">
            <color auto="1"/>
          </bottom>
        </border>
      </dxf>
    </rfmt>
    <rfmt sheetId="1" sqref="H171" start="0" length="0">
      <dxf>
        <font>
          <color rgb="FF000000"/>
        </font>
        <alignment vertical="center"/>
        <border outline="0">
          <left style="thin">
            <color auto="1"/>
          </left>
          <right style="thin">
            <color auto="1"/>
          </right>
          <top style="thin">
            <color auto="1"/>
          </top>
          <bottom style="thin">
            <color auto="1"/>
          </bottom>
        </border>
      </dxf>
    </rfmt>
    <rfmt sheetId="1" sqref="H172"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73"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74"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75"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76"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77"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78"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79"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80"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81"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82"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83"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84" start="0" length="0">
      <dxf>
        <font>
          <color rgb="FF000000"/>
        </font>
        <alignment horizontal="center" vertical="center" wrapText="1"/>
        <border outline="0">
          <left style="thin">
            <color auto="1"/>
          </left>
          <right style="thin">
            <color auto="1"/>
          </right>
          <top style="thin">
            <color auto="1"/>
          </top>
          <bottom style="thin">
            <color auto="1"/>
          </bottom>
        </border>
      </dxf>
    </rfmt>
    <rfmt sheetId="1" sqref="H185" start="0" length="0">
      <dxf>
        <font>
          <color rgb="FF000000"/>
        </font>
        <alignment vertical="center"/>
        <border outline="0">
          <left style="thin">
            <color auto="1"/>
          </left>
          <right style="thin">
            <color auto="1"/>
          </right>
          <top style="thin">
            <color auto="1"/>
          </top>
          <bottom style="thin">
            <color auto="1"/>
          </bottom>
        </border>
      </dxf>
    </rfmt>
    <rfmt sheetId="1" sqref="H186" start="0" length="0">
      <dxf>
        <font>
          <color auto="1"/>
        </font>
        <alignment horizontal="left" vertical="center" wrapText="1"/>
        <border outline="0">
          <left style="thin">
            <color auto="1"/>
          </left>
          <right style="thin">
            <color auto="1"/>
          </right>
          <top style="thin">
            <color auto="1"/>
          </top>
          <bottom style="thin">
            <color auto="1"/>
          </bottom>
        </border>
      </dxf>
    </rfmt>
    <rfmt sheetId="1" sqref="H187" start="0" length="0">
      <dxf>
        <font>
          <color auto="1"/>
        </font>
        <alignment horizontal="left" vertical="center" wrapText="1"/>
        <border outline="0">
          <left style="thin">
            <color auto="1"/>
          </left>
          <right style="thin">
            <color auto="1"/>
          </right>
          <top style="thin">
            <color auto="1"/>
          </top>
          <bottom style="thin">
            <color auto="1"/>
          </bottom>
        </border>
      </dxf>
    </rfmt>
    <rfmt sheetId="1" sqref="H188" start="0" length="0">
      <dxf>
        <font>
          <color auto="1"/>
        </font>
        <alignment horizontal="left" vertical="center" wrapText="1"/>
        <border outline="0">
          <left style="thin">
            <color auto="1"/>
          </left>
          <right style="thin">
            <color auto="1"/>
          </right>
          <top style="thin">
            <color auto="1"/>
          </top>
          <bottom style="thin">
            <color auto="1"/>
          </bottom>
        </border>
      </dxf>
    </rfmt>
    <rfmt sheetId="1" sqref="H189" start="0" length="0">
      <dxf>
        <font>
          <color auto="1"/>
        </font>
        <alignment horizontal="left" vertical="center" wrapText="1"/>
        <border outline="0">
          <left style="thin">
            <color auto="1"/>
          </left>
          <right style="thin">
            <color auto="1"/>
          </right>
          <top style="thin">
            <color auto="1"/>
          </top>
          <bottom style="thin">
            <color auto="1"/>
          </bottom>
        </border>
      </dxf>
    </rfmt>
    <rfmt sheetId="1" sqref="H190" start="0" length="0">
      <dxf>
        <font>
          <color auto="1"/>
        </font>
        <alignment horizontal="left" vertical="center" wrapText="1"/>
        <border outline="0">
          <left style="thin">
            <color auto="1"/>
          </left>
          <right style="thin">
            <color auto="1"/>
          </right>
          <top style="thin">
            <color auto="1"/>
          </top>
          <bottom style="thin">
            <color auto="1"/>
          </bottom>
        </border>
      </dxf>
    </rfmt>
    <rfmt sheetId="1" sqref="H191" start="0" length="0">
      <dxf>
        <font>
          <color auto="1"/>
        </font>
        <alignment horizontal="left" vertical="center" wrapText="1"/>
        <border outline="0">
          <left style="thin">
            <color auto="1"/>
          </left>
          <right style="thin">
            <color auto="1"/>
          </right>
          <top style="thin">
            <color auto="1"/>
          </top>
          <bottom style="thin">
            <color auto="1"/>
          </bottom>
        </border>
      </dxf>
    </rfmt>
    <rfmt sheetId="1" sqref="H192" start="0" length="0">
      <dxf>
        <font>
          <color auto="1"/>
        </font>
        <alignment horizontal="left" vertical="center" wrapText="1"/>
        <border outline="0">
          <left style="thin">
            <color auto="1"/>
          </left>
          <right style="thin">
            <color auto="1"/>
          </right>
          <top style="thin">
            <color auto="1"/>
          </top>
          <bottom style="thin">
            <color auto="1"/>
          </bottom>
        </border>
      </dxf>
    </rfmt>
    <rfmt sheetId="1" sqref="H193" start="0" length="0">
      <dxf>
        <font>
          <color auto="1"/>
        </font>
        <alignment horizontal="left" vertical="center" wrapText="1"/>
        <border outline="0">
          <left style="thin">
            <color auto="1"/>
          </left>
          <right style="thin">
            <color auto="1"/>
          </right>
          <top style="thin">
            <color auto="1"/>
          </top>
          <bottom style="thin">
            <color auto="1"/>
          </bottom>
        </border>
      </dxf>
    </rfmt>
    <rfmt sheetId="1" sqref="H194" start="0" length="0">
      <dxf>
        <font>
          <color auto="1"/>
        </font>
        <alignment horizontal="left" vertical="center" wrapText="1"/>
        <border outline="0">
          <left style="thin">
            <color auto="1"/>
          </left>
          <right style="thin">
            <color auto="1"/>
          </right>
          <top style="thin">
            <color auto="1"/>
          </top>
          <bottom style="thin">
            <color auto="1"/>
          </bottom>
        </border>
      </dxf>
    </rfmt>
    <rfmt sheetId="1" sqref="H19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19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19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19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19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0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1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2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2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2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2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2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2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2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2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228" start="0" length="0">
      <dxf>
        <font>
          <color auto="1"/>
        </font>
        <alignment horizontal="left" vertical="center" wrapText="1"/>
        <border outline="0">
          <left style="thin">
            <color auto="1"/>
          </left>
          <right style="thin">
            <color auto="1"/>
          </right>
          <top style="thin">
            <color auto="1"/>
          </top>
          <bottom style="thin">
            <color auto="1"/>
          </bottom>
        </border>
      </dxf>
    </rfmt>
    <rfmt sheetId="1" sqref="H229"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0"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1"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2"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3"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4"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5"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6"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7"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8"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239"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0"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1"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2"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3"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4"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5"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6"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7"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8"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49"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50"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51"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252"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H253"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H254"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H255"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H256"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H257"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H258"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H259" start="0" length="0">
      <dxf>
        <font>
          <color auto="1"/>
        </font>
        <fill>
          <patternFill patternType="solid">
            <fgColor rgb="FFA6A6A6"/>
            <bgColor theme="0"/>
          </patternFill>
        </fill>
        <alignment vertical="center" wrapText="1"/>
        <border outline="0">
          <left style="thin">
            <color auto="1"/>
          </left>
          <right style="thin">
            <color auto="1"/>
          </right>
          <top style="thin">
            <color auto="1"/>
          </top>
          <bottom style="thin">
            <color auto="1"/>
          </bottom>
        </border>
      </dxf>
    </rfmt>
    <rfmt sheetId="1" sqref="H260"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H261" start="0" length="0">
      <dxf>
        <font>
          <color auto="1"/>
        </font>
        <fill>
          <patternFill patternType="solid">
            <fgColor rgb="FFF8F8F8"/>
            <bgColor theme="0"/>
          </patternFill>
        </fill>
        <alignment vertical="top" wrapText="1"/>
        <border outline="0">
          <left style="thin">
            <color auto="1"/>
          </left>
          <right style="thin">
            <color auto="1"/>
          </right>
          <top style="thin">
            <color auto="1"/>
          </top>
          <bottom style="thin">
            <color auto="1"/>
          </bottom>
        </border>
      </dxf>
    </rfmt>
    <rfmt sheetId="1" sqref="H262" start="0" length="0">
      <dxf>
        <font>
          <color auto="1"/>
        </font>
        <alignment vertical="top" wrapText="1"/>
        <border outline="0">
          <left style="thin">
            <color auto="1"/>
          </left>
          <right style="thin">
            <color auto="1"/>
          </right>
          <top style="thin">
            <color auto="1"/>
          </top>
          <bottom style="thin">
            <color auto="1"/>
          </bottom>
        </border>
      </dxf>
    </rfmt>
    <rfmt sheetId="1" sqref="H263"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H264"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H265"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H266"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H267" start="0" length="0">
      <dxf>
        <font>
          <color auto="1"/>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1" sqref="H268"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69"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0"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1"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2"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3"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4"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5"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6"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7"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8"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79"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80"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81"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82"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83"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84"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85"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86"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287" start="0" length="0">
      <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H288" start="0" length="0">
      <dxf>
        <font>
          <color rgb="FF000000"/>
        </font>
        <alignment vertical="center"/>
        <border outline="0">
          <left style="thin">
            <color auto="1"/>
          </left>
          <right style="thin">
            <color auto="1"/>
          </right>
          <top style="thin">
            <color auto="1"/>
          </top>
          <bottom style="thin">
            <color auto="1"/>
          </bottom>
        </border>
      </dxf>
    </rfmt>
    <rfmt sheetId="1" sqref="H289" start="0" length="0">
      <dxf>
        <font>
          <color rgb="FF000000"/>
        </font>
        <alignment vertical="center"/>
        <border outline="0">
          <left style="thin">
            <color auto="1"/>
          </left>
          <right style="thin">
            <color auto="1"/>
          </right>
          <top style="thin">
            <color auto="1"/>
          </top>
          <bottom style="thin">
            <color auto="1"/>
          </bottom>
        </border>
      </dxf>
    </rfmt>
    <rfmt sheetId="1" sqref="H290" start="0" length="0">
      <dxf>
        <font>
          <color auto="1"/>
        </font>
        <alignment horizontal="left" vertical="center" wrapText="1"/>
        <border outline="0">
          <left style="thin">
            <color auto="1"/>
          </left>
          <right style="thin">
            <color auto="1"/>
          </right>
          <top style="thin">
            <color auto="1"/>
          </top>
          <bottom style="thin">
            <color auto="1"/>
          </bottom>
        </border>
      </dxf>
    </rfmt>
    <rfmt sheetId="1" sqref="H291" start="0" length="0">
      <dxf>
        <font>
          <color auto="1"/>
        </font>
        <alignment horizontal="left" vertical="center" wrapText="1"/>
        <border outline="0">
          <left style="thin">
            <color auto="1"/>
          </left>
          <right style="thin">
            <color auto="1"/>
          </right>
          <top style="thin">
            <color auto="1"/>
          </top>
          <bottom style="thin">
            <color auto="1"/>
          </bottom>
        </border>
      </dxf>
    </rfmt>
    <rfmt sheetId="1" sqref="H292" start="0" length="0">
      <dxf>
        <font>
          <color auto="1"/>
        </font>
        <alignment horizontal="left" vertical="center" wrapText="1"/>
        <border outline="0">
          <left style="thin">
            <color auto="1"/>
          </left>
          <right style="thin">
            <color auto="1"/>
          </right>
          <top style="thin">
            <color auto="1"/>
          </top>
          <bottom style="thin">
            <color auto="1"/>
          </bottom>
        </border>
      </dxf>
    </rfmt>
    <rfmt sheetId="1" sqref="H293" start="0" length="0">
      <dxf>
        <font>
          <color auto="1"/>
        </font>
        <alignment horizontal="left" vertical="center" wrapText="1"/>
        <border outline="0">
          <left style="thin">
            <color auto="1"/>
          </left>
          <right style="thin">
            <color auto="1"/>
          </right>
          <top style="thin">
            <color auto="1"/>
          </top>
          <bottom style="thin">
            <color auto="1"/>
          </bottom>
        </border>
      </dxf>
    </rfmt>
    <rfmt sheetId="1" sqref="H294" start="0" length="0">
      <dxf>
        <font>
          <color auto="1"/>
        </font>
        <alignment horizontal="left" vertical="center" wrapText="1"/>
        <border outline="0">
          <left style="thin">
            <color auto="1"/>
          </left>
          <right style="thin">
            <color auto="1"/>
          </right>
          <top style="thin">
            <color auto="1"/>
          </top>
          <bottom style="thin">
            <color auto="1"/>
          </bottom>
        </border>
      </dxf>
    </rfmt>
    <rfmt sheetId="1" sqref="H295" start="0" length="0">
      <dxf>
        <font>
          <color auto="1"/>
        </font>
        <alignment horizontal="left" vertical="center" wrapText="1"/>
        <border outline="0">
          <left style="thin">
            <color auto="1"/>
          </left>
          <right style="thin">
            <color auto="1"/>
          </right>
          <top style="thin">
            <color auto="1"/>
          </top>
          <bottom style="thin">
            <color auto="1"/>
          </bottom>
        </border>
      </dxf>
    </rfmt>
    <rfmt sheetId="1" sqref="H296" start="0" length="0">
      <dxf>
        <font>
          <color auto="1"/>
        </font>
        <alignment horizontal="left" vertical="center" wrapText="1"/>
        <border outline="0">
          <left style="thin">
            <color auto="1"/>
          </left>
          <right style="thin">
            <color auto="1"/>
          </right>
          <top style="thin">
            <color auto="1"/>
          </top>
          <bottom style="thin">
            <color auto="1"/>
          </bottom>
        </border>
      </dxf>
    </rfmt>
    <rfmt sheetId="1" sqref="H297" start="0" length="0">
      <dxf>
        <font>
          <color auto="1"/>
        </font>
        <alignment horizontal="left" vertical="center" wrapText="1"/>
        <border outline="0">
          <left style="thin">
            <color auto="1"/>
          </left>
          <right style="thin">
            <color auto="1"/>
          </right>
          <top style="thin">
            <color auto="1"/>
          </top>
          <bottom style="thin">
            <color auto="1"/>
          </bottom>
        </border>
      </dxf>
    </rfmt>
    <rfmt sheetId="1" sqref="H298" start="0" length="0">
      <dxf>
        <font>
          <color auto="1"/>
        </font>
        <alignment horizontal="left" vertical="center" wrapText="1"/>
        <border outline="0">
          <left style="thin">
            <color auto="1"/>
          </left>
          <right style="thin">
            <color auto="1"/>
          </right>
          <top style="thin">
            <color auto="1"/>
          </top>
          <bottom style="thin">
            <color auto="1"/>
          </bottom>
        </border>
      </dxf>
    </rfmt>
    <rfmt sheetId="1" sqref="H299" start="0" length="0">
      <dxf>
        <font>
          <color auto="1"/>
        </font>
        <alignment horizontal="left" vertical="center" wrapText="1"/>
        <border outline="0">
          <left style="thin">
            <color auto="1"/>
          </left>
          <right style="thin">
            <color auto="1"/>
          </right>
          <top style="thin">
            <color auto="1"/>
          </top>
          <bottom style="thin">
            <color auto="1"/>
          </bottom>
        </border>
      </dxf>
    </rfmt>
    <rfmt sheetId="1" sqref="H300" start="0" length="0">
      <dxf>
        <font>
          <color auto="1"/>
        </font>
        <alignment horizontal="left" vertical="center" wrapText="1"/>
        <border outline="0">
          <left style="thin">
            <color auto="1"/>
          </left>
          <right style="thin">
            <color auto="1"/>
          </right>
          <top style="thin">
            <color auto="1"/>
          </top>
          <bottom style="thin">
            <color auto="1"/>
          </bottom>
        </border>
      </dxf>
    </rfmt>
    <rfmt sheetId="1" sqref="H301" start="0" length="0">
      <dxf>
        <font>
          <color auto="1"/>
        </font>
        <alignment horizontal="left" vertical="center" wrapText="1"/>
        <border outline="0">
          <left style="thin">
            <color auto="1"/>
          </left>
          <right style="thin">
            <color auto="1"/>
          </right>
          <top style="thin">
            <color auto="1"/>
          </top>
          <bottom style="thin">
            <color auto="1"/>
          </bottom>
        </border>
      </dxf>
    </rfmt>
    <rfmt sheetId="1" sqref="H302"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304"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305"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306"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307"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308" start="0" length="0">
      <dxf>
        <font>
          <color auto="1"/>
        </font>
        <alignment horizontal="left" vertical="center" wrapText="1"/>
        <border outline="0">
          <left style="thin">
            <color auto="1"/>
          </left>
          <right style="thin">
            <color auto="1"/>
          </right>
          <top style="thin">
            <color auto="1"/>
          </top>
          <bottom style="thin">
            <color auto="1"/>
          </bottom>
        </border>
      </dxf>
    </rfmt>
    <rfmt sheetId="1" sqref="H309" start="0" length="0">
      <dxf>
        <font>
          <color auto="1"/>
        </font>
        <alignment horizontal="left" vertical="center" wrapText="1"/>
        <border outline="0">
          <left style="thin">
            <color auto="1"/>
          </left>
          <right style="thin">
            <color auto="1"/>
          </right>
          <top style="thin">
            <color auto="1"/>
          </top>
          <bottom style="thin">
            <color auto="1"/>
          </bottom>
        </border>
      </dxf>
    </rfmt>
    <rfmt sheetId="1" sqref="H310" start="0" length="0">
      <dxf>
        <font>
          <color rgb="FF000000"/>
        </font>
        <alignment vertical="top" wrapText="1"/>
        <border outline="0">
          <left style="thin">
            <color auto="1"/>
          </left>
          <right style="thin">
            <color auto="1"/>
          </right>
          <top style="thin">
            <color auto="1"/>
          </top>
          <bottom style="thin">
            <color auto="1"/>
          </bottom>
        </border>
      </dxf>
    </rfmt>
    <rfmt sheetId="1" sqref="H311" start="0" length="0">
      <dxf>
        <font>
          <color rgb="FF000000"/>
        </font>
        <alignment vertical="top" wrapText="1"/>
        <border outline="0">
          <left style="thin">
            <color auto="1"/>
          </left>
          <right style="thin">
            <color auto="1"/>
          </right>
          <top style="thin">
            <color auto="1"/>
          </top>
          <bottom style="thin">
            <color auto="1"/>
          </bottom>
        </border>
      </dxf>
    </rfmt>
    <rfmt sheetId="1" sqref="H312" start="0" length="0">
      <dxf>
        <font>
          <color rgb="FF000000"/>
        </font>
        <alignment vertical="top" wrapText="1"/>
        <border outline="0">
          <left style="thin">
            <color auto="1"/>
          </left>
          <right style="thin">
            <color auto="1"/>
          </right>
          <top style="thin">
            <color auto="1"/>
          </top>
          <bottom style="thin">
            <color auto="1"/>
          </bottom>
        </border>
      </dxf>
    </rfmt>
    <rfmt sheetId="1" sqref="H313" start="0" length="0">
      <dxf>
        <font>
          <color rgb="FF000000"/>
        </font>
        <alignment vertical="top" wrapText="1"/>
        <border outline="0">
          <left style="thin">
            <color auto="1"/>
          </left>
          <right style="thin">
            <color auto="1"/>
          </right>
          <top style="thin">
            <color auto="1"/>
          </top>
          <bottom style="thin">
            <color auto="1"/>
          </bottom>
        </border>
      </dxf>
    </rfmt>
    <rfmt sheetId="1" sqref="H314" start="0" length="0">
      <dxf>
        <font>
          <color rgb="FF000000"/>
        </font>
        <alignment vertical="top" wrapText="1"/>
        <border outline="0">
          <left style="thin">
            <color auto="1"/>
          </left>
          <right style="thin">
            <color auto="1"/>
          </right>
          <top style="thin">
            <color auto="1"/>
          </top>
          <bottom style="thin">
            <color auto="1"/>
          </bottom>
        </border>
      </dxf>
    </rfmt>
    <rfmt sheetId="1" sqref="H315" start="0" length="0">
      <dxf>
        <font>
          <color rgb="FF000000"/>
        </font>
        <alignment vertical="top" wrapText="1"/>
        <border outline="0">
          <left style="thin">
            <color auto="1"/>
          </left>
          <right style="thin">
            <color auto="1"/>
          </right>
          <top style="thin">
            <color auto="1"/>
          </top>
          <bottom style="thin">
            <color auto="1"/>
          </bottom>
        </border>
      </dxf>
    </rfmt>
    <rfmt sheetId="1" sqref="H316" start="0" length="0">
      <dxf>
        <font>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317" start="0" length="0">
      <dxf>
        <font>
          <color rgb="FF000000"/>
        </font>
        <alignment vertical="top" wrapText="1"/>
        <border outline="0">
          <left style="thin">
            <color auto="1"/>
          </left>
          <right style="thin">
            <color auto="1"/>
          </right>
          <top style="thin">
            <color auto="1"/>
          </top>
          <bottom style="thin">
            <color auto="1"/>
          </bottom>
        </border>
      </dxf>
    </rfmt>
    <rfmt sheetId="1" sqref="H318" start="0" length="0">
      <dxf>
        <font>
          <color rgb="FF000000"/>
        </font>
        <alignment vertical="top" wrapText="1"/>
        <border outline="0">
          <left style="thin">
            <color auto="1"/>
          </left>
          <right style="thin">
            <color auto="1"/>
          </right>
          <top style="thin">
            <color auto="1"/>
          </top>
          <bottom style="thin">
            <color auto="1"/>
          </bottom>
        </border>
      </dxf>
    </rfmt>
    <rfmt sheetId="1" sqref="H319" start="0" length="0">
      <dxf>
        <font>
          <color rgb="FF000000"/>
        </font>
        <alignment vertical="top" wrapText="1"/>
        <border outline="0">
          <left style="thin">
            <color auto="1"/>
          </left>
          <right style="thin">
            <color auto="1"/>
          </right>
          <top style="thin">
            <color auto="1"/>
          </top>
          <bottom style="thin">
            <color auto="1"/>
          </bottom>
        </border>
      </dxf>
    </rfmt>
    <rfmt sheetId="1" sqref="H320" start="0" length="0">
      <dxf>
        <font>
          <color rgb="FF000000"/>
        </font>
        <alignment vertical="top" wrapText="1"/>
        <border outline="0">
          <left style="thin">
            <color auto="1"/>
          </left>
          <right style="thin">
            <color auto="1"/>
          </right>
          <top style="thin">
            <color auto="1"/>
          </top>
          <bottom style="thin">
            <color auto="1"/>
          </bottom>
        </border>
      </dxf>
    </rfmt>
    <rfmt sheetId="1" sqref="H321" start="0" length="0">
      <dxf>
        <font>
          <color rgb="FF000000"/>
        </font>
        <alignment vertical="top" wrapText="1"/>
        <border outline="0">
          <left style="thin">
            <color auto="1"/>
          </left>
          <right style="thin">
            <color auto="1"/>
          </right>
          <top style="thin">
            <color auto="1"/>
          </top>
          <bottom style="thin">
            <color auto="1"/>
          </bottom>
        </border>
      </dxf>
    </rfmt>
    <rfmt sheetId="1" sqref="H322" start="0" length="0">
      <dxf>
        <font>
          <color rgb="FF000000"/>
        </font>
        <alignment vertical="top" wrapText="1"/>
        <border outline="0">
          <left style="thin">
            <color auto="1"/>
          </left>
          <right style="thin">
            <color auto="1"/>
          </right>
          <top style="thin">
            <color auto="1"/>
          </top>
          <bottom style="thin">
            <color auto="1"/>
          </bottom>
        </border>
      </dxf>
    </rfmt>
    <rfmt sheetId="1" sqref="H323" start="0" length="0">
      <dxf>
        <font>
          <color rgb="FF000000"/>
        </font>
        <alignment vertical="top" wrapText="1"/>
        <border outline="0">
          <left style="thin">
            <color auto="1"/>
          </left>
          <right style="thin">
            <color auto="1"/>
          </right>
          <top style="thin">
            <color auto="1"/>
          </top>
          <bottom style="thin">
            <color auto="1"/>
          </bottom>
        </border>
      </dxf>
    </rfmt>
    <rfmt sheetId="1" sqref="H324" start="0" length="0">
      <dxf>
        <font>
          <sz val="11"/>
          <color theme="1"/>
          <name val="Calibri"/>
          <family val="2"/>
          <charset val="186"/>
          <scheme val="minor"/>
        </font>
        <alignment vertical="center" wrapText="1"/>
      </dxf>
    </rfmt>
    <rfmt sheetId="1" sqref="H325"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H326" start="0" length="0">
      <dxf>
        <font>
          <color auto="1"/>
        </font>
        <alignment horizontal="center" vertical="center" wrapText="1"/>
        <border outline="0">
          <left style="thin">
            <color auto="1"/>
          </left>
          <right style="thin">
            <color auto="1"/>
          </right>
          <top style="thin">
            <color auto="1"/>
          </top>
          <bottom style="thin">
            <color auto="1"/>
          </bottom>
        </border>
      </dxf>
    </rfmt>
    <rfmt sheetId="1" sqref="H327" start="0" length="0">
      <dxf>
        <font>
          <color auto="1"/>
        </font>
        <alignment horizontal="center" vertical="center" wrapText="1"/>
        <border outline="0">
          <left style="thin">
            <color auto="1"/>
          </left>
          <right style="thin">
            <color auto="1"/>
          </right>
          <top style="thin">
            <color auto="1"/>
          </top>
          <bottom style="thin">
            <color auto="1"/>
          </bottom>
        </border>
      </dxf>
    </rfmt>
    <rfmt sheetId="1" sqref="H328" start="0" length="0">
      <dxf>
        <font>
          <color auto="1"/>
        </font>
        <alignment horizontal="center" vertical="center" wrapText="1"/>
        <border outline="0">
          <left style="thin">
            <color auto="1"/>
          </left>
          <right style="thin">
            <color auto="1"/>
          </right>
          <top style="thin">
            <color auto="1"/>
          </top>
          <bottom style="thin">
            <color auto="1"/>
          </bottom>
        </border>
      </dxf>
    </rfmt>
    <rfmt sheetId="1" sqref="H329" start="0" length="0">
      <dxf>
        <font>
          <color auto="1"/>
        </font>
        <alignment horizontal="center" vertical="center" wrapText="1"/>
        <border outline="0">
          <left style="thin">
            <color auto="1"/>
          </left>
          <right style="thin">
            <color auto="1"/>
          </right>
          <top style="thin">
            <color auto="1"/>
          </top>
          <bottom style="thin">
            <color auto="1"/>
          </bottom>
        </border>
      </dxf>
    </rfmt>
    <rfmt sheetId="1" sqref="H330" start="0" length="0">
      <dxf>
        <font>
          <color auto="1"/>
        </font>
        <alignment horizontal="center" vertical="center" wrapText="1"/>
        <border outline="0">
          <left style="thin">
            <color auto="1"/>
          </left>
          <right style="thin">
            <color auto="1"/>
          </right>
          <top style="thin">
            <color auto="1"/>
          </top>
          <bottom style="thin">
            <color auto="1"/>
          </bottom>
        </border>
      </dxf>
    </rfmt>
    <rfmt sheetId="1" sqref="H33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32" start="0" length="0">
      <dxf>
        <font>
          <color auto="1"/>
        </font>
        <alignment horizontal="center" vertical="center" wrapText="1"/>
        <border outline="0">
          <left style="thin">
            <color auto="1"/>
          </left>
          <right style="thin">
            <color auto="1"/>
          </right>
          <top style="thin">
            <color auto="1"/>
          </top>
          <bottom style="thin">
            <color auto="1"/>
          </bottom>
        </border>
      </dxf>
    </rfmt>
    <rfmt sheetId="1" sqref="H333" start="0" length="0">
      <dxf>
        <font>
          <color auto="1"/>
        </font>
        <alignment horizontal="center" vertical="center" wrapText="1"/>
        <border outline="0">
          <left style="thin">
            <color auto="1"/>
          </left>
          <right style="thin">
            <color auto="1"/>
          </right>
          <top style="thin">
            <color auto="1"/>
          </top>
          <bottom style="thin">
            <color auto="1"/>
          </bottom>
        </border>
      </dxf>
    </rfmt>
    <rfmt sheetId="1" sqref="H334" start="0" length="0">
      <dxf>
        <font>
          <color auto="1"/>
        </font>
        <alignment horizontal="center" vertical="center" wrapText="1"/>
        <border outline="0">
          <left style="thin">
            <color auto="1"/>
          </left>
          <right style="thin">
            <color auto="1"/>
          </right>
          <top style="thin">
            <color auto="1"/>
          </top>
          <bottom style="thin">
            <color auto="1"/>
          </bottom>
        </border>
      </dxf>
    </rfmt>
    <rfmt sheetId="1" sqref="H335" start="0" length="0">
      <dxf>
        <font>
          <color auto="1"/>
        </font>
        <alignment horizontal="center" vertical="center" wrapText="1"/>
        <border outline="0">
          <left style="thin">
            <color auto="1"/>
          </left>
          <right style="thin">
            <color auto="1"/>
          </right>
          <top style="thin">
            <color auto="1"/>
          </top>
          <bottom style="thin">
            <color auto="1"/>
          </bottom>
        </border>
      </dxf>
    </rfmt>
    <rfmt sheetId="1" sqref="H336" start="0" length="0">
      <dxf>
        <font>
          <color auto="1"/>
        </font>
        <alignment horizontal="center" vertical="center" wrapText="1"/>
        <border outline="0">
          <left style="thin">
            <color auto="1"/>
          </left>
          <right style="thin">
            <color auto="1"/>
          </right>
          <top style="thin">
            <color auto="1"/>
          </top>
          <bottom style="thin">
            <color auto="1"/>
          </bottom>
        </border>
      </dxf>
    </rfmt>
    <rfmt sheetId="1" sqref="H337" start="0" length="0">
      <dxf>
        <font>
          <color auto="1"/>
        </font>
        <alignment horizontal="center" vertical="center" wrapText="1"/>
        <border outline="0">
          <left style="thin">
            <color auto="1"/>
          </left>
          <right style="thin">
            <color auto="1"/>
          </right>
          <top style="thin">
            <color auto="1"/>
          </top>
          <bottom style="thin">
            <color auto="1"/>
          </bottom>
        </border>
      </dxf>
    </rfmt>
    <rfmt sheetId="1" sqref="H338" start="0" length="0">
      <dxf>
        <font>
          <color auto="1"/>
        </font>
        <alignment horizontal="center" vertical="center" wrapText="1"/>
        <border outline="0">
          <left style="thin">
            <color auto="1"/>
          </left>
          <right style="thin">
            <color auto="1"/>
          </right>
          <top style="thin">
            <color auto="1"/>
          </top>
          <bottom style="thin">
            <color auto="1"/>
          </bottom>
        </border>
      </dxf>
    </rfmt>
    <rfmt sheetId="1" sqref="H339"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0"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1"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2"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3"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4"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5"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6"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7"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8" start="0" length="0">
      <dxf>
        <font>
          <color auto="1"/>
        </font>
        <alignment horizontal="center" vertical="center" wrapText="1"/>
        <border outline="0">
          <left style="thin">
            <color auto="1"/>
          </left>
          <right style="thin">
            <color auto="1"/>
          </right>
          <top style="thin">
            <color auto="1"/>
          </top>
          <bottom style="thin">
            <color auto="1"/>
          </bottom>
        </border>
      </dxf>
    </rfmt>
    <rfmt sheetId="1" sqref="H349"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0"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1"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2"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3"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4"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5"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6"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7"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8" start="0" length="0">
      <dxf>
        <font>
          <color auto="1"/>
        </font>
        <alignment horizontal="center" vertical="center" wrapText="1"/>
        <border outline="0">
          <left style="thin">
            <color auto="1"/>
          </left>
          <right style="thin">
            <color auto="1"/>
          </right>
          <top style="thin">
            <color auto="1"/>
          </top>
          <bottom style="thin">
            <color auto="1"/>
          </bottom>
        </border>
      </dxf>
    </rfmt>
    <rfmt sheetId="1" sqref="H359"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0"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1"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2"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3"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4"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5"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6"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7"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8" start="0" length="0">
      <dxf>
        <font>
          <color auto="1"/>
        </font>
        <alignment horizontal="center" vertical="center" wrapText="1"/>
        <border outline="0">
          <left style="thin">
            <color auto="1"/>
          </left>
          <right style="thin">
            <color auto="1"/>
          </right>
          <top style="thin">
            <color auto="1"/>
          </top>
          <bottom style="thin">
            <color auto="1"/>
          </bottom>
        </border>
      </dxf>
    </rfmt>
    <rfmt sheetId="1" sqref="H369" start="0" length="0">
      <dxf>
        <font>
          <color auto="1"/>
        </font>
        <alignment horizontal="center" vertical="center" wrapText="1"/>
        <border outline="0">
          <left style="thin">
            <color auto="1"/>
          </left>
          <right style="thin">
            <color auto="1"/>
          </right>
          <top style="thin">
            <color auto="1"/>
          </top>
          <bottom style="thin">
            <color auto="1"/>
          </bottom>
        </border>
      </dxf>
    </rfmt>
    <rfmt sheetId="1" sqref="H37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71" start="0" length="0">
      <dxf>
        <font>
          <color auto="1"/>
        </font>
        <alignment horizontal="center" vertical="center" wrapText="1"/>
        <border outline="0">
          <left style="thin">
            <color auto="1"/>
          </left>
          <right style="thin">
            <color auto="1"/>
          </right>
          <top style="thin">
            <color auto="1"/>
          </top>
          <bottom style="thin">
            <color auto="1"/>
          </bottom>
        </border>
      </dxf>
    </rfmt>
    <rfmt sheetId="1" sqref="H372" start="0" length="0">
      <dxf>
        <font>
          <color auto="1"/>
        </font>
        <alignment horizontal="center" vertical="center" wrapText="1"/>
        <border outline="0">
          <left style="thin">
            <color auto="1"/>
          </left>
          <right style="thin">
            <color auto="1"/>
          </right>
          <top style="thin">
            <color auto="1"/>
          </top>
          <bottom style="thin">
            <color auto="1"/>
          </bottom>
        </border>
      </dxf>
    </rfmt>
    <rfmt sheetId="1" sqref="H373" start="0" length="0">
      <dxf>
        <font>
          <color auto="1"/>
        </font>
        <alignment horizontal="center" vertical="center" wrapText="1"/>
        <border outline="0">
          <left style="thin">
            <color auto="1"/>
          </left>
          <right style="thin">
            <color auto="1"/>
          </right>
          <top style="thin">
            <color auto="1"/>
          </top>
          <bottom style="thin">
            <color auto="1"/>
          </bottom>
        </border>
      </dxf>
    </rfmt>
    <rfmt sheetId="1" sqref="H374" start="0" length="0">
      <dxf>
        <font>
          <color auto="1"/>
        </font>
        <alignment horizontal="center" vertical="center" wrapText="1"/>
        <border outline="0">
          <left style="thin">
            <color auto="1"/>
          </left>
          <right style="thin">
            <color auto="1"/>
          </right>
          <top style="thin">
            <color auto="1"/>
          </top>
          <bottom style="thin">
            <color auto="1"/>
          </bottom>
        </border>
      </dxf>
    </rfmt>
    <rfmt sheetId="1" sqref="H375" start="0" length="0">
      <dxf>
        <font>
          <color auto="1"/>
        </font>
        <alignment horizontal="center" vertical="center" wrapText="1"/>
        <border outline="0">
          <left style="thin">
            <color auto="1"/>
          </left>
          <right style="thin">
            <color auto="1"/>
          </right>
          <top style="thin">
            <color auto="1"/>
          </top>
          <bottom style="thin">
            <color auto="1"/>
          </bottom>
        </border>
      </dxf>
    </rfmt>
    <rfmt sheetId="1" sqref="H376" start="0" length="0">
      <dxf>
        <font>
          <color auto="1"/>
        </font>
        <alignment horizontal="center" vertical="center" wrapText="1"/>
        <border outline="0">
          <left style="thin">
            <color auto="1"/>
          </left>
          <right style="thin">
            <color auto="1"/>
          </right>
          <top style="thin">
            <color auto="1"/>
          </top>
          <bottom style="thin">
            <color auto="1"/>
          </bottom>
        </border>
      </dxf>
    </rfmt>
    <rfmt sheetId="1" sqref="H37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7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7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8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399" start="0" length="0">
      <dxf>
        <font>
          <color rgb="FF000000"/>
        </font>
      </dxf>
    </rfmt>
    <rfmt sheetId="1" sqref="H40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40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40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40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H404" start="0" length="0">
      <dxf>
        <font>
          <color rgb="FFFF0000"/>
        </font>
        <alignment horizontal="left" vertical="center" wrapText="1"/>
        <border outline="0">
          <left style="thin">
            <color auto="1"/>
          </left>
          <right style="thin">
            <color auto="1"/>
          </right>
          <top style="thin">
            <color auto="1"/>
          </top>
          <bottom style="thin">
            <color auto="1"/>
          </bottom>
        </border>
      </dxf>
    </rfmt>
    <rfmt sheetId="1" sqref="H40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0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0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0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0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1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1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1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1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1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1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416"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H417"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H418"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H419"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H420"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H421"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1" sqref="H422" start="0" length="0">
      <dxf>
        <font>
          <sz val="11"/>
          <color auto="1"/>
          <name val="Calibri"/>
          <family val="2"/>
          <scheme val="minor"/>
        </font>
        <alignment vertical="center" wrapText="1"/>
        <border outline="0">
          <left style="thin">
            <color auto="1"/>
          </left>
          <right style="thin">
            <color auto="1"/>
          </right>
          <top style="thin">
            <color auto="1"/>
          </top>
          <bottom style="thin">
            <color auto="1"/>
          </bottom>
        </border>
      </dxf>
    </rfmt>
    <rfmt sheetId="1" sqref="H42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2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2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2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2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2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2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3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3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3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433" start="0" length="0">
      <dxf>
        <font>
          <sz val="11"/>
          <color auto="1"/>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1" sqref="H434" start="0" length="0">
      <dxf>
        <font>
          <sz val="11"/>
          <color auto="1"/>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H43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436" start="0" length="0">
      <dxf>
        <font>
          <sz val="11"/>
          <color auto="1"/>
          <name val="Calibri"/>
          <family val="2"/>
          <scheme val="minor"/>
        </font>
        <fill>
          <patternFill patternType="solid">
            <fgColor rgb="FFF8F8F8"/>
            <bgColor rgb="FFFFFFFF"/>
          </patternFill>
        </fill>
        <alignment vertical="top" wrapText="1"/>
        <border outline="0">
          <left style="thin">
            <color auto="1"/>
          </left>
          <right style="thin">
            <color auto="1"/>
          </right>
          <top style="thin">
            <color auto="1"/>
          </top>
          <bottom style="thin">
            <color auto="1"/>
          </bottom>
        </border>
      </dxf>
    </rfmt>
    <rfmt sheetId="1" sqref="H43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3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3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4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4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4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4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444" start="0" length="0">
      <dxf>
        <font>
          <sz val="11"/>
          <color auto="1"/>
          <name val="Calibri"/>
          <family val="2"/>
          <scheme val="minor"/>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1" sqref="H445" start="0" length="0">
      <dxf>
        <font>
          <sz val="11"/>
          <color auto="1"/>
          <name val="Calibri"/>
          <family val="2"/>
          <scheme val="minor"/>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446" start="0" length="0">
      <dxf>
        <fill>
          <patternFill patternType="solid">
            <bgColor theme="0"/>
          </patternFill>
        </fill>
        <border outline="0">
          <left style="thin">
            <color auto="1"/>
          </left>
          <right style="thin">
            <color auto="1"/>
          </right>
          <top style="thin">
            <color auto="1"/>
          </top>
          <bottom style="thin">
            <color auto="1"/>
          </bottom>
        </border>
      </dxf>
    </rfmt>
    <rfmt sheetId="1" sqref="H447" start="0" length="0">
      <dxf>
        <font>
          <color auto="1"/>
        </font>
        <alignment horizontal="left" vertical="top" wrapText="1"/>
        <border outline="0">
          <left style="thin">
            <color auto="1"/>
          </left>
          <right style="thin">
            <color auto="1"/>
          </right>
          <top style="thin">
            <color auto="1"/>
          </top>
          <bottom style="thin">
            <color auto="1"/>
          </bottom>
        </border>
      </dxf>
    </rfmt>
    <rfmt sheetId="1" sqref="H448" start="0" length="0">
      <dxf>
        <fill>
          <patternFill patternType="solid">
            <bgColor theme="0"/>
          </patternFill>
        </fill>
        <border outline="0">
          <left style="thin">
            <color auto="1"/>
          </left>
          <right style="thin">
            <color auto="1"/>
          </right>
          <top style="thin">
            <color auto="1"/>
          </top>
          <bottom style="thin">
            <color auto="1"/>
          </bottom>
        </border>
      </dxf>
    </rfmt>
    <rfmt sheetId="1" sqref="H449" start="0" length="0">
      <dxf>
        <fill>
          <patternFill patternType="solid">
            <bgColor theme="0"/>
          </patternFill>
        </fill>
        <border outline="0">
          <left style="thin">
            <color auto="1"/>
          </left>
          <right style="thin">
            <color auto="1"/>
          </right>
          <top style="thin">
            <color auto="1"/>
          </top>
          <bottom style="thin">
            <color auto="1"/>
          </bottom>
        </border>
      </dxf>
    </rfmt>
    <rfmt sheetId="1" sqref="H450" start="0" length="0">
      <dxf>
        <fill>
          <patternFill patternType="solid">
            <bgColor theme="0"/>
          </patternFill>
        </fill>
        <border outline="0">
          <left style="thin">
            <color auto="1"/>
          </left>
          <right style="thin">
            <color auto="1"/>
          </right>
          <top style="thin">
            <color auto="1"/>
          </top>
          <bottom style="thin">
            <color auto="1"/>
          </bottom>
        </border>
      </dxf>
    </rfmt>
    <rfmt sheetId="1" sqref="H451" start="0" length="0">
      <dxf>
        <fill>
          <patternFill patternType="solid">
            <bgColor theme="0"/>
          </patternFill>
        </fill>
        <border outline="0">
          <left style="thin">
            <color auto="1"/>
          </left>
          <right style="thin">
            <color auto="1"/>
          </right>
          <top style="thin">
            <color auto="1"/>
          </top>
          <bottom style="thin">
            <color auto="1"/>
          </bottom>
        </border>
      </dxf>
    </rfmt>
    <rfmt sheetId="1" sqref="H452" start="0" length="0">
      <dxf>
        <fill>
          <patternFill patternType="solid">
            <bgColor theme="0"/>
          </patternFill>
        </fill>
        <border outline="0">
          <left style="thin">
            <color auto="1"/>
          </left>
          <right style="thin">
            <color auto="1"/>
          </right>
          <top style="thin">
            <color auto="1"/>
          </top>
          <bottom style="thin">
            <color auto="1"/>
          </bottom>
        </border>
      </dxf>
    </rfmt>
    <rfmt sheetId="1" sqref="H453" start="0" length="0">
      <dxf>
        <fill>
          <patternFill patternType="solid">
            <bgColor theme="0"/>
          </patternFill>
        </fill>
        <border outline="0">
          <left style="thin">
            <color auto="1"/>
          </left>
          <right style="thin">
            <color auto="1"/>
          </right>
          <top style="thin">
            <color auto="1"/>
          </top>
          <bottom style="thin">
            <color auto="1"/>
          </bottom>
        </border>
      </dxf>
    </rfmt>
    <rfmt sheetId="1" sqref="H454" start="0" length="0">
      <dxf>
        <fill>
          <patternFill patternType="solid">
            <bgColor theme="0"/>
          </patternFill>
        </fill>
        <border outline="0">
          <left style="thin">
            <color auto="1"/>
          </left>
          <right style="thin">
            <color auto="1"/>
          </right>
          <top style="thin">
            <color auto="1"/>
          </top>
          <bottom style="thin">
            <color auto="1"/>
          </bottom>
        </border>
      </dxf>
    </rfmt>
    <rfmt sheetId="1" sqref="H455" start="0" length="0">
      <dxf>
        <fill>
          <patternFill patternType="solid">
            <bgColor theme="0"/>
          </patternFill>
        </fill>
        <border outline="0">
          <left style="thin">
            <color auto="1"/>
          </left>
          <right style="thin">
            <color auto="1"/>
          </right>
          <top style="thin">
            <color auto="1"/>
          </top>
          <bottom style="thin">
            <color auto="1"/>
          </bottom>
        </border>
      </dxf>
    </rfmt>
    <rfmt sheetId="1" sqref="H456"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457" start="0" length="0">
      <dxf>
        <fill>
          <patternFill patternType="solid">
            <bgColor theme="0"/>
          </patternFill>
        </fill>
        <border outline="0">
          <left style="thin">
            <color auto="1"/>
          </left>
          <right style="thin">
            <color auto="1"/>
          </right>
          <top style="thin">
            <color auto="1"/>
          </top>
          <bottom style="thin">
            <color auto="1"/>
          </bottom>
        </border>
      </dxf>
    </rfmt>
    <rfmt sheetId="1" sqref="H458" start="0" length="0">
      <dxf>
        <fill>
          <patternFill patternType="solid">
            <bgColor theme="0"/>
          </patternFill>
        </fill>
        <border outline="0">
          <left style="thin">
            <color auto="1"/>
          </left>
          <right style="thin">
            <color auto="1"/>
          </right>
          <top style="thin">
            <color auto="1"/>
          </top>
          <bottom style="thin">
            <color auto="1"/>
          </bottom>
        </border>
      </dxf>
    </rfmt>
    <rfmt sheetId="1" sqref="H45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60" start="0" length="0">
      <dxf>
        <fill>
          <patternFill patternType="solid">
            <bgColor theme="0"/>
          </patternFill>
        </fill>
        <border outline="0">
          <left style="thin">
            <color auto="1"/>
          </left>
          <right style="thin">
            <color auto="1"/>
          </right>
          <top style="thin">
            <color auto="1"/>
          </top>
          <bottom style="thin">
            <color auto="1"/>
          </bottom>
        </border>
      </dxf>
    </rfmt>
    <rfmt sheetId="1" sqref="H461" start="0" length="0">
      <dxf>
        <fill>
          <patternFill patternType="solid">
            <bgColor theme="0"/>
          </patternFill>
        </fill>
        <border outline="0">
          <left style="thin">
            <color auto="1"/>
          </left>
          <right style="thin">
            <color auto="1"/>
          </right>
          <top style="thin">
            <color auto="1"/>
          </top>
          <bottom style="thin">
            <color auto="1"/>
          </bottom>
        </border>
      </dxf>
    </rfmt>
    <rfmt sheetId="1" sqref="H462" start="0" length="0">
      <dxf>
        <fill>
          <patternFill patternType="solid">
            <bgColor theme="0"/>
          </patternFill>
        </fill>
        <border outline="0">
          <left style="thin">
            <color auto="1"/>
          </left>
          <right style="thin">
            <color auto="1"/>
          </right>
          <top style="thin">
            <color auto="1"/>
          </top>
          <bottom style="thin">
            <color auto="1"/>
          </bottom>
        </border>
      </dxf>
    </rfmt>
    <rfmt sheetId="1" sqref="H463" start="0" length="0">
      <dxf>
        <font>
          <sz val="9"/>
          <color rgb="FF000000"/>
          <name val="Arial"/>
          <scheme val="none"/>
        </font>
      </dxf>
    </rfmt>
    <rfmt sheetId="1" sqref="H464"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465"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466"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467" start="0" length="0">
      <dxf>
        <font>
          <color auto="1"/>
        </font>
        <fill>
          <patternFill patternType="solid">
            <fgColor rgb="FFF8F8F8"/>
            <bgColor rgb="FFFFFFFF"/>
          </patternFill>
        </fill>
        <alignment horizontal="left" vertical="top" wrapText="1"/>
        <border outline="0">
          <left style="thin">
            <color auto="1"/>
          </left>
          <right style="thin">
            <color auto="1"/>
          </right>
          <top style="thin">
            <color auto="1"/>
          </top>
          <bottom style="thin">
            <color auto="1"/>
          </bottom>
        </border>
      </dxf>
    </rfmt>
    <rfmt sheetId="1" sqref="H468"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469" start="0" length="0">
      <dxf>
        <border outline="0">
          <left style="thin">
            <color auto="1"/>
          </left>
          <right style="thin">
            <color auto="1"/>
          </right>
          <top style="thin">
            <color auto="1"/>
          </top>
          <bottom style="thin">
            <color auto="1"/>
          </bottom>
        </border>
      </dxf>
    </rfmt>
    <rfmt sheetId="1" sqref="H470" start="0" length="0">
      <dxf>
        <border outline="0">
          <left style="thin">
            <color auto="1"/>
          </left>
          <right style="thin">
            <color auto="1"/>
          </right>
          <top style="thin">
            <color auto="1"/>
          </top>
          <bottom style="thin">
            <color auto="1"/>
          </bottom>
        </border>
      </dxf>
    </rfmt>
    <rfmt sheetId="1" sqref="H471" start="0" length="0">
      <dxf>
        <border outline="0">
          <left style="thin">
            <color auto="1"/>
          </left>
          <right style="thin">
            <color auto="1"/>
          </right>
          <top style="thin">
            <color auto="1"/>
          </top>
          <bottom style="thin">
            <color auto="1"/>
          </bottom>
        </border>
      </dxf>
    </rfmt>
    <rfmt sheetId="1" sqref="H472" start="0" length="0">
      <dxf>
        <border outline="0">
          <left style="thin">
            <color auto="1"/>
          </left>
          <right style="thin">
            <color auto="1"/>
          </right>
          <top style="thin">
            <color auto="1"/>
          </top>
          <bottom style="thin">
            <color auto="1"/>
          </bottom>
        </border>
      </dxf>
    </rfmt>
    <rfmt sheetId="1" sqref="H473"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474" start="0" length="0">
      <dxf>
        <font>
          <color auto="1"/>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475" start="0" length="0">
      <dxf>
        <border outline="0">
          <left style="thin">
            <color auto="1"/>
          </left>
          <right style="thin">
            <color auto="1"/>
          </right>
          <top style="thin">
            <color auto="1"/>
          </top>
          <bottom style="thin">
            <color auto="1"/>
          </bottom>
        </border>
      </dxf>
    </rfmt>
    <rfmt sheetId="1" sqref="H476" start="0" length="0">
      <dxf>
        <border outline="0">
          <left style="thin">
            <color auto="1"/>
          </left>
          <right style="thin">
            <color auto="1"/>
          </right>
          <top style="thin">
            <color auto="1"/>
          </top>
          <bottom style="thin">
            <color auto="1"/>
          </bottom>
        </border>
      </dxf>
    </rfmt>
    <rfmt sheetId="1" sqref="H477" start="0" length="0">
      <dxf>
        <border outline="0">
          <left style="thin">
            <color auto="1"/>
          </left>
          <right style="thin">
            <color auto="1"/>
          </right>
          <top style="thin">
            <color auto="1"/>
          </top>
          <bottom style="thin">
            <color auto="1"/>
          </bottom>
        </border>
      </dxf>
    </rfmt>
    <rfmt sheetId="1" sqref="H478" start="0" length="0">
      <dxf>
        <border outline="0">
          <left style="thin">
            <color auto="1"/>
          </left>
          <right style="thin">
            <color auto="1"/>
          </right>
          <top style="thin">
            <color auto="1"/>
          </top>
          <bottom style="thin">
            <color auto="1"/>
          </bottom>
        </border>
      </dxf>
    </rfmt>
    <rfmt sheetId="1" sqref="H479" start="0" length="0">
      <dxf>
        <border outline="0">
          <left style="thin">
            <color auto="1"/>
          </left>
          <right style="thin">
            <color auto="1"/>
          </right>
          <top style="thin">
            <color auto="1"/>
          </top>
          <bottom style="thin">
            <color auto="1"/>
          </bottom>
        </border>
      </dxf>
    </rfmt>
    <rfmt sheetId="1" sqref="H480" start="0" length="0">
      <dxf>
        <border outline="0">
          <left style="thin">
            <color auto="1"/>
          </left>
          <right style="thin">
            <color auto="1"/>
          </right>
          <top style="thin">
            <color auto="1"/>
          </top>
          <bottom style="thin">
            <color auto="1"/>
          </bottom>
        </border>
      </dxf>
    </rfmt>
    <rfmt sheetId="1" sqref="H481" start="0" length="0">
      <dxf>
        <border outline="0">
          <left style="thin">
            <color auto="1"/>
          </left>
          <right style="thin">
            <color auto="1"/>
          </right>
          <top style="thin">
            <color auto="1"/>
          </top>
          <bottom style="thin">
            <color auto="1"/>
          </bottom>
        </border>
      </dxf>
    </rfmt>
    <rfmt sheetId="1" sqref="H482" start="0" length="0">
      <dxf>
        <border outline="0">
          <left style="thin">
            <color auto="1"/>
          </left>
          <right style="thin">
            <color auto="1"/>
          </right>
          <top style="thin">
            <color auto="1"/>
          </top>
          <bottom style="thin">
            <color auto="1"/>
          </bottom>
        </border>
      </dxf>
    </rfmt>
    <rfmt sheetId="1" sqref="H483" start="0" length="0">
      <dxf>
        <alignment vertical="top" wrapText="1"/>
        <border outline="0">
          <left style="thin">
            <color auto="1"/>
          </left>
          <right style="thin">
            <color auto="1"/>
          </right>
          <top style="thin">
            <color auto="1"/>
          </top>
          <bottom style="thin">
            <color auto="1"/>
          </bottom>
        </border>
      </dxf>
    </rfmt>
    <rfmt sheetId="1" sqref="H484" start="0" length="0">
      <dxf>
        <border outline="0">
          <left style="thin">
            <color auto="1"/>
          </left>
          <right style="thin">
            <color auto="1"/>
          </right>
          <top style="thin">
            <color auto="1"/>
          </top>
          <bottom style="thin">
            <color auto="1"/>
          </bottom>
        </border>
      </dxf>
    </rfmt>
    <rfmt sheetId="1" sqref="H485" start="0" length="0">
      <dxf>
        <alignment vertical="top" wrapText="1"/>
        <border outline="0">
          <left style="thin">
            <color auto="1"/>
          </left>
          <right style="thin">
            <color auto="1"/>
          </right>
          <top style="thin">
            <color auto="1"/>
          </top>
          <bottom style="thin">
            <color auto="1"/>
          </bottom>
        </border>
      </dxf>
    </rfmt>
    <rfmt sheetId="1" sqref="H486" start="0" length="0">
      <dxf>
        <border outline="0">
          <left style="thin">
            <color auto="1"/>
          </left>
          <right style="thin">
            <color auto="1"/>
          </right>
          <top style="thin">
            <color auto="1"/>
          </top>
          <bottom style="thin">
            <color auto="1"/>
          </bottom>
        </border>
      </dxf>
    </rfmt>
    <rfmt sheetId="1" sqref="H487" start="0" length="0">
      <dxf>
        <border outline="0">
          <left style="thin">
            <color auto="1"/>
          </left>
          <right style="thin">
            <color auto="1"/>
          </right>
          <top style="thin">
            <color auto="1"/>
          </top>
          <bottom style="thin">
            <color auto="1"/>
          </bottom>
        </border>
      </dxf>
    </rfmt>
    <rfmt sheetId="1" sqref="H488" start="0" length="0">
      <dxf>
        <border outline="0">
          <left style="thin">
            <color auto="1"/>
          </left>
          <right style="thin">
            <color auto="1"/>
          </right>
          <top style="thin">
            <color auto="1"/>
          </top>
          <bottom style="thin">
            <color auto="1"/>
          </bottom>
        </border>
      </dxf>
    </rfmt>
    <rfmt sheetId="1" sqref="H489" start="0" length="0">
      <dxf>
        <border outline="0">
          <left style="thin">
            <color auto="1"/>
          </left>
          <right style="thin">
            <color auto="1"/>
          </right>
          <top style="thin">
            <color auto="1"/>
          </top>
          <bottom style="thin">
            <color auto="1"/>
          </bottom>
        </border>
      </dxf>
    </rfmt>
    <rfmt sheetId="1" sqref="H490" start="0" length="0">
      <dxf>
        <border outline="0">
          <left style="thin">
            <color auto="1"/>
          </left>
          <right style="thin">
            <color auto="1"/>
          </right>
          <top style="thin">
            <color auto="1"/>
          </top>
          <bottom style="thin">
            <color auto="1"/>
          </bottom>
        </border>
      </dxf>
    </rfmt>
    <rfmt sheetId="1" sqref="H491" start="0" length="0">
      <dxf>
        <alignment vertical="top" wrapText="1"/>
        <border outline="0">
          <left style="thin">
            <color auto="1"/>
          </left>
          <right style="thin">
            <color auto="1"/>
          </right>
          <top style="thin">
            <color auto="1"/>
          </top>
          <bottom style="thin">
            <color auto="1"/>
          </bottom>
        </border>
      </dxf>
    </rfmt>
    <rfmt sheetId="1" sqref="H492" start="0" length="0">
      <dxf>
        <font>
          <color auto="1"/>
        </font>
        <alignment vertical="top" wrapText="1"/>
      </dxf>
    </rfmt>
    <rfmt sheetId="1" sqref="H493" start="0" length="0">
      <dxf>
        <border outline="0">
          <left style="thin">
            <color auto="1"/>
          </left>
          <right style="thin">
            <color auto="1"/>
          </right>
          <top style="thin">
            <color auto="1"/>
          </top>
          <bottom style="thin">
            <color auto="1"/>
          </bottom>
        </border>
      </dxf>
    </rfmt>
    <rfmt sheetId="1" sqref="H494" start="0" length="0">
      <dxf>
        <font>
          <color auto="1"/>
        </font>
        <alignment vertical="top" wrapText="1"/>
      </dxf>
    </rfmt>
    <rfmt sheetId="1" sqref="H49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9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9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9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49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0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1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1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512"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H51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1" sqref="H514"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1" sqref="H515" start="0" length="0">
      <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dxf>
    </rfmt>
    <rfmt sheetId="1" sqref="H51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22" start="0" length="0">
      <dxf>
        <border outline="0">
          <left style="thin">
            <color auto="1"/>
          </left>
          <right style="thin">
            <color auto="1"/>
          </right>
          <top style="thin">
            <color auto="1"/>
          </top>
          <bottom style="thin">
            <color auto="1"/>
          </bottom>
        </border>
      </dxf>
    </rfmt>
    <rfmt sheetId="1" sqref="H523"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fmt sheetId="1" sqref="H524" start="0" length="0">
      <dxf>
        <fill>
          <patternFill patternType="solid">
            <bgColor theme="0"/>
          </patternFill>
        </fill>
        <border outline="0">
          <left style="thin">
            <color auto="1"/>
          </left>
          <right style="thin">
            <color auto="1"/>
          </right>
          <top style="thin">
            <color auto="1"/>
          </top>
          <bottom style="thin">
            <color auto="1"/>
          </bottom>
        </border>
      </dxf>
    </rfmt>
    <rfmt sheetId="1" sqref="H525" start="0" length="0">
      <dxf>
        <fill>
          <patternFill patternType="solid">
            <bgColor theme="0"/>
          </patternFill>
        </fill>
        <border outline="0">
          <left style="thin">
            <color auto="1"/>
          </left>
          <right style="thin">
            <color auto="1"/>
          </right>
          <top style="thin">
            <color auto="1"/>
          </top>
          <bottom style="thin">
            <color auto="1"/>
          </bottom>
        </border>
      </dxf>
    </rfmt>
    <rfmt sheetId="1" sqref="H526"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527" start="0" length="0">
      <dxf>
        <fill>
          <patternFill patternType="solid">
            <bgColor theme="0"/>
          </patternFill>
        </fill>
        <border outline="0">
          <left style="thin">
            <color auto="1"/>
          </left>
          <right style="thin">
            <color auto="1"/>
          </right>
          <top style="thin">
            <color auto="1"/>
          </top>
          <bottom style="thin">
            <color auto="1"/>
          </bottom>
        </border>
      </dxf>
    </rfmt>
    <rfmt sheetId="1" sqref="H528"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529" start="0" length="0">
      <dxf>
        <font>
          <color rgb="FF000000"/>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530" start="0" length="0">
      <dxf>
        <font>
          <color rgb="FF202124"/>
        </font>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53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3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3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34"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53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3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3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4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4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4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43" start="0" length="0">
      <dxf>
        <fill>
          <patternFill patternType="solid">
            <bgColor theme="0"/>
          </patternFill>
        </fill>
        <border outline="0">
          <left style="thin">
            <color auto="1"/>
          </left>
          <right style="thin">
            <color auto="1"/>
          </right>
          <top style="thin">
            <color auto="1"/>
          </top>
          <bottom style="thin">
            <color auto="1"/>
          </bottom>
        </border>
      </dxf>
    </rfmt>
    <rfmt sheetId="1" sqref="H544"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545"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54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47"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548"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54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7"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qref="H55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5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56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14" start="0" length="0">
      <dxf>
        <fill>
          <patternFill patternType="solid">
            <bgColor theme="0"/>
          </patternFill>
        </fill>
      </dxf>
    </rfmt>
    <rfmt sheetId="1" sqref="H615" start="0" length="0">
      <dxf>
        <fill>
          <patternFill patternType="solid">
            <bgColor theme="0"/>
          </patternFill>
        </fill>
      </dxf>
    </rfmt>
    <rfmt sheetId="1" sqref="H616" start="0" length="0">
      <dxf>
        <fill>
          <patternFill patternType="solid">
            <bgColor theme="0"/>
          </patternFill>
        </fill>
      </dxf>
    </rfmt>
    <rfmt sheetId="1" sqref="H617" start="0" length="0">
      <dxf>
        <fill>
          <patternFill patternType="solid">
            <bgColor theme="0"/>
          </patternFill>
        </fill>
      </dxf>
    </rfmt>
    <rfmt sheetId="1" sqref="H618" start="0" length="0">
      <dxf>
        <fill>
          <patternFill patternType="solid">
            <bgColor theme="0"/>
          </patternFill>
        </fill>
      </dxf>
    </rfmt>
    <rfmt sheetId="1" sqref="H619" start="0" length="0">
      <dxf>
        <fill>
          <patternFill patternType="solid">
            <bgColor theme="0"/>
          </patternFill>
        </fill>
      </dxf>
    </rfmt>
    <rfmt sheetId="1" sqref="H620" start="0" length="0">
      <dxf>
        <fill>
          <patternFill patternType="solid">
            <bgColor theme="0"/>
          </patternFill>
        </fill>
      </dxf>
    </rfmt>
    <rfmt sheetId="1" sqref="H621" start="0" length="0">
      <dxf>
        <fill>
          <patternFill patternType="solid">
            <bgColor theme="0"/>
          </patternFill>
        </fill>
      </dxf>
    </rfmt>
    <rfmt sheetId="1" sqref="H622" start="0" length="0">
      <dxf>
        <border outline="0">
          <left style="thin">
            <color auto="1"/>
          </left>
          <right style="thin">
            <color auto="1"/>
          </right>
          <top style="thin">
            <color auto="1"/>
          </top>
          <bottom style="thin">
            <color auto="1"/>
          </bottom>
        </border>
      </dxf>
    </rfmt>
    <rfmt sheetId="1" sqref="H623" start="0" length="0">
      <dxf>
        <border outline="0">
          <left style="thin">
            <color auto="1"/>
          </left>
          <right style="thin">
            <color auto="1"/>
          </right>
          <top style="thin">
            <color auto="1"/>
          </top>
          <bottom style="thin">
            <color auto="1"/>
          </bottom>
        </border>
      </dxf>
    </rfmt>
    <rfmt sheetId="1" sqref="H624" start="0" length="0">
      <dxf>
        <border outline="0">
          <left style="thin">
            <color auto="1"/>
          </left>
          <right style="thin">
            <color auto="1"/>
          </right>
          <top style="thin">
            <color auto="1"/>
          </top>
          <bottom style="thin">
            <color auto="1"/>
          </bottom>
        </border>
      </dxf>
    </rfmt>
    <rfmt sheetId="1" sqref="H625" start="0" length="0">
      <dxf>
        <border outline="0">
          <left style="thin">
            <color auto="1"/>
          </left>
          <right style="thin">
            <color auto="1"/>
          </right>
          <top style="thin">
            <color auto="1"/>
          </top>
          <bottom style="thin">
            <color auto="1"/>
          </bottom>
        </border>
      </dxf>
    </rfmt>
    <rfmt sheetId="1" sqref="H626" start="0" length="0">
      <dxf>
        <border outline="0">
          <left style="thin">
            <color auto="1"/>
          </left>
          <right style="thin">
            <color auto="1"/>
          </right>
          <top style="thin">
            <color auto="1"/>
          </top>
          <bottom style="thin">
            <color auto="1"/>
          </bottom>
        </border>
      </dxf>
    </rfmt>
    <rfmt sheetId="1" sqref="H627" start="0" length="0">
      <dxf>
        <border outline="0">
          <left style="thin">
            <color auto="1"/>
          </left>
          <right style="thin">
            <color auto="1"/>
          </right>
          <top style="thin">
            <color auto="1"/>
          </top>
          <bottom style="thin">
            <color auto="1"/>
          </bottom>
        </border>
      </dxf>
    </rfmt>
    <rfmt sheetId="1" sqref="H628" start="0" length="0">
      <dxf>
        <border outline="0">
          <left style="thin">
            <color auto="1"/>
          </left>
          <right style="thin">
            <color auto="1"/>
          </right>
          <top style="thin">
            <color auto="1"/>
          </top>
          <bottom style="thin">
            <color auto="1"/>
          </bottom>
        </border>
      </dxf>
    </rfmt>
    <rfmt sheetId="1" sqref="H629" start="0" length="0">
      <dxf>
        <alignment vertical="top" wrapText="1"/>
        <border outline="0">
          <left style="thin">
            <color auto="1"/>
          </left>
          <right style="thin">
            <color auto="1"/>
          </right>
          <top style="thin">
            <color auto="1"/>
          </top>
          <bottom style="thin">
            <color auto="1"/>
          </bottom>
        </border>
      </dxf>
    </rfmt>
    <rfmt sheetId="1" sqref="H630" start="0" length="0">
      <dxf>
        <border outline="0">
          <left style="thin">
            <color auto="1"/>
          </left>
          <right style="thin">
            <color auto="1"/>
          </right>
          <top style="thin">
            <color auto="1"/>
          </top>
          <bottom style="thin">
            <color auto="1"/>
          </bottom>
        </border>
      </dxf>
    </rfmt>
    <rfmt sheetId="1" sqref="H631" start="0" length="0">
      <dxf>
        <border outline="0">
          <left style="thin">
            <color auto="1"/>
          </left>
          <right style="thin">
            <color auto="1"/>
          </right>
          <top style="thin">
            <color auto="1"/>
          </top>
          <bottom style="thin">
            <color auto="1"/>
          </bottom>
        </border>
      </dxf>
    </rfmt>
    <rfmt sheetId="1" sqref="H632" start="0" length="0">
      <dxf>
        <border outline="0">
          <left style="thin">
            <color auto="1"/>
          </left>
          <right style="thin">
            <color auto="1"/>
          </right>
          <top style="thin">
            <color auto="1"/>
          </top>
          <bottom style="thin">
            <color auto="1"/>
          </bottom>
        </border>
      </dxf>
    </rfmt>
    <rfmt sheetId="1" sqref="H633" start="0" length="0">
      <dxf>
        <border outline="0">
          <left style="thin">
            <color auto="1"/>
          </left>
          <right style="thin">
            <color auto="1"/>
          </right>
          <top style="thin">
            <color auto="1"/>
          </top>
          <bottom style="thin">
            <color auto="1"/>
          </bottom>
        </border>
      </dxf>
    </rfmt>
    <rfmt sheetId="1" sqref="H634" start="0" length="0">
      <dxf>
        <border outline="0">
          <left style="thin">
            <color auto="1"/>
          </left>
          <right style="thin">
            <color auto="1"/>
          </right>
          <top style="thin">
            <color auto="1"/>
          </top>
          <bottom style="thin">
            <color auto="1"/>
          </bottom>
        </border>
      </dxf>
    </rfmt>
    <rfmt sheetId="1" sqref="H635" start="0" length="0">
      <dxf>
        <border outline="0">
          <left style="thin">
            <color auto="1"/>
          </left>
          <right style="thin">
            <color auto="1"/>
          </right>
          <top style="thin">
            <color auto="1"/>
          </top>
          <bottom style="thin">
            <color auto="1"/>
          </bottom>
        </border>
      </dxf>
    </rfmt>
    <rfmt sheetId="1" sqref="H636" start="0" length="0">
      <dxf>
        <border outline="0">
          <left style="thin">
            <color auto="1"/>
          </left>
          <right style="thin">
            <color auto="1"/>
          </right>
          <top style="thin">
            <color auto="1"/>
          </top>
          <bottom style="thin">
            <color auto="1"/>
          </bottom>
        </border>
      </dxf>
    </rfmt>
    <rfmt sheetId="1" sqref="H637" start="0" length="0">
      <dxf>
        <border outline="0">
          <left style="thin">
            <color auto="1"/>
          </left>
          <right style="thin">
            <color auto="1"/>
          </right>
          <top style="thin">
            <color auto="1"/>
          </top>
          <bottom style="thin">
            <color auto="1"/>
          </bottom>
        </border>
      </dxf>
    </rfmt>
    <rfmt sheetId="1" sqref="H638" start="0" length="0">
      <dxf>
        <border outline="0">
          <left style="thin">
            <color auto="1"/>
          </left>
          <right style="thin">
            <color auto="1"/>
          </right>
          <top style="thin">
            <color auto="1"/>
          </top>
          <bottom style="thin">
            <color auto="1"/>
          </bottom>
        </border>
      </dxf>
    </rfmt>
    <rfmt sheetId="1" sqref="H639" start="0" length="0">
      <dxf>
        <border outline="0">
          <left style="thin">
            <color auto="1"/>
          </left>
          <right style="thin">
            <color auto="1"/>
          </right>
          <top style="thin">
            <color auto="1"/>
          </top>
          <bottom style="thin">
            <color auto="1"/>
          </bottom>
        </border>
      </dxf>
    </rfmt>
    <rfmt sheetId="1" sqref="H640" start="0" length="0">
      <dxf>
        <border outline="0">
          <left style="thin">
            <color auto="1"/>
          </left>
          <right style="thin">
            <color auto="1"/>
          </right>
          <top style="thin">
            <color auto="1"/>
          </top>
          <bottom style="thin">
            <color auto="1"/>
          </bottom>
        </border>
      </dxf>
    </rfmt>
    <rfmt sheetId="1" sqref="H641" start="0" length="0">
      <dxf>
        <border outline="0">
          <left style="thin">
            <color auto="1"/>
          </left>
          <right style="thin">
            <color auto="1"/>
          </right>
          <top style="thin">
            <color auto="1"/>
          </top>
          <bottom style="thin">
            <color auto="1"/>
          </bottom>
        </border>
      </dxf>
    </rfmt>
    <rfmt sheetId="1" sqref="H642" start="0" length="0">
      <dxf>
        <border outline="0">
          <left style="thin">
            <color auto="1"/>
          </left>
          <right style="thin">
            <color auto="1"/>
          </right>
          <top style="thin">
            <color auto="1"/>
          </top>
          <bottom style="thin">
            <color auto="1"/>
          </bottom>
        </border>
      </dxf>
    </rfmt>
    <rfmt sheetId="1" sqref="H643" start="0" length="0">
      <dxf>
        <border outline="0">
          <left style="thin">
            <color auto="1"/>
          </left>
          <right style="thin">
            <color auto="1"/>
          </right>
          <top style="thin">
            <color auto="1"/>
          </top>
          <bottom style="thin">
            <color auto="1"/>
          </bottom>
        </border>
      </dxf>
    </rfmt>
    <rfmt sheetId="1" sqref="H644" start="0" length="0">
      <dxf>
        <border outline="0">
          <left style="thin">
            <color auto="1"/>
          </left>
          <right style="thin">
            <color auto="1"/>
          </right>
          <top style="thin">
            <color auto="1"/>
          </top>
          <bottom style="thin">
            <color auto="1"/>
          </bottom>
        </border>
      </dxf>
    </rfmt>
    <rfmt sheetId="1" sqref="H645" start="0" length="0">
      <dxf>
        <border outline="0">
          <left style="thin">
            <color auto="1"/>
          </left>
          <right style="thin">
            <color auto="1"/>
          </right>
          <top style="thin">
            <color auto="1"/>
          </top>
          <bottom style="thin">
            <color auto="1"/>
          </bottom>
        </border>
      </dxf>
    </rfmt>
    <rfmt sheetId="1" sqref="H646" start="0" length="0">
      <dxf>
        <border outline="0">
          <left style="thin">
            <color auto="1"/>
          </left>
          <right style="thin">
            <color auto="1"/>
          </right>
          <top style="thin">
            <color auto="1"/>
          </top>
          <bottom style="thin">
            <color auto="1"/>
          </bottom>
        </border>
      </dxf>
    </rfmt>
    <rfmt sheetId="1" sqref="H647" start="0" length="0">
      <dxf>
        <border outline="0">
          <left style="thin">
            <color auto="1"/>
          </left>
          <right style="thin">
            <color auto="1"/>
          </right>
          <top style="thin">
            <color auto="1"/>
          </top>
          <bottom style="thin">
            <color auto="1"/>
          </bottom>
        </border>
      </dxf>
    </rfmt>
    <rfmt sheetId="1" sqref="H648" start="0" length="0">
      <dxf>
        <border outline="0">
          <left style="thin">
            <color auto="1"/>
          </left>
          <right style="thin">
            <color auto="1"/>
          </right>
          <top style="thin">
            <color auto="1"/>
          </top>
          <bottom style="thin">
            <color auto="1"/>
          </bottom>
        </border>
      </dxf>
    </rfmt>
    <rfmt sheetId="1" sqref="H649" start="0" length="0">
      <dxf>
        <border outline="0">
          <left style="thin">
            <color auto="1"/>
          </left>
          <right style="thin">
            <color auto="1"/>
          </right>
          <top style="thin">
            <color auto="1"/>
          </top>
          <bottom style="thin">
            <color auto="1"/>
          </bottom>
        </border>
      </dxf>
    </rfmt>
    <rfmt sheetId="1" sqref="H650" start="0" length="0">
      <dxf>
        <fill>
          <patternFill patternType="solid">
            <bgColor theme="0"/>
          </patternFill>
        </fill>
        <border outline="0">
          <left style="thin">
            <color auto="1"/>
          </left>
          <right style="thin">
            <color auto="1"/>
          </right>
          <top style="thin">
            <color auto="1"/>
          </top>
          <bottom style="thin">
            <color auto="1"/>
          </bottom>
        </border>
      </dxf>
    </rfmt>
    <rfmt sheetId="1" sqref="H651" start="0" length="0">
      <dxf>
        <fill>
          <patternFill patternType="solid">
            <bgColor theme="0"/>
          </patternFill>
        </fill>
        <border outline="0">
          <left style="thin">
            <color auto="1"/>
          </left>
          <right style="thin">
            <color auto="1"/>
          </right>
          <top style="thin">
            <color auto="1"/>
          </top>
          <bottom style="thin">
            <color auto="1"/>
          </bottom>
        </border>
      </dxf>
    </rfmt>
    <rfmt sheetId="1" sqref="H652" start="0" length="0">
      <dxf>
        <fill>
          <patternFill patternType="solid">
            <bgColor theme="0"/>
          </patternFill>
        </fill>
        <border outline="0">
          <left style="thin">
            <color auto="1"/>
          </left>
          <right style="thin">
            <color auto="1"/>
          </right>
          <top style="thin">
            <color auto="1"/>
          </top>
          <bottom style="thin">
            <color auto="1"/>
          </bottom>
        </border>
      </dxf>
    </rfmt>
    <rfmt sheetId="1" sqref="H653" start="0" length="0">
      <dxf>
        <fill>
          <patternFill patternType="solid">
            <bgColor theme="0"/>
          </patternFill>
        </fill>
        <border outline="0">
          <left style="thin">
            <color auto="1"/>
          </left>
          <right style="thin">
            <color auto="1"/>
          </right>
          <top style="thin">
            <color auto="1"/>
          </top>
          <bottom style="thin">
            <color auto="1"/>
          </bottom>
        </border>
      </dxf>
    </rfmt>
    <rfmt sheetId="1" sqref="H654"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65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5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5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5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5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60"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66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62" start="0" length="0">
      <dxf>
        <fill>
          <patternFill patternType="solid">
            <bgColor theme="0"/>
          </patternFill>
        </fill>
        <border outline="0">
          <left style="thin">
            <color auto="1"/>
          </left>
          <right style="thin">
            <color auto="1"/>
          </right>
          <top style="thin">
            <color auto="1"/>
          </top>
          <bottom style="thin">
            <color auto="1"/>
          </bottom>
        </border>
      </dxf>
    </rfmt>
    <rfmt sheetId="1" sqref="H663" start="0" length="0">
      <dxf>
        <fill>
          <patternFill patternType="solid">
            <bgColor theme="0"/>
          </patternFill>
        </fill>
        <border outline="0">
          <left style="thin">
            <color auto="1"/>
          </left>
          <right style="thin">
            <color auto="1"/>
          </right>
          <top style="thin">
            <color auto="1"/>
          </top>
          <bottom style="thin">
            <color auto="1"/>
          </bottom>
        </border>
      </dxf>
    </rfmt>
    <rfmt sheetId="1" sqref="H664" start="0" length="0">
      <dxf>
        <fill>
          <patternFill patternType="solid">
            <bgColor theme="0"/>
          </patternFill>
        </fill>
        <border outline="0">
          <left style="thin">
            <color auto="1"/>
          </left>
          <right style="thin">
            <color auto="1"/>
          </right>
          <top style="thin">
            <color auto="1"/>
          </top>
          <bottom style="thin">
            <color auto="1"/>
          </bottom>
        </border>
      </dxf>
    </rfmt>
    <rfmt sheetId="1" s="1" sqref="H665" start="0" length="0">
      <dxf>
        <font>
          <u/>
          <sz val="11"/>
          <color theme="10"/>
          <name val="Calibri"/>
          <family val="2"/>
          <scheme val="minor"/>
        </font>
        <fill>
          <patternFill patternType="solid">
            <bgColor theme="0"/>
          </patternFill>
        </fill>
        <border outline="0">
          <left style="thin">
            <color auto="1"/>
          </left>
          <right style="thin">
            <color auto="1"/>
          </right>
          <top style="thin">
            <color auto="1"/>
          </top>
          <bottom style="thin">
            <color auto="1"/>
          </bottom>
        </border>
      </dxf>
    </rfmt>
    <rfmt sheetId="1" sqref="H66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66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0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0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0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0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0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0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0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1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1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1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1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14" start="0" length="0">
      <dxf>
        <fill>
          <patternFill patternType="solid">
            <bgColor theme="0"/>
          </patternFill>
        </fill>
        <alignment horizontal="left" vertical="center" wrapText="1"/>
        <border outline="0">
          <left style="thin">
            <color auto="1"/>
          </left>
          <right style="thin">
            <color auto="1"/>
          </right>
          <top style="thin">
            <color auto="1"/>
          </top>
          <bottom style="thin">
            <color auto="1"/>
          </bottom>
        </border>
      </dxf>
    </rfmt>
    <rfmt sheetId="1" s="1" sqref="H715"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H716"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H717"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H718"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H719"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H720"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H721"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1" sqref="H722" start="0" length="0">
      <dxf>
        <fill>
          <patternFill patternType="solid">
            <bgColor theme="0"/>
          </patternFill>
        </fill>
        <alignment wrapText="1"/>
        <border outline="0">
          <left style="thin">
            <color auto="1"/>
          </left>
          <right style="thin">
            <color auto="1"/>
          </right>
          <top style="thin">
            <color auto="1"/>
          </top>
          <bottom style="thin">
            <color auto="1"/>
          </bottom>
        </border>
      </dxf>
    </rfmt>
    <rfmt sheetId="1" sqref="H723"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724"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725" start="0" length="0">
      <dxf>
        <fill>
          <patternFill patternType="solid">
            <bgColor theme="0"/>
          </patternFill>
        </fill>
        <border outline="0">
          <left style="thin">
            <color auto="1"/>
          </left>
          <right style="thin">
            <color auto="1"/>
          </right>
          <top style="thin">
            <color auto="1"/>
          </top>
          <bottom style="thin">
            <color auto="1"/>
          </bottom>
        </border>
      </dxf>
    </rfmt>
    <rfmt sheetId="1" sqref="H731"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fmt sheetId="1" sqref="H732" start="0" length="0">
      <dxf>
        <fill>
          <patternFill patternType="solid">
            <bgColor theme="0"/>
          </patternFill>
        </fill>
        <border outline="0">
          <left style="thin">
            <color auto="1"/>
          </left>
          <right style="thin">
            <color auto="1"/>
          </right>
          <top style="thin">
            <color auto="1"/>
          </top>
          <bottom style="thin">
            <color auto="1"/>
          </bottom>
        </border>
      </dxf>
    </rfmt>
    <rfmt sheetId="1" sqref="H733" start="0" length="0">
      <dxf>
        <fill>
          <patternFill patternType="solid">
            <bgColor theme="0"/>
          </patternFill>
        </fill>
        <border outline="0">
          <left style="thin">
            <color auto="1"/>
          </left>
          <right style="thin">
            <color auto="1"/>
          </right>
          <top style="thin">
            <color auto="1"/>
          </top>
          <bottom style="thin">
            <color auto="1"/>
          </bottom>
        </border>
      </dxf>
    </rfmt>
    <rfmt sheetId="1" sqref="H734" start="0" length="0">
      <dxf>
        <fill>
          <patternFill patternType="solid">
            <bgColor theme="0"/>
          </patternFill>
        </fill>
        <border outline="0">
          <left style="thin">
            <color auto="1"/>
          </left>
          <right style="thin">
            <color auto="1"/>
          </right>
          <top style="thin">
            <color auto="1"/>
          </top>
          <bottom style="thin">
            <color auto="1"/>
          </bottom>
        </border>
      </dxf>
    </rfmt>
    <rfmt sheetId="1" sqref="H735" start="0" length="0">
      <dxf>
        <fill>
          <patternFill patternType="solid">
            <bgColor theme="0"/>
          </patternFill>
        </fill>
        <border outline="0">
          <left style="thin">
            <color auto="1"/>
          </left>
          <right style="thin">
            <color auto="1"/>
          </right>
          <top style="thin">
            <color auto="1"/>
          </top>
          <bottom style="thin">
            <color auto="1"/>
          </bottom>
        </border>
      </dxf>
    </rfmt>
    <rfmt sheetId="1" sqref="H736" start="0" length="0">
      <dxf>
        <fill>
          <patternFill patternType="solid">
            <bgColor theme="0"/>
          </patternFill>
        </fill>
        <alignment vertical="center"/>
        <border outline="0">
          <left style="thin">
            <color auto="1"/>
          </left>
          <right style="thin">
            <color auto="1"/>
          </right>
          <top style="thin">
            <color auto="1"/>
          </top>
          <bottom style="thin">
            <color auto="1"/>
          </bottom>
        </border>
      </dxf>
    </rfmt>
    <rfmt sheetId="1" sqref="H73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3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3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8"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4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5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5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5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5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54"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55"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56"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57"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cc rId="0" sId="1" dxf="1">
      <nc r="H758" t="inlineStr">
        <is>
          <t xml:space="preserve">
</t>
        </is>
      </nc>
      <ndxf>
        <fill>
          <patternFill patternType="solid">
            <bgColor theme="0"/>
          </patternFill>
        </fill>
        <alignment vertical="center" wrapText="1"/>
        <border outline="0">
          <left style="thin">
            <color auto="1"/>
          </left>
          <right style="thin">
            <color auto="1"/>
          </right>
          <top style="thin">
            <color auto="1"/>
          </top>
          <bottom style="thin">
            <color auto="1"/>
          </bottom>
        </border>
      </ndxf>
    </rcc>
    <rfmt sheetId="1" sqref="H759"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60"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61"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62"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63" start="0" length="0">
      <dxf>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H764" start="0" length="0">
      <dxf>
        <font>
          <color auto="1"/>
        </font>
        <fill>
          <patternFill patternType="solid">
            <bgColor theme="0"/>
          </patternFill>
        </fill>
        <border outline="0">
          <left style="thin">
            <color auto="1"/>
          </left>
          <right style="thin">
            <color auto="1"/>
          </right>
          <top style="thin">
            <color auto="1"/>
          </top>
          <bottom style="thin">
            <color auto="1"/>
          </bottom>
        </border>
      </dxf>
    </rfmt>
    <rfmt sheetId="1" sqref="H765" start="0" length="0">
      <dxf>
        <fill>
          <patternFill patternType="solid">
            <bgColor theme="0"/>
          </patternFill>
        </fill>
        <alignment horizontal="center" vertical="center"/>
        <border outline="0">
          <left style="thin">
            <color auto="1"/>
          </left>
          <right style="thin">
            <color auto="1"/>
          </right>
          <top style="thin">
            <color auto="1"/>
          </top>
          <bottom style="thin">
            <color auto="1"/>
          </bottom>
        </border>
      </dxf>
    </rfmt>
    <rfmt sheetId="1" sqref="H766"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767" start="0" length="0">
      <dxf>
        <font>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68" start="0" length="0">
      <dxf>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H769" start="0" length="0">
      <dxf>
        <fill>
          <patternFill patternType="solid">
            <bgColor theme="0" tint="-0.34998626667073579"/>
          </patternFill>
        </fill>
        <border outline="0">
          <left style="thin">
            <color auto="1"/>
          </left>
          <right style="thin">
            <color auto="1"/>
          </right>
          <top style="thin">
            <color auto="1"/>
          </top>
          <bottom style="thin">
            <color auto="1"/>
          </bottom>
        </border>
      </dxf>
    </rfmt>
    <rfmt sheetId="1" sqref="H771" start="0" length="0">
      <dxf>
        <fill>
          <patternFill patternType="solid">
            <bgColor rgb="FFFFFF00"/>
          </patternFill>
        </fill>
        <border outline="0">
          <top style="thin">
            <color auto="1"/>
          </top>
          <bottom style="thin">
            <color auto="1"/>
          </bottom>
        </border>
      </dxf>
    </rfmt>
    <rfmt sheetId="1" sqref="H772" start="0" length="0">
      <dxf>
        <border outline="0">
          <left style="thin">
            <color indexed="64"/>
          </left>
          <right style="thin">
            <color indexed="64"/>
          </right>
          <bottom style="thin">
            <color indexed="64"/>
          </bottom>
        </border>
      </dxf>
    </rfmt>
    <rfmt sheetId="1" sqref="H773" start="0" length="0">
      <dxf>
        <font>
          <sz val="10"/>
          <color auto="1"/>
        </font>
        <alignment horizontal="center" vertical="top"/>
        <border outline="0">
          <left style="thin">
            <color auto="1"/>
          </left>
          <right style="thin">
            <color auto="1"/>
          </right>
          <top style="thin">
            <color auto="1"/>
          </top>
          <bottom style="thin">
            <color auto="1"/>
          </bottom>
        </border>
      </dxf>
    </rfmt>
    <rfmt sheetId="1" sqref="H774" start="0" length="0">
      <dxf>
        <font>
          <sz val="10"/>
          <color auto="1"/>
        </font>
        <alignment horizontal="center" vertical="justify"/>
        <border outline="0">
          <left style="thin">
            <color auto="1"/>
          </left>
          <right style="thin">
            <color auto="1"/>
          </right>
          <top style="thin">
            <color auto="1"/>
          </top>
          <bottom style="thin">
            <color auto="1"/>
          </bottom>
        </border>
      </dxf>
    </rfmt>
    <rfmt sheetId="1" sqref="H775" start="0" length="0">
      <dxf>
        <font>
          <sz val="10"/>
          <color auto="1"/>
        </font>
        <fill>
          <patternFill patternType="solid">
            <bgColor theme="0"/>
          </patternFill>
        </fill>
        <alignment horizontal="center" vertical="top" wrapText="1"/>
        <border outline="0">
          <left style="thin">
            <color auto="1"/>
          </left>
          <right style="thin">
            <color auto="1"/>
          </right>
          <top style="thin">
            <color auto="1"/>
          </top>
          <bottom style="thin">
            <color auto="1"/>
          </bottom>
        </border>
      </dxf>
    </rfmt>
    <rfmt sheetId="1" sqref="H776"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77"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78" start="0" length="0">
      <dxf>
        <font>
          <sz val="10"/>
          <color auto="1"/>
        </font>
        <fill>
          <patternFill patternType="solid">
            <bgColor theme="0"/>
          </patternFill>
        </fill>
        <alignment horizontal="center" vertical="top" wrapText="1"/>
        <border outline="0">
          <left style="thin">
            <color auto="1"/>
          </left>
          <right style="thin">
            <color auto="1"/>
          </right>
          <top style="thin">
            <color auto="1"/>
          </top>
          <bottom style="thin">
            <color auto="1"/>
          </bottom>
        </border>
      </dxf>
    </rfmt>
    <rfmt sheetId="1" sqref="H779"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80"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81"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82"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83"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84"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85"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86"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87" start="0" length="0">
      <dxf>
        <font>
          <sz val="10"/>
          <color auto="1"/>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88" start="0" length="0">
      <dxf>
        <font>
          <color rgb="FFFF0000"/>
        </font>
      </dxf>
    </rfmt>
    <rfmt sheetId="1" sqref="H789" start="0" length="0">
      <dxf>
        <font>
          <sz val="10"/>
          <color rgb="FFFF0000"/>
        </font>
        <border outline="0">
          <left style="thin">
            <color auto="1"/>
          </left>
          <right style="thin">
            <color auto="1"/>
          </right>
          <top style="thin">
            <color auto="1"/>
          </top>
          <bottom style="thin">
            <color auto="1"/>
          </bottom>
        </border>
      </dxf>
    </rfmt>
    <rfmt sheetId="1" sqref="H790" start="0" length="0">
      <dxf>
        <font>
          <sz val="10"/>
          <color rgb="FFFF0000"/>
        </font>
        <fill>
          <patternFill patternType="solid">
            <bgColor theme="0"/>
          </patternFill>
        </fill>
        <alignment horizontal="left" vertical="top" wrapText="1"/>
        <border outline="0">
          <left style="thin">
            <color auto="1"/>
          </left>
          <right style="thin">
            <color auto="1"/>
          </right>
          <top style="thin">
            <color auto="1"/>
          </top>
          <bottom style="thin">
            <color auto="1"/>
          </bottom>
        </border>
      </dxf>
    </rfmt>
    <rfmt sheetId="1" sqref="H791" start="0" length="0">
      <dxf>
        <fill>
          <patternFill patternType="solid">
            <bgColor theme="2" tint="-9.9978637043366805E-2"/>
          </patternFill>
        </fill>
        <border outline="0">
          <left style="thin">
            <color auto="1"/>
          </left>
          <right style="thin">
            <color auto="1"/>
          </right>
          <top style="thin">
            <color auto="1"/>
          </top>
          <bottom style="thin">
            <color auto="1"/>
          </bottom>
        </border>
      </dxf>
    </rfmt>
    <rfmt sheetId="1" sqref="H792" start="0" length="0">
      <dxf>
        <font>
          <sz val="10"/>
          <color rgb="FF000000"/>
        </font>
        <alignment vertical="center" wrapText="1"/>
        <border outline="0">
          <left style="thin">
            <color auto="1"/>
          </left>
          <right style="thin">
            <color auto="1"/>
          </right>
          <top style="thin">
            <color auto="1"/>
          </top>
          <bottom style="thin">
            <color auto="1"/>
          </bottom>
        </border>
      </dxf>
    </rfmt>
    <rfmt sheetId="1" sqref="H793" start="0" length="0">
      <dxf>
        <font>
          <sz val="10"/>
          <color rgb="FF000000"/>
        </font>
        <alignment vertical="center" wrapText="1"/>
        <border outline="0">
          <left style="thin">
            <color auto="1"/>
          </left>
          <right style="thin">
            <color auto="1"/>
          </right>
          <top style="thin">
            <color auto="1"/>
          </top>
          <bottom style="thin">
            <color auto="1"/>
          </bottom>
        </border>
      </dxf>
    </rfmt>
    <rfmt sheetId="1" sqref="H794" start="0" length="0">
      <dxf>
        <font>
          <sz val="10"/>
          <color rgb="FF000000"/>
        </font>
        <alignment vertical="center" wrapText="1"/>
        <border outline="0">
          <left style="thin">
            <color auto="1"/>
          </left>
          <right style="thin">
            <color auto="1"/>
          </right>
          <top style="thin">
            <color auto="1"/>
          </top>
          <bottom style="thin">
            <color auto="1"/>
          </bottom>
        </border>
      </dxf>
    </rfmt>
    <rfmt sheetId="1" sqref="H795" start="0" length="0">
      <dxf>
        <font>
          <sz val="10"/>
          <color rgb="FF000000"/>
        </font>
        <alignment vertical="center"/>
        <border outline="0">
          <left style="thin">
            <color auto="1"/>
          </left>
          <right style="thin">
            <color auto="1"/>
          </right>
          <top style="thin">
            <color auto="1"/>
          </top>
          <bottom style="thin">
            <color auto="1"/>
          </bottom>
        </border>
      </dxf>
    </rfmt>
    <rfmt sheetId="1" sqref="H796" start="0" length="0">
      <dxf>
        <font>
          <sz val="10"/>
          <color rgb="FF000000"/>
        </font>
        <alignment vertical="center" wrapText="1"/>
        <border outline="0">
          <left style="thin">
            <color auto="1"/>
          </left>
          <right style="thin">
            <color auto="1"/>
          </right>
          <top style="thin">
            <color auto="1"/>
          </top>
          <bottom style="thin">
            <color auto="1"/>
          </bottom>
        </border>
      </dxf>
    </rfmt>
    <rfmt sheetId="1" sqref="H797" start="0" length="0">
      <dxf>
        <font>
          <sz val="10"/>
          <color rgb="FF000000"/>
        </font>
        <alignment vertical="center" wrapText="1"/>
        <border outline="0">
          <left style="thin">
            <color auto="1"/>
          </left>
          <right style="thin">
            <color auto="1"/>
          </right>
          <top style="thin">
            <color auto="1"/>
          </top>
          <bottom style="thin">
            <color auto="1"/>
          </bottom>
        </border>
      </dxf>
    </rfmt>
    <rfmt sheetId="1" sqref="H798" start="0" length="0">
      <dxf>
        <font>
          <sz val="10"/>
          <color rgb="FF000000"/>
        </font>
        <alignment vertical="center"/>
        <border outline="0">
          <left style="thin">
            <color auto="1"/>
          </left>
          <right style="thin">
            <color auto="1"/>
          </right>
          <top style="thin">
            <color auto="1"/>
          </top>
          <bottom style="thin">
            <color auto="1"/>
          </bottom>
        </border>
      </dxf>
    </rfmt>
    <rfmt sheetId="1" sqref="H799" start="0" length="0">
      <dxf>
        <font>
          <sz val="10"/>
          <color rgb="FF000000"/>
        </font>
        <alignment vertical="center" wrapText="1"/>
        <border outline="0">
          <left style="thin">
            <color auto="1"/>
          </left>
          <right style="thin">
            <color auto="1"/>
          </right>
          <top style="thin">
            <color auto="1"/>
          </top>
          <bottom style="thin">
            <color auto="1"/>
          </bottom>
        </border>
      </dxf>
    </rfmt>
    <rfmt sheetId="1" sqref="H800" start="0" length="0">
      <dxf>
        <font>
          <sz val="10"/>
          <color rgb="FF000000"/>
        </font>
        <alignment vertical="center" wrapText="1"/>
        <border outline="0">
          <left style="thin">
            <color auto="1"/>
          </left>
          <right style="thin">
            <color auto="1"/>
          </right>
          <top style="thin">
            <color auto="1"/>
          </top>
          <bottom style="thin">
            <color auto="1"/>
          </bottom>
        </border>
      </dxf>
    </rfmt>
    <rfmt sheetId="1" sqref="H801" start="0" length="0">
      <dxf>
        <font>
          <sz val="10"/>
        </font>
        <border outline="0">
          <left style="thin">
            <color auto="1"/>
          </left>
          <right style="thin">
            <color auto="1"/>
          </right>
          <top style="thin">
            <color auto="1"/>
          </top>
          <bottom style="thin">
            <color auto="1"/>
          </bottom>
        </border>
      </dxf>
    </rfmt>
  </rrc>
  <rcc rId="4908" sId="1">
    <oc r="G185" t="inlineStr">
      <is>
        <t>Dauvapils domes priekšsēdētājs</t>
      </is>
    </oc>
    <nc r="G185" t="inlineStr">
      <is>
        <t>Dauvapils dome</t>
      </is>
    </nc>
  </rcc>
  <rcc rId="4909" sId="1">
    <oc r="G186" t="inlineStr">
      <is>
        <t>Jēkabpilsnovada pašvaldība</t>
      </is>
    </oc>
    <nc r="G186" t="inlineStr">
      <is>
        <t>Jēkabpils novada pašvaldība</t>
      </is>
    </nc>
  </rcc>
  <rcc rId="4910" sId="1">
    <oc r="G187" t="inlineStr">
      <is>
        <t>Jelgavas domes priekšsēdētājs</t>
      </is>
    </oc>
    <nc r="G187" t="inlineStr">
      <is>
        <t>Jelgavas dome</t>
      </is>
    </nc>
  </rcc>
  <rcc rId="4911" sId="1">
    <oc r="G188" t="inlineStr">
      <is>
        <t>Jūrmalas domes priekšsēdētājs</t>
      </is>
    </oc>
    <nc r="G188" t="inlineStr">
      <is>
        <t>Jūrmalas dome</t>
      </is>
    </nc>
  </rcc>
  <rcc rId="4912" sId="1">
    <oc r="G194" t="inlineStr">
      <is>
        <t>Ventspils domes priekšsēdētājs</t>
      </is>
    </oc>
    <nc r="G194" t="inlineStr">
      <is>
        <t>Ventspils dome</t>
      </is>
    </nc>
  </rcc>
  <rcc rId="4913" sId="1">
    <oc r="G191" t="inlineStr">
      <is>
        <t>Rēzeknes domes priekšsēdētājs</t>
      </is>
    </oc>
    <nc r="G191" t="inlineStr">
      <is>
        <t>Rēzeknes dome</t>
      </is>
    </nc>
  </rcc>
  <rcc rId="4914" sId="1">
    <oc r="G189" t="inlineStr">
      <is>
        <t>Liepājas domes priekšsēdētājs</t>
      </is>
    </oc>
    <nc r="G189" t="inlineStr">
      <is>
        <t>Liepājas dome</t>
      </is>
    </nc>
  </rcc>
  <rcc rId="4915" sId="1">
    <oc r="G195" t="inlineStr">
      <is>
        <t>Aizkraukles novada domes priekšsēdētājs</t>
      </is>
    </oc>
    <nc r="G195" t="inlineStr">
      <is>
        <t>Aizkraukles novada dome</t>
      </is>
    </nc>
  </rcc>
  <rcc rId="4916" sId="1">
    <oc r="G196" t="inlineStr">
      <is>
        <t>Alūksnes novada domes priekšsēdētājs</t>
      </is>
    </oc>
    <nc r="G196" t="inlineStr">
      <is>
        <t>Alūksnes novada dome</t>
      </is>
    </nc>
  </rcc>
  <rcc rId="4917" sId="1">
    <oc r="G197" t="inlineStr">
      <is>
        <t>Augšdaugavas novada domes priekšsēdētājs</t>
      </is>
    </oc>
    <nc r="G197" t="inlineStr">
      <is>
        <t>Augšdaugavas novada dome</t>
      </is>
    </nc>
  </rcc>
  <rcc rId="4918" sId="1">
    <oc r="G198" t="inlineStr">
      <is>
        <t>Ādažu novada domes priekšsēdētāja</t>
      </is>
    </oc>
    <nc r="G198" t="inlineStr">
      <is>
        <t>Ādažu novada dome</t>
      </is>
    </nc>
  </rcc>
  <rcc rId="4919" sId="1">
    <oc r="G199" t="inlineStr">
      <is>
        <t>Balvu novada domes priekšsēdētājs</t>
      </is>
    </oc>
    <nc r="G199" t="inlineStr">
      <is>
        <t>Balvu novada dome</t>
      </is>
    </nc>
  </rcc>
  <rcc rId="4920" sId="1">
    <oc r="G200" t="inlineStr">
      <is>
        <t>Bauskas novada domes priekšsēdētājs</t>
      </is>
    </oc>
    <nc r="G200" t="inlineStr">
      <is>
        <t>Bauskas novada dome</t>
      </is>
    </nc>
  </rcc>
  <rcc rId="4921" sId="1">
    <oc r="G201" t="inlineStr">
      <is>
        <t>Cēsu novada domes priekšsēdētājs</t>
      </is>
    </oc>
    <nc r="G201" t="inlineStr">
      <is>
        <t>Cēsu novada dome</t>
      </is>
    </nc>
  </rcc>
  <rcc rId="4922" sId="1">
    <oc r="G202" t="inlineStr">
      <is>
        <t>Dienvidkurzemes novada domes priekšsēdētājs</t>
      </is>
    </oc>
    <nc r="G202" t="inlineStr">
      <is>
        <t>Dienvidkurzemes novada dome</t>
      </is>
    </nc>
  </rcc>
  <rcc rId="4923" sId="1">
    <oc r="G204" t="inlineStr">
      <is>
        <t>Gulbenes novada domes priekšsēdētājs</t>
      </is>
    </oc>
    <nc r="G204" t="inlineStr">
      <is>
        <t>Gulbenes novada dome</t>
      </is>
    </nc>
  </rcc>
  <rcc rId="4924" sId="1">
    <oc r="G206" t="inlineStr">
      <is>
        <t>Krāslavas novada domes priekšsēdētājs</t>
      </is>
    </oc>
    <nc r="G206" t="inlineStr">
      <is>
        <t>Krāslavas novada dome</t>
      </is>
    </nc>
  </rcc>
  <rcc rId="4925" sId="1">
    <oc r="G207" t="inlineStr">
      <is>
        <t>Kuldīgas novada domes priekšsēdētājs</t>
      </is>
    </oc>
    <nc r="G207" t="inlineStr">
      <is>
        <t>Kuldīgas novada dome</t>
      </is>
    </nc>
  </rcc>
  <rcc rId="4926" sId="1">
    <oc r="G208" t="inlineStr">
      <is>
        <t>Ķekavas novada domes priekšsēdētājs</t>
      </is>
    </oc>
    <nc r="G208" t="inlineStr">
      <is>
        <t>Ķekavas novada dome</t>
      </is>
    </nc>
  </rcc>
  <rcc rId="4927" sId="1">
    <oc r="G209" t="inlineStr">
      <is>
        <t>Limbažu novada domes priekšsēdētājs</t>
      </is>
    </oc>
    <nc r="G209" t="inlineStr">
      <is>
        <t>Limbažu novada dome</t>
      </is>
    </nc>
  </rcc>
  <rcc rId="4928" sId="1">
    <oc r="G210" t="inlineStr">
      <is>
        <t>Ludzas novada domes priekšsēdētājs</t>
      </is>
    </oc>
    <nc r="G210" t="inlineStr">
      <is>
        <t>Ludzas novada dome</t>
      </is>
    </nc>
  </rcc>
  <rcc rId="4929" sId="1">
    <oc r="G211" t="inlineStr">
      <is>
        <t>Līvānu novada domes priekšsēdētājs</t>
      </is>
    </oc>
    <nc r="G211" t="inlineStr">
      <is>
        <t>Līvānu novada dome</t>
      </is>
    </nc>
  </rcc>
  <rcc rId="4930" sId="1">
    <oc r="G212" t="inlineStr">
      <is>
        <t>Madonas novada domes priekšsēdētājs</t>
      </is>
    </oc>
    <nc r="G212" t="inlineStr">
      <is>
        <t>Madonas novada dome</t>
      </is>
    </nc>
  </rcc>
  <rcc rId="4931" sId="1">
    <oc r="G213" t="inlineStr">
      <is>
        <t>Mārupes novada domes priekšsēdētājs</t>
      </is>
    </oc>
    <nc r="G213" t="inlineStr">
      <is>
        <t>Mārupes novada dome</t>
      </is>
    </nc>
  </rcc>
  <rcc rId="4932" sId="1">
    <oc r="G214" t="inlineStr">
      <is>
        <t>Olaines novada domes priekšsēdētājs</t>
      </is>
    </oc>
    <nc r="G214" t="inlineStr">
      <is>
        <t>Olaines novada dome</t>
      </is>
    </nc>
  </rcc>
  <rcc rId="4933" sId="1">
    <oc r="G215" t="inlineStr">
      <is>
        <t>Preiļu novada domes priekšsēdētājs</t>
      </is>
    </oc>
    <nc r="G215" t="inlineStr">
      <is>
        <t>Preiļu novada dome</t>
      </is>
    </nc>
  </rcc>
  <rcc rId="4934" sId="1">
    <oc r="G216" t="inlineStr">
      <is>
        <t>Rēzeknes novada domes priekšsēdētājs</t>
      </is>
    </oc>
    <nc r="G216" t="inlineStr">
      <is>
        <t>Rēzeknes novada dome</t>
      </is>
    </nc>
  </rcc>
  <rcc rId="4935" sId="1">
    <oc r="G218" t="inlineStr">
      <is>
        <t>Salaspils novada pašvaldības priekšsēdētājs</t>
      </is>
    </oc>
    <nc r="G218" t="inlineStr">
      <is>
        <t>Salaspils novada pašvaldība</t>
      </is>
    </nc>
  </rcc>
  <rcc rId="4936" sId="1">
    <oc r="G220" t="inlineStr">
      <is>
        <t>Saulkrastu novada domes priekšsēdētājs</t>
      </is>
    </oc>
    <nc r="G220" t="inlineStr">
      <is>
        <t>Saulkrastu novada dome</t>
      </is>
    </nc>
  </rcc>
  <rcc rId="4937" sId="1">
    <oc r="G221" t="inlineStr">
      <is>
        <t>Siguldas novada domes priekšsēdētājs</t>
      </is>
    </oc>
    <nc r="G221" t="inlineStr">
      <is>
        <t>Siguldas novada dome</t>
      </is>
    </nc>
  </rcc>
  <rcc rId="4938" sId="1">
    <oc r="G222" t="inlineStr">
      <is>
        <t>Smiltenes novada domes priekšsēdētājs</t>
      </is>
    </oc>
    <nc r="G222" t="inlineStr">
      <is>
        <t>Smiltenes novada dome</t>
      </is>
    </nc>
  </rcc>
  <rcc rId="4939" sId="1">
    <oc r="G223" t="inlineStr">
      <is>
        <t>Talsu novada domes priekšsēdētāja</t>
      </is>
    </oc>
    <nc r="G223" t="inlineStr">
      <is>
        <t>Talsu novada dome</t>
      </is>
    </nc>
  </rcc>
  <rcc rId="4940" sId="1">
    <oc r="G224" t="inlineStr">
      <is>
        <t>Tukuma novada domes priekšsēdētājs</t>
      </is>
    </oc>
    <nc r="G224" t="inlineStr">
      <is>
        <t>Tukuma novada dome</t>
      </is>
    </nc>
  </rcc>
  <rcc rId="4941" sId="1">
    <oc r="G225" t="inlineStr">
      <is>
        <t>Valkas novada domes priekšsēdētāja</t>
      </is>
    </oc>
    <nc r="G225" t="inlineStr">
      <is>
        <t>Valkas novada dome</t>
      </is>
    </nc>
  </rcc>
  <rcc rId="4942" sId="1">
    <oc r="G226" t="inlineStr">
      <is>
        <t>Varakļānu novada pagaidu administrācijas vadītājs (domes priekšsēdētājs)</t>
      </is>
    </oc>
    <nc r="G226" t="inlineStr">
      <is>
        <t>Varakļānu novada pagaidu administrācija</t>
      </is>
    </nc>
  </rcc>
  <rcc rId="4943" sId="1">
    <oc r="G227" t="inlineStr">
      <is>
        <t>Ventspils novada domes priekšsēdētājs</t>
      </is>
    </oc>
    <nc r="G227" t="inlineStr">
      <is>
        <t>Ventspils novada dome</t>
      </is>
    </nc>
  </rcc>
</revisions>
</file>

<file path=xl/revisions/revisionLog8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944" sId="1">
    <oc r="E773" t="inlineStr">
      <is>
        <t>Bražes</t>
      </is>
    </oc>
    <nc r="E773" t="inlineStr">
      <is>
        <t>Braže</t>
      </is>
    </nc>
  </rcc>
  <rcc rId="4945" sId="1">
    <oc r="F773" t="inlineStr">
      <is>
        <t>Baibu</t>
      </is>
    </oc>
    <nc r="F773" t="inlineStr">
      <is>
        <t>Baiba</t>
      </is>
    </nc>
  </rcc>
  <rcc rId="4946" sId="1">
    <oc r="E774" t="inlineStr">
      <is>
        <t>Juhansones</t>
      </is>
    </oc>
    <nc r="E774" t="inlineStr">
      <is>
        <t>Juhansone</t>
      </is>
    </nc>
  </rcc>
  <rcc rId="4947" sId="1">
    <oc r="F774" t="inlineStr">
      <is>
        <t>Ilzi</t>
      </is>
    </oc>
    <nc r="F774" t="inlineStr">
      <is>
        <t>Ilze</t>
      </is>
    </nc>
  </rcc>
  <rcc rId="4948" sId="1">
    <oc r="E775" t="inlineStr">
      <is>
        <t>Brands-Kehris</t>
      </is>
    </oc>
    <nc r="E775" t="inlineStr">
      <is>
        <t>Brands-Kehre</t>
      </is>
    </nc>
  </rcc>
  <rcc rId="4949" sId="1">
    <oc r="F775" t="inlineStr">
      <is>
        <t>Ilzi</t>
      </is>
    </oc>
    <nc r="F775" t="inlineStr">
      <is>
        <t>Ilze</t>
      </is>
    </nc>
  </rcc>
  <rcc rId="4950" sId="1">
    <oc r="E776" t="inlineStr">
      <is>
        <t>Karpoviča</t>
      </is>
    </oc>
    <nc r="E776" t="inlineStr">
      <is>
        <t>Karpovičs</t>
      </is>
    </nc>
  </rcc>
  <rcc rId="4951" sId="1">
    <oc r="F776" t="inlineStr">
      <is>
        <t>Andreju</t>
      </is>
    </oc>
    <nc r="F776" t="inlineStr">
      <is>
        <t>Andrejs</t>
      </is>
    </nc>
  </rcc>
  <rcc rId="4952" sId="1">
    <oc r="E777" t="inlineStr">
      <is>
        <t>Lota</t>
      </is>
    </oc>
    <nc r="E777" t="inlineStr">
      <is>
        <t>Lots</t>
      </is>
    </nc>
  </rcc>
  <rcc rId="4953" sId="1">
    <oc r="F777" t="inlineStr">
      <is>
        <t>Ati</t>
      </is>
    </oc>
    <nc r="F777" t="inlineStr">
      <is>
        <t>Atis</t>
      </is>
    </nc>
  </rcc>
  <rcc rId="4954" sId="1">
    <oc r="E778" t="inlineStr">
      <is>
        <t>Kalniņas</t>
      </is>
    </oc>
    <nc r="E778" t="inlineStr">
      <is>
        <t>Kalniņa</t>
      </is>
    </nc>
  </rcc>
  <rcc rId="4955" sId="1">
    <oc r="F778" t="inlineStr">
      <is>
        <t>Ingu</t>
      </is>
    </oc>
    <nc r="F778" t="inlineStr">
      <is>
        <t>Inga</t>
      </is>
    </nc>
  </rcc>
  <rcc rId="4956" sId="1">
    <oc r="E779" t="inlineStr">
      <is>
        <t>Apines</t>
      </is>
    </oc>
    <nc r="E779" t="inlineStr">
      <is>
        <t>Apine</t>
      </is>
    </nc>
  </rcc>
  <rcc rId="4957" sId="1">
    <oc r="F779" t="inlineStr">
      <is>
        <t>Ievu</t>
      </is>
    </oc>
    <nc r="F779" t="inlineStr">
      <is>
        <t>Ieva</t>
      </is>
    </nc>
  </rcc>
  <rcc rId="4958" sId="1">
    <oc r="E780" t="inlineStr">
      <is>
        <t>Reires</t>
      </is>
    </oc>
    <nc r="E780" t="inlineStr">
      <is>
        <t>Reire</t>
      </is>
    </nc>
  </rcc>
  <rcc rId="4959" sId="1">
    <oc r="F780" t="inlineStr">
      <is>
        <t>Gundu</t>
      </is>
    </oc>
    <nc r="F780" t="inlineStr">
      <is>
        <t>Gunda</t>
      </is>
    </nc>
  </rcc>
  <rcc rId="4960" sId="1">
    <oc r="E781" t="inlineStr">
      <is>
        <t>Severa</t>
      </is>
    </oc>
    <nc r="E781" t="inlineStr">
      <is>
        <t>Severs</t>
      </is>
    </nc>
  </rcc>
  <rcc rId="4961" sId="1">
    <oc r="F781" t="inlineStr">
      <is>
        <t>Edvīnu</t>
      </is>
    </oc>
    <nc r="F781" t="inlineStr">
      <is>
        <t>Edvīns</t>
      </is>
    </nc>
  </rcc>
  <rcc rId="4962" sId="1">
    <oc r="E782" t="inlineStr">
      <is>
        <t>Līces</t>
      </is>
    </oc>
    <nc r="E782" t="inlineStr">
      <is>
        <t>Līce</t>
      </is>
    </nc>
  </rcc>
  <rcc rId="4963" sId="1">
    <oc r="F782" t="inlineStr">
      <is>
        <t>Kristīni</t>
      </is>
    </oc>
    <nc r="F782" t="inlineStr">
      <is>
        <t>Kristīne</t>
      </is>
    </nc>
  </rcc>
  <rcc rId="4964" sId="1">
    <oc r="E783" t="inlineStr">
      <is>
        <t>Drēģera</t>
      </is>
    </oc>
    <nc r="E783" t="inlineStr">
      <is>
        <t>Drēģers</t>
      </is>
    </nc>
  </rcc>
  <rcc rId="4965" sId="1">
    <oc r="F783" t="inlineStr">
      <is>
        <t>Mārtiņu</t>
      </is>
    </oc>
    <nc r="F783" t="inlineStr">
      <is>
        <t>Mārtiņš</t>
      </is>
    </nc>
  </rcc>
  <rcc rId="4966" sId="1">
    <oc r="E784" t="inlineStr">
      <is>
        <t>Liepiņas</t>
      </is>
    </oc>
    <nc r="E784" t="inlineStr">
      <is>
        <t>Liepiņa</t>
      </is>
    </nc>
  </rcc>
  <rcc rId="4967" sId="1">
    <oc r="F784" t="inlineStr">
      <is>
        <t>Inesi</t>
      </is>
    </oc>
    <nc r="F784" t="inlineStr">
      <is>
        <t>Inese</t>
      </is>
    </nc>
  </rcc>
  <rcc rId="4968" sId="1">
    <oc r="E785" t="inlineStr">
      <is>
        <t>Švānes-Stankevičas</t>
      </is>
    </oc>
    <nc r="E785" t="inlineStr">
      <is>
        <t>Švāne-Stankeviča</t>
      </is>
    </nc>
  </rcc>
  <rcc rId="4969" sId="1">
    <oc r="F785" t="inlineStr">
      <is>
        <t>Sabīnu</t>
      </is>
    </oc>
    <nc r="F785" t="inlineStr">
      <is>
        <t>Sabīne</t>
      </is>
    </nc>
  </rcc>
  <rcc rId="4970" sId="1">
    <oc r="E786" t="inlineStr">
      <is>
        <t>Puriņa</t>
      </is>
    </oc>
    <nc r="E786" t="inlineStr">
      <is>
        <t>Puriņš</t>
      </is>
    </nc>
  </rcc>
  <rcc rId="4971" sId="1">
    <oc r="F786" t="inlineStr">
      <is>
        <t>Aivaru</t>
      </is>
    </oc>
    <nc r="F786" t="inlineStr">
      <is>
        <t>Aivars</t>
      </is>
    </nc>
  </rcc>
  <rcc rId="4972" sId="1">
    <oc r="E787" t="inlineStr">
      <is>
        <t>Pelēkās</t>
      </is>
    </oc>
    <nc r="E787" t="inlineStr">
      <is>
        <t>Pelēkā</t>
      </is>
    </nc>
  </rcc>
  <rcc rId="4973" sId="1">
    <oc r="F787" t="inlineStr">
      <is>
        <t>Daci</t>
      </is>
    </oc>
    <nc r="F787" t="inlineStr">
      <is>
        <t>Dace</t>
      </is>
    </nc>
  </rcc>
  <rcc rId="4974" sId="1">
    <oc r="E788" t="inlineStr">
      <is>
        <t>Sikšņa</t>
      </is>
    </oc>
    <nc r="E788" t="inlineStr">
      <is>
        <t>Sikšnis</t>
      </is>
    </nc>
  </rcc>
  <rcc rId="4975" sId="1">
    <oc r="F788" t="inlineStr">
      <is>
        <t>Jāni</t>
      </is>
    </oc>
    <nc r="F788" t="inlineStr">
      <is>
        <t>Jānis</t>
      </is>
    </nc>
  </rcc>
  <rcc rId="4976" sId="1">
    <oc r="E789" t="inlineStr">
      <is>
        <t>Āboliņa</t>
      </is>
    </oc>
    <nc r="E789" t="inlineStr">
      <is>
        <t>Āboliņš</t>
      </is>
    </nc>
  </rcc>
  <rcc rId="4977" sId="1">
    <oc r="F789" t="inlineStr">
      <is>
        <t>Ivaru</t>
      </is>
    </oc>
    <nc r="F789" t="inlineStr">
      <is>
        <t>Ivars</t>
      </is>
    </nc>
  </rcc>
  <rcc rId="4978" sId="1">
    <oc r="E790" t="inlineStr">
      <is>
        <t>Švilpes</t>
      </is>
    </oc>
    <nc r="E790" t="inlineStr">
      <is>
        <t>Švilpe</t>
      </is>
    </nc>
  </rcc>
  <rcc rId="4979" sId="1">
    <oc r="F790" t="inlineStr">
      <is>
        <t xml:space="preserve">Irēnu Emīliu </t>
      </is>
    </oc>
    <nc r="F790" t="inlineStr">
      <is>
        <t>Irēna Emīlia</t>
      </is>
    </nc>
  </rcc>
  <rcc rId="4980" sId="1">
    <oc r="E792" t="inlineStr">
      <is>
        <t>Kreicbergas</t>
      </is>
    </oc>
    <nc r="E792" t="inlineStr">
      <is>
        <t>Kreicberga</t>
      </is>
    </nc>
  </rcc>
  <rcc rId="4981" sId="1">
    <oc r="F792" t="inlineStr">
      <is>
        <t>Ilzi</t>
      </is>
    </oc>
    <nc r="F792" t="inlineStr">
      <is>
        <t>Ilze</t>
      </is>
    </nc>
  </rcc>
  <rcc rId="4982" sId="1">
    <oc r="E793" t="inlineStr">
      <is>
        <t>Staņēviča</t>
      </is>
    </oc>
    <nc r="E793" t="inlineStr">
      <is>
        <t>Staņēvičs</t>
      </is>
    </nc>
  </rcc>
  <rcc rId="4983" sId="1">
    <oc r="F793" t="inlineStr">
      <is>
        <t>Normundu</t>
      </is>
    </oc>
    <nc r="F793" t="inlineStr">
      <is>
        <t>Normunds</t>
      </is>
    </nc>
  </rcc>
  <rcc rId="4984" sId="1">
    <oc r="E794" t="inlineStr">
      <is>
        <t>Ābola</t>
      </is>
    </oc>
    <nc r="E794" t="inlineStr">
      <is>
        <t>Ābols</t>
      </is>
    </nc>
  </rcc>
  <rcc rId="4985" sId="1">
    <oc r="F794" t="inlineStr">
      <is>
        <t>Valtu</t>
      </is>
    </oc>
    <nc r="F794" t="inlineStr">
      <is>
        <t>Valts</t>
      </is>
    </nc>
  </rcc>
  <rcc rId="4986" sId="1">
    <oc r="E795" t="inlineStr">
      <is>
        <t>Aršauskas</t>
      </is>
    </oc>
    <nc r="E795" t="inlineStr">
      <is>
        <t>Aršauska</t>
      </is>
    </nc>
  </rcc>
  <rcc rId="4987" sId="1">
    <oc r="F795" t="inlineStr">
      <is>
        <t>Ilvu</t>
      </is>
    </oc>
    <nc r="F795" t="inlineStr">
      <is>
        <t>Ilva</t>
      </is>
    </nc>
  </rcc>
  <rcc rId="4988" sId="1">
    <oc r="E796" t="inlineStr">
      <is>
        <t>Šilova</t>
      </is>
    </oc>
    <nc r="E796" t="inlineStr">
      <is>
        <t>Šilovs</t>
      </is>
    </nc>
  </rcc>
  <rcc rId="4989" sId="1">
    <oc r="F796" t="inlineStr">
      <is>
        <t>Artūru</t>
      </is>
    </oc>
    <nc r="F796" t="inlineStr">
      <is>
        <t>Artūrs</t>
      </is>
    </nc>
  </rcc>
  <rcc rId="4990" sId="1">
    <oc r="E797" t="inlineStr">
      <is>
        <t>Aizsilnieces</t>
      </is>
    </oc>
    <nc r="E797" t="inlineStr">
      <is>
        <t>Aizsilniece</t>
      </is>
    </nc>
  </rcc>
  <rcc rId="4991" sId="1">
    <oc r="F797" t="inlineStr">
      <is>
        <t>Ilzi</t>
      </is>
    </oc>
    <nc r="F797" t="inlineStr">
      <is>
        <t>Ilze</t>
      </is>
    </nc>
  </rcc>
  <rcc rId="4992" sId="1">
    <oc r="E798" t="inlineStr">
      <is>
        <t>Kalēja</t>
      </is>
    </oc>
    <nc r="E798" t="inlineStr">
      <is>
        <t>Kalējs</t>
      </is>
    </nc>
  </rcc>
  <rcc rId="4993" sId="1">
    <oc r="F798" t="inlineStr">
      <is>
        <t>Jevģēņiju</t>
      </is>
    </oc>
    <nc r="F798" t="inlineStr">
      <is>
        <t>Jevģēņijs</t>
      </is>
    </nc>
  </rcc>
  <rcc rId="4994" sId="1">
    <oc r="E799" t="inlineStr">
      <is>
        <t>Cipules</t>
      </is>
    </oc>
    <nc r="E799" t="inlineStr">
      <is>
        <t>Cipule</t>
      </is>
    </nc>
  </rcc>
  <rcc rId="4995" sId="1">
    <oc r="F799" t="inlineStr">
      <is>
        <t>Lieni</t>
      </is>
    </oc>
    <nc r="F799" t="inlineStr">
      <is>
        <t>Liene</t>
      </is>
    </nc>
  </rcc>
  <rcc rId="4996" sId="1">
    <oc r="E800" t="inlineStr">
      <is>
        <t>Rēvalda</t>
      </is>
    </oc>
    <nc r="E800" t="inlineStr">
      <is>
        <t>Rēvalds</t>
      </is>
    </nc>
  </rcc>
  <rcc rId="4997" sId="1">
    <oc r="F800" t="inlineStr">
      <is>
        <t>Māri</t>
      </is>
    </oc>
    <nc r="F800" t="inlineStr">
      <is>
        <t>Māris</t>
      </is>
    </nc>
  </rcc>
  <rcc rId="4998" sId="1">
    <oc r="E801" t="inlineStr">
      <is>
        <t>Ērgļa</t>
      </is>
    </oc>
    <nc r="E801" t="inlineStr">
      <is>
        <t>Ērglis</t>
      </is>
    </nc>
  </rcc>
  <rcc rId="4999" sId="1">
    <oc r="F801" t="inlineStr">
      <is>
        <t>Andreju</t>
      </is>
    </oc>
    <nc r="F801" t="inlineStr">
      <is>
        <t>Andrejs</t>
      </is>
    </nc>
  </rcc>
  <rcc rId="5000" sId="1">
    <oc r="G801" t="inlineStr">
      <is>
        <t>Latvijas Universitātes Kardioloģijas un reģeneratīvās medicīnas institūts</t>
      </is>
    </oc>
    <nc r="G801" t="inlineStr">
      <is>
        <t>LU Kardioloģijas un reģeneratīvās medicīnas institūts</t>
      </is>
    </nc>
  </rcc>
  <rcv guid="{9350B7DC-40A3-48E3-88AC-D43DFA649CFC}" action="delete"/>
  <rcv guid="{9350B7DC-40A3-48E3-88AC-D43DFA649CFC}" action="add"/>
</revisions>
</file>

<file path=xl/revisions/revisionLog8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01" sId="1">
    <nc r="E7" t="inlineStr">
      <is>
        <t>Levits</t>
      </is>
    </nc>
  </rcc>
  <rcc rId="5002" sId="1">
    <nc r="F7" t="inlineStr">
      <is>
        <t>Egils</t>
      </is>
    </nc>
  </rcc>
</revisions>
</file>

<file path=xl/revisions/revisionLog8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6:I769">
    <dxf>
      <fill>
        <patternFill patternType="none">
          <bgColor auto="1"/>
        </patternFill>
      </fill>
    </dxf>
  </rfmt>
  <rfmt sheetId="1" sqref="D210" start="0" length="2147483647">
    <dxf>
      <font>
        <color auto="1"/>
      </font>
    </dxf>
  </rfmt>
  <rcc rId="5003" sId="1">
    <oc r="A320" t="inlineStr">
      <is>
        <t>Latviešu</t>
      </is>
    </oc>
    <nc r="A320"/>
  </rcc>
  <rfmt sheetId="1" sqref="E320" start="0" length="2147483647">
    <dxf>
      <font>
        <color auto="1"/>
      </font>
    </dxf>
  </rfmt>
  <rfmt sheetId="1" sqref="F320" start="0" length="2147483647">
    <dxf>
      <font>
        <color auto="1"/>
      </font>
    </dxf>
  </rfmt>
  <rcc rId="5004" sId="1">
    <oc r="A325" t="inlineStr">
      <is>
        <r>
          <t xml:space="preserve">*BIJUŠO VP RADINIEKI </t>
        </r>
        <r>
          <rPr>
            <i/>
            <sz val="11"/>
            <rFont val="Calibri"/>
            <family val="2"/>
          </rPr>
          <t>(Ierodas plkst.15.45-16.15)</t>
        </r>
      </is>
    </oc>
    <nc r="A325"/>
  </rcc>
  <rcc rId="5005" sId="1">
    <oc r="A326" t="inlineStr">
      <is>
        <t>sūta vienā aploksnē divus apsveikumus</t>
      </is>
    </oc>
    <nc r="A326"/>
  </rcc>
  <rcc rId="5006" sId="1">
    <oc r="A327" t="inlineStr">
      <is>
        <t>sūta vienā aploksnē divus apsveikumus</t>
      </is>
    </oc>
    <nc r="A327"/>
  </rcc>
  <rfmt sheetId="1" sqref="E404:H404" start="0" length="2147483647">
    <dxf>
      <font>
        <color auto="1"/>
      </font>
    </dxf>
  </rfmt>
  <rcc rId="5007" sId="1">
    <oc r="G511" t="inlineStr">
      <is>
        <t>Rīgas Svētā Pestītāja Anglikāņu baznīcas mācītājs, LU Teoloģijas fakultātes domes priekšsēdētājs, Rīgas Reformātu-Brāļu ev. lut. draudzes mācītājs, Zvannieku mājas bērnu un ģimeņu aprūpes centra dibinātājs un vadītājs, mācītājs</t>
      </is>
    </oc>
    <nc r="G511" t="inlineStr">
      <is>
        <t>Anglikāņu baznīcas mācītājs, bērnu un ģimeņu aprūpes centra dibinātājs un vadītājs</t>
      </is>
    </nc>
  </rcc>
  <rcc rId="5008" sId="1">
    <oc r="A523" t="inlineStr">
      <is>
        <t>*VP viesi</t>
      </is>
    </oc>
    <nc r="A523"/>
  </rcc>
  <rrc rId="5009" sId="1" ref="A523:XFD523" action="deleteRow">
    <rfmt sheetId="1" xfDxf="1" sqref="A523:XFD523" start="0" length="0">
      <dxf/>
    </rfmt>
    <rfmt sheetId="1" sqref="A523" start="0" length="0">
      <dxf>
        <font>
          <b/>
          <color auto="1"/>
        </font>
        <alignment vertical="top" wrapText="1"/>
        <border outline="0">
          <left style="thin">
            <color auto="1"/>
          </left>
          <right style="thin">
            <color auto="1"/>
          </right>
          <top style="thin">
            <color auto="1"/>
          </top>
          <bottom style="thin">
            <color auto="1"/>
          </bottom>
        </border>
      </dxf>
    </rfmt>
    <rfmt sheetId="1" sqref="B523" start="0" length="0">
      <dxf>
        <font>
          <b/>
          <color rgb="FF000000"/>
        </font>
        <alignment horizontal="center" vertical="top" wrapText="1"/>
        <border outline="0">
          <left style="thin">
            <color auto="1"/>
          </left>
          <right style="thin">
            <color auto="1"/>
          </right>
          <top style="thin">
            <color auto="1"/>
          </top>
          <bottom style="thin">
            <color auto="1"/>
          </bottom>
        </border>
      </dxf>
    </rfmt>
    <rfmt sheetId="1" sqref="C523" start="0" length="0">
      <dxf>
        <font>
          <b/>
          <color rgb="FFFF0000"/>
        </font>
        <alignment horizontal="center" vertical="top" wrapText="1"/>
        <border outline="0">
          <left style="thin">
            <color auto="1"/>
          </left>
          <right style="thin">
            <color auto="1"/>
          </right>
          <top style="thin">
            <color auto="1"/>
          </top>
          <bottom style="thin">
            <color auto="1"/>
          </bottom>
        </border>
      </dxf>
    </rfmt>
    <rfmt sheetId="1" sqref="D523" start="0" length="0">
      <dxf>
        <font>
          <color rgb="FFC00000"/>
        </font>
        <alignment horizontal="center" vertical="top" wrapText="1"/>
        <border outline="0">
          <left style="thin">
            <color auto="1"/>
          </left>
          <right style="thin">
            <color auto="1"/>
          </right>
          <top style="thin">
            <color auto="1"/>
          </top>
          <bottom style="thin">
            <color auto="1"/>
          </bottom>
        </border>
      </dxf>
    </rfmt>
    <rfmt sheetId="1" sqref="E523" start="0" length="0">
      <dxf>
        <font>
          <color rgb="FF000000"/>
        </font>
        <alignment horizontal="center" vertical="top" wrapText="1"/>
        <border outline="0">
          <left style="thin">
            <color auto="1"/>
          </left>
          <right style="thin">
            <color auto="1"/>
          </right>
          <top style="thin">
            <color auto="1"/>
          </top>
          <bottom style="thin">
            <color auto="1"/>
          </bottom>
        </border>
      </dxf>
    </rfmt>
    <rfmt sheetId="1" sqref="F523" start="0" length="0">
      <dxf>
        <font>
          <color rgb="FF000000"/>
        </font>
        <alignment horizontal="center" vertical="top" wrapText="1"/>
        <border outline="0">
          <left style="thin">
            <color auto="1"/>
          </left>
          <right style="thin">
            <color auto="1"/>
          </right>
          <top style="thin">
            <color auto="1"/>
          </top>
          <bottom style="thin">
            <color auto="1"/>
          </bottom>
        </border>
      </dxf>
    </rfmt>
    <rfmt sheetId="1" sqref="G523" start="0" length="0">
      <dxf>
        <font>
          <color rgb="FF000000"/>
        </font>
        <alignment vertical="top" wrapText="1"/>
        <border outline="0">
          <left style="thin">
            <color auto="1"/>
          </left>
          <right style="thin">
            <color auto="1"/>
          </right>
          <top style="thin">
            <color auto="1"/>
          </top>
          <bottom style="thin">
            <color auto="1"/>
          </bottom>
        </border>
      </dxf>
    </rfmt>
    <rfmt sheetId="1" sqref="H523" start="0" length="0">
      <dxf>
        <font>
          <b/>
          <color rgb="FF000000"/>
        </font>
        <alignment horizontal="left" vertical="top" wrapText="1"/>
        <border outline="0">
          <left style="thin">
            <color auto="1"/>
          </left>
          <right style="thin">
            <color auto="1"/>
          </right>
          <top style="thin">
            <color auto="1"/>
          </top>
          <bottom style="thin">
            <color auto="1"/>
          </bottom>
        </border>
      </dxf>
    </rfmt>
    <rfmt sheetId="1" sqref="I523" start="0" length="0">
      <dxf>
        <font>
          <color rgb="FF000000"/>
        </font>
        <alignment vertical="top" wrapText="1"/>
        <border outline="0">
          <left style="thin">
            <color auto="1"/>
          </left>
          <right style="thin">
            <color auto="1"/>
          </right>
          <top style="thin">
            <color auto="1"/>
          </top>
          <bottom style="thin">
            <color auto="1"/>
          </bottom>
        </border>
      </dxf>
    </rfmt>
    <rfmt sheetId="1" sqref="J523" start="0" length="0">
      <dxf>
        <font>
          <color rgb="FF000000"/>
        </font>
        <fill>
          <patternFill patternType="solid">
            <fgColor rgb="FFF8F8F8"/>
            <bgColor theme="0" tint="-0.249977111117893"/>
          </patternFill>
        </fill>
        <alignment vertical="top" wrapText="1"/>
        <border outline="0">
          <left style="thin">
            <color auto="1"/>
          </left>
          <right style="thin">
            <color auto="1"/>
          </right>
          <top style="thin">
            <color auto="1"/>
          </top>
          <bottom style="thin">
            <color auto="1"/>
          </bottom>
        </border>
      </dxf>
    </rfmt>
  </rrc>
  <rfmt sheetId="1" sqref="D613:F620" start="0" length="2147483647">
    <dxf>
      <font>
        <color auto="1"/>
      </font>
    </dxf>
  </rfmt>
  <rfmt sheetId="1" sqref="H613:H620" start="0" length="2147483647">
    <dxf>
      <font>
        <color auto="1"/>
      </font>
    </dxf>
  </rfmt>
  <rfmt sheetId="1" sqref="C728:G728" start="0" length="2147483647">
    <dxf>
      <font>
        <color auto="1"/>
      </font>
    </dxf>
  </rfmt>
  <rrc rId="5010" sId="1" ref="A768:XFD768" action="deleteRow">
    <rfmt sheetId="1" xfDxf="1" sqref="A768:XFD768" start="0" length="0">
      <dxf/>
    </rfmt>
    <rcc rId="0" sId="1" dxf="1">
      <nc r="A768" t="inlineStr">
        <is>
          <t>*Dip.korpuss (ar otrām pusēm)</t>
        </is>
      </nc>
      <ndxf>
        <font>
          <b/>
        </font>
        <alignment vertical="top" wrapText="1"/>
        <border outline="0">
          <left style="thin">
            <color auto="1"/>
          </left>
          <right style="thin">
            <color auto="1"/>
          </right>
          <top style="thin">
            <color auto="1"/>
          </top>
          <bottom style="thin">
            <color auto="1"/>
          </bottom>
        </border>
      </ndxf>
    </rcc>
    <rcc rId="0" sId="1" dxf="1">
      <nc r="B768">
        <v>96</v>
      </nc>
      <ndxf>
        <alignment horizontal="center" vertical="top"/>
        <border outline="0">
          <left style="thin">
            <color auto="1"/>
          </left>
          <right style="thin">
            <color auto="1"/>
          </right>
          <top style="thin">
            <color auto="1"/>
          </top>
          <bottom style="thin">
            <color auto="1"/>
          </bottom>
        </border>
      </ndxf>
    </rcc>
    <rfmt sheetId="1" sqref="C768" start="0" length="0">
      <dxf>
        <font>
          <color rgb="FFFF0000"/>
        </font>
        <border outline="0">
          <left style="thin">
            <color auto="1"/>
          </left>
          <right style="thin">
            <color auto="1"/>
          </right>
          <top style="thin">
            <color auto="1"/>
          </top>
          <bottom style="thin">
            <color auto="1"/>
          </bottom>
        </border>
      </dxf>
    </rfmt>
    <rfmt sheetId="1" sqref="D768" start="0" length="0">
      <dxf>
        <border outline="0">
          <left style="thin">
            <color auto="1"/>
          </left>
          <right style="thin">
            <color auto="1"/>
          </right>
          <top style="thin">
            <color auto="1"/>
          </top>
          <bottom style="thin">
            <color auto="1"/>
          </bottom>
        </border>
      </dxf>
    </rfmt>
    <rfmt sheetId="1" sqref="E768" start="0" length="0">
      <dxf>
        <alignment horizontal="center" vertical="top"/>
        <border outline="0">
          <left style="thin">
            <color auto="1"/>
          </left>
          <right style="thin">
            <color auto="1"/>
          </right>
          <top style="thin">
            <color auto="1"/>
          </top>
          <bottom style="thin">
            <color auto="1"/>
          </bottom>
        </border>
      </dxf>
    </rfmt>
    <rfmt sheetId="1" sqref="F768" start="0" length="0">
      <dxf>
        <alignment horizontal="center" vertical="top"/>
        <border outline="0">
          <left style="thin">
            <color auto="1"/>
          </left>
          <right style="thin">
            <color auto="1"/>
          </right>
          <top style="thin">
            <color auto="1"/>
          </top>
          <bottom style="thin">
            <color auto="1"/>
          </bottom>
        </border>
      </dxf>
    </rfmt>
    <rfmt sheetId="1" sqref="G768" start="0" length="0">
      <dxf>
        <border outline="0">
          <left style="thin">
            <color auto="1"/>
          </left>
          <right style="thin">
            <color auto="1"/>
          </right>
          <top style="thin">
            <color auto="1"/>
          </top>
          <bottom style="thin">
            <color auto="1"/>
          </bottom>
        </border>
      </dxf>
    </rfmt>
    <rfmt sheetId="1" sqref="H768" start="0" length="0">
      <dxf>
        <alignment horizontal="left" vertical="top"/>
        <border outline="0">
          <left style="thin">
            <color auto="1"/>
          </left>
          <right style="thin">
            <color auto="1"/>
          </right>
          <top style="thin">
            <color auto="1"/>
          </top>
          <bottom style="thin">
            <color auto="1"/>
          </bottom>
        </border>
      </dxf>
    </rfmt>
    <rfmt sheetId="1" sqref="I768" start="0" length="0">
      <dxf>
        <border outline="0">
          <left style="thin">
            <color auto="1"/>
          </left>
          <right style="thin">
            <color auto="1"/>
          </right>
          <top style="thin">
            <color auto="1"/>
          </top>
          <bottom style="thin">
            <color auto="1"/>
          </bottom>
        </border>
      </dxf>
    </rfmt>
    <rfmt sheetId="1" sqref="J768" start="0" length="0">
      <dxf>
        <border outline="0">
          <left style="thin">
            <color auto="1"/>
          </left>
          <right style="thin">
            <color auto="1"/>
          </right>
          <top style="thin">
            <color auto="1"/>
          </top>
          <bottom style="thin">
            <color auto="1"/>
          </bottom>
        </border>
      </dxf>
    </rfmt>
  </rrc>
  <rrc rId="5011" sId="1" ref="A768:XFD768" action="deleteRow">
    <rfmt sheetId="1" xfDxf="1" sqref="A768:XFD768" start="0" length="0">
      <dxf/>
    </rfmt>
    <rfmt sheetId="1" sqref="A768" start="0" length="0">
      <dxf>
        <fill>
          <patternFill patternType="solid">
            <bgColor theme="4" tint="0.39997558519241921"/>
          </patternFill>
        </fill>
      </dxf>
    </rfmt>
    <rfmt sheetId="1" sqref="B768" start="0" length="0">
      <dxf>
        <fill>
          <patternFill patternType="solid">
            <bgColor theme="4" tint="0.39997558519241921"/>
          </patternFill>
        </fill>
      </dxf>
    </rfmt>
    <rfmt sheetId="1" sqref="C768" start="0" length="0">
      <dxf>
        <font>
          <color rgb="FFFF0000"/>
        </font>
        <fill>
          <patternFill patternType="solid">
            <bgColor theme="4" tint="0.39997558519241921"/>
          </patternFill>
        </fill>
      </dxf>
    </rfmt>
    <rfmt sheetId="1" sqref="D768" start="0" length="0">
      <dxf>
        <fill>
          <patternFill patternType="solid">
            <bgColor theme="4" tint="0.39997558519241921"/>
          </patternFill>
        </fill>
      </dxf>
    </rfmt>
    <rfmt sheetId="1" sqref="E768" start="0" length="0">
      <dxf>
        <alignment horizontal="center" vertical="top"/>
      </dxf>
    </rfmt>
    <rfmt sheetId="1" sqref="F768" start="0" length="0">
      <dxf>
        <alignment horizontal="center" vertical="top"/>
      </dxf>
    </rfmt>
    <rfmt sheetId="1" sqref="H768" start="0" length="0">
      <dxf>
        <fill>
          <patternFill patternType="solid">
            <bgColor theme="4" tint="0.39997558519241921"/>
          </patternFill>
        </fill>
        <alignment horizontal="left" vertical="top"/>
      </dxf>
    </rfmt>
  </rrc>
  <rrc rId="5012" sId="1" ref="A768:XFD768" action="deleteRow">
    <rfmt sheetId="1" xfDxf="1" sqref="A768:XFD768" start="0" length="0">
      <dxf/>
    </rfmt>
    <rcc rId="0" sId="1" dxf="1">
      <nc r="A768" t="inlineStr">
        <is>
          <t>Papildu ielūdzamie DAŽĀDI</t>
        </is>
      </nc>
      <ndxf>
        <font>
          <b/>
          <color auto="1"/>
        </font>
        <fill>
          <patternFill patternType="solid">
            <fgColor rgb="FFFFCCCC"/>
            <bgColor rgb="FFFFFF00"/>
          </patternFill>
        </fill>
        <alignment vertical="top" wrapText="1"/>
        <border outline="0">
          <left style="thin">
            <color auto="1"/>
          </left>
          <right style="thin">
            <color auto="1"/>
          </right>
          <top style="thin">
            <color auto="1"/>
          </top>
          <bottom style="thin">
            <color auto="1"/>
          </bottom>
        </border>
      </ndxf>
    </rcc>
    <rfmt sheetId="1" sqref="B768" start="0" length="0">
      <dxf>
        <fill>
          <patternFill patternType="solid">
            <bgColor rgb="FFFFFF00"/>
          </patternFill>
        </fill>
        <border outline="0">
          <top style="thin">
            <color auto="1"/>
          </top>
          <bottom style="thin">
            <color auto="1"/>
          </bottom>
        </border>
      </dxf>
    </rfmt>
    <rfmt sheetId="1" sqref="C768" start="0" length="0">
      <dxf>
        <font>
          <color rgb="FFFF0000"/>
        </font>
        <fill>
          <patternFill patternType="solid">
            <bgColor rgb="FFFFFF00"/>
          </patternFill>
        </fill>
        <border outline="0">
          <top style="thin">
            <color auto="1"/>
          </top>
          <bottom style="thin">
            <color auto="1"/>
          </bottom>
        </border>
      </dxf>
    </rfmt>
    <rfmt sheetId="1" sqref="D768" start="0" length="0">
      <dxf>
        <fill>
          <patternFill patternType="solid">
            <bgColor rgb="FFFFFF00"/>
          </patternFill>
        </fill>
        <border outline="0">
          <top style="thin">
            <color auto="1"/>
          </top>
          <bottom style="thin">
            <color auto="1"/>
          </bottom>
        </border>
      </dxf>
    </rfmt>
    <rfmt sheetId="1" sqref="E768" start="0" length="0">
      <dxf>
        <fill>
          <patternFill patternType="solid">
            <bgColor rgb="FFFFFF00"/>
          </patternFill>
        </fill>
        <alignment horizontal="center" vertical="top"/>
        <border outline="0">
          <top style="thin">
            <color auto="1"/>
          </top>
          <bottom style="thin">
            <color auto="1"/>
          </bottom>
        </border>
      </dxf>
    </rfmt>
    <rfmt sheetId="1" sqref="F768" start="0" length="0">
      <dxf>
        <fill>
          <patternFill patternType="solid">
            <bgColor rgb="FFFFFF00"/>
          </patternFill>
        </fill>
        <alignment horizontal="center" vertical="top"/>
        <border outline="0">
          <top style="thin">
            <color auto="1"/>
          </top>
          <bottom style="thin">
            <color auto="1"/>
          </bottom>
        </border>
      </dxf>
    </rfmt>
    <rfmt sheetId="1" sqref="G768" start="0" length="0">
      <dxf>
        <fill>
          <patternFill patternType="solid">
            <bgColor rgb="FFFFFF00"/>
          </patternFill>
        </fill>
        <border outline="0">
          <top style="thin">
            <color auto="1"/>
          </top>
          <bottom style="thin">
            <color auto="1"/>
          </bottom>
        </border>
      </dxf>
    </rfmt>
    <rfmt sheetId="1" sqref="H768" start="0" length="0">
      <dxf>
        <fill>
          <patternFill patternType="solid">
            <bgColor rgb="FFFFFF00"/>
          </patternFill>
        </fill>
        <alignment horizontal="left" vertical="top"/>
        <border outline="0">
          <top style="thin">
            <color auto="1"/>
          </top>
          <bottom style="thin">
            <color auto="1"/>
          </bottom>
        </border>
      </dxf>
    </rfmt>
    <rfmt sheetId="1" sqref="I768" start="0" length="0">
      <dxf>
        <fill>
          <patternFill patternType="solid">
            <bgColor rgb="FFFFFF00"/>
          </patternFill>
        </fill>
        <border outline="0">
          <right style="thin">
            <color indexed="64"/>
          </right>
          <top style="thin">
            <color indexed="64"/>
          </top>
          <bottom style="thin">
            <color indexed="64"/>
          </bottom>
        </border>
      </dxf>
    </rfmt>
  </rrc>
  <rcc rId="5013" sId="1">
    <nc r="G776" t="inlineStr">
      <is>
        <t>Valsts prezidenta kanceleja</t>
      </is>
    </nc>
  </rcc>
  <rcc rId="5014" sId="1">
    <nc r="G777" t="inlineStr">
      <is>
        <t>Valsts prezidenta kanceleja</t>
      </is>
    </nc>
  </rcc>
  <rcc rId="5015" sId="1">
    <nc r="G778" t="inlineStr">
      <is>
        <t>Valsts prezidenta kanceleja</t>
      </is>
    </nc>
  </rcc>
  <rcc rId="5016" sId="1">
    <nc r="G779" t="inlineStr">
      <is>
        <t>Valsts prezidenta kanceleja</t>
      </is>
    </nc>
  </rcc>
  <rcc rId="5017" sId="1">
    <nc r="G780" t="inlineStr">
      <is>
        <t>Valsts prezidenta kanceleja</t>
      </is>
    </nc>
  </rcc>
  <rcc rId="5018" sId="1">
    <nc r="G781" t="inlineStr">
      <is>
        <t>Valsts prezidenta kanceleja</t>
      </is>
    </nc>
  </rcc>
  <rcc rId="5019" sId="1">
    <nc r="G782" t="inlineStr">
      <is>
        <t>Valsts prezidenta kanceleja</t>
      </is>
    </nc>
  </rcc>
  <rcc rId="5020" sId="1">
    <nc r="G783" t="inlineStr">
      <is>
        <t>Valsts prezidenta kanceleja</t>
      </is>
    </nc>
  </rcc>
  <rcc rId="5021" sId="1" xfDxf="1" dxf="1">
    <nc r="G786" t="inlineStr">
      <is>
        <t>Valsts prezidenta kanceleja</t>
      </is>
    </nc>
    <ndxf>
      <font>
        <sz val="10"/>
        <color rgb="FFFF0000"/>
      </font>
      <fill>
        <patternFill patternType="solid">
          <fgColor rgb="FFFFEB9C"/>
          <bgColor theme="0"/>
        </patternFill>
      </fill>
      <alignment horizontal="left" wrapText="1"/>
      <border outline="0">
        <left style="thin">
          <color auto="1"/>
        </left>
        <right style="thin">
          <color auto="1"/>
        </right>
        <top style="thin">
          <color auto="1"/>
        </top>
        <bottom style="thin">
          <color auto="1"/>
        </bottom>
      </border>
    </ndxf>
  </rcc>
  <rfmt sheetId="1" sqref="E784:G786" start="0" length="2147483647">
    <dxf>
      <font>
        <color auto="1"/>
      </font>
    </dxf>
  </rfmt>
  <rcc rId="5022" sId="1">
    <oc r="H786" t="inlineStr">
      <is>
        <t>pateiks ar ko nāks</t>
      </is>
    </oc>
    <nc r="H786"/>
  </rcc>
  <rrc rId="5023" sId="1" ref="A730:XFD730" action="deleteRow">
    <rfmt sheetId="1" xfDxf="1" sqref="A730:XFD730" start="0" length="0">
      <dxf/>
    </rfmt>
    <rcc rId="0" sId="1" dxf="1">
      <nc r="A730" t="inlineStr">
        <is>
          <r>
            <t xml:space="preserve">*NVO </t>
          </r>
          <r>
            <rPr>
              <i/>
              <sz val="11"/>
              <rFont val="Calibri"/>
              <family val="2"/>
            </rPr>
            <t>(Ierodas plkst.15.45-16.15)</t>
          </r>
        </is>
      </nc>
      <ndxf>
        <font>
          <b/>
          <color auto="1"/>
        </font>
        <alignment vertical="top" wrapText="1"/>
        <border outline="0">
          <left style="thin">
            <color auto="1"/>
          </left>
          <right style="thin">
            <color auto="1"/>
          </right>
          <top style="thin">
            <color auto="1"/>
          </top>
          <bottom style="thin">
            <color auto="1"/>
          </bottom>
        </border>
      </ndxf>
    </rcc>
    <rfmt sheetId="1" sqref="B730" start="0" length="0">
      <dxf>
        <font>
          <b/>
          <color rgb="FF000000"/>
        </font>
        <alignment horizontal="center" vertical="top" wrapText="1"/>
        <border outline="0">
          <left style="thin">
            <color auto="1"/>
          </left>
          <right style="thin">
            <color auto="1"/>
          </right>
          <top style="thin">
            <color auto="1"/>
          </top>
          <bottom style="thin">
            <color auto="1"/>
          </bottom>
        </border>
      </dxf>
    </rfmt>
    <rfmt sheetId="1" sqref="C730" start="0" length="0">
      <dxf>
        <font>
          <b/>
          <color rgb="FFFF0000"/>
        </font>
        <alignment horizontal="center" vertical="top" wrapText="1"/>
        <border outline="0">
          <left style="thin">
            <color auto="1"/>
          </left>
          <right style="thin">
            <color auto="1"/>
          </right>
          <top style="thin">
            <color auto="1"/>
          </top>
          <bottom style="thin">
            <color auto="1"/>
          </bottom>
        </border>
      </dxf>
    </rfmt>
    <rfmt sheetId="1" sqref="D730" start="0" length="0">
      <dxf>
        <font>
          <color rgb="FFC00000"/>
        </font>
        <alignment horizontal="center" vertical="top" wrapText="1"/>
        <border outline="0">
          <left style="thin">
            <color auto="1"/>
          </left>
          <right style="thin">
            <color auto="1"/>
          </right>
          <top style="thin">
            <color auto="1"/>
          </top>
          <bottom style="thin">
            <color auto="1"/>
          </bottom>
        </border>
      </dxf>
    </rfmt>
    <rfmt sheetId="1" sqref="E730" start="0" length="0">
      <dxf>
        <font>
          <color rgb="FF000000"/>
        </font>
        <alignment horizontal="center" vertical="top" wrapText="1"/>
        <border outline="0">
          <left style="thin">
            <color auto="1"/>
          </left>
          <right style="thin">
            <color auto="1"/>
          </right>
          <top style="thin">
            <color auto="1"/>
          </top>
          <bottom style="thin">
            <color auto="1"/>
          </bottom>
        </border>
      </dxf>
    </rfmt>
    <rfmt sheetId="1" sqref="F730" start="0" length="0">
      <dxf>
        <font>
          <color rgb="FF000000"/>
        </font>
        <alignment horizontal="center" vertical="top" wrapText="1"/>
        <border outline="0">
          <left style="thin">
            <color auto="1"/>
          </left>
          <right style="thin">
            <color auto="1"/>
          </right>
          <top style="thin">
            <color auto="1"/>
          </top>
          <bottom style="thin">
            <color auto="1"/>
          </bottom>
        </border>
      </dxf>
    </rfmt>
    <rfmt sheetId="1" sqref="G730" start="0" length="0">
      <dxf>
        <font>
          <color rgb="FF000000"/>
        </font>
        <alignment vertical="top" wrapText="1"/>
        <border outline="0">
          <left style="thin">
            <color auto="1"/>
          </left>
          <right style="thin">
            <color auto="1"/>
          </right>
          <top style="thin">
            <color auto="1"/>
          </top>
          <bottom style="thin">
            <color auto="1"/>
          </bottom>
        </border>
      </dxf>
    </rfmt>
    <rfmt sheetId="1" sqref="H730" start="0" length="0">
      <dxf>
        <font>
          <b/>
          <color rgb="FF000000"/>
        </font>
        <alignment horizontal="left" vertical="top" wrapText="1"/>
        <border outline="0">
          <left style="thin">
            <color auto="1"/>
          </left>
          <right style="thin">
            <color auto="1"/>
          </right>
          <top style="thin">
            <color auto="1"/>
          </top>
          <bottom style="thin">
            <color auto="1"/>
          </bottom>
        </border>
      </dxf>
    </rfmt>
    <rfmt sheetId="1" sqref="I730" start="0" length="0">
      <dxf>
        <font>
          <color rgb="FF000000"/>
        </font>
        <alignment vertical="top" wrapText="1"/>
        <border outline="0">
          <left style="thin">
            <color auto="1"/>
          </left>
          <right style="thin">
            <color auto="1"/>
          </right>
          <top style="thin">
            <color auto="1"/>
          </top>
          <bottom style="thin">
            <color auto="1"/>
          </bottom>
        </border>
      </dxf>
    </rfmt>
    <rfmt sheetId="1" sqref="J730" start="0" length="0">
      <dxf>
        <font>
          <color rgb="FF000000"/>
        </font>
        <fill>
          <patternFill patternType="solid">
            <fgColor rgb="FFF8F8F8"/>
            <bgColor rgb="FFFFC000"/>
          </patternFill>
        </fill>
        <alignment vertical="top" wrapText="1"/>
        <border outline="0">
          <left style="thin">
            <color auto="1"/>
          </left>
          <right style="thin">
            <color auto="1"/>
          </right>
          <top style="thin">
            <color auto="1"/>
          </top>
          <bottom style="thin">
            <color auto="1"/>
          </bottom>
        </border>
      </dxf>
    </rfmt>
  </rrc>
  <rrc rId="5024" sId="1" ref="A1:A1048576" action="deleteCol">
    <rfmt sheetId="1" xfDxf="1" sqref="A1:A1048576" start="0" length="0">
      <dxf/>
    </rfmt>
    <rcc rId="0" sId="1" dxf="1">
      <nc r="A1" t="inlineStr">
        <is>
          <t>Piezīmes</t>
        </is>
      </nc>
      <ndxf>
        <font>
          <b/>
          <color auto="1"/>
        </font>
        <fill>
          <patternFill patternType="solid">
            <fgColor rgb="FFFFCCCC"/>
            <bgColor theme="3" tint="0.59999389629810485"/>
          </patternFill>
        </fill>
        <alignment horizontal="center" vertical="center" wrapText="1"/>
        <border outline="0">
          <left style="thin">
            <color auto="1"/>
          </left>
          <right style="thin">
            <color auto="1"/>
          </right>
          <top style="thin">
            <color auto="1"/>
          </top>
          <bottom style="thin">
            <color auto="1"/>
          </bottom>
        </border>
      </ndxf>
    </rcc>
    <rcc rId="0" sId="1" dxf="1">
      <nc r="A2" t="inlineStr">
        <is>
          <t>IELŪGUMI UZ INAUGURĀCIJAS PIEŅEMŠANU 2023. GADA 8.JŪLIJĀ</t>
        </is>
      </nc>
      <ndxf>
        <font>
          <b/>
          <color auto="1"/>
        </font>
        <alignment horizontal="center" vertical="center" wrapText="1"/>
        <border outline="0">
          <left style="thin">
            <color auto="1"/>
          </left>
          <top style="thin">
            <color auto="1"/>
          </top>
          <bottom style="thin">
            <color auto="1"/>
          </bottom>
        </border>
      </ndxf>
    </rcc>
    <rcc rId="0" sId="1" dxf="1">
      <nc r="A3" t="inlineStr">
        <is>
          <t>Kopējais uzacināto cilvēku skaits:</t>
        </is>
      </nc>
      <ndxf>
        <font>
          <b/>
          <i/>
          <color rgb="FF000000"/>
        </font>
        <alignment horizontal="right" vertical="center" wrapText="1"/>
        <border outline="0">
          <left style="thin">
            <color auto="1"/>
          </left>
          <right style="thin">
            <color auto="1"/>
          </right>
          <top style="thin">
            <color auto="1"/>
          </top>
          <bottom style="thin">
            <color auto="1"/>
          </bottom>
        </border>
      </ndxf>
    </rcc>
    <rcc rId="0" sId="1" dxf="1">
      <nc r="A4" t="inlineStr">
        <is>
          <t>Izsūtītie ielūgumi:</t>
        </is>
      </nc>
      <ndxf>
        <font>
          <b/>
          <i/>
          <color rgb="FF000000"/>
        </font>
        <alignment horizontal="right" vertical="center" wrapText="1"/>
        <border outline="0">
          <left style="thin">
            <color auto="1"/>
          </left>
          <right style="thin">
            <color auto="1"/>
          </right>
          <top style="thin">
            <color auto="1"/>
          </top>
          <bottom style="thin">
            <color auto="1"/>
          </bottom>
        </border>
      </ndxf>
    </rcc>
    <rfmt sheetId="1" sqref="A5" start="0" length="0">
      <dxf>
        <font>
          <b/>
          <i/>
          <color rgb="FF000000"/>
        </font>
        <alignment horizontal="right" vertical="center" wrapText="1"/>
        <border outline="0">
          <left style="thin">
            <color auto="1"/>
          </left>
          <right style="thin">
            <color auto="1"/>
          </right>
          <top style="thin">
            <color auto="1"/>
          </top>
          <bottom style="thin">
            <color auto="1"/>
          </bottom>
        </border>
      </dxf>
    </rfmt>
    <rcc rId="0" sId="1" dxf="1">
      <nc r="A6" t="inlineStr">
        <is>
          <t>Pieteikušies</t>
        </is>
      </nc>
      <ndxf>
        <font>
          <b/>
          <i/>
          <color rgb="FF000000"/>
        </font>
        <alignment horizontal="right" vertical="center" wrapText="1"/>
        <border outline="0">
          <left style="thin">
            <color auto="1"/>
          </left>
          <right style="thin">
            <color auto="1"/>
          </right>
          <top style="thin">
            <color auto="1"/>
          </top>
          <bottom style="thin">
            <color auto="1"/>
          </bottom>
        </border>
      </ndxf>
    </rcc>
    <rfmt sheetId="1" sqref="A7" start="0" length="0">
      <dxf>
        <font>
          <b/>
          <color rgb="FF000000"/>
        </font>
        <alignment vertical="center" wrapText="1"/>
        <border outline="0">
          <left style="thin">
            <color auto="1"/>
          </left>
          <right style="thin">
            <color auto="1"/>
          </right>
          <top style="thin">
            <color auto="1"/>
          </top>
          <bottom style="thin">
            <color auto="1"/>
          </bottom>
        </border>
      </dxf>
    </rfmt>
    <rfmt sheetId="1" sqref="A8" start="0" length="0">
      <dxf>
        <font>
          <b/>
          <color rgb="FF000000"/>
        </font>
        <alignment vertical="center" wrapText="1"/>
        <border outline="0">
          <left style="thin">
            <color auto="1"/>
          </left>
          <right style="thin">
            <color auto="1"/>
          </right>
          <top style="thin">
            <color auto="1"/>
          </top>
          <bottom style="thin">
            <color auto="1"/>
          </bottom>
        </border>
      </dxf>
    </rfmt>
    <rfmt sheetId="1" sqref="A9" start="0" length="0">
      <dxf>
        <font>
          <color rgb="FF000000"/>
        </font>
        <alignment vertical="center" wrapText="1"/>
        <border outline="0">
          <left style="thin">
            <color auto="1"/>
          </left>
          <right style="thin">
            <color auto="1"/>
          </right>
          <top style="thin">
            <color auto="1"/>
          </top>
          <bottom style="thin">
            <color auto="1"/>
          </bottom>
        </border>
      </dxf>
    </rfmt>
    <rfmt sheetId="1" sqref="A10" start="0" length="0">
      <dxf>
        <font>
          <color rgb="FF000000"/>
        </font>
        <alignment vertical="center" wrapText="1"/>
        <border outline="0">
          <left style="thin">
            <color auto="1"/>
          </left>
          <right style="thin">
            <color auto="1"/>
          </right>
          <top style="thin">
            <color auto="1"/>
          </top>
          <bottom style="thin">
            <color auto="1"/>
          </bottom>
        </border>
      </dxf>
    </rfmt>
    <rfmt sheetId="1" sqref="A11" start="0" length="0">
      <dxf>
        <font>
          <color rgb="FF000000"/>
        </font>
        <alignment vertical="center" wrapText="1"/>
        <border outline="0">
          <left style="thin">
            <color auto="1"/>
          </left>
          <right style="thin">
            <color auto="1"/>
          </right>
          <top style="thin">
            <color auto="1"/>
          </top>
          <bottom style="thin">
            <color auto="1"/>
          </bottom>
        </border>
      </dxf>
    </rfmt>
    <rfmt sheetId="1" sqref="A12" start="0" length="0">
      <dxf>
        <font>
          <color rgb="FF000000"/>
        </font>
        <alignment vertical="center" wrapText="1"/>
        <border outline="0">
          <left style="thin">
            <color auto="1"/>
          </left>
          <right style="thin">
            <color auto="1"/>
          </right>
          <top style="thin">
            <color auto="1"/>
          </top>
          <bottom style="thin">
            <color auto="1"/>
          </bottom>
        </border>
      </dxf>
    </rfmt>
    <rfmt sheetId="1" sqref="A13" start="0" length="0">
      <dxf>
        <font>
          <color rgb="FF000000"/>
        </font>
        <alignment horizontal="left" vertical="top" wrapText="1"/>
        <border outline="0">
          <left style="thin">
            <color auto="1"/>
          </left>
          <right style="thin">
            <color auto="1"/>
          </right>
          <top style="thin">
            <color auto="1"/>
          </top>
          <bottom style="thin">
            <color auto="1"/>
          </bottom>
        </border>
      </dxf>
    </rfmt>
    <rfmt sheetId="1" s="1" sqref="A14"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qref="A15" start="0" length="0">
      <dxf>
        <font>
          <color auto="1"/>
        </font>
        <alignment horizontal="left" vertical="top" wrapText="1"/>
        <border outline="0">
          <left style="thin">
            <color auto="1"/>
          </left>
          <right style="thin">
            <color auto="1"/>
          </right>
          <top style="thin">
            <color auto="1"/>
          </top>
          <bottom style="thin">
            <color auto="1"/>
          </bottom>
        </border>
      </dxf>
    </rfmt>
    <rfmt sheetId="1" s="1" sqref="A16"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1" sqref="A17"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qref="A18" start="0" length="0">
      <dxf>
        <font>
          <color auto="1"/>
        </font>
        <alignment vertical="center" wrapText="1"/>
        <border outline="0">
          <left style="thin">
            <color auto="1"/>
          </left>
          <right style="thin">
            <color auto="1"/>
          </right>
          <top style="thin">
            <color auto="1"/>
          </top>
          <bottom style="thin">
            <color auto="1"/>
          </bottom>
        </border>
      </dxf>
    </rfmt>
    <rfmt sheetId="1" s="1" sqref="A19" start="0" length="0">
      <dxf>
        <font>
          <sz val="11"/>
          <color auto="1"/>
          <name val="Calibri"/>
          <family val="2"/>
          <scheme val="minor"/>
        </font>
        <alignment wrapText="1"/>
        <border outline="0">
          <left style="thin">
            <color auto="1"/>
          </left>
          <right style="thin">
            <color auto="1"/>
          </right>
          <top style="thin">
            <color auto="1"/>
          </top>
          <bottom style="thin">
            <color auto="1"/>
          </bottom>
        </border>
      </dxf>
    </rfmt>
    <rfmt sheetId="1" sqref="A20" start="0" length="0">
      <dxf>
        <alignment vertical="center" wrapText="1"/>
        <border outline="0">
          <left style="thin">
            <color auto="1"/>
          </left>
          <right style="thin">
            <color auto="1"/>
          </right>
          <top style="thin">
            <color auto="1"/>
          </top>
          <bottom style="thin">
            <color auto="1"/>
          </bottom>
        </border>
      </dxf>
    </rfmt>
    <rfmt sheetId="1" sqref="A21" start="0" length="0">
      <dxf>
        <alignment vertical="center" wrapText="1"/>
        <border outline="0">
          <left style="thin">
            <color auto="1"/>
          </left>
          <right style="thin">
            <color auto="1"/>
          </right>
          <top style="thin">
            <color auto="1"/>
          </top>
          <bottom style="thin">
            <color auto="1"/>
          </bottom>
        </border>
      </dxf>
    </rfmt>
    <rfmt sheetId="1" sqref="A22" start="0" length="0">
      <dxf>
        <alignment vertical="center" wrapText="1"/>
        <border outline="0">
          <left style="thin">
            <color auto="1"/>
          </left>
          <right style="thin">
            <color auto="1"/>
          </right>
          <top style="thin">
            <color auto="1"/>
          </top>
          <bottom style="thin">
            <color auto="1"/>
          </bottom>
        </border>
      </dxf>
    </rfmt>
    <rfmt sheetId="1" sqref="A23" start="0" length="0">
      <dxf>
        <alignment vertical="center" wrapText="1"/>
        <border outline="0">
          <left style="thin">
            <color auto="1"/>
          </left>
          <right style="thin">
            <color auto="1"/>
          </right>
          <top style="thin">
            <color auto="1"/>
          </top>
          <bottom style="thin">
            <color auto="1"/>
          </bottom>
        </border>
      </dxf>
    </rfmt>
    <rfmt sheetId="1" sqref="A24" start="0" length="0">
      <dxf>
        <alignment vertical="center" wrapText="1"/>
        <border outline="0">
          <left style="thin">
            <color auto="1"/>
          </left>
          <right style="thin">
            <color auto="1"/>
          </right>
          <top style="thin">
            <color auto="1"/>
          </top>
          <bottom style="thin">
            <color auto="1"/>
          </bottom>
        </border>
      </dxf>
    </rfmt>
    <rfmt sheetId="1" sqref="A25" start="0" length="0">
      <dxf>
        <alignment vertical="center" wrapText="1"/>
        <border outline="0">
          <left style="thin">
            <color auto="1"/>
          </left>
          <right style="thin">
            <color auto="1"/>
          </right>
          <top style="thin">
            <color auto="1"/>
          </top>
          <bottom style="thin">
            <color auto="1"/>
          </bottom>
        </border>
      </dxf>
    </rfmt>
    <rfmt sheetId="1" sqref="A26" start="0" length="0">
      <dxf>
        <font>
          <color rgb="FFFF0000"/>
        </font>
        <alignment vertical="center" wrapText="1"/>
        <border outline="0">
          <left style="thin">
            <color auto="1"/>
          </left>
          <right style="thin">
            <color auto="1"/>
          </right>
          <top style="thin">
            <color auto="1"/>
          </top>
          <bottom style="thin">
            <color auto="1"/>
          </bottom>
        </border>
      </dxf>
    </rfmt>
    <rfmt sheetId="1" sqref="A27" start="0" length="0">
      <dxf>
        <font>
          <color rgb="FFFF0000"/>
        </font>
        <alignment vertical="center" wrapText="1"/>
        <border outline="0">
          <left style="thin">
            <color auto="1"/>
          </left>
          <right style="thin">
            <color auto="1"/>
          </right>
          <top style="thin">
            <color auto="1"/>
          </top>
          <bottom style="thin">
            <color auto="1"/>
          </bottom>
        </border>
      </dxf>
    </rfmt>
    <rfmt sheetId="1" sqref="A28" start="0" length="0">
      <dxf>
        <font>
          <color rgb="FFFF0000"/>
        </font>
        <alignment vertical="center" wrapText="1"/>
        <border outline="0">
          <left style="thin">
            <color auto="1"/>
          </left>
          <right style="thin">
            <color auto="1"/>
          </right>
          <top style="thin">
            <color auto="1"/>
          </top>
          <bottom style="thin">
            <color auto="1"/>
          </bottom>
        </border>
      </dxf>
    </rfmt>
    <rfmt sheetId="1" sqref="A29" start="0" length="0">
      <dxf>
        <font>
          <color rgb="FFFF0000"/>
        </font>
        <alignment vertical="center" wrapText="1"/>
        <border outline="0">
          <left style="thin">
            <color auto="1"/>
          </left>
          <right style="thin">
            <color auto="1"/>
          </right>
          <top style="thin">
            <color auto="1"/>
          </top>
          <bottom style="thin">
            <color auto="1"/>
          </bottom>
        </border>
      </dxf>
    </rfmt>
    <rfmt sheetId="1" sqref="A30" start="0" length="0">
      <dxf>
        <font>
          <color rgb="FFFF0000"/>
        </font>
        <alignment vertical="center" wrapText="1"/>
        <border outline="0">
          <left style="thin">
            <color auto="1"/>
          </left>
          <right style="thin">
            <color auto="1"/>
          </right>
          <top style="thin">
            <color auto="1"/>
          </top>
          <bottom style="thin">
            <color auto="1"/>
          </bottom>
        </border>
      </dxf>
    </rfmt>
    <rfmt sheetId="1" sqref="A31" start="0" length="0">
      <dxf>
        <font>
          <i/>
          <color rgb="FFFF0000"/>
        </font>
        <alignment vertical="center" wrapText="1"/>
        <border outline="0">
          <left style="thin">
            <color auto="1"/>
          </left>
          <right style="thin">
            <color auto="1"/>
          </right>
          <top style="thin">
            <color auto="1"/>
          </top>
          <bottom style="thin">
            <color auto="1"/>
          </bottom>
        </border>
      </dxf>
    </rfmt>
    <rfmt sheetId="1" sqref="A32" start="0" length="0">
      <dxf>
        <font>
          <i/>
          <color rgb="FFFF0000"/>
        </font>
        <alignment vertical="center" wrapText="1"/>
        <border outline="0">
          <left style="thin">
            <color auto="1"/>
          </left>
          <right style="thin">
            <color auto="1"/>
          </right>
          <top style="thin">
            <color auto="1"/>
          </top>
          <bottom style="thin">
            <color auto="1"/>
          </bottom>
        </border>
      </dxf>
    </rfmt>
    <rfmt sheetId="1" sqref="A33" start="0" length="0">
      <dxf>
        <font>
          <i/>
          <color rgb="FFFF0000"/>
        </font>
        <alignment vertical="center" wrapText="1"/>
        <border outline="0">
          <left style="thin">
            <color auto="1"/>
          </left>
          <right style="thin">
            <color auto="1"/>
          </right>
          <top style="thin">
            <color auto="1"/>
          </top>
          <bottom style="thin">
            <color auto="1"/>
          </bottom>
        </border>
      </dxf>
    </rfmt>
    <rfmt sheetId="1" sqref="A34" start="0" length="0">
      <dxf>
        <font>
          <i/>
          <color rgb="FFFF0000"/>
        </font>
        <alignment vertical="center" wrapText="1"/>
        <border outline="0">
          <left style="thin">
            <color auto="1"/>
          </left>
          <right style="thin">
            <color auto="1"/>
          </right>
          <top style="thin">
            <color auto="1"/>
          </top>
          <bottom style="thin">
            <color auto="1"/>
          </bottom>
        </border>
      </dxf>
    </rfmt>
    <rfmt sheetId="1" sqref="A35" start="0" length="0">
      <dxf>
        <font>
          <i/>
          <color rgb="FFFF0000"/>
        </font>
        <alignment vertical="center" wrapText="1"/>
        <border outline="0">
          <left style="thin">
            <color auto="1"/>
          </left>
          <right style="thin">
            <color auto="1"/>
          </right>
          <top style="thin">
            <color auto="1"/>
          </top>
          <bottom style="thin">
            <color auto="1"/>
          </bottom>
        </border>
      </dxf>
    </rfmt>
    <rfmt sheetId="1" sqref="A36" start="0" length="0">
      <dxf>
        <font>
          <i/>
          <color rgb="FFFF0000"/>
        </font>
        <alignment vertical="center" wrapText="1"/>
        <border outline="0">
          <left style="thin">
            <color auto="1"/>
          </left>
          <right style="thin">
            <color auto="1"/>
          </right>
          <top style="thin">
            <color auto="1"/>
          </top>
          <bottom style="thin">
            <color auto="1"/>
          </bottom>
        </border>
      </dxf>
    </rfmt>
    <rfmt sheetId="1" sqref="A37" start="0" length="0">
      <dxf>
        <font>
          <i/>
          <color rgb="FFFF0000"/>
        </font>
        <alignment vertical="center" wrapText="1"/>
        <border outline="0">
          <left style="thin">
            <color auto="1"/>
          </left>
          <right style="thin">
            <color auto="1"/>
          </right>
          <top style="thin">
            <color auto="1"/>
          </top>
          <bottom style="thin">
            <color auto="1"/>
          </bottom>
        </border>
      </dxf>
    </rfmt>
    <rfmt sheetId="1" sqref="A38" start="0" length="0">
      <dxf>
        <font>
          <i/>
          <color rgb="FFFF0000"/>
        </font>
        <alignment vertical="center" wrapText="1"/>
        <border outline="0">
          <left style="thin">
            <color auto="1"/>
          </left>
          <right style="thin">
            <color auto="1"/>
          </right>
          <top style="thin">
            <color auto="1"/>
          </top>
          <bottom style="thin">
            <color auto="1"/>
          </bottom>
        </border>
      </dxf>
    </rfmt>
    <rfmt sheetId="1" sqref="A39" start="0" length="0">
      <dxf>
        <font>
          <i/>
          <color rgb="FFFF0000"/>
        </font>
        <alignment vertical="center" wrapText="1"/>
        <border outline="0">
          <left style="thin">
            <color auto="1"/>
          </left>
          <right style="thin">
            <color auto="1"/>
          </right>
          <top style="thin">
            <color auto="1"/>
          </top>
          <bottom style="thin">
            <color auto="1"/>
          </bottom>
        </border>
      </dxf>
    </rfmt>
    <rfmt sheetId="1" sqref="A40" start="0" length="0">
      <dxf>
        <font>
          <color auto="1"/>
        </font>
        <alignment vertical="center" wrapText="1"/>
        <border outline="0">
          <left style="thin">
            <color auto="1"/>
          </left>
          <right style="thin">
            <color auto="1"/>
          </right>
          <top style="thin">
            <color auto="1"/>
          </top>
          <bottom style="thin">
            <color auto="1"/>
          </bottom>
        </border>
      </dxf>
    </rfmt>
    <rfmt sheetId="1" sqref="A41" start="0" length="0">
      <dxf>
        <font>
          <i/>
          <color rgb="FFFF0000"/>
        </font>
        <alignment vertical="center" wrapText="1"/>
        <border outline="0">
          <left style="thin">
            <color auto="1"/>
          </left>
          <right style="thin">
            <color auto="1"/>
          </right>
          <top style="thin">
            <color auto="1"/>
          </top>
          <bottom style="thin">
            <color auto="1"/>
          </bottom>
        </border>
      </dxf>
    </rfmt>
    <rfmt sheetId="1" sqref="A42" start="0" length="0">
      <dxf>
        <font>
          <i/>
          <color rgb="FFFF0000"/>
        </font>
        <alignment vertical="center" wrapText="1"/>
        <border outline="0">
          <left style="thin">
            <color auto="1"/>
          </left>
          <right style="thin">
            <color auto="1"/>
          </right>
          <top style="thin">
            <color auto="1"/>
          </top>
          <bottom style="thin">
            <color auto="1"/>
          </bottom>
        </border>
      </dxf>
    </rfmt>
    <rfmt sheetId="1" sqref="A43" start="0" length="0">
      <dxf>
        <font>
          <i/>
          <color rgb="FFFF0000"/>
        </font>
        <alignment vertical="center" wrapText="1"/>
        <border outline="0">
          <left style="thin">
            <color auto="1"/>
          </left>
          <right style="thin">
            <color auto="1"/>
          </right>
          <top style="thin">
            <color auto="1"/>
          </top>
          <bottom style="thin">
            <color auto="1"/>
          </bottom>
        </border>
      </dxf>
    </rfmt>
    <rfmt sheetId="1" sqref="A44" start="0" length="0">
      <dxf>
        <font>
          <i/>
          <color rgb="FFFF0000"/>
        </font>
        <alignment vertical="center" wrapText="1"/>
        <border outline="0">
          <left style="thin">
            <color auto="1"/>
          </left>
          <right style="thin">
            <color auto="1"/>
          </right>
          <top style="thin">
            <color auto="1"/>
          </top>
          <bottom style="thin">
            <color auto="1"/>
          </bottom>
        </border>
      </dxf>
    </rfmt>
    <rfmt sheetId="1" sqref="A45" start="0" length="0">
      <dxf>
        <font>
          <i/>
          <color rgb="FFFF0000"/>
        </font>
        <alignment vertical="center" wrapText="1"/>
        <border outline="0">
          <left style="thin">
            <color auto="1"/>
          </left>
          <right style="thin">
            <color auto="1"/>
          </right>
          <top style="thin">
            <color auto="1"/>
          </top>
          <bottom style="thin">
            <color auto="1"/>
          </bottom>
        </border>
      </dxf>
    </rfmt>
    <rfmt sheetId="1" sqref="A46" start="0" length="0">
      <dxf>
        <font>
          <i/>
          <color rgb="FFFF0000"/>
        </font>
        <alignment vertical="center" wrapText="1"/>
        <border outline="0">
          <left style="thin">
            <color auto="1"/>
          </left>
          <right style="thin">
            <color auto="1"/>
          </right>
          <top style="thin">
            <color auto="1"/>
          </top>
          <bottom style="thin">
            <color auto="1"/>
          </bottom>
        </border>
      </dxf>
    </rfmt>
    <rfmt sheetId="1" sqref="A47" start="0" length="0">
      <dxf>
        <font>
          <i/>
          <color rgb="FFFF0000"/>
        </font>
        <alignment vertical="center" wrapText="1"/>
        <border outline="0">
          <left style="thin">
            <color auto="1"/>
          </left>
          <right style="thin">
            <color auto="1"/>
          </right>
          <top style="thin">
            <color auto="1"/>
          </top>
          <bottom style="thin">
            <color auto="1"/>
          </bottom>
        </border>
      </dxf>
    </rfmt>
    <rfmt sheetId="1" sqref="A48" start="0" length="0">
      <dxf>
        <font>
          <i/>
          <color rgb="FFFF0000"/>
        </font>
        <alignment vertical="center" wrapText="1"/>
        <border outline="0">
          <left style="thin">
            <color auto="1"/>
          </left>
          <right style="thin">
            <color auto="1"/>
          </right>
          <top style="thin">
            <color auto="1"/>
          </top>
          <bottom style="thin">
            <color auto="1"/>
          </bottom>
        </border>
      </dxf>
    </rfmt>
    <rfmt sheetId="1" sqref="A49" start="0" length="0">
      <dxf>
        <font>
          <i/>
          <color rgb="FFFF0000"/>
        </font>
        <alignment vertical="center" wrapText="1"/>
        <border outline="0">
          <left style="thin">
            <color auto="1"/>
          </left>
          <right style="thin">
            <color auto="1"/>
          </right>
          <top style="thin">
            <color auto="1"/>
          </top>
          <bottom style="thin">
            <color auto="1"/>
          </bottom>
        </border>
      </dxf>
    </rfmt>
    <rfmt sheetId="1" sqref="A50" start="0" length="0">
      <dxf>
        <font>
          <i/>
          <color rgb="FFFF0000"/>
        </font>
        <alignment vertical="center" wrapText="1"/>
        <border outline="0">
          <left style="thin">
            <color auto="1"/>
          </left>
          <right style="thin">
            <color auto="1"/>
          </right>
          <top style="thin">
            <color auto="1"/>
          </top>
          <bottom style="thin">
            <color auto="1"/>
          </bottom>
        </border>
      </dxf>
    </rfmt>
    <rfmt sheetId="1" sqref="A51" start="0" length="0">
      <dxf>
        <font>
          <i/>
          <color rgb="FFFF0000"/>
        </font>
        <alignment vertical="center" wrapText="1"/>
        <border outline="0">
          <left style="thin">
            <color auto="1"/>
          </left>
          <right style="thin">
            <color auto="1"/>
          </right>
          <top style="thin">
            <color auto="1"/>
          </top>
          <bottom style="thin">
            <color auto="1"/>
          </bottom>
        </border>
      </dxf>
    </rfmt>
    <rfmt sheetId="1" sqref="A52" start="0" length="0">
      <dxf>
        <font>
          <i/>
          <color rgb="FFFF0000"/>
        </font>
        <alignment vertical="center" wrapText="1"/>
        <border outline="0">
          <left style="thin">
            <color auto="1"/>
          </left>
          <right style="thin">
            <color auto="1"/>
          </right>
          <top style="thin">
            <color auto="1"/>
          </top>
          <bottom style="thin">
            <color auto="1"/>
          </bottom>
        </border>
      </dxf>
    </rfmt>
    <rfmt sheetId="1" sqref="A53" start="0" length="0">
      <dxf>
        <font>
          <i/>
          <color rgb="FFFF0000"/>
        </font>
        <alignment vertical="center" wrapText="1"/>
        <border outline="0">
          <left style="thin">
            <color auto="1"/>
          </left>
          <right style="thin">
            <color auto="1"/>
          </right>
          <top style="thin">
            <color auto="1"/>
          </top>
          <bottom style="thin">
            <color auto="1"/>
          </bottom>
        </border>
      </dxf>
    </rfmt>
    <rfmt sheetId="1" sqref="A54" start="0" length="0">
      <dxf>
        <font>
          <i/>
          <color rgb="FFFF0000"/>
        </font>
        <alignment vertical="center" wrapText="1"/>
        <border outline="0">
          <left style="thin">
            <color auto="1"/>
          </left>
          <right style="thin">
            <color auto="1"/>
          </right>
          <top style="thin">
            <color auto="1"/>
          </top>
          <bottom style="thin">
            <color auto="1"/>
          </bottom>
        </border>
      </dxf>
    </rfmt>
    <rfmt sheetId="1" sqref="A55" start="0" length="0">
      <dxf>
        <font>
          <i/>
          <color rgb="FFFF0000"/>
        </font>
        <alignment vertical="center" wrapText="1"/>
        <border outline="0">
          <left style="thin">
            <color auto="1"/>
          </left>
          <right style="thin">
            <color auto="1"/>
          </right>
          <top style="thin">
            <color auto="1"/>
          </top>
          <bottom style="thin">
            <color auto="1"/>
          </bottom>
        </border>
      </dxf>
    </rfmt>
    <rfmt sheetId="1" sqref="A56" start="0" length="0">
      <dxf>
        <font>
          <i/>
          <color rgb="FFFF0000"/>
        </font>
        <alignment vertical="center" wrapText="1"/>
        <border outline="0">
          <left style="thin">
            <color auto="1"/>
          </left>
          <right style="thin">
            <color auto="1"/>
          </right>
          <top style="thin">
            <color auto="1"/>
          </top>
          <bottom style="thin">
            <color auto="1"/>
          </bottom>
        </border>
      </dxf>
    </rfmt>
    <rfmt sheetId="1" sqref="A57" start="0" length="0">
      <dxf>
        <font>
          <color auto="1"/>
        </font>
        <alignment vertical="center" wrapText="1"/>
        <border outline="0">
          <left style="thin">
            <color auto="1"/>
          </left>
          <right style="thin">
            <color auto="1"/>
          </right>
          <top style="thin">
            <color auto="1"/>
          </top>
          <bottom style="thin">
            <color auto="1"/>
          </bottom>
        </border>
      </dxf>
    </rfmt>
    <rfmt sheetId="1" sqref="A58" start="0" length="0">
      <dxf>
        <font>
          <i/>
          <color rgb="FFFF0000"/>
        </font>
        <alignment vertical="center" wrapText="1"/>
        <border outline="0">
          <left style="thin">
            <color auto="1"/>
          </left>
          <right style="thin">
            <color auto="1"/>
          </right>
          <top style="thin">
            <color auto="1"/>
          </top>
          <bottom style="thin">
            <color auto="1"/>
          </bottom>
        </border>
      </dxf>
    </rfmt>
    <rfmt sheetId="1" sqref="A59" start="0" length="0">
      <dxf>
        <font>
          <i/>
          <color rgb="FFFF0000"/>
        </font>
        <alignment vertical="center" wrapText="1"/>
        <border outline="0">
          <left style="thin">
            <color auto="1"/>
          </left>
          <right style="thin">
            <color auto="1"/>
          </right>
          <top style="thin">
            <color auto="1"/>
          </top>
          <bottom style="thin">
            <color auto="1"/>
          </bottom>
        </border>
      </dxf>
    </rfmt>
    <rfmt sheetId="1" sqref="A60" start="0" length="0">
      <dxf>
        <font>
          <color auto="1"/>
        </font>
        <alignment vertical="center" wrapText="1"/>
        <border outline="0">
          <left style="thin">
            <color auto="1"/>
          </left>
          <right style="thin">
            <color auto="1"/>
          </right>
          <top style="thin">
            <color auto="1"/>
          </top>
          <bottom style="thin">
            <color auto="1"/>
          </bottom>
        </border>
      </dxf>
    </rfmt>
    <rfmt sheetId="1" sqref="A61" start="0" length="0">
      <dxf>
        <font>
          <i/>
          <color rgb="FFFF0000"/>
        </font>
        <alignment vertical="center" wrapText="1"/>
        <border outline="0">
          <left style="thin">
            <color auto="1"/>
          </left>
          <right style="thin">
            <color auto="1"/>
          </right>
          <top style="thin">
            <color auto="1"/>
          </top>
          <bottom style="thin">
            <color auto="1"/>
          </bottom>
        </border>
      </dxf>
    </rfmt>
    <rfmt sheetId="1" sqref="A62" start="0" length="0">
      <dxf>
        <font>
          <i/>
          <color rgb="FFFF0000"/>
        </font>
        <alignment vertical="center" wrapText="1"/>
        <border outline="0">
          <left style="thin">
            <color auto="1"/>
          </left>
          <right style="thin">
            <color auto="1"/>
          </right>
          <top style="thin">
            <color auto="1"/>
          </top>
          <bottom style="thin">
            <color auto="1"/>
          </bottom>
        </border>
      </dxf>
    </rfmt>
    <rfmt sheetId="1" sqref="A63" start="0" length="0">
      <dxf>
        <font>
          <i/>
          <color rgb="FFFF0000"/>
        </font>
        <alignment vertical="center" wrapText="1"/>
        <border outline="0">
          <left style="thin">
            <color auto="1"/>
          </left>
          <right style="thin">
            <color auto="1"/>
          </right>
          <top style="thin">
            <color auto="1"/>
          </top>
          <bottom style="thin">
            <color auto="1"/>
          </bottom>
        </border>
      </dxf>
    </rfmt>
    <rfmt sheetId="1" sqref="A64" start="0" length="0">
      <dxf>
        <font>
          <i/>
          <color rgb="FFFF0000"/>
        </font>
        <alignment vertical="center" wrapText="1"/>
        <border outline="0">
          <left style="thin">
            <color auto="1"/>
          </left>
          <right style="thin">
            <color auto="1"/>
          </right>
          <top style="thin">
            <color auto="1"/>
          </top>
          <bottom style="thin">
            <color auto="1"/>
          </bottom>
        </border>
      </dxf>
    </rfmt>
    <rfmt sheetId="1" sqref="A65" start="0" length="0">
      <dxf>
        <font>
          <i/>
          <color rgb="FFFF0000"/>
        </font>
        <alignment vertical="center" wrapText="1"/>
        <border outline="0">
          <left style="thin">
            <color auto="1"/>
          </left>
          <right style="thin">
            <color auto="1"/>
          </right>
          <top style="thin">
            <color auto="1"/>
          </top>
          <bottom style="thin">
            <color auto="1"/>
          </bottom>
        </border>
      </dxf>
    </rfmt>
    <rfmt sheetId="1" sqref="A66" start="0" length="0">
      <dxf>
        <font>
          <i/>
          <color rgb="FFFF0000"/>
        </font>
        <alignment vertical="center" wrapText="1"/>
        <border outline="0">
          <left style="thin">
            <color auto="1"/>
          </left>
          <right style="thin">
            <color auto="1"/>
          </right>
          <top style="thin">
            <color auto="1"/>
          </top>
          <bottom style="thin">
            <color auto="1"/>
          </bottom>
        </border>
      </dxf>
    </rfmt>
    <rfmt sheetId="1" sqref="A67" start="0" length="0">
      <dxf>
        <font>
          <i/>
          <color rgb="FFFF0000"/>
        </font>
        <alignment vertical="center" wrapText="1"/>
        <border outline="0">
          <left style="thin">
            <color auto="1"/>
          </left>
          <right style="thin">
            <color auto="1"/>
          </right>
          <top style="thin">
            <color auto="1"/>
          </top>
          <bottom style="thin">
            <color auto="1"/>
          </bottom>
        </border>
      </dxf>
    </rfmt>
    <rfmt sheetId="1" sqref="A68" start="0" length="0">
      <dxf>
        <font>
          <i/>
          <color rgb="FFFF0000"/>
        </font>
        <alignment vertical="center" wrapText="1"/>
        <border outline="0">
          <left style="thin">
            <color auto="1"/>
          </left>
          <right style="thin">
            <color auto="1"/>
          </right>
          <top style="thin">
            <color auto="1"/>
          </top>
          <bottom style="thin">
            <color auto="1"/>
          </bottom>
        </border>
      </dxf>
    </rfmt>
    <rfmt sheetId="1" sqref="A69" start="0" length="0">
      <dxf>
        <font>
          <i/>
          <color rgb="FFFF0000"/>
        </font>
        <alignment vertical="center" wrapText="1"/>
        <border outline="0">
          <left style="thin">
            <color auto="1"/>
          </left>
          <right style="thin">
            <color auto="1"/>
          </right>
          <top style="thin">
            <color auto="1"/>
          </top>
          <bottom style="thin">
            <color auto="1"/>
          </bottom>
        </border>
      </dxf>
    </rfmt>
    <rfmt sheetId="1" sqref="A70" start="0" length="0">
      <dxf>
        <font>
          <i/>
          <color rgb="FFFF0000"/>
        </font>
        <alignment vertical="center" wrapText="1"/>
        <border outline="0">
          <left style="thin">
            <color auto="1"/>
          </left>
          <right style="thin">
            <color auto="1"/>
          </right>
          <top style="thin">
            <color auto="1"/>
          </top>
          <bottom style="thin">
            <color auto="1"/>
          </bottom>
        </border>
      </dxf>
    </rfmt>
    <rfmt sheetId="1" sqref="A71" start="0" length="0">
      <dxf>
        <font>
          <i/>
          <color rgb="FFFF0000"/>
        </font>
        <alignment vertical="center" wrapText="1"/>
        <border outline="0">
          <left style="thin">
            <color auto="1"/>
          </left>
          <right style="thin">
            <color auto="1"/>
          </right>
          <top style="thin">
            <color auto="1"/>
          </top>
          <bottom style="thin">
            <color auto="1"/>
          </bottom>
        </border>
      </dxf>
    </rfmt>
    <rfmt sheetId="1" sqref="A72" start="0" length="0">
      <dxf>
        <font>
          <i/>
          <color rgb="FFFF0000"/>
        </font>
        <alignment vertical="center" wrapText="1"/>
        <border outline="0">
          <left style="thin">
            <color auto="1"/>
          </left>
          <right style="thin">
            <color auto="1"/>
          </right>
          <top style="thin">
            <color auto="1"/>
          </top>
          <bottom style="thin">
            <color auto="1"/>
          </bottom>
        </border>
      </dxf>
    </rfmt>
    <rfmt sheetId="1" sqref="A73" start="0" length="0">
      <dxf>
        <font>
          <i/>
          <color rgb="FFFF0000"/>
        </font>
        <alignment vertical="center" wrapText="1"/>
        <border outline="0">
          <left style="thin">
            <color auto="1"/>
          </left>
          <right style="thin">
            <color auto="1"/>
          </right>
          <top style="thin">
            <color auto="1"/>
          </top>
          <bottom style="thin">
            <color auto="1"/>
          </bottom>
        </border>
      </dxf>
    </rfmt>
    <rfmt sheetId="1" sqref="A74" start="0" length="0">
      <dxf>
        <font>
          <i/>
          <color rgb="FFFF0000"/>
        </font>
        <alignment vertical="center" wrapText="1"/>
        <border outline="0">
          <left style="thin">
            <color auto="1"/>
          </left>
          <right style="thin">
            <color auto="1"/>
          </right>
          <top style="thin">
            <color auto="1"/>
          </top>
          <bottom style="thin">
            <color auto="1"/>
          </bottom>
        </border>
      </dxf>
    </rfmt>
    <rfmt sheetId="1" sqref="A75" start="0" length="0">
      <dxf>
        <font>
          <i/>
          <color rgb="FFFF0000"/>
        </font>
        <alignment vertical="center" wrapText="1"/>
        <border outline="0">
          <left style="thin">
            <color auto="1"/>
          </left>
          <right style="thin">
            <color auto="1"/>
          </right>
          <top style="thin">
            <color auto="1"/>
          </top>
          <bottom style="thin">
            <color auto="1"/>
          </bottom>
        </border>
      </dxf>
    </rfmt>
    <rfmt sheetId="1" sqref="A76" start="0" length="0">
      <dxf>
        <font>
          <i/>
          <color rgb="FFFF0000"/>
        </font>
        <alignment vertical="center" wrapText="1"/>
        <border outline="0">
          <left style="thin">
            <color auto="1"/>
          </left>
          <right style="thin">
            <color auto="1"/>
          </right>
          <top style="thin">
            <color auto="1"/>
          </top>
          <bottom style="thin">
            <color auto="1"/>
          </bottom>
        </border>
      </dxf>
    </rfmt>
    <rfmt sheetId="1" sqref="A77" start="0" length="0">
      <dxf>
        <font>
          <i/>
          <color rgb="FFFF0000"/>
        </font>
        <alignment vertical="center" wrapText="1"/>
        <border outline="0">
          <left style="thin">
            <color auto="1"/>
          </left>
          <right style="thin">
            <color auto="1"/>
          </right>
          <top style="thin">
            <color auto="1"/>
          </top>
          <bottom style="thin">
            <color auto="1"/>
          </bottom>
        </border>
      </dxf>
    </rfmt>
    <rfmt sheetId="1" sqref="A78" start="0" length="0">
      <dxf>
        <font>
          <i/>
          <color rgb="FFFF0000"/>
        </font>
        <alignment vertical="center" wrapText="1"/>
        <border outline="0">
          <left style="thin">
            <color auto="1"/>
          </left>
          <right style="thin">
            <color auto="1"/>
          </right>
          <top style="thin">
            <color auto="1"/>
          </top>
          <bottom style="thin">
            <color auto="1"/>
          </bottom>
        </border>
      </dxf>
    </rfmt>
    <rfmt sheetId="1" sqref="A79" start="0" length="0">
      <dxf>
        <font>
          <i/>
          <color rgb="FFFF0000"/>
        </font>
        <alignment vertical="center" wrapText="1"/>
        <border outline="0">
          <left style="thin">
            <color auto="1"/>
          </left>
          <right style="thin">
            <color auto="1"/>
          </right>
          <top style="thin">
            <color auto="1"/>
          </top>
          <bottom style="thin">
            <color auto="1"/>
          </bottom>
        </border>
      </dxf>
    </rfmt>
    <rfmt sheetId="1" sqref="A80" start="0" length="0">
      <dxf>
        <font>
          <i/>
          <color rgb="FFFF0000"/>
        </font>
        <alignment vertical="center" wrapText="1"/>
        <border outline="0">
          <left style="thin">
            <color auto="1"/>
          </left>
          <right style="thin">
            <color auto="1"/>
          </right>
          <top style="thin">
            <color auto="1"/>
          </top>
          <bottom style="thin">
            <color auto="1"/>
          </bottom>
        </border>
      </dxf>
    </rfmt>
    <rfmt sheetId="1" sqref="A81" start="0" length="0">
      <dxf>
        <font>
          <i/>
          <color rgb="FFFF0000"/>
        </font>
        <alignment vertical="center" wrapText="1"/>
        <border outline="0">
          <left style="thin">
            <color auto="1"/>
          </left>
          <right style="thin">
            <color auto="1"/>
          </right>
          <top style="thin">
            <color auto="1"/>
          </top>
          <bottom style="thin">
            <color auto="1"/>
          </bottom>
        </border>
      </dxf>
    </rfmt>
    <rfmt sheetId="1" sqref="A82" start="0" length="0">
      <dxf>
        <font>
          <i/>
          <color rgb="FFFF0000"/>
        </font>
        <alignment vertical="center" wrapText="1"/>
        <border outline="0">
          <left style="thin">
            <color auto="1"/>
          </left>
          <right style="thin">
            <color auto="1"/>
          </right>
          <top style="thin">
            <color auto="1"/>
          </top>
          <bottom style="thin">
            <color auto="1"/>
          </bottom>
        </border>
      </dxf>
    </rfmt>
    <rfmt sheetId="1" sqref="A83" start="0" length="0">
      <dxf>
        <font>
          <i/>
          <color rgb="FFFF0000"/>
        </font>
        <alignment vertical="center" wrapText="1"/>
        <border outline="0">
          <left style="thin">
            <color auto="1"/>
          </left>
          <right style="thin">
            <color auto="1"/>
          </right>
          <top style="thin">
            <color auto="1"/>
          </top>
          <bottom style="thin">
            <color auto="1"/>
          </bottom>
        </border>
      </dxf>
    </rfmt>
    <rfmt sheetId="1" sqref="A84" start="0" length="0">
      <dxf>
        <font>
          <i/>
          <color rgb="FFFF0000"/>
        </font>
        <alignment vertical="center" wrapText="1"/>
        <border outline="0">
          <left style="thin">
            <color auto="1"/>
          </left>
          <right style="thin">
            <color auto="1"/>
          </right>
          <top style="thin">
            <color auto="1"/>
          </top>
          <bottom style="thin">
            <color auto="1"/>
          </bottom>
        </border>
      </dxf>
    </rfmt>
    <rfmt sheetId="1" sqref="A85" start="0" length="0">
      <dxf>
        <font>
          <i/>
          <color rgb="FFFF0000"/>
        </font>
        <alignment vertical="center" wrapText="1"/>
        <border outline="0">
          <left style="thin">
            <color auto="1"/>
          </left>
          <right style="thin">
            <color auto="1"/>
          </right>
          <top style="thin">
            <color auto="1"/>
          </top>
          <bottom style="thin">
            <color auto="1"/>
          </bottom>
        </border>
      </dxf>
    </rfmt>
    <rfmt sheetId="1" sqref="A86" start="0" length="0">
      <dxf>
        <font>
          <i/>
          <color rgb="FFFF0000"/>
        </font>
        <alignment vertical="center" wrapText="1"/>
        <border outline="0">
          <left style="thin">
            <color auto="1"/>
          </left>
          <right style="thin">
            <color auto="1"/>
          </right>
          <top style="thin">
            <color auto="1"/>
          </top>
          <bottom style="thin">
            <color auto="1"/>
          </bottom>
        </border>
      </dxf>
    </rfmt>
    <rfmt sheetId="1" sqref="A87" start="0" length="0">
      <dxf>
        <font>
          <i/>
          <color rgb="FFFF0000"/>
        </font>
        <alignment vertical="center" wrapText="1"/>
        <border outline="0">
          <left style="thin">
            <color auto="1"/>
          </left>
          <right style="thin">
            <color auto="1"/>
          </right>
          <top style="thin">
            <color auto="1"/>
          </top>
          <bottom style="thin">
            <color auto="1"/>
          </bottom>
        </border>
      </dxf>
    </rfmt>
    <rfmt sheetId="1" sqref="A88" start="0" length="0">
      <dxf>
        <font>
          <i/>
          <color rgb="FFFF0000"/>
        </font>
        <alignment vertical="center" wrapText="1"/>
        <border outline="0">
          <left style="thin">
            <color auto="1"/>
          </left>
          <right style="thin">
            <color auto="1"/>
          </right>
          <top style="thin">
            <color auto="1"/>
          </top>
          <bottom style="thin">
            <color auto="1"/>
          </bottom>
        </border>
      </dxf>
    </rfmt>
    <rfmt sheetId="1" sqref="A89" start="0" length="0">
      <dxf>
        <font>
          <i/>
          <color rgb="FFFF0000"/>
        </font>
        <alignment vertical="center" wrapText="1"/>
        <border outline="0">
          <left style="thin">
            <color auto="1"/>
          </left>
          <right style="thin">
            <color auto="1"/>
          </right>
          <top style="thin">
            <color auto="1"/>
          </top>
          <bottom style="thin">
            <color auto="1"/>
          </bottom>
        </border>
      </dxf>
    </rfmt>
    <rfmt sheetId="1" sqref="A90" start="0" length="0">
      <dxf>
        <font>
          <i/>
          <color rgb="FFFF0000"/>
        </font>
        <alignment vertical="center" wrapText="1"/>
        <border outline="0">
          <left style="thin">
            <color auto="1"/>
          </left>
          <right style="thin">
            <color auto="1"/>
          </right>
          <top style="thin">
            <color auto="1"/>
          </top>
          <bottom style="thin">
            <color auto="1"/>
          </bottom>
        </border>
      </dxf>
    </rfmt>
    <rfmt sheetId="1" sqref="A91" start="0" length="0">
      <dxf>
        <font>
          <i/>
          <color rgb="FFFF0000"/>
        </font>
        <alignment vertical="center" wrapText="1"/>
        <border outline="0">
          <left style="thin">
            <color auto="1"/>
          </left>
          <right style="thin">
            <color auto="1"/>
          </right>
          <top style="thin">
            <color auto="1"/>
          </top>
          <bottom style="thin">
            <color auto="1"/>
          </bottom>
        </border>
      </dxf>
    </rfmt>
    <rfmt sheetId="1" sqref="A92" start="0" length="0">
      <dxf>
        <font>
          <i/>
          <color rgb="FFFF0000"/>
        </font>
        <alignment vertical="center" wrapText="1"/>
        <border outline="0">
          <left style="thin">
            <color auto="1"/>
          </left>
          <right style="thin">
            <color auto="1"/>
          </right>
          <top style="thin">
            <color auto="1"/>
          </top>
          <bottom style="thin">
            <color auto="1"/>
          </bottom>
        </border>
      </dxf>
    </rfmt>
    <rfmt sheetId="1" sqref="A93" start="0" length="0">
      <dxf>
        <font>
          <i/>
          <color rgb="FFFF0000"/>
        </font>
        <alignment vertical="center" wrapText="1"/>
        <border outline="0">
          <left style="thin">
            <color auto="1"/>
          </left>
          <right style="thin">
            <color auto="1"/>
          </right>
          <top style="thin">
            <color auto="1"/>
          </top>
          <bottom style="thin">
            <color auto="1"/>
          </bottom>
        </border>
      </dxf>
    </rfmt>
    <rfmt sheetId="1" sqref="A94" start="0" length="0">
      <dxf>
        <font>
          <color auto="1"/>
        </font>
        <alignment vertical="center" wrapText="1"/>
        <border outline="0">
          <left style="thin">
            <color auto="1"/>
          </left>
          <right style="thin">
            <color auto="1"/>
          </right>
          <top style="thin">
            <color auto="1"/>
          </top>
          <bottom style="thin">
            <color auto="1"/>
          </bottom>
        </border>
      </dxf>
    </rfmt>
    <rfmt sheetId="1" sqref="A95" start="0" length="0">
      <dxf>
        <font>
          <i/>
          <color rgb="FFFF0000"/>
        </font>
        <alignment vertical="center" wrapText="1"/>
        <border outline="0">
          <left style="thin">
            <color auto="1"/>
          </left>
          <right style="thin">
            <color auto="1"/>
          </right>
          <top style="thin">
            <color auto="1"/>
          </top>
          <bottom style="thin">
            <color auto="1"/>
          </bottom>
        </border>
      </dxf>
    </rfmt>
    <rfmt sheetId="1" sqref="A96" start="0" length="0">
      <dxf>
        <font>
          <i/>
          <color rgb="FFFF0000"/>
        </font>
        <alignment vertical="center" wrapText="1"/>
        <border outline="0">
          <left style="thin">
            <color auto="1"/>
          </left>
          <right style="thin">
            <color auto="1"/>
          </right>
          <top style="thin">
            <color auto="1"/>
          </top>
          <bottom style="thin">
            <color auto="1"/>
          </bottom>
        </border>
      </dxf>
    </rfmt>
    <rfmt sheetId="1" sqref="A97" start="0" length="0">
      <dxf>
        <font>
          <i/>
          <color rgb="FFFF0000"/>
        </font>
        <alignment vertical="center" wrapText="1"/>
        <border outline="0">
          <left style="thin">
            <color auto="1"/>
          </left>
          <right style="thin">
            <color auto="1"/>
          </right>
          <top style="thin">
            <color auto="1"/>
          </top>
          <bottom style="thin">
            <color auto="1"/>
          </bottom>
        </border>
      </dxf>
    </rfmt>
    <rfmt sheetId="1" sqref="A98" start="0" length="0">
      <dxf>
        <font>
          <i/>
          <color rgb="FFFF0000"/>
        </font>
        <alignment vertical="center" wrapText="1"/>
        <border outline="0">
          <left style="thin">
            <color auto="1"/>
          </left>
          <right style="thin">
            <color auto="1"/>
          </right>
          <top style="thin">
            <color auto="1"/>
          </top>
          <bottom style="thin">
            <color auto="1"/>
          </bottom>
        </border>
      </dxf>
    </rfmt>
    <rfmt sheetId="1" sqref="A99" start="0" length="0">
      <dxf>
        <font>
          <i/>
          <color rgb="FFFF0000"/>
        </font>
        <alignment vertical="center" wrapText="1"/>
        <border outline="0">
          <left style="thin">
            <color auto="1"/>
          </left>
          <right style="thin">
            <color auto="1"/>
          </right>
          <top style="thin">
            <color auto="1"/>
          </top>
          <bottom style="thin">
            <color auto="1"/>
          </bottom>
        </border>
      </dxf>
    </rfmt>
    <rfmt sheetId="1" sqref="A100" start="0" length="0">
      <dxf>
        <font>
          <i/>
          <color rgb="FFFF0000"/>
        </font>
        <alignment vertical="center" wrapText="1"/>
        <border outline="0">
          <left style="thin">
            <color auto="1"/>
          </left>
          <right style="thin">
            <color auto="1"/>
          </right>
          <top style="thin">
            <color auto="1"/>
          </top>
          <bottom style="thin">
            <color auto="1"/>
          </bottom>
        </border>
      </dxf>
    </rfmt>
    <rfmt sheetId="1" sqref="A101" start="0" length="0">
      <dxf>
        <font>
          <i/>
          <color rgb="FFFF0000"/>
        </font>
        <alignment vertical="center" wrapText="1"/>
        <border outline="0">
          <left style="thin">
            <color auto="1"/>
          </left>
          <right style="thin">
            <color auto="1"/>
          </right>
          <top style="thin">
            <color auto="1"/>
          </top>
          <bottom style="thin">
            <color auto="1"/>
          </bottom>
        </border>
      </dxf>
    </rfmt>
    <rfmt sheetId="1" sqref="A102" start="0" length="0">
      <dxf>
        <font>
          <i/>
          <color rgb="FFFF0000"/>
        </font>
        <alignment vertical="center" wrapText="1"/>
        <border outline="0">
          <left style="thin">
            <color auto="1"/>
          </left>
          <right style="thin">
            <color auto="1"/>
          </right>
          <top style="thin">
            <color auto="1"/>
          </top>
          <bottom style="thin">
            <color auto="1"/>
          </bottom>
        </border>
      </dxf>
    </rfmt>
    <rfmt sheetId="1" sqref="A103" start="0" length="0">
      <dxf>
        <font>
          <i/>
          <color rgb="FFFF0000"/>
        </font>
        <alignment vertical="center" wrapText="1"/>
        <border outline="0">
          <left style="thin">
            <color auto="1"/>
          </left>
          <right style="thin">
            <color auto="1"/>
          </right>
          <top style="thin">
            <color auto="1"/>
          </top>
          <bottom style="thin">
            <color auto="1"/>
          </bottom>
        </border>
      </dxf>
    </rfmt>
    <rfmt sheetId="1" sqref="A104" start="0" length="0">
      <dxf>
        <font>
          <i/>
          <color rgb="FFFF0000"/>
        </font>
        <alignment vertical="center" wrapText="1"/>
        <border outline="0">
          <left style="thin">
            <color auto="1"/>
          </left>
          <right style="thin">
            <color auto="1"/>
          </right>
          <top style="thin">
            <color auto="1"/>
          </top>
          <bottom style="thin">
            <color auto="1"/>
          </bottom>
        </border>
      </dxf>
    </rfmt>
    <rfmt sheetId="1" sqref="A105" start="0" length="0">
      <dxf>
        <font>
          <i/>
          <color rgb="FFFF0000"/>
        </font>
        <alignment vertical="center" wrapText="1"/>
        <border outline="0">
          <left style="thin">
            <color auto="1"/>
          </left>
          <right style="thin">
            <color auto="1"/>
          </right>
          <top style="thin">
            <color auto="1"/>
          </top>
          <bottom style="thin">
            <color auto="1"/>
          </bottom>
        </border>
      </dxf>
    </rfmt>
    <rfmt sheetId="1" sqref="A106" start="0" length="0">
      <dxf>
        <font>
          <i/>
          <color rgb="FFFF0000"/>
        </font>
        <alignment vertical="center" wrapText="1"/>
        <border outline="0">
          <left style="thin">
            <color auto="1"/>
          </left>
          <right style="thin">
            <color auto="1"/>
          </right>
          <top style="thin">
            <color auto="1"/>
          </top>
          <bottom style="thin">
            <color auto="1"/>
          </bottom>
        </border>
      </dxf>
    </rfmt>
    <rfmt sheetId="1" sqref="A107" start="0" length="0">
      <dxf>
        <font>
          <i/>
          <color rgb="FFFF0000"/>
        </font>
        <alignment vertical="center" wrapText="1"/>
        <border outline="0">
          <left style="thin">
            <color auto="1"/>
          </left>
          <right style="thin">
            <color auto="1"/>
          </right>
          <top style="thin">
            <color auto="1"/>
          </top>
          <bottom style="thin">
            <color auto="1"/>
          </bottom>
        </border>
      </dxf>
    </rfmt>
    <rfmt sheetId="1" sqref="A108" start="0" length="0">
      <dxf>
        <font>
          <i/>
          <color rgb="FFFF0000"/>
        </font>
        <alignment vertical="center" wrapText="1"/>
        <border outline="0">
          <left style="thin">
            <color auto="1"/>
          </left>
          <right style="thin">
            <color auto="1"/>
          </right>
          <top style="thin">
            <color auto="1"/>
          </top>
          <bottom style="thin">
            <color auto="1"/>
          </bottom>
        </border>
      </dxf>
    </rfmt>
    <rfmt sheetId="1" sqref="A109" start="0" length="0">
      <dxf>
        <font>
          <i/>
          <color rgb="FFFF0000"/>
        </font>
        <alignment vertical="center" wrapText="1"/>
        <border outline="0">
          <left style="thin">
            <color auto="1"/>
          </left>
          <right style="thin">
            <color auto="1"/>
          </right>
          <top style="thin">
            <color auto="1"/>
          </top>
          <bottom style="thin">
            <color auto="1"/>
          </bottom>
        </border>
      </dxf>
    </rfmt>
    <rfmt sheetId="1" sqref="A110" start="0" length="0">
      <dxf>
        <font>
          <color auto="1"/>
        </font>
        <alignment vertical="center" wrapText="1"/>
        <border outline="0">
          <left style="thin">
            <color auto="1"/>
          </left>
          <right style="thin">
            <color auto="1"/>
          </right>
          <top style="thin">
            <color auto="1"/>
          </top>
          <bottom style="thin">
            <color auto="1"/>
          </bottom>
        </border>
      </dxf>
    </rfmt>
    <rfmt sheetId="1" sqref="A111" start="0" length="0">
      <dxf>
        <font>
          <i/>
          <color rgb="FFFF0000"/>
        </font>
        <alignment vertical="center" wrapText="1"/>
        <border outline="0">
          <left style="thin">
            <color auto="1"/>
          </left>
          <right style="thin">
            <color auto="1"/>
          </right>
          <top style="thin">
            <color auto="1"/>
          </top>
          <bottom style="thin">
            <color auto="1"/>
          </bottom>
        </border>
      </dxf>
    </rfmt>
    <rfmt sheetId="1" sqref="A112" start="0" length="0">
      <dxf>
        <font>
          <i/>
          <color rgb="FFFF0000"/>
        </font>
        <alignment vertical="center" wrapText="1"/>
        <border outline="0">
          <left style="thin">
            <color auto="1"/>
          </left>
          <right style="thin">
            <color auto="1"/>
          </right>
          <top style="thin">
            <color auto="1"/>
          </top>
          <bottom style="thin">
            <color auto="1"/>
          </bottom>
        </border>
      </dxf>
    </rfmt>
    <rfmt sheetId="1" sqref="A113" start="0" length="0">
      <dxf>
        <font>
          <i/>
          <color rgb="FFFF0000"/>
        </font>
        <alignment vertical="center" wrapText="1"/>
        <border outline="0">
          <left style="thin">
            <color auto="1"/>
          </left>
          <right style="thin">
            <color auto="1"/>
          </right>
          <top style="thin">
            <color auto="1"/>
          </top>
          <bottom style="thin">
            <color auto="1"/>
          </bottom>
        </border>
      </dxf>
    </rfmt>
    <rfmt sheetId="1" sqref="A114" start="0" length="0">
      <dxf>
        <font>
          <i/>
          <color rgb="FFFF0000"/>
        </font>
        <alignment vertical="center" wrapText="1"/>
        <border outline="0">
          <left style="thin">
            <color auto="1"/>
          </left>
          <right style="thin">
            <color auto="1"/>
          </right>
          <top style="thin">
            <color auto="1"/>
          </top>
          <bottom style="thin">
            <color auto="1"/>
          </bottom>
        </border>
      </dxf>
    </rfmt>
    <rfmt sheetId="1" sqref="A115" start="0" length="0">
      <dxf>
        <font>
          <i/>
          <color rgb="FFFF0000"/>
        </font>
        <alignment vertical="center" wrapText="1"/>
        <border outline="0">
          <left style="thin">
            <color auto="1"/>
          </left>
          <right style="thin">
            <color auto="1"/>
          </right>
          <top style="thin">
            <color auto="1"/>
          </top>
          <bottom style="thin">
            <color auto="1"/>
          </bottom>
        </border>
      </dxf>
    </rfmt>
    <rfmt sheetId="1" sqref="A116" start="0" length="0">
      <dxf>
        <font>
          <i/>
          <color rgb="FFFF0000"/>
        </font>
        <alignment vertical="center" wrapText="1"/>
        <border outline="0">
          <left style="thin">
            <color auto="1"/>
          </left>
          <right style="thin">
            <color auto="1"/>
          </right>
          <top style="thin">
            <color auto="1"/>
          </top>
          <bottom style="thin">
            <color auto="1"/>
          </bottom>
        </border>
      </dxf>
    </rfmt>
    <rfmt sheetId="1" sqref="A117" start="0" length="0">
      <dxf>
        <font>
          <i/>
          <color rgb="FFFF0000"/>
        </font>
        <alignment vertical="center" wrapText="1"/>
        <border outline="0">
          <left style="thin">
            <color auto="1"/>
          </left>
          <right style="thin">
            <color auto="1"/>
          </right>
          <top style="thin">
            <color auto="1"/>
          </top>
          <bottom style="thin">
            <color auto="1"/>
          </bottom>
        </border>
      </dxf>
    </rfmt>
    <rfmt sheetId="1" sqref="A118" start="0" length="0">
      <dxf>
        <font>
          <i/>
          <color rgb="FFFF0000"/>
        </font>
        <alignment vertical="center" wrapText="1"/>
        <border outline="0">
          <left style="thin">
            <color auto="1"/>
          </left>
          <right style="thin">
            <color auto="1"/>
          </right>
          <top style="thin">
            <color auto="1"/>
          </top>
          <bottom style="thin">
            <color auto="1"/>
          </bottom>
        </border>
      </dxf>
    </rfmt>
    <rfmt sheetId="1" sqref="A119" start="0" length="0">
      <dxf>
        <font>
          <i/>
          <color rgb="FFFF0000"/>
        </font>
        <alignment vertical="center" wrapText="1"/>
        <border outline="0">
          <left style="thin">
            <color auto="1"/>
          </left>
          <right style="thin">
            <color auto="1"/>
          </right>
          <top style="thin">
            <color auto="1"/>
          </top>
          <bottom style="thin">
            <color auto="1"/>
          </bottom>
        </border>
      </dxf>
    </rfmt>
    <rfmt sheetId="1" sqref="A120" start="0" length="0">
      <dxf>
        <font>
          <i/>
          <color rgb="FFFF0000"/>
        </font>
        <alignment vertical="center" wrapText="1"/>
        <border outline="0">
          <left style="thin">
            <color auto="1"/>
          </left>
          <right style="thin">
            <color auto="1"/>
          </right>
          <top style="thin">
            <color auto="1"/>
          </top>
          <bottom style="thin">
            <color auto="1"/>
          </bottom>
        </border>
      </dxf>
    </rfmt>
    <rfmt sheetId="1" sqref="A121" start="0" length="0">
      <dxf>
        <font>
          <i/>
          <color rgb="FFFF0000"/>
        </font>
        <alignment vertical="center" wrapText="1"/>
        <border outline="0">
          <left style="thin">
            <color auto="1"/>
          </left>
          <right style="thin">
            <color auto="1"/>
          </right>
          <top style="thin">
            <color auto="1"/>
          </top>
          <bottom style="thin">
            <color auto="1"/>
          </bottom>
        </border>
      </dxf>
    </rfmt>
    <rfmt sheetId="1" sqref="A122" start="0" length="0">
      <dxf>
        <font>
          <i/>
          <color rgb="FFFF0000"/>
        </font>
        <alignment vertical="center" wrapText="1"/>
        <border outline="0">
          <left style="thin">
            <color auto="1"/>
          </left>
          <right style="thin">
            <color auto="1"/>
          </right>
          <top style="thin">
            <color auto="1"/>
          </top>
          <bottom style="thin">
            <color auto="1"/>
          </bottom>
        </border>
      </dxf>
    </rfmt>
    <rfmt sheetId="1" sqref="A123" start="0" length="0">
      <dxf>
        <font>
          <i/>
          <color rgb="FFFF0000"/>
        </font>
        <alignment vertical="center" wrapText="1"/>
        <border outline="0">
          <left style="thin">
            <color auto="1"/>
          </left>
          <right style="thin">
            <color auto="1"/>
          </right>
          <top style="thin">
            <color auto="1"/>
          </top>
          <bottom style="thin">
            <color auto="1"/>
          </bottom>
        </border>
      </dxf>
    </rfmt>
    <rfmt sheetId="1" sqref="A124" start="0" length="0">
      <dxf>
        <font>
          <i/>
          <color rgb="FFFF0000"/>
        </font>
        <alignment vertical="center" wrapText="1"/>
        <border outline="0">
          <left style="thin">
            <color auto="1"/>
          </left>
          <right style="thin">
            <color auto="1"/>
          </right>
          <top style="thin">
            <color auto="1"/>
          </top>
          <bottom style="thin">
            <color auto="1"/>
          </bottom>
        </border>
      </dxf>
    </rfmt>
    <rfmt sheetId="1" sqref="A125" start="0" length="0">
      <dxf>
        <font>
          <i/>
          <color rgb="FFFF0000"/>
        </font>
        <alignment vertical="center" wrapText="1"/>
        <border outline="0">
          <left style="thin">
            <color auto="1"/>
          </left>
          <right style="thin">
            <color auto="1"/>
          </right>
          <top style="thin">
            <color auto="1"/>
          </top>
          <bottom style="thin">
            <color auto="1"/>
          </bottom>
        </border>
      </dxf>
    </rfmt>
    <rfmt sheetId="1" sqref="A126" start="0" length="0">
      <dxf>
        <font>
          <i/>
          <color rgb="FFFF0000"/>
        </font>
        <alignment vertical="center" wrapText="1"/>
        <border outline="0">
          <left style="thin">
            <color auto="1"/>
          </left>
          <right style="thin">
            <color auto="1"/>
          </right>
          <top style="thin">
            <color auto="1"/>
          </top>
          <bottom style="thin">
            <color auto="1"/>
          </bottom>
        </border>
      </dxf>
    </rfmt>
    <rfmt sheetId="1" sqref="A127" start="0" length="0">
      <dxf>
        <font>
          <i/>
          <color rgb="FFFF0000"/>
        </font>
        <alignment vertical="center" wrapText="1"/>
        <border outline="0">
          <left style="thin">
            <color auto="1"/>
          </left>
          <right style="thin">
            <color auto="1"/>
          </right>
          <top style="thin">
            <color auto="1"/>
          </top>
          <bottom style="thin">
            <color auto="1"/>
          </bottom>
        </border>
      </dxf>
    </rfmt>
    <rfmt sheetId="1" sqref="A128" start="0" length="0">
      <dxf>
        <font>
          <color rgb="FFFF0000"/>
        </font>
        <alignment vertical="center" wrapText="1"/>
        <border outline="0">
          <left style="thin">
            <color auto="1"/>
          </left>
          <right style="thin">
            <color auto="1"/>
          </right>
          <top style="thin">
            <color auto="1"/>
          </top>
          <bottom style="thin">
            <color auto="1"/>
          </bottom>
        </border>
      </dxf>
    </rfmt>
    <rfmt sheetId="1" sqref="A129" start="0" length="0">
      <dxf>
        <font>
          <color rgb="FFFF0000"/>
        </font>
        <alignment vertical="center" wrapText="1"/>
        <border outline="0">
          <left style="thin">
            <color auto="1"/>
          </left>
          <right style="thin">
            <color auto="1"/>
          </right>
          <top style="thin">
            <color auto="1"/>
          </top>
          <bottom style="thin">
            <color auto="1"/>
          </bottom>
        </border>
      </dxf>
    </rfmt>
    <rfmt sheetId="1" sqref="A130" start="0" length="0">
      <dxf>
        <font>
          <color rgb="FFFF0000"/>
        </font>
        <alignment vertical="center" wrapText="1"/>
        <border outline="0">
          <left style="thin">
            <color auto="1"/>
          </left>
          <right style="thin">
            <color auto="1"/>
          </right>
          <top style="thin">
            <color auto="1"/>
          </top>
          <bottom style="thin">
            <color auto="1"/>
          </bottom>
        </border>
      </dxf>
    </rfmt>
    <rfmt sheetId="1" sqref="A131" start="0" length="0">
      <dxf>
        <font>
          <color rgb="FFFF0000"/>
        </font>
        <alignment vertical="center" wrapText="1"/>
        <border outline="0">
          <left style="thin">
            <color auto="1"/>
          </left>
          <right style="thin">
            <color auto="1"/>
          </right>
          <top style="thin">
            <color auto="1"/>
          </top>
          <bottom style="thin">
            <color auto="1"/>
          </bottom>
        </border>
      </dxf>
    </rfmt>
    <rfmt sheetId="1" sqref="A132" start="0" length="0">
      <dxf>
        <font>
          <color rgb="FFFF0000"/>
        </font>
        <alignment vertical="center" wrapText="1"/>
        <border outline="0">
          <left style="thin">
            <color auto="1"/>
          </left>
          <right style="thin">
            <color auto="1"/>
          </right>
          <top style="thin">
            <color auto="1"/>
          </top>
          <bottom style="thin">
            <color auto="1"/>
          </bottom>
        </border>
      </dxf>
    </rfmt>
    <rfmt sheetId="1" sqref="A133" start="0" length="0">
      <dxf>
        <font>
          <color rgb="FFFF0000"/>
        </font>
        <alignment vertical="center" wrapText="1"/>
        <border outline="0">
          <left style="thin">
            <color auto="1"/>
          </left>
          <right style="thin">
            <color auto="1"/>
          </right>
          <top style="thin">
            <color auto="1"/>
          </top>
          <bottom style="thin">
            <color auto="1"/>
          </bottom>
        </border>
      </dxf>
    </rfmt>
    <rfmt sheetId="1" sqref="A134" start="0" length="0">
      <dxf>
        <font>
          <i/>
          <color rgb="FFFF0000"/>
        </font>
        <alignment vertical="center" wrapText="1"/>
        <border outline="0">
          <left style="thin">
            <color auto="1"/>
          </left>
          <right style="thin">
            <color auto="1"/>
          </right>
          <top style="thin">
            <color auto="1"/>
          </top>
          <bottom style="thin">
            <color auto="1"/>
          </bottom>
        </border>
      </dxf>
    </rfmt>
    <rfmt sheetId="1" sqref="A135" start="0" length="0">
      <dxf>
        <font>
          <i/>
          <color rgb="FFFF0000"/>
        </font>
        <alignment vertical="center" wrapText="1"/>
        <border outline="0">
          <left style="thin">
            <color auto="1"/>
          </left>
          <right style="thin">
            <color auto="1"/>
          </right>
          <top style="thin">
            <color auto="1"/>
          </top>
          <bottom style="thin">
            <color auto="1"/>
          </bottom>
        </border>
      </dxf>
    </rfmt>
    <rfmt sheetId="1" sqref="A136" start="0" length="0">
      <dxf>
        <font>
          <i/>
          <color rgb="FFFF0000"/>
        </font>
        <alignment vertical="center" wrapText="1"/>
        <border outline="0">
          <left style="thin">
            <color auto="1"/>
          </left>
          <right style="thin">
            <color auto="1"/>
          </right>
          <top style="thin">
            <color auto="1"/>
          </top>
          <bottom style="thin">
            <color auto="1"/>
          </bottom>
        </border>
      </dxf>
    </rfmt>
    <rfmt sheetId="1" sqref="A137" start="0" length="0">
      <dxf>
        <font>
          <i/>
          <color rgb="FFFF0000"/>
        </font>
        <alignment vertical="center" wrapText="1"/>
        <border outline="0">
          <left style="thin">
            <color auto="1"/>
          </left>
          <right style="thin">
            <color auto="1"/>
          </right>
          <top style="thin">
            <color auto="1"/>
          </top>
          <bottom style="thin">
            <color auto="1"/>
          </bottom>
        </border>
      </dxf>
    </rfmt>
    <rfmt sheetId="1" sqref="A138" start="0" length="0">
      <dxf>
        <font>
          <i/>
          <color rgb="FFFF0000"/>
        </font>
        <alignment vertical="center" wrapText="1"/>
        <border outline="0">
          <left style="thin">
            <color auto="1"/>
          </left>
          <right style="thin">
            <color auto="1"/>
          </right>
          <top style="thin">
            <color auto="1"/>
          </top>
          <bottom style="thin">
            <color auto="1"/>
          </bottom>
        </border>
      </dxf>
    </rfmt>
    <rfmt sheetId="1" sqref="A139" start="0" length="0">
      <dxf>
        <font>
          <i/>
          <color rgb="FFFF0000"/>
        </font>
        <alignment vertical="center" wrapText="1"/>
        <border outline="0">
          <left style="thin">
            <color auto="1"/>
          </left>
          <right style="thin">
            <color auto="1"/>
          </right>
          <top style="thin">
            <color auto="1"/>
          </top>
          <bottom style="thin">
            <color auto="1"/>
          </bottom>
        </border>
      </dxf>
    </rfmt>
    <rfmt sheetId="1" sqref="A140" start="0" length="0">
      <dxf>
        <font>
          <i/>
          <color rgb="FFFF0000"/>
        </font>
        <alignment vertical="center" wrapText="1"/>
        <border outline="0">
          <left style="thin">
            <color auto="1"/>
          </left>
          <right style="thin">
            <color auto="1"/>
          </right>
          <top style="thin">
            <color auto="1"/>
          </top>
          <bottom style="thin">
            <color auto="1"/>
          </bottom>
        </border>
      </dxf>
    </rfmt>
    <rfmt sheetId="1" sqref="A141" start="0" length="0">
      <dxf>
        <font>
          <i/>
          <color rgb="FFFF0000"/>
        </font>
        <alignment vertical="center" wrapText="1"/>
        <border outline="0">
          <left style="thin">
            <color auto="1"/>
          </left>
          <right style="thin">
            <color auto="1"/>
          </right>
          <top style="thin">
            <color auto="1"/>
          </top>
          <bottom style="thin">
            <color auto="1"/>
          </bottom>
        </border>
      </dxf>
    </rfmt>
    <rfmt sheetId="1" s="1" sqref="A142"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qref="A143" start="0" length="0">
      <dxf>
        <font>
          <color auto="1"/>
        </font>
        <alignment horizontal="left" vertical="top" wrapText="1"/>
        <border outline="0">
          <left style="thin">
            <color auto="1"/>
          </left>
          <right style="thin">
            <color auto="1"/>
          </right>
          <top style="thin">
            <color auto="1"/>
          </top>
          <bottom style="thin">
            <color auto="1"/>
          </bottom>
        </border>
      </dxf>
    </rfmt>
    <rfmt sheetId="1" s="1" sqref="A144"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1" sqref="A145"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1" sqref="A146"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1" sqref="A147"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1" sqref="A148"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1" sqref="A149" start="0" length="0">
      <dxf>
        <font>
          <sz val="11"/>
          <color rgb="FF000000"/>
          <name val="Calibri"/>
          <family val="2"/>
          <scheme val="minor"/>
        </font>
        <alignment vertical="top" wrapText="1"/>
        <border outline="0">
          <left style="thin">
            <color auto="1"/>
          </left>
          <right style="thin">
            <color auto="1"/>
          </right>
          <top style="thin">
            <color auto="1"/>
          </top>
          <bottom style="thin">
            <color auto="1"/>
          </bottom>
        </border>
      </dxf>
    </rfmt>
    <rfmt sheetId="1" sqref="A150" start="0" length="0">
      <dxf>
        <font>
          <b/>
          <color rgb="FF000000"/>
        </font>
        <alignment vertical="center" wrapText="1"/>
        <border outline="0">
          <left style="thin">
            <color auto="1"/>
          </left>
          <right style="thin">
            <color auto="1"/>
          </right>
          <top style="thin">
            <color auto="1"/>
          </top>
          <bottom style="thin">
            <color auto="1"/>
          </bottom>
        </border>
      </dxf>
    </rfmt>
    <rfmt sheetId="1" sqref="A151" start="0" length="0">
      <dxf>
        <font>
          <b/>
          <color rgb="FF000000"/>
        </font>
        <alignment vertical="center" wrapText="1"/>
        <border outline="0">
          <left style="thin">
            <color auto="1"/>
          </left>
          <right style="thin">
            <color auto="1"/>
          </right>
          <top style="thin">
            <color auto="1"/>
          </top>
          <bottom style="thin">
            <color auto="1"/>
          </bottom>
        </border>
      </dxf>
    </rfmt>
    <rfmt sheetId="1" sqref="A152" start="0" length="0">
      <dxf>
        <font>
          <b/>
          <color rgb="FF000000"/>
        </font>
        <alignment vertical="center" wrapText="1"/>
        <border outline="0">
          <left style="thin">
            <color auto="1"/>
          </left>
          <right style="thin">
            <color auto="1"/>
          </right>
          <top style="thin">
            <color auto="1"/>
          </top>
          <bottom style="thin">
            <color auto="1"/>
          </bottom>
        </border>
      </dxf>
    </rfmt>
    <rfmt sheetId="1" sqref="A153" start="0" length="0">
      <dxf>
        <font>
          <b/>
          <color rgb="FF000000"/>
        </font>
        <alignment vertical="center" wrapText="1"/>
        <border outline="0">
          <left style="thin">
            <color auto="1"/>
          </left>
          <right style="thin">
            <color auto="1"/>
          </right>
          <top style="thin">
            <color auto="1"/>
          </top>
          <bottom style="thin">
            <color auto="1"/>
          </bottom>
        </border>
      </dxf>
    </rfmt>
    <rfmt sheetId="1" sqref="A154" start="0" length="0">
      <dxf>
        <font>
          <b/>
          <color rgb="FF000000"/>
        </font>
        <alignment vertical="center" wrapText="1"/>
        <border outline="0">
          <left style="thin">
            <color auto="1"/>
          </left>
          <right style="thin">
            <color auto="1"/>
          </right>
          <top style="thin">
            <color auto="1"/>
          </top>
          <bottom style="thin">
            <color auto="1"/>
          </bottom>
        </border>
      </dxf>
    </rfmt>
    <rfmt sheetId="1" sqref="A155" start="0" length="0">
      <dxf>
        <font>
          <b/>
          <color rgb="FF000000"/>
        </font>
        <alignment vertical="center" wrapText="1"/>
        <border outline="0">
          <left style="thin">
            <color auto="1"/>
          </left>
          <right style="thin">
            <color auto="1"/>
          </right>
          <top style="thin">
            <color auto="1"/>
          </top>
          <bottom style="thin">
            <color auto="1"/>
          </bottom>
        </border>
      </dxf>
    </rfmt>
    <rfmt sheetId="1" sqref="A156" start="0" length="0">
      <dxf>
        <font>
          <b/>
          <color rgb="FF000000"/>
        </font>
        <alignment vertical="center" wrapText="1"/>
        <border outline="0">
          <left style="thin">
            <color auto="1"/>
          </left>
          <right style="thin">
            <color auto="1"/>
          </right>
          <top style="thin">
            <color auto="1"/>
          </top>
          <bottom style="thin">
            <color auto="1"/>
          </bottom>
        </border>
      </dxf>
    </rfmt>
    <rfmt sheetId="1" sqref="A157" start="0" length="0">
      <dxf>
        <font>
          <color rgb="FFFF0000"/>
        </font>
        <alignment vertical="center" wrapText="1"/>
        <border outline="0">
          <left style="thin">
            <color auto="1"/>
          </left>
          <right style="thin">
            <color auto="1"/>
          </right>
          <top style="thin">
            <color auto="1"/>
          </top>
          <bottom style="thin">
            <color auto="1"/>
          </bottom>
        </border>
      </dxf>
    </rfmt>
    <rfmt sheetId="1" sqref="A158" start="0" length="0">
      <dxf>
        <font>
          <b/>
          <color rgb="FF000000"/>
        </font>
        <alignment vertical="center" wrapText="1"/>
        <border outline="0">
          <left style="thin">
            <color auto="1"/>
          </left>
          <right style="thin">
            <color auto="1"/>
          </right>
          <top style="thin">
            <color auto="1"/>
          </top>
          <bottom style="thin">
            <color auto="1"/>
          </bottom>
        </border>
      </dxf>
    </rfmt>
    <rfmt sheetId="1" sqref="A159" start="0" length="0">
      <dxf>
        <font>
          <b/>
          <color rgb="FF000000"/>
        </font>
        <alignment vertical="center" wrapText="1"/>
        <border outline="0">
          <left style="thin">
            <color auto="1"/>
          </left>
          <right style="thin">
            <color auto="1"/>
          </right>
          <top style="thin">
            <color auto="1"/>
          </top>
          <bottom style="thin">
            <color auto="1"/>
          </bottom>
        </border>
      </dxf>
    </rfmt>
    <rfmt sheetId="1" sqref="A160" start="0" length="0">
      <dxf>
        <font>
          <b/>
          <color rgb="FF000000"/>
        </font>
        <alignment vertical="center" wrapText="1"/>
        <border outline="0">
          <left style="thin">
            <color auto="1"/>
          </left>
          <right style="thin">
            <color auto="1"/>
          </right>
          <top style="thin">
            <color auto="1"/>
          </top>
          <bottom style="thin">
            <color auto="1"/>
          </bottom>
        </border>
      </dxf>
    </rfmt>
    <rfmt sheetId="1" sqref="A161" start="0" length="0">
      <dxf>
        <font>
          <b/>
          <color rgb="FF000000"/>
        </font>
        <alignment vertical="center" wrapText="1"/>
        <border outline="0">
          <left style="thin">
            <color auto="1"/>
          </left>
          <right style="thin">
            <color auto="1"/>
          </right>
          <top style="thin">
            <color auto="1"/>
          </top>
          <bottom style="thin">
            <color auto="1"/>
          </bottom>
        </border>
      </dxf>
    </rfmt>
    <rfmt sheetId="1" sqref="A162" start="0" length="0">
      <dxf>
        <font>
          <b/>
          <color rgb="FF000000"/>
        </font>
        <alignment vertical="center" wrapText="1"/>
        <border outline="0">
          <left style="thin">
            <color auto="1"/>
          </left>
          <right style="thin">
            <color auto="1"/>
          </right>
          <top style="thin">
            <color auto="1"/>
          </top>
          <bottom style="thin">
            <color auto="1"/>
          </bottom>
        </border>
      </dxf>
    </rfmt>
    <rfmt sheetId="1" sqref="A163" start="0" length="0">
      <dxf>
        <font>
          <b/>
          <color rgb="FF000000"/>
        </font>
        <alignment vertical="center" wrapText="1"/>
        <border outline="0">
          <left style="thin">
            <color auto="1"/>
          </left>
          <right style="thin">
            <color auto="1"/>
          </right>
          <top style="thin">
            <color auto="1"/>
          </top>
          <bottom style="thin">
            <color auto="1"/>
          </bottom>
        </border>
      </dxf>
    </rfmt>
    <rfmt sheetId="1" sqref="A164" start="0" length="0">
      <dxf>
        <font>
          <b/>
          <color rgb="FF000000"/>
        </font>
        <alignment vertical="center" wrapText="1"/>
        <border outline="0">
          <left style="thin">
            <color auto="1"/>
          </left>
          <right style="thin">
            <color auto="1"/>
          </right>
          <top style="thin">
            <color auto="1"/>
          </top>
          <bottom style="thin">
            <color auto="1"/>
          </bottom>
        </border>
      </dxf>
    </rfmt>
    <rfmt sheetId="1" sqref="A165" start="0" length="0">
      <dxf>
        <font>
          <b/>
          <color rgb="FF000000"/>
        </font>
        <alignment vertical="center" wrapText="1"/>
        <border outline="0">
          <left style="thin">
            <color auto="1"/>
          </left>
          <right style="thin">
            <color auto="1"/>
          </right>
          <top style="thin">
            <color auto="1"/>
          </top>
          <bottom style="thin">
            <color auto="1"/>
          </bottom>
        </border>
      </dxf>
    </rfmt>
    <rfmt sheetId="1" sqref="A166" start="0" length="0">
      <dxf>
        <font>
          <b/>
          <color rgb="FF000000"/>
        </font>
        <alignment vertical="center" wrapText="1"/>
        <border outline="0">
          <left style="thin">
            <color auto="1"/>
          </left>
          <right style="thin">
            <color auto="1"/>
          </right>
          <top style="thin">
            <color auto="1"/>
          </top>
          <bottom style="thin">
            <color auto="1"/>
          </bottom>
        </border>
      </dxf>
    </rfmt>
    <rfmt sheetId="1" sqref="A167" start="0" length="0">
      <dxf>
        <font>
          <b/>
          <color rgb="FF000000"/>
        </font>
        <alignment vertical="center" wrapText="1"/>
        <border outline="0">
          <left style="thin">
            <color auto="1"/>
          </left>
          <right style="thin">
            <color auto="1"/>
          </right>
          <top style="thin">
            <color auto="1"/>
          </top>
          <bottom style="thin">
            <color auto="1"/>
          </bottom>
        </border>
      </dxf>
    </rfmt>
    <rfmt sheetId="1" sqref="A168" start="0" length="0">
      <dxf>
        <font>
          <b/>
          <color rgb="FF000000"/>
        </font>
        <alignment vertical="center" wrapText="1"/>
        <border outline="0">
          <left style="thin">
            <color auto="1"/>
          </left>
          <right style="thin">
            <color auto="1"/>
          </right>
          <top style="thin">
            <color auto="1"/>
          </top>
          <bottom style="thin">
            <color auto="1"/>
          </bottom>
        </border>
      </dxf>
    </rfmt>
    <rfmt sheetId="1" sqref="A169" start="0" length="0">
      <dxf>
        <font>
          <b/>
          <color rgb="FF000000"/>
        </font>
        <alignment vertical="center" wrapText="1"/>
        <border outline="0">
          <left style="thin">
            <color auto="1"/>
          </left>
          <right style="thin">
            <color auto="1"/>
          </right>
          <top style="thin">
            <color auto="1"/>
          </top>
          <bottom style="thin">
            <color auto="1"/>
          </bottom>
        </border>
      </dxf>
    </rfmt>
    <rfmt sheetId="1" sqref="A170" start="0" length="0">
      <dxf>
        <font>
          <b/>
          <color rgb="FF000000"/>
        </font>
        <alignment vertical="center" wrapText="1"/>
        <border outline="0">
          <left style="thin">
            <color auto="1"/>
          </left>
          <right style="thin">
            <color auto="1"/>
          </right>
          <top style="thin">
            <color auto="1"/>
          </top>
          <bottom style="thin">
            <color auto="1"/>
          </bottom>
        </border>
      </dxf>
    </rfmt>
    <rcc rId="0" sId="1" dxf="1">
      <nc r="A171" t="inlineStr">
        <is>
          <t>*esot iesniedzis atlūgumu</t>
        </is>
      </nc>
      <ndxf>
        <font>
          <color rgb="FFFF0000"/>
        </font>
        <alignment horizontal="left" vertical="center" wrapText="1"/>
        <border outline="0">
          <left style="thin">
            <color auto="1"/>
          </left>
          <right style="thin">
            <color auto="1"/>
          </right>
          <top style="thin">
            <color auto="1"/>
          </top>
          <bottom style="thin">
            <color auto="1"/>
          </bottom>
        </border>
      </ndxf>
    </rcc>
    <rfmt sheetId="1" sqref="A172" start="0" length="0">
      <dxf>
        <font>
          <b/>
          <color rgb="FF000000"/>
        </font>
        <alignment vertical="center" wrapText="1"/>
        <border outline="0">
          <left style="thin">
            <color auto="1"/>
          </left>
          <right style="thin">
            <color auto="1"/>
          </right>
          <top style="thin">
            <color auto="1"/>
          </top>
          <bottom style="thin">
            <color auto="1"/>
          </bottom>
        </border>
      </dxf>
    </rfmt>
    <rfmt sheetId="1" sqref="A173" start="0" length="0">
      <dxf>
        <font>
          <b/>
          <color rgb="FF000000"/>
        </font>
        <alignment vertical="center" wrapText="1"/>
        <border outline="0">
          <left style="thin">
            <color auto="1"/>
          </left>
          <right style="thin">
            <color auto="1"/>
          </right>
          <top style="thin">
            <color auto="1"/>
          </top>
          <bottom style="thin">
            <color auto="1"/>
          </bottom>
        </border>
      </dxf>
    </rfmt>
    <rfmt sheetId="1" sqref="A174" start="0" length="0">
      <dxf>
        <font>
          <color rgb="FFFF0000"/>
        </font>
        <alignment vertical="center" wrapText="1"/>
        <border outline="0">
          <left style="thin">
            <color auto="1"/>
          </left>
          <right style="thin">
            <color auto="1"/>
          </right>
          <top style="thin">
            <color auto="1"/>
          </top>
          <bottom style="thin">
            <color auto="1"/>
          </bottom>
        </border>
      </dxf>
    </rfmt>
    <rfmt sheetId="1" sqref="A175" start="0" length="0">
      <dxf>
        <font>
          <b/>
          <color rgb="FFFF0000"/>
        </font>
        <alignment vertical="center" wrapText="1"/>
        <border outline="0">
          <left style="thin">
            <color auto="1"/>
          </left>
          <right style="thin">
            <color auto="1"/>
          </right>
          <top style="thin">
            <color auto="1"/>
          </top>
          <bottom style="thin">
            <color auto="1"/>
          </bottom>
        </border>
      </dxf>
    </rfmt>
    <rfmt sheetId="1" sqref="A176" start="0" length="0">
      <dxf>
        <font>
          <b/>
          <color rgb="FFFF0000"/>
        </font>
        <alignment vertical="center" wrapText="1"/>
        <border outline="0">
          <left style="thin">
            <color auto="1"/>
          </left>
          <right style="thin">
            <color auto="1"/>
          </right>
          <top style="thin">
            <color auto="1"/>
          </top>
          <bottom style="thin">
            <color auto="1"/>
          </bottom>
        </border>
      </dxf>
    </rfmt>
    <rfmt sheetId="1" sqref="A177" start="0" length="0">
      <dxf>
        <font>
          <b/>
          <color rgb="FFFF0000"/>
        </font>
        <alignment vertical="center" wrapText="1"/>
        <border outline="0">
          <left style="thin">
            <color auto="1"/>
          </left>
          <right style="thin">
            <color auto="1"/>
          </right>
          <top style="thin">
            <color auto="1"/>
          </top>
          <bottom style="thin">
            <color auto="1"/>
          </bottom>
        </border>
      </dxf>
    </rfmt>
    <rfmt sheetId="1" sqref="A178" start="0" length="0">
      <dxf>
        <font>
          <b/>
          <color rgb="FFFF0000"/>
        </font>
        <alignment vertical="center" wrapText="1"/>
        <border outline="0">
          <left style="thin">
            <color auto="1"/>
          </left>
          <right style="thin">
            <color auto="1"/>
          </right>
          <top style="thin">
            <color auto="1"/>
          </top>
          <bottom style="thin">
            <color auto="1"/>
          </bottom>
        </border>
      </dxf>
    </rfmt>
    <rfmt sheetId="1" sqref="A179" start="0" length="0">
      <dxf>
        <font>
          <b/>
          <color rgb="FFFF0000"/>
        </font>
        <alignment vertical="center" wrapText="1"/>
        <border outline="0">
          <left style="thin">
            <color auto="1"/>
          </left>
          <right style="thin">
            <color auto="1"/>
          </right>
          <top style="thin">
            <color auto="1"/>
          </top>
          <bottom style="thin">
            <color auto="1"/>
          </bottom>
        </border>
      </dxf>
    </rfmt>
    <rfmt sheetId="1" sqref="A180" start="0" length="0">
      <dxf>
        <font>
          <b/>
          <color rgb="FFFF0000"/>
        </font>
        <alignment vertical="center" wrapText="1"/>
        <border outline="0">
          <left style="thin">
            <color auto="1"/>
          </left>
          <right style="thin">
            <color auto="1"/>
          </right>
          <top style="thin">
            <color auto="1"/>
          </top>
          <bottom style="thin">
            <color auto="1"/>
          </bottom>
        </border>
      </dxf>
    </rfmt>
    <rfmt sheetId="1" sqref="A181" start="0" length="0">
      <dxf>
        <font>
          <b/>
          <color rgb="FFFF0000"/>
        </font>
        <alignment vertical="center" wrapText="1"/>
        <border outline="0">
          <left style="thin">
            <color auto="1"/>
          </left>
          <right style="thin">
            <color auto="1"/>
          </right>
          <top style="thin">
            <color auto="1"/>
          </top>
          <bottom style="thin">
            <color auto="1"/>
          </bottom>
        </border>
      </dxf>
    </rfmt>
    <rfmt sheetId="1" sqref="A182" start="0" length="0">
      <dxf>
        <font>
          <color rgb="FFFF0000"/>
        </font>
        <alignment vertical="center" wrapText="1"/>
        <border outline="0">
          <left style="thin">
            <color auto="1"/>
          </left>
          <right style="thin">
            <color auto="1"/>
          </right>
          <top style="thin">
            <color auto="1"/>
          </top>
          <bottom style="thin">
            <color auto="1"/>
          </bottom>
        </border>
      </dxf>
    </rfmt>
    <rfmt sheetId="1" sqref="A183" start="0" length="0">
      <dxf>
        <font>
          <color rgb="FFFF0000"/>
        </font>
        <alignment vertical="center" wrapText="1"/>
        <border outline="0">
          <left style="thin">
            <color auto="1"/>
          </left>
          <right style="thin">
            <color auto="1"/>
          </right>
          <top style="thin">
            <color auto="1"/>
          </top>
          <bottom style="thin">
            <color auto="1"/>
          </bottom>
        </border>
      </dxf>
    </rfmt>
    <rfmt sheetId="1" sqref="A184" start="0" length="0">
      <dxf>
        <font>
          <b/>
          <color rgb="FFFF0000"/>
        </font>
        <alignment vertical="center" wrapText="1"/>
        <border outline="0">
          <left style="thin">
            <color auto="1"/>
          </left>
          <right style="thin">
            <color auto="1"/>
          </right>
          <top style="thin">
            <color auto="1"/>
          </top>
          <bottom style="thin">
            <color auto="1"/>
          </bottom>
        </border>
      </dxf>
    </rfmt>
    <rfmt sheetId="1" sqref="A185" start="0" length="0">
      <dxf>
        <font>
          <b/>
          <color auto="1"/>
        </font>
        <alignment vertical="center" wrapText="1"/>
        <border outline="0">
          <left style="thin">
            <color auto="1"/>
          </left>
          <right style="thin">
            <color auto="1"/>
          </right>
          <top style="thin">
            <color auto="1"/>
          </top>
          <bottom style="thin">
            <color auto="1"/>
          </bottom>
        </border>
      </dxf>
    </rfmt>
    <rfmt sheetId="1" sqref="A186" start="0" length="0">
      <dxf>
        <font>
          <b/>
          <color auto="1"/>
        </font>
        <alignment vertical="center" wrapText="1"/>
        <border outline="0">
          <left style="thin">
            <color auto="1"/>
          </left>
          <right style="thin">
            <color auto="1"/>
          </right>
          <top style="thin">
            <color auto="1"/>
          </top>
          <bottom style="thin">
            <color auto="1"/>
          </bottom>
        </border>
      </dxf>
    </rfmt>
    <rfmt sheetId="1" sqref="A187" start="0" length="0">
      <dxf>
        <font>
          <b/>
          <color auto="1"/>
        </font>
        <alignment vertical="center" wrapText="1"/>
        <border outline="0">
          <left style="thin">
            <color auto="1"/>
          </left>
          <right style="thin">
            <color auto="1"/>
          </right>
          <top style="thin">
            <color auto="1"/>
          </top>
          <bottom style="thin">
            <color auto="1"/>
          </bottom>
        </border>
      </dxf>
    </rfmt>
    <rfmt sheetId="1" sqref="A188" start="0" length="0">
      <dxf>
        <font>
          <b/>
          <color auto="1"/>
        </font>
        <alignment vertical="center" wrapText="1"/>
        <border outline="0">
          <left style="thin">
            <color auto="1"/>
          </left>
          <right style="thin">
            <color auto="1"/>
          </right>
          <top style="thin">
            <color auto="1"/>
          </top>
          <bottom style="thin">
            <color auto="1"/>
          </bottom>
        </border>
      </dxf>
    </rfmt>
    <rfmt sheetId="1" sqref="A189" start="0" length="0">
      <dxf>
        <font>
          <b/>
          <color auto="1"/>
        </font>
        <alignment vertical="center" wrapText="1"/>
        <border outline="0">
          <left style="thin">
            <color auto="1"/>
          </left>
          <right style="thin">
            <color auto="1"/>
          </right>
          <top style="thin">
            <color auto="1"/>
          </top>
          <bottom style="thin">
            <color auto="1"/>
          </bottom>
        </border>
      </dxf>
    </rfmt>
    <rfmt sheetId="1" sqref="A190" start="0" length="0">
      <dxf>
        <font>
          <b/>
          <color auto="1"/>
        </font>
        <alignment vertical="center" wrapText="1"/>
        <border outline="0">
          <left style="thin">
            <color auto="1"/>
          </left>
          <right style="thin">
            <color auto="1"/>
          </right>
          <top style="thin">
            <color auto="1"/>
          </top>
          <bottom style="thin">
            <color auto="1"/>
          </bottom>
        </border>
      </dxf>
    </rfmt>
    <rfmt sheetId="1" sqref="A191" start="0" length="0">
      <dxf>
        <font>
          <b/>
          <color auto="1"/>
        </font>
        <alignment vertical="center" wrapText="1"/>
        <border outline="0">
          <left style="thin">
            <color auto="1"/>
          </left>
          <right style="thin">
            <color auto="1"/>
          </right>
          <top style="thin">
            <color auto="1"/>
          </top>
          <bottom style="thin">
            <color auto="1"/>
          </bottom>
        </border>
      </dxf>
    </rfmt>
    <rfmt sheetId="1" sqref="A192" start="0" length="0">
      <dxf>
        <font>
          <b/>
          <color auto="1"/>
        </font>
        <alignment vertical="center" wrapText="1"/>
        <border outline="0">
          <left style="thin">
            <color auto="1"/>
          </left>
          <right style="thin">
            <color auto="1"/>
          </right>
          <top style="thin">
            <color auto="1"/>
          </top>
          <bottom style="thin">
            <color auto="1"/>
          </bottom>
        </border>
      </dxf>
    </rfmt>
    <rfmt sheetId="1" sqref="A193" start="0" length="0">
      <dxf>
        <font>
          <b/>
          <color auto="1"/>
        </font>
        <alignment vertical="center" wrapText="1"/>
        <border outline="0">
          <left style="thin">
            <color auto="1"/>
          </left>
          <right style="thin">
            <color auto="1"/>
          </right>
          <top style="thin">
            <color auto="1"/>
          </top>
          <bottom style="thin">
            <color auto="1"/>
          </bottom>
        </border>
      </dxf>
    </rfmt>
    <rfmt sheetId="1" sqref="A194" start="0" length="0">
      <dxf>
        <font>
          <b/>
          <color auto="1"/>
        </font>
        <alignment vertical="center" wrapText="1"/>
        <border outline="0">
          <left style="thin">
            <color auto="1"/>
          </left>
          <right style="thin">
            <color auto="1"/>
          </right>
          <top style="thin">
            <color auto="1"/>
          </top>
          <bottom style="thin">
            <color auto="1"/>
          </bottom>
        </border>
      </dxf>
    </rfmt>
    <rfmt sheetId="1" sqref="A195" start="0" length="0">
      <dxf>
        <font>
          <b/>
          <color auto="1"/>
        </font>
        <alignment vertical="center" wrapText="1"/>
        <border outline="0">
          <left style="thin">
            <color auto="1"/>
          </left>
          <right style="thin">
            <color auto="1"/>
          </right>
          <top style="thin">
            <color auto="1"/>
          </top>
          <bottom style="thin">
            <color auto="1"/>
          </bottom>
        </border>
      </dxf>
    </rfmt>
    <rfmt sheetId="1" sqref="A196" start="0" length="0">
      <dxf>
        <font>
          <b/>
          <color auto="1"/>
        </font>
        <alignment vertical="center" wrapText="1"/>
        <border outline="0">
          <left style="thin">
            <color auto="1"/>
          </left>
          <right style="thin">
            <color auto="1"/>
          </right>
          <top style="thin">
            <color auto="1"/>
          </top>
          <bottom style="thin">
            <color auto="1"/>
          </bottom>
        </border>
      </dxf>
    </rfmt>
    <rfmt sheetId="1" sqref="A197" start="0" length="0">
      <dxf>
        <font>
          <b/>
          <color auto="1"/>
        </font>
        <alignment vertical="center" wrapText="1"/>
        <border outline="0">
          <left style="thin">
            <color auto="1"/>
          </left>
          <right style="thin">
            <color auto="1"/>
          </right>
          <top style="thin">
            <color auto="1"/>
          </top>
          <bottom style="thin">
            <color auto="1"/>
          </bottom>
        </border>
      </dxf>
    </rfmt>
    <rfmt sheetId="1" sqref="A198" start="0" length="0">
      <dxf>
        <font>
          <b/>
          <color auto="1"/>
        </font>
        <alignment vertical="center" wrapText="1"/>
        <border outline="0">
          <left style="thin">
            <color auto="1"/>
          </left>
          <right style="thin">
            <color auto="1"/>
          </right>
          <top style="thin">
            <color auto="1"/>
          </top>
          <bottom style="thin">
            <color auto="1"/>
          </bottom>
        </border>
      </dxf>
    </rfmt>
    <rfmt sheetId="1" sqref="A199" start="0" length="0">
      <dxf>
        <font>
          <b/>
          <color auto="1"/>
        </font>
        <alignment vertical="center" wrapText="1"/>
        <border outline="0">
          <left style="thin">
            <color auto="1"/>
          </left>
          <right style="thin">
            <color auto="1"/>
          </right>
          <top style="thin">
            <color auto="1"/>
          </top>
          <bottom style="thin">
            <color auto="1"/>
          </bottom>
        </border>
      </dxf>
    </rfmt>
    <rfmt sheetId="1" sqref="A200" start="0" length="0">
      <dxf>
        <font>
          <b/>
          <color auto="1"/>
        </font>
        <alignment vertical="center" wrapText="1"/>
        <border outline="0">
          <left style="thin">
            <color auto="1"/>
          </left>
          <right style="thin">
            <color auto="1"/>
          </right>
          <top style="thin">
            <color auto="1"/>
          </top>
          <bottom style="thin">
            <color auto="1"/>
          </bottom>
        </border>
      </dxf>
    </rfmt>
    <rfmt sheetId="1" sqref="A201" start="0" length="0">
      <dxf>
        <font>
          <b/>
          <color auto="1"/>
        </font>
        <alignment vertical="center" wrapText="1"/>
        <border outline="0">
          <left style="thin">
            <color auto="1"/>
          </left>
          <right style="thin">
            <color auto="1"/>
          </right>
          <top style="thin">
            <color auto="1"/>
          </top>
          <bottom style="thin">
            <color auto="1"/>
          </bottom>
        </border>
      </dxf>
    </rfmt>
    <rfmt sheetId="1" sqref="A202" start="0" length="0">
      <dxf>
        <font>
          <b/>
          <color auto="1"/>
        </font>
        <alignment vertical="center" wrapText="1"/>
        <border outline="0">
          <left style="thin">
            <color auto="1"/>
          </left>
          <right style="thin">
            <color auto="1"/>
          </right>
          <top style="thin">
            <color auto="1"/>
          </top>
          <bottom style="thin">
            <color auto="1"/>
          </bottom>
        </border>
      </dxf>
    </rfmt>
    <rfmt sheetId="1" sqref="A203" start="0" length="0">
      <dxf>
        <font>
          <b/>
          <color auto="1"/>
        </font>
        <alignment vertical="center" wrapText="1"/>
        <border outline="0">
          <left style="thin">
            <color auto="1"/>
          </left>
          <right style="thin">
            <color auto="1"/>
          </right>
          <top style="thin">
            <color auto="1"/>
          </top>
          <bottom style="thin">
            <color auto="1"/>
          </bottom>
        </border>
      </dxf>
    </rfmt>
    <rfmt sheetId="1" sqref="A204" start="0" length="0">
      <dxf>
        <font>
          <b/>
          <color auto="1"/>
        </font>
        <alignment vertical="center" wrapText="1"/>
        <border outline="0">
          <left style="thin">
            <color auto="1"/>
          </left>
          <right style="thin">
            <color auto="1"/>
          </right>
          <top style="thin">
            <color auto="1"/>
          </top>
          <bottom style="thin">
            <color auto="1"/>
          </bottom>
        </border>
      </dxf>
    </rfmt>
    <rfmt sheetId="1" sqref="A205" start="0" length="0">
      <dxf>
        <font>
          <b/>
          <color auto="1"/>
        </font>
        <alignment vertical="center" wrapText="1"/>
        <border outline="0">
          <left style="thin">
            <color auto="1"/>
          </left>
          <right style="thin">
            <color auto="1"/>
          </right>
          <top style="thin">
            <color auto="1"/>
          </top>
          <bottom style="thin">
            <color auto="1"/>
          </bottom>
        </border>
      </dxf>
    </rfmt>
    <rfmt sheetId="1" sqref="A206" start="0" length="0">
      <dxf>
        <font>
          <b/>
          <color auto="1"/>
        </font>
        <alignment vertical="center" wrapText="1"/>
        <border outline="0">
          <left style="thin">
            <color auto="1"/>
          </left>
          <right style="thin">
            <color auto="1"/>
          </right>
          <top style="thin">
            <color auto="1"/>
          </top>
          <bottom style="thin">
            <color auto="1"/>
          </bottom>
        </border>
      </dxf>
    </rfmt>
    <rfmt sheetId="1" sqref="A207" start="0" length="0">
      <dxf>
        <font>
          <b/>
          <color auto="1"/>
        </font>
        <alignment vertical="center" wrapText="1"/>
        <border outline="0">
          <left style="thin">
            <color auto="1"/>
          </left>
          <right style="thin">
            <color auto="1"/>
          </right>
          <top style="thin">
            <color auto="1"/>
          </top>
          <bottom style="thin">
            <color auto="1"/>
          </bottom>
        </border>
      </dxf>
    </rfmt>
    <rfmt sheetId="1" sqref="A208" start="0" length="0">
      <dxf>
        <font>
          <b/>
          <color auto="1"/>
        </font>
        <alignment vertical="center" wrapText="1"/>
        <border outline="0">
          <left style="thin">
            <color auto="1"/>
          </left>
          <right style="thin">
            <color auto="1"/>
          </right>
          <top style="thin">
            <color auto="1"/>
          </top>
          <bottom style="thin">
            <color auto="1"/>
          </bottom>
        </border>
      </dxf>
    </rfmt>
    <rfmt sheetId="1" sqref="A209" start="0" length="0">
      <dxf>
        <font>
          <b/>
          <color auto="1"/>
        </font>
        <alignment vertical="center" wrapText="1"/>
        <border outline="0">
          <left style="thin">
            <color auto="1"/>
          </left>
          <right style="thin">
            <color auto="1"/>
          </right>
          <top style="thin">
            <color auto="1"/>
          </top>
          <bottom style="thin">
            <color auto="1"/>
          </bottom>
        </border>
      </dxf>
    </rfmt>
    <rfmt sheetId="1" sqref="A210" start="0" length="0">
      <dxf>
        <font>
          <color rgb="FFFF0000"/>
        </font>
        <alignment vertical="center" wrapText="1"/>
        <border outline="0">
          <left style="thin">
            <color auto="1"/>
          </left>
          <right style="thin">
            <color auto="1"/>
          </right>
          <top style="thin">
            <color auto="1"/>
          </top>
          <bottom style="thin">
            <color auto="1"/>
          </bottom>
        </border>
      </dxf>
    </rfmt>
    <rfmt sheetId="1" sqref="A211" start="0" length="0">
      <dxf>
        <font>
          <b/>
          <color auto="1"/>
        </font>
        <alignment vertical="center" wrapText="1"/>
        <border outline="0">
          <left style="thin">
            <color auto="1"/>
          </left>
          <right style="thin">
            <color auto="1"/>
          </right>
          <top style="thin">
            <color auto="1"/>
          </top>
          <bottom style="thin">
            <color auto="1"/>
          </bottom>
        </border>
      </dxf>
    </rfmt>
    <rfmt sheetId="1" sqref="A212" start="0" length="0">
      <dxf>
        <font>
          <b/>
          <color auto="1"/>
        </font>
        <alignment vertical="center" wrapText="1"/>
        <border outline="0">
          <left style="thin">
            <color auto="1"/>
          </left>
          <right style="thin">
            <color auto="1"/>
          </right>
          <top style="thin">
            <color auto="1"/>
          </top>
          <bottom style="thin">
            <color auto="1"/>
          </bottom>
        </border>
      </dxf>
    </rfmt>
    <rfmt sheetId="1" sqref="A213" start="0" length="0">
      <dxf>
        <font>
          <b/>
          <color auto="1"/>
        </font>
        <alignment vertical="center" wrapText="1"/>
        <border outline="0">
          <left style="thin">
            <color auto="1"/>
          </left>
          <right style="thin">
            <color auto="1"/>
          </right>
          <top style="thin">
            <color auto="1"/>
          </top>
          <bottom style="thin">
            <color auto="1"/>
          </bottom>
        </border>
      </dxf>
    </rfmt>
    <rfmt sheetId="1" sqref="A214" start="0" length="0">
      <dxf>
        <font>
          <b/>
          <color auto="1"/>
        </font>
        <alignment vertical="center" wrapText="1"/>
        <border outline="0">
          <left style="thin">
            <color auto="1"/>
          </left>
          <right style="thin">
            <color auto="1"/>
          </right>
          <top style="thin">
            <color auto="1"/>
          </top>
          <bottom style="thin">
            <color auto="1"/>
          </bottom>
        </border>
      </dxf>
    </rfmt>
    <rfmt sheetId="1" sqref="A215" start="0" length="0">
      <dxf>
        <font>
          <b/>
          <color auto="1"/>
        </font>
        <alignment vertical="center" wrapText="1"/>
        <border outline="0">
          <left style="thin">
            <color auto="1"/>
          </left>
          <right style="thin">
            <color auto="1"/>
          </right>
          <top style="thin">
            <color auto="1"/>
          </top>
          <bottom style="thin">
            <color auto="1"/>
          </bottom>
        </border>
      </dxf>
    </rfmt>
    <rfmt sheetId="1" sqref="A216" start="0" length="0">
      <dxf>
        <font>
          <b/>
          <color auto="1"/>
        </font>
        <alignment vertical="center" wrapText="1"/>
        <border outline="0">
          <left style="thin">
            <color auto="1"/>
          </left>
          <right style="thin">
            <color auto="1"/>
          </right>
          <top style="thin">
            <color auto="1"/>
          </top>
          <bottom style="thin">
            <color auto="1"/>
          </bottom>
        </border>
      </dxf>
    </rfmt>
    <rfmt sheetId="1" sqref="A217" start="0" length="0">
      <dxf>
        <font>
          <b/>
          <color auto="1"/>
        </font>
        <alignment vertical="center" wrapText="1"/>
        <border outline="0">
          <left style="thin">
            <color auto="1"/>
          </left>
          <right style="thin">
            <color auto="1"/>
          </right>
          <top style="thin">
            <color auto="1"/>
          </top>
          <bottom style="thin">
            <color auto="1"/>
          </bottom>
        </border>
      </dxf>
    </rfmt>
    <rfmt sheetId="1" sqref="A218" start="0" length="0">
      <dxf>
        <font>
          <b/>
          <color auto="1"/>
        </font>
        <alignment vertical="center" wrapText="1"/>
        <border outline="0">
          <left style="thin">
            <color auto="1"/>
          </left>
          <right style="thin">
            <color auto="1"/>
          </right>
          <top style="thin">
            <color auto="1"/>
          </top>
          <bottom style="thin">
            <color auto="1"/>
          </bottom>
        </border>
      </dxf>
    </rfmt>
    <rfmt sheetId="1" sqref="A219" start="0" length="0">
      <dxf>
        <font>
          <b/>
          <color auto="1"/>
        </font>
        <alignment vertical="center" wrapText="1"/>
        <border outline="0">
          <left style="thin">
            <color auto="1"/>
          </left>
          <right style="thin">
            <color auto="1"/>
          </right>
          <top style="thin">
            <color auto="1"/>
          </top>
          <bottom style="thin">
            <color auto="1"/>
          </bottom>
        </border>
      </dxf>
    </rfmt>
    <rfmt sheetId="1" sqref="A220" start="0" length="0">
      <dxf>
        <font>
          <b/>
          <color auto="1"/>
        </font>
        <alignment vertical="center" wrapText="1"/>
        <border outline="0">
          <left style="thin">
            <color auto="1"/>
          </left>
          <right style="thin">
            <color auto="1"/>
          </right>
          <top style="thin">
            <color auto="1"/>
          </top>
          <bottom style="thin">
            <color auto="1"/>
          </bottom>
        </border>
      </dxf>
    </rfmt>
    <rfmt sheetId="1" sqref="A221" start="0" length="0">
      <dxf>
        <font>
          <b/>
          <color auto="1"/>
        </font>
        <alignment vertical="center" wrapText="1"/>
        <border outline="0">
          <left style="thin">
            <color auto="1"/>
          </left>
          <right style="thin">
            <color auto="1"/>
          </right>
          <top style="thin">
            <color auto="1"/>
          </top>
          <bottom style="thin">
            <color auto="1"/>
          </bottom>
        </border>
      </dxf>
    </rfmt>
    <rfmt sheetId="1" sqref="A222" start="0" length="0">
      <dxf>
        <font>
          <b/>
          <color auto="1"/>
        </font>
        <alignment vertical="center" wrapText="1"/>
        <border outline="0">
          <left style="thin">
            <color auto="1"/>
          </left>
          <right style="thin">
            <color auto="1"/>
          </right>
          <top style="thin">
            <color auto="1"/>
          </top>
          <bottom style="thin">
            <color auto="1"/>
          </bottom>
        </border>
      </dxf>
    </rfmt>
    <rfmt sheetId="1" sqref="A223" start="0" length="0">
      <dxf>
        <font>
          <b/>
          <color auto="1"/>
        </font>
        <alignment vertical="center" wrapText="1"/>
        <border outline="0">
          <left style="thin">
            <color auto="1"/>
          </left>
          <right style="thin">
            <color auto="1"/>
          </right>
          <top style="thin">
            <color auto="1"/>
          </top>
          <bottom style="thin">
            <color auto="1"/>
          </bottom>
        </border>
      </dxf>
    </rfmt>
    <rfmt sheetId="1" sqref="A224" start="0" length="0">
      <dxf>
        <font>
          <b/>
          <color auto="1"/>
        </font>
        <alignment vertical="center" wrapText="1"/>
        <border outline="0">
          <left style="thin">
            <color auto="1"/>
          </left>
          <right style="thin">
            <color auto="1"/>
          </right>
          <top style="thin">
            <color auto="1"/>
          </top>
          <bottom style="thin">
            <color auto="1"/>
          </bottom>
        </border>
      </dxf>
    </rfmt>
    <rfmt sheetId="1" sqref="A225" start="0" length="0">
      <dxf>
        <font>
          <b/>
          <color auto="1"/>
        </font>
        <alignment vertical="center" wrapText="1"/>
        <border outline="0">
          <left style="thin">
            <color auto="1"/>
          </left>
          <right style="thin">
            <color auto="1"/>
          </right>
          <top style="thin">
            <color auto="1"/>
          </top>
          <bottom style="thin">
            <color auto="1"/>
          </bottom>
        </border>
      </dxf>
    </rfmt>
    <rfmt sheetId="1" sqref="A226" start="0" length="0">
      <dxf>
        <font>
          <b/>
          <color auto="1"/>
        </font>
        <alignment vertical="center" wrapText="1"/>
        <border outline="0">
          <left style="thin">
            <color auto="1"/>
          </left>
          <right style="thin">
            <color auto="1"/>
          </right>
          <top style="thin">
            <color auto="1"/>
          </top>
          <bottom style="thin">
            <color auto="1"/>
          </bottom>
        </border>
      </dxf>
    </rfmt>
    <rfmt sheetId="1" sqref="A227" start="0" length="0">
      <dxf>
        <font>
          <b/>
          <color auto="1"/>
        </font>
        <alignment vertical="center" wrapText="1"/>
        <border outline="0">
          <left style="thin">
            <color auto="1"/>
          </left>
          <right style="thin">
            <color auto="1"/>
          </right>
          <top style="thin">
            <color auto="1"/>
          </top>
          <bottom style="thin">
            <color auto="1"/>
          </bottom>
        </border>
      </dxf>
    </rfmt>
    <rfmt sheetId="1" sqref="A228" start="0" length="0">
      <dxf>
        <alignment vertical="center" wrapText="1"/>
        <border outline="0">
          <left style="thin">
            <color auto="1"/>
          </left>
          <right style="thin">
            <color auto="1"/>
          </right>
          <top style="thin">
            <color auto="1"/>
          </top>
          <bottom style="thin">
            <color auto="1"/>
          </bottom>
        </border>
      </dxf>
    </rfmt>
    <rfmt sheetId="1" sqref="A229" start="0" length="0">
      <dxf>
        <alignment vertical="center" wrapText="1"/>
        <border outline="0">
          <left style="thin">
            <color auto="1"/>
          </left>
          <right style="thin">
            <color auto="1"/>
          </right>
          <top style="thin">
            <color auto="1"/>
          </top>
          <bottom style="thin">
            <color auto="1"/>
          </bottom>
        </border>
      </dxf>
    </rfmt>
    <rfmt sheetId="1" sqref="A230" start="0" length="0">
      <dxf>
        <alignment vertical="center" wrapText="1"/>
        <border outline="0">
          <left style="thin">
            <color auto="1"/>
          </left>
          <right style="thin">
            <color auto="1"/>
          </right>
          <top style="thin">
            <color auto="1"/>
          </top>
          <bottom style="thin">
            <color auto="1"/>
          </bottom>
        </border>
      </dxf>
    </rfmt>
    <rfmt sheetId="1" sqref="A231" start="0" length="0">
      <dxf>
        <alignment vertical="center" wrapText="1"/>
        <border outline="0">
          <left style="thin">
            <color auto="1"/>
          </left>
          <right style="thin">
            <color auto="1"/>
          </right>
          <top style="thin">
            <color auto="1"/>
          </top>
          <bottom style="thin">
            <color auto="1"/>
          </bottom>
        </border>
      </dxf>
    </rfmt>
    <rfmt sheetId="1" sqref="A232" start="0" length="0">
      <dxf>
        <alignment vertical="center" wrapText="1"/>
        <border outline="0">
          <left style="thin">
            <color auto="1"/>
          </left>
          <right style="thin">
            <color auto="1"/>
          </right>
          <top style="thin">
            <color auto="1"/>
          </top>
          <bottom style="thin">
            <color auto="1"/>
          </bottom>
        </border>
      </dxf>
    </rfmt>
    <rfmt sheetId="1" sqref="A233" start="0" length="0">
      <dxf>
        <alignment vertical="center" wrapText="1"/>
        <border outline="0">
          <left style="thin">
            <color auto="1"/>
          </left>
          <right style="thin">
            <color auto="1"/>
          </right>
          <top style="thin">
            <color auto="1"/>
          </top>
          <bottom style="thin">
            <color auto="1"/>
          </bottom>
        </border>
      </dxf>
    </rfmt>
    <rfmt sheetId="1" s="1" sqref="A234" start="0" length="0">
      <dxf>
        <font>
          <sz val="11"/>
          <color rgb="FFC00000"/>
          <name val="Calibri"/>
          <family val="2"/>
          <scheme val="minor"/>
        </font>
        <alignment vertical="center" wrapText="1"/>
        <border outline="0">
          <left style="thin">
            <color auto="1"/>
          </left>
          <right style="thin">
            <color auto="1"/>
          </right>
          <top style="thin">
            <color auto="1"/>
          </top>
          <bottom style="thin">
            <color auto="1"/>
          </bottom>
        </border>
      </dxf>
    </rfmt>
    <rfmt sheetId="1" sqref="A235" start="0" length="0">
      <dxf>
        <alignment vertical="center" wrapText="1"/>
        <border outline="0">
          <left style="thin">
            <color auto="1"/>
          </left>
          <right style="thin">
            <color auto="1"/>
          </right>
          <top style="thin">
            <color auto="1"/>
          </top>
          <bottom style="thin">
            <color auto="1"/>
          </bottom>
        </border>
      </dxf>
    </rfmt>
    <rfmt sheetId="1" sqref="A236" start="0" length="0">
      <dxf>
        <alignment vertical="center" wrapText="1"/>
        <border outline="0">
          <left style="thin">
            <color auto="1"/>
          </left>
          <right style="thin">
            <color auto="1"/>
          </right>
          <top style="thin">
            <color auto="1"/>
          </top>
          <bottom style="thin">
            <color auto="1"/>
          </bottom>
        </border>
      </dxf>
    </rfmt>
    <rfmt sheetId="1" sqref="A237" start="0" length="0">
      <dxf>
        <alignment vertical="center" wrapText="1"/>
        <border outline="0">
          <left style="thin">
            <color auto="1"/>
          </left>
          <right style="thin">
            <color auto="1"/>
          </right>
          <top style="thin">
            <color auto="1"/>
          </top>
          <bottom style="thin">
            <color auto="1"/>
          </bottom>
        </border>
      </dxf>
    </rfmt>
    <rfmt sheetId="1" sqref="A238" start="0" length="0">
      <dxf>
        <alignment vertical="center" wrapText="1"/>
        <border outline="0">
          <left style="thin">
            <color auto="1"/>
          </left>
          <right style="thin">
            <color auto="1"/>
          </right>
          <top style="thin">
            <color auto="1"/>
          </top>
          <bottom style="thin">
            <color auto="1"/>
          </bottom>
        </border>
      </dxf>
    </rfmt>
    <rfmt sheetId="1" sqref="A239" start="0" length="0">
      <dxf>
        <font>
          <color rgb="FF000000"/>
        </font>
        <alignment vertical="top" wrapText="1"/>
        <border outline="0">
          <left style="thin">
            <color auto="1"/>
          </left>
          <right style="thin">
            <color auto="1"/>
          </right>
          <top style="thin">
            <color auto="1"/>
          </top>
          <bottom style="thin">
            <color auto="1"/>
          </bottom>
        </border>
      </dxf>
    </rfmt>
    <rfmt sheetId="1" sqref="A240" start="0" length="0">
      <dxf>
        <font>
          <color rgb="FF000000"/>
        </font>
        <alignment vertical="top" wrapText="1"/>
        <border outline="0">
          <left style="thin">
            <color auto="1"/>
          </left>
          <right style="thin">
            <color auto="1"/>
          </right>
          <top style="thin">
            <color auto="1"/>
          </top>
          <bottom style="thin">
            <color auto="1"/>
          </bottom>
        </border>
      </dxf>
    </rfmt>
    <rfmt sheetId="1" sqref="A241" start="0" length="0">
      <dxf>
        <font>
          <color rgb="FF000000"/>
        </font>
        <alignment vertical="top" wrapText="1"/>
        <border outline="0">
          <left style="thin">
            <color auto="1"/>
          </left>
          <right style="thin">
            <color auto="1"/>
          </right>
          <top style="thin">
            <color auto="1"/>
          </top>
          <bottom style="thin">
            <color auto="1"/>
          </bottom>
        </border>
      </dxf>
    </rfmt>
    <rfmt sheetId="1" sqref="A242" start="0" length="0">
      <dxf>
        <font>
          <color auto="1"/>
        </font>
        <alignment vertical="top" wrapText="1"/>
        <border outline="0">
          <left style="thin">
            <color auto="1"/>
          </left>
          <right style="thin">
            <color auto="1"/>
          </right>
          <top style="thin">
            <color auto="1"/>
          </top>
          <bottom style="thin">
            <color auto="1"/>
          </bottom>
        </border>
      </dxf>
    </rfmt>
    <rfmt sheetId="1" sqref="A243" start="0" length="0">
      <dxf>
        <font>
          <color auto="1"/>
        </font>
        <alignment vertical="top" wrapText="1"/>
        <border outline="0">
          <left style="thin">
            <color auto="1"/>
          </left>
          <right style="thin">
            <color auto="1"/>
          </right>
          <top style="thin">
            <color auto="1"/>
          </top>
          <bottom style="thin">
            <color auto="1"/>
          </bottom>
        </border>
      </dxf>
    </rfmt>
    <rfmt sheetId="1" sqref="A244" start="0" length="0">
      <dxf>
        <font>
          <color rgb="FF000000"/>
        </font>
        <alignment vertical="top" wrapText="1"/>
        <border outline="0">
          <left style="thin">
            <color auto="1"/>
          </left>
          <right style="thin">
            <color auto="1"/>
          </right>
          <top style="thin">
            <color auto="1"/>
          </top>
          <bottom style="thin">
            <color auto="1"/>
          </bottom>
        </border>
      </dxf>
    </rfmt>
    <rfmt sheetId="1" sqref="A245" start="0" length="0">
      <dxf>
        <font>
          <color rgb="FF000000"/>
        </font>
        <alignment vertical="top" wrapText="1"/>
        <border outline="0">
          <left style="thin">
            <color auto="1"/>
          </left>
          <right style="thin">
            <color auto="1"/>
          </right>
          <top style="thin">
            <color auto="1"/>
          </top>
          <bottom style="thin">
            <color auto="1"/>
          </bottom>
        </border>
      </dxf>
    </rfmt>
    <rfmt sheetId="1" sqref="A246" start="0" length="0">
      <dxf>
        <font>
          <color auto="1"/>
        </font>
        <alignment vertical="top" wrapText="1"/>
        <border outline="0">
          <left style="thin">
            <color auto="1"/>
          </left>
          <right style="thin">
            <color auto="1"/>
          </right>
          <top style="thin">
            <color auto="1"/>
          </top>
          <bottom style="thin">
            <color auto="1"/>
          </bottom>
        </border>
      </dxf>
    </rfmt>
    <rfmt sheetId="1" sqref="A247" start="0" length="0">
      <dxf>
        <font>
          <color rgb="FFC00000"/>
        </font>
        <alignment vertical="top" wrapText="1"/>
        <border outline="0">
          <left style="thin">
            <color auto="1"/>
          </left>
          <right style="thin">
            <color auto="1"/>
          </right>
          <top style="thin">
            <color auto="1"/>
          </top>
          <bottom style="thin">
            <color auto="1"/>
          </bottom>
        </border>
      </dxf>
    </rfmt>
    <rfmt sheetId="1" sqref="A248" start="0" length="0">
      <dxf>
        <font>
          <color rgb="FFC00000"/>
        </font>
        <alignment vertical="top" wrapText="1"/>
        <border outline="0">
          <left style="thin">
            <color auto="1"/>
          </left>
          <right style="thin">
            <color auto="1"/>
          </right>
          <top style="thin">
            <color auto="1"/>
          </top>
          <bottom style="thin">
            <color auto="1"/>
          </bottom>
        </border>
      </dxf>
    </rfmt>
    <rfmt sheetId="1" sqref="A249" start="0" length="0">
      <dxf>
        <font>
          <color rgb="FFC00000"/>
        </font>
        <alignment vertical="top" wrapText="1"/>
        <border outline="0">
          <left style="thin">
            <color auto="1"/>
          </left>
          <right style="thin">
            <color auto="1"/>
          </right>
          <top style="thin">
            <color auto="1"/>
          </top>
          <bottom style="thin">
            <color auto="1"/>
          </bottom>
        </border>
      </dxf>
    </rfmt>
    <rfmt sheetId="1" sqref="A250" start="0" length="0">
      <dxf>
        <font>
          <color rgb="FFC00000"/>
        </font>
        <alignment vertical="top" wrapText="1"/>
        <border outline="0">
          <left style="thin">
            <color auto="1"/>
          </left>
          <right style="thin">
            <color auto="1"/>
          </right>
          <top style="thin">
            <color auto="1"/>
          </top>
          <bottom style="thin">
            <color auto="1"/>
          </bottom>
        </border>
      </dxf>
    </rfmt>
    <rfmt sheetId="1" sqref="A251" start="0" length="0">
      <dxf>
        <font>
          <color rgb="FFC00000"/>
        </font>
        <alignment vertical="top" wrapText="1"/>
        <border outline="0">
          <left style="thin">
            <color auto="1"/>
          </left>
          <right style="thin">
            <color auto="1"/>
          </right>
          <top style="thin">
            <color auto="1"/>
          </top>
          <bottom style="thin">
            <color auto="1"/>
          </bottom>
        </border>
      </dxf>
    </rfmt>
    <rfmt sheetId="1" sqref="A252" start="0" length="0">
      <dxf>
        <font>
          <color auto="1"/>
        </font>
        <alignment horizontal="center" vertical="center"/>
        <border outline="0">
          <left style="thin">
            <color auto="1"/>
          </left>
          <right style="thin">
            <color auto="1"/>
          </right>
          <top style="thin">
            <color auto="1"/>
          </top>
          <bottom style="thin">
            <color auto="1"/>
          </bottom>
        </border>
      </dxf>
    </rfmt>
    <rfmt sheetId="1" sqref="A253" start="0" length="0">
      <dxf>
        <font>
          <color auto="1"/>
        </font>
        <alignment horizontal="center" vertical="center"/>
        <border outline="0">
          <left style="thin">
            <color auto="1"/>
          </left>
          <right style="thin">
            <color auto="1"/>
          </right>
          <top style="thin">
            <color auto="1"/>
          </top>
          <bottom style="thin">
            <color auto="1"/>
          </bottom>
        </border>
      </dxf>
    </rfmt>
    <rfmt sheetId="1" sqref="A254" start="0" length="0">
      <dxf>
        <font>
          <color auto="1"/>
        </font>
        <alignment horizontal="center" vertical="center"/>
        <border outline="0">
          <left style="thin">
            <color auto="1"/>
          </left>
          <right style="thin">
            <color auto="1"/>
          </right>
          <top style="thin">
            <color auto="1"/>
          </top>
          <bottom style="thin">
            <color auto="1"/>
          </bottom>
        </border>
      </dxf>
    </rfmt>
    <rfmt sheetId="1" sqref="A255" start="0" length="0">
      <dxf>
        <font>
          <color auto="1"/>
        </font>
        <alignment horizontal="center" vertical="center"/>
        <border outline="0">
          <left style="thin">
            <color auto="1"/>
          </left>
          <right style="thin">
            <color auto="1"/>
          </right>
          <top style="thin">
            <color auto="1"/>
          </top>
          <bottom style="thin">
            <color auto="1"/>
          </bottom>
        </border>
      </dxf>
    </rfmt>
    <rfmt sheetId="1" sqref="A256" start="0" length="0">
      <dxf>
        <font>
          <color auto="1"/>
        </font>
        <alignment horizontal="center" vertical="center"/>
        <border outline="0">
          <left style="thin">
            <color auto="1"/>
          </left>
          <right style="thin">
            <color auto="1"/>
          </right>
          <top style="thin">
            <color auto="1"/>
          </top>
          <bottom style="thin">
            <color auto="1"/>
          </bottom>
        </border>
      </dxf>
    </rfmt>
    <rfmt sheetId="1" sqref="A257" start="0" length="0">
      <dxf>
        <font>
          <color auto="1"/>
        </font>
        <alignment horizontal="center" vertical="center"/>
        <border outline="0">
          <left style="thin">
            <color auto="1"/>
          </left>
          <right style="thin">
            <color auto="1"/>
          </right>
          <top style="thin">
            <color auto="1"/>
          </top>
          <bottom style="thin">
            <color auto="1"/>
          </bottom>
        </border>
      </dxf>
    </rfmt>
    <rfmt sheetId="1" sqref="A258" start="0" length="0">
      <dxf>
        <font>
          <color auto="1"/>
        </font>
        <alignment horizontal="center" vertical="center"/>
        <border outline="0">
          <left style="thin">
            <color auto="1"/>
          </left>
          <right style="thin">
            <color auto="1"/>
          </right>
          <top style="thin">
            <color auto="1"/>
          </top>
          <bottom style="thin">
            <color auto="1"/>
          </bottom>
        </border>
      </dxf>
    </rfmt>
    <rfmt sheetId="1" sqref="A259" start="0" length="0">
      <dxf>
        <font>
          <color auto="1"/>
        </font>
        <alignment horizontal="center" vertical="center"/>
        <border outline="0">
          <left style="thin">
            <color auto="1"/>
          </left>
          <right style="thin">
            <color auto="1"/>
          </right>
          <top style="thin">
            <color auto="1"/>
          </top>
          <bottom style="thin">
            <color auto="1"/>
          </bottom>
        </border>
      </dxf>
    </rfmt>
    <rfmt sheetId="1" sqref="A260" start="0" length="0">
      <dxf>
        <font>
          <color auto="1"/>
        </font>
        <alignment horizontal="left" vertical="top" wrapText="1"/>
        <border outline="0">
          <left style="thin">
            <color auto="1"/>
          </left>
          <right style="thin">
            <color auto="1"/>
          </right>
          <top style="thin">
            <color auto="1"/>
          </top>
          <bottom style="thin">
            <color auto="1"/>
          </bottom>
        </border>
      </dxf>
    </rfmt>
    <rfmt sheetId="1" sqref="A261" start="0" length="0">
      <dxf>
        <font>
          <color rgb="FF000000"/>
        </font>
        <alignment vertical="top" wrapText="1"/>
        <border outline="0">
          <left style="thin">
            <color auto="1"/>
          </left>
          <right style="thin">
            <color auto="1"/>
          </right>
          <top style="thin">
            <color auto="1"/>
          </top>
          <bottom style="thin">
            <color auto="1"/>
          </bottom>
        </border>
      </dxf>
    </rfmt>
    <rfmt sheetId="1" sqref="A262" start="0" length="0">
      <dxf>
        <font>
          <color rgb="FF000000"/>
        </font>
        <alignment vertical="top" wrapText="1"/>
        <border outline="0">
          <left style="thin">
            <color auto="1"/>
          </left>
          <right style="thin">
            <color auto="1"/>
          </right>
          <top style="thin">
            <color auto="1"/>
          </top>
          <bottom style="thin">
            <color auto="1"/>
          </bottom>
        </border>
      </dxf>
    </rfmt>
    <rfmt sheetId="1" sqref="A263" start="0" length="0">
      <dxf>
        <font>
          <color rgb="FF000000"/>
        </font>
        <alignment vertical="top" wrapText="1"/>
        <border outline="0">
          <left style="thin">
            <color auto="1"/>
          </left>
          <right style="thin">
            <color auto="1"/>
          </right>
          <top style="thin">
            <color auto="1"/>
          </top>
          <bottom style="thin">
            <color auto="1"/>
          </bottom>
        </border>
      </dxf>
    </rfmt>
    <rfmt sheetId="1" sqref="A264" start="0" length="0">
      <dxf>
        <font>
          <color rgb="FF000000"/>
        </font>
        <alignment vertical="top" wrapText="1"/>
        <border outline="0">
          <left style="thin">
            <color auto="1"/>
          </left>
          <right style="thin">
            <color auto="1"/>
          </right>
          <top style="thin">
            <color auto="1"/>
          </top>
          <bottom style="thin">
            <color auto="1"/>
          </bottom>
        </border>
      </dxf>
    </rfmt>
    <rfmt sheetId="1" sqref="A265" start="0" length="0">
      <dxf>
        <font>
          <color rgb="FF000000"/>
        </font>
        <alignment vertical="top" wrapText="1"/>
        <border outline="0">
          <left style="thin">
            <color auto="1"/>
          </left>
          <right style="thin">
            <color auto="1"/>
          </right>
          <top style="thin">
            <color auto="1"/>
          </top>
          <bottom style="thin">
            <color auto="1"/>
          </bottom>
        </border>
      </dxf>
    </rfmt>
    <rfmt sheetId="1" sqref="A266" start="0" length="0">
      <dxf>
        <font>
          <color rgb="FFC00000"/>
        </font>
        <alignment vertical="top" wrapText="1"/>
        <border outline="0">
          <left style="thin">
            <color auto="1"/>
          </left>
          <right style="thin">
            <color auto="1"/>
          </right>
          <top style="thin">
            <color auto="1"/>
          </top>
          <bottom style="thin">
            <color auto="1"/>
          </bottom>
        </border>
      </dxf>
    </rfmt>
    <rfmt sheetId="1" sqref="A267" start="0" length="0">
      <dxf>
        <font>
          <color auto="1"/>
        </font>
        <alignment horizontal="left" vertical="top" wrapText="1"/>
        <border outline="0">
          <left style="thin">
            <color auto="1"/>
          </left>
          <right style="thin">
            <color auto="1"/>
          </right>
          <top style="thin">
            <color auto="1"/>
          </top>
          <bottom style="thin">
            <color auto="1"/>
          </bottom>
        </border>
      </dxf>
    </rfmt>
    <rfmt sheetId="1" sqref="A268" start="0" length="0">
      <dxf>
        <font>
          <b/>
          <color auto="1"/>
        </font>
        <alignment vertical="center" wrapText="1"/>
        <border outline="0">
          <left style="thin">
            <color auto="1"/>
          </left>
          <right style="thin">
            <color auto="1"/>
          </right>
          <top style="thin">
            <color auto="1"/>
          </top>
          <bottom style="thin">
            <color auto="1"/>
          </bottom>
        </border>
      </dxf>
    </rfmt>
    <rfmt sheetId="1" sqref="A269" start="0" length="0">
      <dxf>
        <font>
          <b/>
          <color auto="1"/>
        </font>
        <alignment vertical="center" wrapText="1"/>
        <border outline="0">
          <left style="thin">
            <color auto="1"/>
          </left>
          <right style="thin">
            <color auto="1"/>
          </right>
          <top style="thin">
            <color auto="1"/>
          </top>
          <bottom style="thin">
            <color auto="1"/>
          </bottom>
        </border>
      </dxf>
    </rfmt>
    <rfmt sheetId="1" sqref="A270" start="0" length="0">
      <dxf>
        <font>
          <b/>
          <color auto="1"/>
        </font>
        <alignment vertical="center" wrapText="1"/>
        <border outline="0">
          <left style="thin">
            <color auto="1"/>
          </left>
          <right style="thin">
            <color auto="1"/>
          </right>
          <top style="thin">
            <color auto="1"/>
          </top>
          <bottom style="thin">
            <color auto="1"/>
          </bottom>
        </border>
      </dxf>
    </rfmt>
    <rfmt sheetId="1" sqref="A271" start="0" length="0">
      <dxf>
        <font>
          <b/>
          <color auto="1"/>
        </font>
        <alignment vertical="center" wrapText="1"/>
        <border outline="0">
          <left style="thin">
            <color auto="1"/>
          </left>
          <right style="thin">
            <color auto="1"/>
          </right>
          <top style="thin">
            <color auto="1"/>
          </top>
          <bottom style="thin">
            <color auto="1"/>
          </bottom>
        </border>
      </dxf>
    </rfmt>
    <rfmt sheetId="1" sqref="A272" start="0" length="0">
      <dxf>
        <font>
          <b/>
          <color auto="1"/>
        </font>
        <alignment vertical="center" wrapText="1"/>
        <border outline="0">
          <left style="thin">
            <color auto="1"/>
          </left>
          <right style="thin">
            <color auto="1"/>
          </right>
          <top style="thin">
            <color auto="1"/>
          </top>
          <bottom style="thin">
            <color auto="1"/>
          </bottom>
        </border>
      </dxf>
    </rfmt>
    <rfmt sheetId="1" sqref="A273" start="0" length="0">
      <dxf>
        <font>
          <b/>
          <color auto="1"/>
        </font>
        <alignment vertical="center" wrapText="1"/>
        <border outline="0">
          <left style="thin">
            <color auto="1"/>
          </left>
          <right style="thin">
            <color auto="1"/>
          </right>
          <top style="thin">
            <color auto="1"/>
          </top>
          <bottom style="thin">
            <color auto="1"/>
          </bottom>
        </border>
      </dxf>
    </rfmt>
    <rfmt sheetId="1" sqref="A274" start="0" length="0">
      <dxf>
        <font>
          <b/>
          <color auto="1"/>
        </font>
        <alignment vertical="center" wrapText="1"/>
        <border outline="0">
          <left style="thin">
            <color auto="1"/>
          </left>
          <right style="thin">
            <color auto="1"/>
          </right>
          <top style="thin">
            <color auto="1"/>
          </top>
          <bottom style="thin">
            <color auto="1"/>
          </bottom>
        </border>
      </dxf>
    </rfmt>
    <rfmt sheetId="1" sqref="A275" start="0" length="0">
      <dxf>
        <font>
          <b/>
          <color auto="1"/>
        </font>
        <alignment vertical="center" wrapText="1"/>
        <border outline="0">
          <left style="thin">
            <color auto="1"/>
          </left>
          <right style="thin">
            <color auto="1"/>
          </right>
          <top style="thin">
            <color auto="1"/>
          </top>
          <bottom style="thin">
            <color auto="1"/>
          </bottom>
        </border>
      </dxf>
    </rfmt>
    <rfmt sheetId="1" sqref="A276" start="0" length="0">
      <dxf>
        <font>
          <b/>
          <color auto="1"/>
        </font>
        <alignment vertical="center" wrapText="1"/>
        <border outline="0">
          <left style="thin">
            <color auto="1"/>
          </left>
          <right style="thin">
            <color auto="1"/>
          </right>
          <top style="thin">
            <color auto="1"/>
          </top>
          <bottom style="thin">
            <color auto="1"/>
          </bottom>
        </border>
      </dxf>
    </rfmt>
    <rfmt sheetId="1" sqref="A277" start="0" length="0">
      <dxf>
        <font>
          <b/>
          <color auto="1"/>
        </font>
        <alignment vertical="center" wrapText="1"/>
        <border outline="0">
          <left style="thin">
            <color auto="1"/>
          </left>
          <right style="thin">
            <color auto="1"/>
          </right>
          <top style="thin">
            <color auto="1"/>
          </top>
          <bottom style="thin">
            <color auto="1"/>
          </bottom>
        </border>
      </dxf>
    </rfmt>
    <rfmt sheetId="1" sqref="A278" start="0" length="0">
      <dxf>
        <font>
          <b/>
          <color auto="1"/>
        </font>
        <alignment vertical="center" wrapText="1"/>
        <border outline="0">
          <left style="thin">
            <color auto="1"/>
          </left>
          <right style="thin">
            <color auto="1"/>
          </right>
          <top style="thin">
            <color auto="1"/>
          </top>
          <bottom style="thin">
            <color auto="1"/>
          </bottom>
        </border>
      </dxf>
    </rfmt>
    <rfmt sheetId="1" sqref="A279" start="0" length="0">
      <dxf>
        <font>
          <color auto="1"/>
        </font>
        <alignment horizontal="center" vertical="center" wrapText="1"/>
        <border outline="0">
          <left style="thin">
            <color auto="1"/>
          </left>
          <right style="thin">
            <color auto="1"/>
          </right>
          <top style="thin">
            <color auto="1"/>
          </top>
          <bottom style="thin">
            <color auto="1"/>
          </bottom>
        </border>
      </dxf>
    </rfmt>
    <rfmt sheetId="1" sqref="A280" start="0" length="0">
      <dxf>
        <font>
          <color auto="1"/>
        </font>
        <alignment horizontal="center" vertical="center" wrapText="1"/>
        <border outline="0">
          <left style="thin">
            <color auto="1"/>
          </left>
          <right style="thin">
            <color auto="1"/>
          </right>
          <top style="thin">
            <color auto="1"/>
          </top>
          <bottom style="thin">
            <color auto="1"/>
          </bottom>
        </border>
      </dxf>
    </rfmt>
    <rfmt sheetId="1" sqref="A281" start="0" length="0">
      <dxf>
        <font>
          <color auto="1"/>
        </font>
        <alignment horizontal="center" vertical="center" wrapText="1"/>
        <border outline="0">
          <left style="thin">
            <color auto="1"/>
          </left>
          <right style="thin">
            <color auto="1"/>
          </right>
          <top style="thin">
            <color auto="1"/>
          </top>
          <bottom style="thin">
            <color auto="1"/>
          </bottom>
        </border>
      </dxf>
    </rfmt>
    <rfmt sheetId="1" sqref="A282" start="0" length="0">
      <dxf>
        <font>
          <color auto="1"/>
        </font>
        <alignment horizontal="center" vertical="center" wrapText="1"/>
        <border outline="0">
          <left style="thin">
            <color auto="1"/>
          </left>
          <right style="thin">
            <color auto="1"/>
          </right>
          <top style="thin">
            <color auto="1"/>
          </top>
          <bottom style="thin">
            <color auto="1"/>
          </bottom>
        </border>
      </dxf>
    </rfmt>
    <rfmt sheetId="1" sqref="A283" start="0" length="0">
      <dxf>
        <font>
          <color auto="1"/>
        </font>
        <alignment horizontal="center" vertical="center" wrapText="1"/>
        <border outline="0">
          <left style="thin">
            <color auto="1"/>
          </left>
          <right style="thin">
            <color auto="1"/>
          </right>
          <top style="thin">
            <color auto="1"/>
          </top>
          <bottom style="thin">
            <color auto="1"/>
          </bottom>
        </border>
      </dxf>
    </rfmt>
    <rfmt sheetId="1" sqref="A284" start="0" length="0">
      <dxf>
        <font>
          <color auto="1"/>
        </font>
        <alignment horizontal="center" vertical="center" wrapText="1"/>
        <border outline="0">
          <left style="thin">
            <color auto="1"/>
          </left>
          <right style="thin">
            <color auto="1"/>
          </right>
          <top style="thin">
            <color auto="1"/>
          </top>
          <bottom style="thin">
            <color auto="1"/>
          </bottom>
        </border>
      </dxf>
    </rfmt>
    <rfmt sheetId="1" sqref="A285" start="0" length="0">
      <dxf>
        <font>
          <color auto="1"/>
        </font>
        <alignment horizontal="center" vertical="center" wrapText="1"/>
        <border outline="0">
          <left style="thin">
            <color auto="1"/>
          </left>
          <right style="thin">
            <color auto="1"/>
          </right>
          <top style="thin">
            <color auto="1"/>
          </top>
          <bottom style="thin">
            <color auto="1"/>
          </bottom>
        </border>
      </dxf>
    </rfmt>
    <rfmt sheetId="1" sqref="A286" start="0" length="0">
      <dxf>
        <font>
          <color auto="1"/>
        </font>
        <alignment horizontal="center" vertical="center" wrapText="1"/>
        <border outline="0">
          <left style="thin">
            <color auto="1"/>
          </left>
          <right style="thin">
            <color auto="1"/>
          </right>
          <top style="thin">
            <color auto="1"/>
          </top>
          <bottom style="thin">
            <color auto="1"/>
          </bottom>
        </border>
      </dxf>
    </rfmt>
    <rfmt sheetId="1" sqref="A287" start="0" length="0">
      <dxf>
        <font>
          <color auto="1"/>
        </font>
        <alignment horizontal="center" vertical="center" wrapText="1"/>
        <border outline="0">
          <left style="thin">
            <color auto="1"/>
          </left>
          <right style="thin">
            <color auto="1"/>
          </right>
          <top style="thin">
            <color auto="1"/>
          </top>
          <bottom style="thin">
            <color auto="1"/>
          </bottom>
        </border>
      </dxf>
    </rfmt>
    <rfmt sheetId="1" sqref="A288" start="0" length="0">
      <dxf>
        <font>
          <b/>
          <color auto="1"/>
        </font>
        <alignment vertical="center" wrapText="1"/>
        <border outline="0">
          <left style="thin">
            <color auto="1"/>
          </left>
          <right style="thin">
            <color auto="1"/>
          </right>
          <top style="thin">
            <color auto="1"/>
          </top>
          <bottom style="thin">
            <color auto="1"/>
          </bottom>
        </border>
      </dxf>
    </rfmt>
    <rfmt sheetId="1" sqref="A289" start="0" length="0">
      <dxf>
        <font>
          <b/>
          <color auto="1"/>
        </font>
        <alignment vertical="center" wrapText="1"/>
        <border outline="0">
          <left style="thin">
            <color auto="1"/>
          </left>
          <right style="thin">
            <color auto="1"/>
          </right>
          <top style="thin">
            <color auto="1"/>
          </top>
          <bottom style="thin">
            <color auto="1"/>
          </bottom>
        </border>
      </dxf>
    </rfmt>
    <rfmt sheetId="1" sqref="A290" start="0" length="0">
      <dxf>
        <font>
          <color auto="1"/>
        </font>
        <alignment horizontal="center" vertical="center"/>
      </dxf>
    </rfmt>
    <rfmt sheetId="1" sqref="A291" start="0" length="0">
      <dxf>
        <font>
          <color auto="1"/>
        </font>
        <alignment horizontal="center" vertical="center"/>
      </dxf>
    </rfmt>
    <rfmt sheetId="1" sqref="A292" start="0" length="0">
      <dxf>
        <font>
          <color auto="1"/>
        </font>
        <alignment horizontal="center" vertical="center"/>
      </dxf>
    </rfmt>
    <rfmt sheetId="1" sqref="A293" start="0" length="0">
      <dxf>
        <font>
          <color auto="1"/>
        </font>
        <alignment horizontal="center" vertical="center"/>
      </dxf>
    </rfmt>
    <rfmt sheetId="1" sqref="A294" start="0" length="0">
      <dxf>
        <font>
          <color auto="1"/>
        </font>
        <alignment horizontal="center" vertical="center"/>
      </dxf>
    </rfmt>
    <rfmt sheetId="1" sqref="A295" start="0" length="0">
      <dxf>
        <font>
          <color auto="1"/>
        </font>
        <alignment horizontal="center" vertical="center"/>
      </dxf>
    </rfmt>
    <rfmt sheetId="1" sqref="A296" start="0" length="0">
      <dxf>
        <font>
          <color auto="1"/>
        </font>
        <alignment horizontal="center" vertical="center"/>
      </dxf>
    </rfmt>
    <rcc rId="0" sId="1" dxf="1">
      <nc r="A297" t="inlineStr">
        <is>
          <t>Angliski</t>
        </is>
      </nc>
      <ndxf>
        <font>
          <color auto="1"/>
        </font>
        <alignment horizontal="center" vertical="center"/>
      </ndxf>
    </rcc>
    <rfmt sheetId="1" sqref="A298" start="0" length="0">
      <dxf>
        <font>
          <color auto="1"/>
        </font>
        <alignment horizontal="center" vertical="center"/>
      </dxf>
    </rfmt>
    <rfmt sheetId="1" sqref="A299" start="0" length="0">
      <dxf>
        <font>
          <color auto="1"/>
        </font>
        <alignment horizontal="center" vertical="center"/>
      </dxf>
    </rfmt>
    <rfmt sheetId="1" sqref="A300" start="0" length="0">
      <dxf>
        <font>
          <color auto="1"/>
        </font>
        <alignment horizontal="center" vertical="center"/>
      </dxf>
    </rfmt>
    <rcc rId="0" sId="1" dxf="1">
      <nc r="A301" t="inlineStr">
        <is>
          <t>*Mainīsies 28.06; no 01.07.2023. pulkvedis Oskars Kudlis</t>
        </is>
      </nc>
      <ndxf>
        <font>
          <color auto="1"/>
        </font>
        <alignment horizontal="center" vertical="center"/>
      </ndxf>
    </rcc>
    <rfmt sheetId="1" sqref="A302" start="0" length="0">
      <dxf>
        <font>
          <color auto="1"/>
        </font>
        <alignment horizontal="center" vertical="center"/>
      </dxf>
    </rfmt>
    <rfmt sheetId="1" sqref="A303" start="0" length="0">
      <dxf>
        <font>
          <color auto="1"/>
        </font>
        <alignment horizontal="center" vertical="center"/>
      </dxf>
    </rfmt>
    <rfmt sheetId="1" sqref="A304" start="0" length="0">
      <dxf>
        <font>
          <color auto="1"/>
        </font>
        <alignment horizontal="center" vertical="center"/>
      </dxf>
    </rfmt>
    <rfmt sheetId="1" sqref="A305" start="0" length="0">
      <dxf>
        <font>
          <color auto="1"/>
        </font>
        <alignment horizontal="center" vertical="center"/>
      </dxf>
    </rfmt>
    <rfmt sheetId="1" sqref="A306" start="0" length="0">
      <dxf>
        <font>
          <color auto="1"/>
        </font>
        <alignment horizontal="center" vertical="center"/>
      </dxf>
    </rfmt>
    <rcc rId="0" sId="1" dxf="1">
      <nc r="A307" t="inlineStr">
        <is>
          <t>*Mainīsies 22.06; no 22.06.2023. pulkvežleitnante Antoņina Bļodone</t>
        </is>
      </nc>
      <ndxf>
        <font>
          <color auto="1"/>
        </font>
        <alignment horizontal="center" vertical="center"/>
      </ndxf>
    </rcc>
    <rfmt sheetId="1" sqref="A308" start="0" length="0">
      <dxf>
        <font>
          <color auto="1"/>
        </font>
        <alignment horizontal="center" vertical="center"/>
      </dxf>
    </rfmt>
    <rfmt sheetId="1" sqref="A309" start="0" length="0">
      <dxf>
        <font>
          <color auto="1"/>
        </font>
        <alignment horizontal="center" vertical="center"/>
      </dxf>
    </rfmt>
    <rfmt sheetId="1" sqref="A310" start="0" length="0">
      <dxf>
        <font>
          <color auto="1"/>
        </font>
        <alignment horizontal="center" vertical="center" wrapText="1"/>
        <border outline="0">
          <left style="thin">
            <color auto="1"/>
          </left>
          <right style="thin">
            <color auto="1"/>
          </right>
          <top style="thin">
            <color auto="1"/>
          </top>
          <bottom style="thin">
            <color auto="1"/>
          </bottom>
        </border>
      </dxf>
    </rfmt>
    <rfmt sheetId="1" sqref="A311" start="0" length="0">
      <dxf>
        <font>
          <color auto="1"/>
        </font>
        <alignment horizontal="center" vertical="center" wrapText="1"/>
        <border outline="0">
          <left style="thin">
            <color auto="1"/>
          </left>
          <right style="thin">
            <color auto="1"/>
          </right>
          <top style="thin">
            <color auto="1"/>
          </top>
          <bottom style="thin">
            <color auto="1"/>
          </bottom>
        </border>
      </dxf>
    </rfmt>
    <rfmt sheetId="1" sqref="A312" start="0" length="0">
      <dxf>
        <font>
          <color auto="1"/>
        </font>
        <alignment horizontal="center" vertical="center" wrapText="1"/>
        <border outline="0">
          <left style="thin">
            <color auto="1"/>
          </left>
          <right style="thin">
            <color auto="1"/>
          </right>
          <top style="thin">
            <color auto="1"/>
          </top>
          <bottom style="thin">
            <color auto="1"/>
          </bottom>
        </border>
      </dxf>
    </rfmt>
    <rfmt sheetId="1" sqref="A313" start="0" length="0">
      <dxf>
        <font>
          <color auto="1"/>
        </font>
        <alignment horizontal="center" vertical="center" wrapText="1"/>
        <border outline="0">
          <left style="thin">
            <color auto="1"/>
          </left>
          <right style="thin">
            <color auto="1"/>
          </right>
          <top style="thin">
            <color auto="1"/>
          </top>
          <bottom style="thin">
            <color auto="1"/>
          </bottom>
        </border>
      </dxf>
    </rfmt>
    <rfmt sheetId="1" sqref="A314" start="0" length="0">
      <dxf>
        <font>
          <color auto="1"/>
        </font>
        <alignment horizontal="center" vertical="center" wrapText="1"/>
        <border outline="0">
          <left style="thin">
            <color auto="1"/>
          </left>
          <right style="thin">
            <color auto="1"/>
          </right>
          <top style="thin">
            <color auto="1"/>
          </top>
          <bottom style="thin">
            <color auto="1"/>
          </bottom>
        </border>
      </dxf>
    </rfmt>
    <rfmt sheetId="1" sqref="A315" start="0" length="0">
      <dxf>
        <font>
          <color auto="1"/>
        </font>
        <alignment horizontal="center" vertical="center" wrapText="1"/>
        <border outline="0">
          <left style="thin">
            <color auto="1"/>
          </left>
          <right style="thin">
            <color auto="1"/>
          </right>
          <top style="thin">
            <color auto="1"/>
          </top>
          <bottom style="thin">
            <color auto="1"/>
          </bottom>
        </border>
      </dxf>
    </rfmt>
    <rfmt sheetId="1" sqref="A316" start="0" length="0">
      <dxf>
        <font>
          <color auto="1"/>
        </font>
        <alignment horizontal="center" vertical="center" wrapText="1"/>
        <border outline="0">
          <left style="thin">
            <color auto="1"/>
          </left>
          <right style="thin">
            <color auto="1"/>
          </right>
          <top style="thin">
            <color auto="1"/>
          </top>
          <bottom style="thin">
            <color auto="1"/>
          </bottom>
        </border>
      </dxf>
    </rfmt>
    <rfmt sheetId="1" sqref="A317" start="0" length="0">
      <dxf>
        <font>
          <color auto="1"/>
        </font>
        <alignment horizontal="center" vertical="center" wrapText="1"/>
        <border outline="0">
          <left style="thin">
            <color auto="1"/>
          </left>
          <right style="thin">
            <color auto="1"/>
          </right>
          <top style="thin">
            <color auto="1"/>
          </top>
          <bottom style="thin">
            <color auto="1"/>
          </bottom>
        </border>
      </dxf>
    </rfmt>
    <rfmt sheetId="1" sqref="A318" start="0" length="0">
      <dxf>
        <font>
          <color auto="1"/>
        </font>
        <alignment horizontal="center" vertical="center" wrapText="1"/>
        <border outline="0">
          <left style="thin">
            <color auto="1"/>
          </left>
          <right style="thin">
            <color auto="1"/>
          </right>
          <top style="thin">
            <color auto="1"/>
          </top>
          <bottom style="thin">
            <color auto="1"/>
          </bottom>
        </border>
      </dxf>
    </rfmt>
    <rfmt sheetId="1" sqref="A319"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0"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1"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2"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3"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4"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5"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6"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7"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8" start="0" length="0">
      <dxf>
        <font>
          <color auto="1"/>
        </font>
        <alignment horizontal="center" vertical="center" wrapText="1"/>
        <border outline="0">
          <left style="thin">
            <color auto="1"/>
          </left>
          <right style="thin">
            <color auto="1"/>
          </right>
          <top style="thin">
            <color auto="1"/>
          </top>
          <bottom style="thin">
            <color auto="1"/>
          </bottom>
        </border>
      </dxf>
    </rfmt>
    <rfmt sheetId="1" sqref="A329"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0"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1"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2"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3"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4"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5"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6"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7"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8"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39"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0"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1"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2"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3"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4"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5"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6"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7"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8"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49"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0"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1"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2"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3"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4"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5"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6"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7"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8"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59"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0"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1"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2"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3"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4"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5"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6"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7"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8"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69"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0"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1"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2"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3"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4"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5"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6"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7"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8"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79"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0"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1"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2"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3"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4"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5"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6"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7"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8"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89"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0"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1"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2"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3"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4"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5"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6"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7"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8"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399"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400"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401"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402"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403" start="0" length="0">
      <dxf>
        <font>
          <i/>
          <color rgb="FF000000"/>
        </font>
        <alignment horizontal="center" vertical="top" wrapText="1"/>
        <border outline="0">
          <left style="thin">
            <color auto="1"/>
          </left>
          <right style="thin">
            <color auto="1"/>
          </right>
          <top style="thin">
            <color auto="1"/>
          </top>
          <bottom style="thin">
            <color auto="1"/>
          </bottom>
        </border>
      </dxf>
    </rfmt>
    <rfmt sheetId="1" sqref="A404" start="0" length="0">
      <dxf>
        <font>
          <i/>
          <color rgb="FFFF0000"/>
        </font>
        <alignment horizontal="center" vertical="top" wrapText="1"/>
        <border outline="0">
          <left style="thin">
            <color auto="1"/>
          </left>
          <right style="thin">
            <color auto="1"/>
          </right>
          <top style="thin">
            <color auto="1"/>
          </top>
          <bottom style="thin">
            <color auto="1"/>
          </bottom>
        </border>
      </dxf>
    </rfmt>
    <rfmt sheetId="1" sqref="A40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0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0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0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0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1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2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3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4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5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6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6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6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6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6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465" start="0" length="0">
      <dxf>
        <border outline="0">
          <left style="thin">
            <color auto="1"/>
          </left>
          <right style="thin">
            <color auto="1"/>
          </right>
          <top style="thin">
            <color auto="1"/>
          </top>
          <bottom style="thin">
            <color auto="1"/>
          </bottom>
        </border>
      </dxf>
    </rfmt>
    <rfmt sheetId="1" sqref="A466" start="0" length="0">
      <dxf>
        <border outline="0">
          <left style="thin">
            <color auto="1"/>
          </left>
          <right style="thin">
            <color auto="1"/>
          </right>
          <top style="thin">
            <color auto="1"/>
          </top>
          <bottom style="thin">
            <color auto="1"/>
          </bottom>
        </border>
      </dxf>
    </rfmt>
    <rfmt sheetId="1" sqref="A467" start="0" length="0">
      <dxf>
        <border outline="0">
          <left style="thin">
            <color auto="1"/>
          </left>
          <right style="thin">
            <color auto="1"/>
          </right>
          <top style="thin">
            <color auto="1"/>
          </top>
          <bottom style="thin">
            <color auto="1"/>
          </bottom>
        </border>
      </dxf>
    </rfmt>
    <rfmt sheetId="1" sqref="A468" start="0" length="0">
      <dxf>
        <border outline="0">
          <left style="thin">
            <color auto="1"/>
          </left>
          <right style="thin">
            <color auto="1"/>
          </right>
          <top style="thin">
            <color auto="1"/>
          </top>
          <bottom style="thin">
            <color auto="1"/>
          </bottom>
        </border>
      </dxf>
    </rfmt>
    <rfmt sheetId="1" sqref="A469" start="0" length="0">
      <dxf>
        <border outline="0">
          <left style="thin">
            <color auto="1"/>
          </left>
          <right style="thin">
            <color auto="1"/>
          </right>
          <top style="thin">
            <color auto="1"/>
          </top>
          <bottom style="thin">
            <color auto="1"/>
          </bottom>
        </border>
      </dxf>
    </rfmt>
    <rfmt sheetId="1" sqref="A470" start="0" length="0">
      <dxf>
        <border outline="0">
          <left style="thin">
            <color auto="1"/>
          </left>
          <right style="thin">
            <color auto="1"/>
          </right>
          <top style="thin">
            <color auto="1"/>
          </top>
          <bottom style="thin">
            <color auto="1"/>
          </bottom>
        </border>
      </dxf>
    </rfmt>
    <rfmt sheetId="1" sqref="A471" start="0" length="0">
      <dxf>
        <border outline="0">
          <left style="thin">
            <color auto="1"/>
          </left>
          <right style="thin">
            <color auto="1"/>
          </right>
          <top style="thin">
            <color auto="1"/>
          </top>
          <bottom style="thin">
            <color auto="1"/>
          </bottom>
        </border>
      </dxf>
    </rfmt>
    <rfmt sheetId="1" sqref="A472" start="0" length="0">
      <dxf>
        <border outline="0">
          <left style="thin">
            <color auto="1"/>
          </left>
          <right style="thin">
            <color auto="1"/>
          </right>
          <top style="thin">
            <color auto="1"/>
          </top>
          <bottom style="thin">
            <color auto="1"/>
          </bottom>
        </border>
      </dxf>
    </rfmt>
    <rfmt sheetId="1" sqref="A473" start="0" length="0">
      <dxf>
        <border outline="0">
          <left style="thin">
            <color auto="1"/>
          </left>
          <right style="thin">
            <color auto="1"/>
          </right>
          <top style="thin">
            <color auto="1"/>
          </top>
          <bottom style="thin">
            <color auto="1"/>
          </bottom>
        </border>
      </dxf>
    </rfmt>
    <rfmt sheetId="1" sqref="A474" start="0" length="0">
      <dxf>
        <border outline="0">
          <left style="thin">
            <color auto="1"/>
          </left>
          <right style="thin">
            <color auto="1"/>
          </right>
          <top style="thin">
            <color auto="1"/>
          </top>
          <bottom style="thin">
            <color auto="1"/>
          </bottom>
        </border>
      </dxf>
    </rfmt>
    <rfmt sheetId="1" sqref="A475" start="0" length="0">
      <dxf>
        <border outline="0">
          <left style="thin">
            <color auto="1"/>
          </left>
          <right style="thin">
            <color auto="1"/>
          </right>
          <top style="thin">
            <color auto="1"/>
          </top>
          <bottom style="thin">
            <color auto="1"/>
          </bottom>
        </border>
      </dxf>
    </rfmt>
    <rfmt sheetId="1" sqref="A476" start="0" length="0">
      <dxf>
        <border outline="0">
          <left style="thin">
            <color auto="1"/>
          </left>
          <right style="thin">
            <color auto="1"/>
          </right>
          <top style="thin">
            <color auto="1"/>
          </top>
          <bottom style="thin">
            <color auto="1"/>
          </bottom>
        </border>
      </dxf>
    </rfmt>
    <rfmt sheetId="1" sqref="A477" start="0" length="0">
      <dxf>
        <border outline="0">
          <left style="thin">
            <color auto="1"/>
          </left>
          <right style="thin">
            <color auto="1"/>
          </right>
          <top style="thin">
            <color auto="1"/>
          </top>
          <bottom style="thin">
            <color auto="1"/>
          </bottom>
        </border>
      </dxf>
    </rfmt>
    <rfmt sheetId="1" sqref="A478" start="0" length="0">
      <dxf>
        <border outline="0">
          <left style="thin">
            <color auto="1"/>
          </left>
          <right style="thin">
            <color auto="1"/>
          </right>
          <top style="thin">
            <color auto="1"/>
          </top>
          <bottom style="thin">
            <color auto="1"/>
          </bottom>
        </border>
      </dxf>
    </rfmt>
    <rfmt sheetId="1" sqref="A479" start="0" length="0">
      <dxf>
        <border outline="0">
          <left style="thin">
            <color auto="1"/>
          </left>
          <right style="thin">
            <color auto="1"/>
          </right>
          <top style="thin">
            <color auto="1"/>
          </top>
          <bottom style="thin">
            <color auto="1"/>
          </bottom>
        </border>
      </dxf>
    </rfmt>
    <rfmt sheetId="1" sqref="A480" start="0" length="0">
      <dxf>
        <border outline="0">
          <left style="thin">
            <color auto="1"/>
          </left>
          <right style="thin">
            <color auto="1"/>
          </right>
          <top style="thin">
            <color auto="1"/>
          </top>
          <bottom style="thin">
            <color auto="1"/>
          </bottom>
        </border>
      </dxf>
    </rfmt>
    <rfmt sheetId="1" sqref="A481" start="0" length="0">
      <dxf>
        <border outline="0">
          <left style="thin">
            <color auto="1"/>
          </left>
          <right style="thin">
            <color auto="1"/>
          </right>
          <top style="thin">
            <color auto="1"/>
          </top>
          <bottom style="thin">
            <color auto="1"/>
          </bottom>
        </border>
      </dxf>
    </rfmt>
    <rfmt sheetId="1" sqref="A482" start="0" length="0">
      <dxf>
        <border outline="0">
          <left style="thin">
            <color auto="1"/>
          </left>
          <right style="thin">
            <color auto="1"/>
          </right>
          <top style="thin">
            <color auto="1"/>
          </top>
          <bottom style="thin">
            <color auto="1"/>
          </bottom>
        </border>
      </dxf>
    </rfmt>
    <rfmt sheetId="1" sqref="A483" start="0" length="0">
      <dxf>
        <border outline="0">
          <left style="thin">
            <color auto="1"/>
          </left>
          <right style="thin">
            <color auto="1"/>
          </right>
          <top style="thin">
            <color auto="1"/>
          </top>
          <bottom style="thin">
            <color auto="1"/>
          </bottom>
        </border>
      </dxf>
    </rfmt>
    <rfmt sheetId="1" sqref="A484" start="0" length="0">
      <dxf>
        <border outline="0">
          <left style="thin">
            <color auto="1"/>
          </left>
          <right style="thin">
            <color auto="1"/>
          </right>
          <top style="thin">
            <color auto="1"/>
          </top>
          <bottom style="thin">
            <color auto="1"/>
          </bottom>
        </border>
      </dxf>
    </rfmt>
    <rfmt sheetId="1" sqref="A485" start="0" length="0">
      <dxf>
        <border outline="0">
          <left style="thin">
            <color auto="1"/>
          </left>
          <right style="thin">
            <color auto="1"/>
          </right>
          <top style="thin">
            <color auto="1"/>
          </top>
          <bottom style="thin">
            <color auto="1"/>
          </bottom>
        </border>
      </dxf>
    </rfmt>
    <rfmt sheetId="1" sqref="A486" start="0" length="0">
      <dxf>
        <border outline="0">
          <left style="thin">
            <color auto="1"/>
          </left>
          <right style="thin">
            <color auto="1"/>
          </right>
          <top style="thin">
            <color auto="1"/>
          </top>
          <bottom style="thin">
            <color auto="1"/>
          </bottom>
        </border>
      </dxf>
    </rfmt>
    <rfmt sheetId="1" sqref="A487" start="0" length="0">
      <dxf>
        <border outline="0">
          <left style="thin">
            <color auto="1"/>
          </left>
          <right style="thin">
            <color auto="1"/>
          </right>
          <top style="thin">
            <color auto="1"/>
          </top>
          <bottom style="thin">
            <color auto="1"/>
          </bottom>
        </border>
      </dxf>
    </rfmt>
    <rfmt sheetId="1" sqref="A488" start="0" length="0">
      <dxf>
        <border outline="0">
          <left style="thin">
            <color auto="1"/>
          </left>
          <right style="thin">
            <color auto="1"/>
          </right>
          <top style="thin">
            <color auto="1"/>
          </top>
          <bottom style="thin">
            <color auto="1"/>
          </bottom>
        </border>
      </dxf>
    </rfmt>
    <rfmt sheetId="1" sqref="A489" start="0" length="0">
      <dxf>
        <border outline="0">
          <left style="thin">
            <color auto="1"/>
          </left>
          <right style="thin">
            <color auto="1"/>
          </right>
          <top style="thin">
            <color auto="1"/>
          </top>
          <bottom style="thin">
            <color auto="1"/>
          </bottom>
        </border>
      </dxf>
    </rfmt>
    <rfmt sheetId="1" sqref="A490" start="0" length="0">
      <dxf>
        <border outline="0">
          <left style="thin">
            <color auto="1"/>
          </left>
          <right style="thin">
            <color auto="1"/>
          </right>
          <top style="thin">
            <color auto="1"/>
          </top>
          <bottom style="thin">
            <color auto="1"/>
          </bottom>
        </border>
      </dxf>
    </rfmt>
    <rfmt sheetId="1" sqref="A491" start="0" length="0">
      <dxf>
        <border outline="0">
          <left style="thin">
            <color auto="1"/>
          </left>
          <right style="thin">
            <color auto="1"/>
          </right>
          <top style="thin">
            <color auto="1"/>
          </top>
          <bottom style="thin">
            <color auto="1"/>
          </bottom>
        </border>
      </dxf>
    </rfmt>
    <rfmt sheetId="1" sqref="A492" start="0" length="0">
      <dxf>
        <border outline="0">
          <left style="thin">
            <color auto="1"/>
          </left>
          <right style="thin">
            <color auto="1"/>
          </right>
          <top style="thin">
            <color auto="1"/>
          </top>
          <bottom style="thin">
            <color auto="1"/>
          </bottom>
        </border>
      </dxf>
    </rfmt>
    <rfmt sheetId="1" sqref="A493" start="0" length="0">
      <dxf>
        <border outline="0">
          <left style="thin">
            <color auto="1"/>
          </left>
          <right style="thin">
            <color auto="1"/>
          </right>
          <top style="thin">
            <color auto="1"/>
          </top>
          <bottom style="thin">
            <color auto="1"/>
          </bottom>
        </border>
      </dxf>
    </rfmt>
    <rfmt sheetId="1" sqref="A494" start="0" length="0">
      <dxf>
        <border outline="0">
          <left style="thin">
            <color auto="1"/>
          </left>
          <right style="thin">
            <color auto="1"/>
          </right>
          <top style="thin">
            <color auto="1"/>
          </top>
          <bottom style="thin">
            <color auto="1"/>
          </bottom>
        </border>
      </dxf>
    </rfmt>
    <rfmt sheetId="1" sqref="A495" start="0" length="0">
      <dxf>
        <border outline="0">
          <left style="thin">
            <color auto="1"/>
          </left>
          <right style="thin">
            <color auto="1"/>
          </right>
          <top style="thin">
            <color auto="1"/>
          </top>
          <bottom style="thin">
            <color auto="1"/>
          </bottom>
        </border>
      </dxf>
    </rfmt>
    <rfmt sheetId="1" sqref="A496" start="0" length="0">
      <dxf>
        <border outline="0">
          <left style="thin">
            <color auto="1"/>
          </left>
          <right style="thin">
            <color auto="1"/>
          </right>
          <top style="thin">
            <color auto="1"/>
          </top>
          <bottom style="thin">
            <color auto="1"/>
          </bottom>
        </border>
      </dxf>
    </rfmt>
    <rfmt sheetId="1" sqref="A497" start="0" length="0">
      <dxf>
        <border outline="0">
          <left style="thin">
            <color auto="1"/>
          </left>
          <right style="thin">
            <color auto="1"/>
          </right>
          <top style="thin">
            <color auto="1"/>
          </top>
          <bottom style="thin">
            <color auto="1"/>
          </bottom>
        </border>
      </dxf>
    </rfmt>
    <rfmt sheetId="1" sqref="A498" start="0" length="0">
      <dxf>
        <border outline="0">
          <left style="thin">
            <color auto="1"/>
          </left>
          <right style="thin">
            <color auto="1"/>
          </right>
          <top style="thin">
            <color auto="1"/>
          </top>
          <bottom style="thin">
            <color auto="1"/>
          </bottom>
        </border>
      </dxf>
    </rfmt>
    <rfmt sheetId="1" sqref="A499" start="0" length="0">
      <dxf>
        <border outline="0">
          <left style="thin">
            <color auto="1"/>
          </left>
          <right style="thin">
            <color auto="1"/>
          </right>
          <top style="thin">
            <color auto="1"/>
          </top>
          <bottom style="thin">
            <color auto="1"/>
          </bottom>
        </border>
      </dxf>
    </rfmt>
    <rfmt sheetId="1" sqref="A500" start="0" length="0">
      <dxf>
        <border outline="0">
          <left style="thin">
            <color auto="1"/>
          </left>
          <right style="thin">
            <color auto="1"/>
          </right>
          <top style="thin">
            <color auto="1"/>
          </top>
          <bottom style="thin">
            <color auto="1"/>
          </bottom>
        </border>
      </dxf>
    </rfmt>
    <rfmt sheetId="1" sqref="A501" start="0" length="0">
      <dxf>
        <border outline="0">
          <left style="thin">
            <color auto="1"/>
          </left>
          <right style="thin">
            <color auto="1"/>
          </right>
          <top style="thin">
            <color auto="1"/>
          </top>
          <bottom style="thin">
            <color auto="1"/>
          </bottom>
        </border>
      </dxf>
    </rfmt>
    <rfmt sheetId="1" sqref="A502" start="0" length="0">
      <dxf>
        <border outline="0">
          <left style="thin">
            <color auto="1"/>
          </left>
          <right style="thin">
            <color auto="1"/>
          </right>
          <top style="thin">
            <color auto="1"/>
          </top>
          <bottom style="thin">
            <color auto="1"/>
          </bottom>
        </border>
      </dxf>
    </rfmt>
    <rfmt sheetId="1" sqref="A503" start="0" length="0">
      <dxf>
        <border outline="0">
          <left style="thin">
            <color auto="1"/>
          </left>
          <right style="thin">
            <color auto="1"/>
          </right>
          <top style="thin">
            <color auto="1"/>
          </top>
          <bottom style="thin">
            <color auto="1"/>
          </bottom>
        </border>
      </dxf>
    </rfmt>
    <rfmt sheetId="1" sqref="A504" start="0" length="0">
      <dxf>
        <border outline="0">
          <left style="thin">
            <color auto="1"/>
          </left>
          <right style="thin">
            <color auto="1"/>
          </right>
          <top style="thin">
            <color auto="1"/>
          </top>
          <bottom style="thin">
            <color auto="1"/>
          </bottom>
        </border>
      </dxf>
    </rfmt>
    <rfmt sheetId="1" sqref="A505" start="0" length="0">
      <dxf>
        <border outline="0">
          <left style="thin">
            <color auto="1"/>
          </left>
          <right style="thin">
            <color auto="1"/>
          </right>
          <top style="thin">
            <color auto="1"/>
          </top>
          <bottom style="thin">
            <color auto="1"/>
          </bottom>
        </border>
      </dxf>
    </rfmt>
    <rfmt sheetId="1" sqref="A506" start="0" length="0">
      <dxf>
        <border outline="0">
          <left style="thin">
            <color auto="1"/>
          </left>
          <right style="thin">
            <color auto="1"/>
          </right>
          <top style="thin">
            <color auto="1"/>
          </top>
          <bottom style="thin">
            <color auto="1"/>
          </bottom>
        </border>
      </dxf>
    </rfmt>
    <rfmt sheetId="1" sqref="A507" start="0" length="0">
      <dxf>
        <border outline="0">
          <left style="thin">
            <color auto="1"/>
          </left>
          <right style="thin">
            <color auto="1"/>
          </right>
          <top style="thin">
            <color auto="1"/>
          </top>
          <bottom style="thin">
            <color auto="1"/>
          </bottom>
        </border>
      </dxf>
    </rfmt>
    <rfmt sheetId="1" sqref="A508" start="0" length="0">
      <dxf>
        <border outline="0">
          <left style="thin">
            <color auto="1"/>
          </left>
          <right style="thin">
            <color auto="1"/>
          </right>
          <top style="thin">
            <color auto="1"/>
          </top>
          <bottom style="thin">
            <color auto="1"/>
          </bottom>
        </border>
      </dxf>
    </rfmt>
    <rfmt sheetId="1" sqref="A509" start="0" length="0">
      <dxf>
        <border outline="0">
          <left style="thin">
            <color auto="1"/>
          </left>
          <right style="thin">
            <color auto="1"/>
          </right>
          <top style="thin">
            <color auto="1"/>
          </top>
          <bottom style="thin">
            <color auto="1"/>
          </bottom>
        </border>
      </dxf>
    </rfmt>
    <rfmt sheetId="1" sqref="A510" start="0" length="0">
      <dxf>
        <border outline="0">
          <left style="thin">
            <color auto="1"/>
          </left>
          <right style="thin">
            <color auto="1"/>
          </right>
          <top style="thin">
            <color auto="1"/>
          </top>
          <bottom style="thin">
            <color auto="1"/>
          </bottom>
        </border>
      </dxf>
    </rfmt>
    <rfmt sheetId="1" sqref="A511" start="0" length="0">
      <dxf>
        <border outline="0">
          <left style="thin">
            <color auto="1"/>
          </left>
          <right style="thin">
            <color auto="1"/>
          </right>
          <top style="thin">
            <color auto="1"/>
          </top>
          <bottom style="thin">
            <color auto="1"/>
          </bottom>
        </border>
      </dxf>
    </rfmt>
    <rfmt sheetId="1" sqref="A512" start="0" length="0">
      <dxf>
        <border outline="0">
          <left style="thin">
            <color auto="1"/>
          </left>
          <right style="thin">
            <color auto="1"/>
          </right>
          <top style="thin">
            <color auto="1"/>
          </top>
          <bottom style="thin">
            <color auto="1"/>
          </bottom>
        </border>
      </dxf>
    </rfmt>
    <rfmt sheetId="1" sqref="A513" start="0" length="0">
      <dxf>
        <border outline="0">
          <left style="thin">
            <color auto="1"/>
          </left>
          <right style="thin">
            <color auto="1"/>
          </right>
          <top style="thin">
            <color auto="1"/>
          </top>
          <bottom style="thin">
            <color auto="1"/>
          </bottom>
        </border>
      </dxf>
    </rfmt>
    <rfmt sheetId="1" sqref="A514" start="0" length="0">
      <dxf>
        <border outline="0">
          <left style="thin">
            <color auto="1"/>
          </left>
          <right style="thin">
            <color auto="1"/>
          </right>
          <top style="thin">
            <color auto="1"/>
          </top>
          <bottom style="thin">
            <color auto="1"/>
          </bottom>
        </border>
      </dxf>
    </rfmt>
    <rfmt sheetId="1" sqref="A515" start="0" length="0">
      <dxf>
        <border outline="0">
          <left style="thin">
            <color auto="1"/>
          </left>
          <right style="thin">
            <color auto="1"/>
          </right>
          <top style="thin">
            <color auto="1"/>
          </top>
          <bottom style="thin">
            <color auto="1"/>
          </bottom>
        </border>
      </dxf>
    </rfmt>
    <rfmt sheetId="1" sqref="A516" start="0" length="0">
      <dxf>
        <border outline="0">
          <left style="thin">
            <color auto="1"/>
          </left>
          <right style="thin">
            <color auto="1"/>
          </right>
          <top style="thin">
            <color auto="1"/>
          </top>
          <bottom style="thin">
            <color auto="1"/>
          </bottom>
        </border>
      </dxf>
    </rfmt>
    <rfmt sheetId="1" sqref="A517" start="0" length="0">
      <dxf>
        <border outline="0">
          <left style="thin">
            <color auto="1"/>
          </left>
          <right style="thin">
            <color auto="1"/>
          </right>
          <top style="thin">
            <color auto="1"/>
          </top>
          <bottom style="thin">
            <color auto="1"/>
          </bottom>
        </border>
      </dxf>
    </rfmt>
    <rfmt sheetId="1" sqref="A518" start="0" length="0">
      <dxf>
        <border outline="0">
          <left style="thin">
            <color auto="1"/>
          </left>
          <right style="thin">
            <color auto="1"/>
          </right>
          <top style="thin">
            <color auto="1"/>
          </top>
          <bottom style="thin">
            <color auto="1"/>
          </bottom>
        </border>
      </dxf>
    </rfmt>
    <rfmt sheetId="1" sqref="A519" start="0" length="0">
      <dxf>
        <border outline="0">
          <left style="thin">
            <color auto="1"/>
          </left>
          <right style="thin">
            <color auto="1"/>
          </right>
          <top style="thin">
            <color auto="1"/>
          </top>
          <bottom style="thin">
            <color auto="1"/>
          </bottom>
        </border>
      </dxf>
    </rfmt>
    <rfmt sheetId="1" sqref="A520" start="0" length="0">
      <dxf>
        <border outline="0">
          <left style="thin">
            <color auto="1"/>
          </left>
          <right style="thin">
            <color auto="1"/>
          </right>
          <top style="thin">
            <color auto="1"/>
          </top>
          <bottom style="thin">
            <color auto="1"/>
          </bottom>
        </border>
      </dxf>
    </rfmt>
    <rfmt sheetId="1" sqref="A521" start="0" length="0">
      <dxf>
        <border outline="0">
          <left style="thin">
            <color auto="1"/>
          </left>
          <right style="thin">
            <color auto="1"/>
          </right>
          <top style="thin">
            <color auto="1"/>
          </top>
          <bottom style="thin">
            <color auto="1"/>
          </bottom>
        </border>
      </dxf>
    </rfmt>
    <rfmt sheetId="1" sqref="A522" start="0" length="0">
      <dxf>
        <border outline="0">
          <left style="thin">
            <color auto="1"/>
          </left>
          <right style="thin">
            <color auto="1"/>
          </right>
          <top style="thin">
            <color auto="1"/>
          </top>
          <bottom style="thin">
            <color auto="1"/>
          </bottom>
        </border>
      </dxf>
    </rfmt>
    <rfmt sheetId="1" sqref="A523" start="0" length="0">
      <dxf>
        <border outline="0">
          <left style="thin">
            <color auto="1"/>
          </left>
          <right style="thin">
            <color auto="1"/>
          </right>
          <top style="thin">
            <color auto="1"/>
          </top>
          <bottom style="thin">
            <color auto="1"/>
          </bottom>
        </border>
      </dxf>
    </rfmt>
    <rfmt sheetId="1" sqref="A524" start="0" length="0">
      <dxf>
        <border outline="0">
          <left style="thin">
            <color auto="1"/>
          </left>
          <right style="thin">
            <color auto="1"/>
          </right>
          <top style="thin">
            <color auto="1"/>
          </top>
          <bottom style="thin">
            <color auto="1"/>
          </bottom>
        </border>
      </dxf>
    </rfmt>
    <rfmt sheetId="1" sqref="A525" start="0" length="0">
      <dxf>
        <border outline="0">
          <left style="thin">
            <color auto="1"/>
          </left>
          <right style="thin">
            <color auto="1"/>
          </right>
          <top style="thin">
            <color auto="1"/>
          </top>
          <bottom style="thin">
            <color auto="1"/>
          </bottom>
        </border>
      </dxf>
    </rfmt>
    <rfmt sheetId="1" sqref="A526" start="0" length="0">
      <dxf>
        <border outline="0">
          <left style="thin">
            <color auto="1"/>
          </left>
          <right style="thin">
            <color auto="1"/>
          </right>
          <top style="thin">
            <color auto="1"/>
          </top>
          <bottom style="thin">
            <color auto="1"/>
          </bottom>
        </border>
      </dxf>
    </rfmt>
    <rfmt sheetId="1" sqref="A527" start="0" length="0">
      <dxf>
        <border outline="0">
          <left style="thin">
            <color auto="1"/>
          </left>
          <right style="thin">
            <color auto="1"/>
          </right>
          <top style="thin">
            <color auto="1"/>
          </top>
          <bottom style="thin">
            <color auto="1"/>
          </bottom>
        </border>
      </dxf>
    </rfmt>
    <rfmt sheetId="1" sqref="A528" start="0" length="0">
      <dxf>
        <border outline="0">
          <left style="thin">
            <color auto="1"/>
          </left>
          <right style="thin">
            <color auto="1"/>
          </right>
          <top style="thin">
            <color auto="1"/>
          </top>
          <bottom style="thin">
            <color auto="1"/>
          </bottom>
        </border>
      </dxf>
    </rfmt>
    <rfmt sheetId="1" sqref="A529" start="0" length="0">
      <dxf>
        <border outline="0">
          <left style="thin">
            <color auto="1"/>
          </left>
          <right style="thin">
            <color auto="1"/>
          </right>
          <top style="thin">
            <color auto="1"/>
          </top>
          <bottom style="thin">
            <color auto="1"/>
          </bottom>
        </border>
      </dxf>
    </rfmt>
    <rfmt sheetId="1" sqref="A530" start="0" length="0">
      <dxf>
        <border outline="0">
          <left style="thin">
            <color auto="1"/>
          </left>
          <right style="thin">
            <color auto="1"/>
          </right>
          <top style="thin">
            <color auto="1"/>
          </top>
          <bottom style="thin">
            <color auto="1"/>
          </bottom>
        </border>
      </dxf>
    </rfmt>
    <rfmt sheetId="1" sqref="A531" start="0" length="0">
      <dxf>
        <border outline="0">
          <left style="thin">
            <color auto="1"/>
          </left>
          <right style="thin">
            <color auto="1"/>
          </right>
          <top style="thin">
            <color auto="1"/>
          </top>
          <bottom style="thin">
            <color auto="1"/>
          </bottom>
        </border>
      </dxf>
    </rfmt>
    <rfmt sheetId="1" sqref="A532" start="0" length="0">
      <dxf>
        <border outline="0">
          <left style="thin">
            <color auto="1"/>
          </left>
          <right style="thin">
            <color auto="1"/>
          </right>
          <top style="thin">
            <color auto="1"/>
          </top>
          <bottom style="thin">
            <color auto="1"/>
          </bottom>
        </border>
      </dxf>
    </rfmt>
    <rfmt sheetId="1" sqref="A533" start="0" length="0">
      <dxf>
        <border outline="0">
          <left style="thin">
            <color auto="1"/>
          </left>
          <right style="thin">
            <color auto="1"/>
          </right>
          <top style="thin">
            <color auto="1"/>
          </top>
          <bottom style="thin">
            <color auto="1"/>
          </bottom>
        </border>
      </dxf>
    </rfmt>
    <rfmt sheetId="1" sqref="A534" start="0" length="0">
      <dxf>
        <border outline="0">
          <left style="thin">
            <color auto="1"/>
          </left>
          <right style="thin">
            <color auto="1"/>
          </right>
          <top style="thin">
            <color auto="1"/>
          </top>
          <bottom style="thin">
            <color auto="1"/>
          </bottom>
        </border>
      </dxf>
    </rfmt>
    <rfmt sheetId="1" sqref="A535" start="0" length="0">
      <dxf>
        <border outline="0">
          <left style="thin">
            <color auto="1"/>
          </left>
          <right style="thin">
            <color auto="1"/>
          </right>
          <top style="thin">
            <color auto="1"/>
          </top>
          <bottom style="thin">
            <color auto="1"/>
          </bottom>
        </border>
      </dxf>
    </rfmt>
    <rfmt sheetId="1" sqref="A536" start="0" length="0">
      <dxf>
        <border outline="0">
          <left style="thin">
            <color auto="1"/>
          </left>
          <right style="thin">
            <color auto="1"/>
          </right>
          <top style="thin">
            <color auto="1"/>
          </top>
          <bottom style="thin">
            <color auto="1"/>
          </bottom>
        </border>
      </dxf>
    </rfmt>
    <rfmt sheetId="1" sqref="A537" start="0" length="0">
      <dxf>
        <border outline="0">
          <left style="thin">
            <color auto="1"/>
          </left>
          <right style="thin">
            <color auto="1"/>
          </right>
          <top style="thin">
            <color auto="1"/>
          </top>
          <bottom style="thin">
            <color auto="1"/>
          </bottom>
        </border>
      </dxf>
    </rfmt>
    <rfmt sheetId="1" sqref="A538" start="0" length="0">
      <dxf>
        <border outline="0">
          <left style="thin">
            <color auto="1"/>
          </left>
          <right style="thin">
            <color auto="1"/>
          </right>
          <top style="thin">
            <color auto="1"/>
          </top>
          <bottom style="thin">
            <color auto="1"/>
          </bottom>
        </border>
      </dxf>
    </rfmt>
    <rfmt sheetId="1" sqref="A539" start="0" length="0">
      <dxf>
        <border outline="0">
          <left style="thin">
            <color auto="1"/>
          </left>
          <right style="thin">
            <color auto="1"/>
          </right>
          <top style="thin">
            <color auto="1"/>
          </top>
          <bottom style="thin">
            <color auto="1"/>
          </bottom>
        </border>
      </dxf>
    </rfmt>
    <rfmt sheetId="1" sqref="A540" start="0" length="0">
      <dxf>
        <border outline="0">
          <left style="thin">
            <color auto="1"/>
          </left>
          <right style="thin">
            <color auto="1"/>
          </right>
          <top style="thin">
            <color auto="1"/>
          </top>
          <bottom style="thin">
            <color auto="1"/>
          </bottom>
        </border>
      </dxf>
    </rfmt>
    <rfmt sheetId="1" sqref="A541" start="0" length="0">
      <dxf>
        <border outline="0">
          <left style="thin">
            <color auto="1"/>
          </left>
          <right style="thin">
            <color auto="1"/>
          </right>
          <top style="thin">
            <color auto="1"/>
          </top>
          <bottom style="thin">
            <color auto="1"/>
          </bottom>
        </border>
      </dxf>
    </rfmt>
    <rfmt sheetId="1" sqref="A542" start="0" length="0">
      <dxf>
        <border outline="0">
          <left style="thin">
            <color auto="1"/>
          </left>
          <right style="thin">
            <color auto="1"/>
          </right>
          <top style="thin">
            <color auto="1"/>
          </top>
          <bottom style="thin">
            <color auto="1"/>
          </bottom>
        </border>
      </dxf>
    </rfmt>
    <rfmt sheetId="1" sqref="A543" start="0" length="0">
      <dxf>
        <border outline="0">
          <left style="thin">
            <color auto="1"/>
          </left>
          <right style="thin">
            <color auto="1"/>
          </right>
          <top style="thin">
            <color auto="1"/>
          </top>
          <bottom style="thin">
            <color auto="1"/>
          </bottom>
        </border>
      </dxf>
    </rfmt>
    <rfmt sheetId="1" sqref="A544" start="0" length="0">
      <dxf>
        <border outline="0">
          <left style="thin">
            <color auto="1"/>
          </left>
          <right style="thin">
            <color auto="1"/>
          </right>
          <top style="thin">
            <color auto="1"/>
          </top>
          <bottom style="thin">
            <color auto="1"/>
          </bottom>
        </border>
      </dxf>
    </rfmt>
    <rfmt sheetId="1" sqref="A545" start="0" length="0">
      <dxf>
        <border outline="0">
          <left style="thin">
            <color auto="1"/>
          </left>
          <right style="thin">
            <color auto="1"/>
          </right>
          <top style="thin">
            <color auto="1"/>
          </top>
          <bottom style="thin">
            <color auto="1"/>
          </bottom>
        </border>
      </dxf>
    </rfmt>
    <rfmt sheetId="1" sqref="A546" start="0" length="0">
      <dxf>
        <border outline="0">
          <left style="thin">
            <color auto="1"/>
          </left>
          <right style="thin">
            <color auto="1"/>
          </right>
          <top style="thin">
            <color auto="1"/>
          </top>
          <bottom style="thin">
            <color auto="1"/>
          </bottom>
        </border>
      </dxf>
    </rfmt>
    <rfmt sheetId="1" sqref="A547" start="0" length="0">
      <dxf>
        <border outline="0">
          <left style="thin">
            <color auto="1"/>
          </left>
          <right style="thin">
            <color auto="1"/>
          </right>
          <top style="thin">
            <color auto="1"/>
          </top>
          <bottom style="thin">
            <color auto="1"/>
          </bottom>
        </border>
      </dxf>
    </rfmt>
    <rfmt sheetId="1" sqref="A548" start="0" length="0">
      <dxf>
        <border outline="0">
          <left style="thin">
            <color auto="1"/>
          </left>
          <right style="thin">
            <color auto="1"/>
          </right>
          <top style="thin">
            <color auto="1"/>
          </top>
          <bottom style="thin">
            <color auto="1"/>
          </bottom>
        </border>
      </dxf>
    </rfmt>
    <rfmt sheetId="1" sqref="A549" start="0" length="0">
      <dxf>
        <border outline="0">
          <left style="thin">
            <color auto="1"/>
          </left>
          <right style="thin">
            <color auto="1"/>
          </right>
          <top style="thin">
            <color auto="1"/>
          </top>
          <bottom style="thin">
            <color auto="1"/>
          </bottom>
        </border>
      </dxf>
    </rfmt>
    <rfmt sheetId="1" sqref="A550" start="0" length="0">
      <dxf>
        <border outline="0">
          <left style="thin">
            <color auto="1"/>
          </left>
          <right style="thin">
            <color auto="1"/>
          </right>
          <top style="thin">
            <color auto="1"/>
          </top>
          <bottom style="thin">
            <color auto="1"/>
          </bottom>
        </border>
      </dxf>
    </rfmt>
    <rfmt sheetId="1" sqref="A551" start="0" length="0">
      <dxf>
        <border outline="0">
          <left style="thin">
            <color auto="1"/>
          </left>
          <right style="thin">
            <color auto="1"/>
          </right>
          <top style="thin">
            <color auto="1"/>
          </top>
          <bottom style="thin">
            <color auto="1"/>
          </bottom>
        </border>
      </dxf>
    </rfmt>
    <rfmt sheetId="1" sqref="A552" start="0" length="0">
      <dxf>
        <border outline="0">
          <left style="thin">
            <color auto="1"/>
          </left>
          <right style="thin">
            <color auto="1"/>
          </right>
          <top style="thin">
            <color auto="1"/>
          </top>
          <bottom style="thin">
            <color auto="1"/>
          </bottom>
        </border>
      </dxf>
    </rfmt>
    <rfmt sheetId="1" sqref="A553" start="0" length="0">
      <dxf>
        <border outline="0">
          <left style="thin">
            <color auto="1"/>
          </left>
          <right style="thin">
            <color auto="1"/>
          </right>
          <top style="thin">
            <color auto="1"/>
          </top>
          <bottom style="thin">
            <color auto="1"/>
          </bottom>
        </border>
      </dxf>
    </rfmt>
    <rfmt sheetId="1" sqref="A554" start="0" length="0">
      <dxf>
        <border outline="0">
          <left style="thin">
            <color auto="1"/>
          </left>
          <right style="thin">
            <color auto="1"/>
          </right>
          <top style="thin">
            <color auto="1"/>
          </top>
          <bottom style="thin">
            <color auto="1"/>
          </bottom>
        </border>
      </dxf>
    </rfmt>
    <rfmt sheetId="1" sqref="A555" start="0" length="0">
      <dxf>
        <border outline="0">
          <left style="thin">
            <color auto="1"/>
          </left>
          <right style="thin">
            <color auto="1"/>
          </right>
          <top style="thin">
            <color auto="1"/>
          </top>
          <bottom style="thin">
            <color auto="1"/>
          </bottom>
        </border>
      </dxf>
    </rfmt>
    <rfmt sheetId="1" sqref="A556" start="0" length="0">
      <dxf>
        <border outline="0">
          <left style="thin">
            <color auto="1"/>
          </left>
          <right style="thin">
            <color auto="1"/>
          </right>
          <top style="thin">
            <color auto="1"/>
          </top>
          <bottom style="thin">
            <color auto="1"/>
          </bottom>
        </border>
      </dxf>
    </rfmt>
    <rfmt sheetId="1" sqref="A557" start="0" length="0">
      <dxf>
        <border outline="0">
          <left style="thin">
            <color auto="1"/>
          </left>
          <right style="thin">
            <color auto="1"/>
          </right>
          <top style="thin">
            <color auto="1"/>
          </top>
          <bottom style="thin">
            <color auto="1"/>
          </bottom>
        </border>
      </dxf>
    </rfmt>
    <rfmt sheetId="1" sqref="A558" start="0" length="0">
      <dxf>
        <border outline="0">
          <left style="thin">
            <color auto="1"/>
          </left>
          <right style="thin">
            <color auto="1"/>
          </right>
          <top style="thin">
            <color auto="1"/>
          </top>
          <bottom style="thin">
            <color auto="1"/>
          </bottom>
        </border>
      </dxf>
    </rfmt>
    <rfmt sheetId="1" sqref="A559" start="0" length="0">
      <dxf>
        <border outline="0">
          <left style="thin">
            <color auto="1"/>
          </left>
          <right style="thin">
            <color auto="1"/>
          </right>
          <top style="thin">
            <color auto="1"/>
          </top>
          <bottom style="thin">
            <color auto="1"/>
          </bottom>
        </border>
      </dxf>
    </rfmt>
    <rfmt sheetId="1" sqref="A560" start="0" length="0">
      <dxf>
        <border outline="0">
          <left style="thin">
            <color auto="1"/>
          </left>
          <right style="thin">
            <color auto="1"/>
          </right>
          <top style="thin">
            <color auto="1"/>
          </top>
          <bottom style="thin">
            <color auto="1"/>
          </bottom>
        </border>
      </dxf>
    </rfmt>
    <rfmt sheetId="1" sqref="A561" start="0" length="0">
      <dxf>
        <border outline="0">
          <left style="thin">
            <color auto="1"/>
          </left>
          <right style="thin">
            <color auto="1"/>
          </right>
          <top style="thin">
            <color auto="1"/>
          </top>
          <bottom style="thin">
            <color auto="1"/>
          </bottom>
        </border>
      </dxf>
    </rfmt>
    <rfmt sheetId="1" sqref="A562" start="0" length="0">
      <dxf>
        <border outline="0">
          <left style="thin">
            <color auto="1"/>
          </left>
          <right style="thin">
            <color auto="1"/>
          </right>
          <top style="thin">
            <color auto="1"/>
          </top>
          <bottom style="thin">
            <color auto="1"/>
          </bottom>
        </border>
      </dxf>
    </rfmt>
    <rfmt sheetId="1" sqref="A563" start="0" length="0">
      <dxf>
        <border outline="0">
          <left style="thin">
            <color auto="1"/>
          </left>
          <right style="thin">
            <color auto="1"/>
          </right>
          <top style="thin">
            <color auto="1"/>
          </top>
          <bottom style="thin">
            <color auto="1"/>
          </bottom>
        </border>
      </dxf>
    </rfmt>
    <rfmt sheetId="1" sqref="A564" start="0" length="0">
      <dxf>
        <border outline="0">
          <left style="thin">
            <color auto="1"/>
          </left>
          <right style="thin">
            <color auto="1"/>
          </right>
          <top style="thin">
            <color auto="1"/>
          </top>
          <bottom style="thin">
            <color auto="1"/>
          </bottom>
        </border>
      </dxf>
    </rfmt>
    <rfmt sheetId="1" sqref="A565" start="0" length="0">
      <dxf>
        <border outline="0">
          <left style="thin">
            <color auto="1"/>
          </left>
          <right style="thin">
            <color auto="1"/>
          </right>
          <top style="thin">
            <color auto="1"/>
          </top>
          <bottom style="thin">
            <color auto="1"/>
          </bottom>
        </border>
      </dxf>
    </rfmt>
    <rfmt sheetId="1" sqref="A566" start="0" length="0">
      <dxf>
        <border outline="0">
          <left style="thin">
            <color auto="1"/>
          </left>
          <right style="thin">
            <color auto="1"/>
          </right>
          <top style="thin">
            <color auto="1"/>
          </top>
          <bottom style="thin">
            <color auto="1"/>
          </bottom>
        </border>
      </dxf>
    </rfmt>
    <rfmt sheetId="1" sqref="A567" start="0" length="0">
      <dxf>
        <border outline="0">
          <left style="thin">
            <color auto="1"/>
          </left>
          <right style="thin">
            <color auto="1"/>
          </right>
          <top style="thin">
            <color auto="1"/>
          </top>
          <bottom style="thin">
            <color auto="1"/>
          </bottom>
        </border>
      </dxf>
    </rfmt>
    <rfmt sheetId="1" sqref="A568" start="0" length="0">
      <dxf>
        <border outline="0">
          <left style="thin">
            <color auto="1"/>
          </left>
          <right style="thin">
            <color auto="1"/>
          </right>
          <top style="thin">
            <color auto="1"/>
          </top>
          <bottom style="thin">
            <color auto="1"/>
          </bottom>
        </border>
      </dxf>
    </rfmt>
    <rfmt sheetId="1" sqref="A569" start="0" length="0">
      <dxf>
        <border outline="0">
          <left style="thin">
            <color auto="1"/>
          </left>
          <right style="thin">
            <color auto="1"/>
          </right>
          <top style="thin">
            <color auto="1"/>
          </top>
          <bottom style="thin">
            <color auto="1"/>
          </bottom>
        </border>
      </dxf>
    </rfmt>
    <rfmt sheetId="1" sqref="A570" start="0" length="0">
      <dxf>
        <border outline="0">
          <left style="thin">
            <color auto="1"/>
          </left>
          <right style="thin">
            <color auto="1"/>
          </right>
          <top style="thin">
            <color auto="1"/>
          </top>
          <bottom style="thin">
            <color auto="1"/>
          </bottom>
        </border>
      </dxf>
    </rfmt>
    <rfmt sheetId="1" sqref="A571" start="0" length="0">
      <dxf>
        <border outline="0">
          <left style="thin">
            <color auto="1"/>
          </left>
          <right style="thin">
            <color auto="1"/>
          </right>
          <top style="thin">
            <color auto="1"/>
          </top>
          <bottom style="thin">
            <color auto="1"/>
          </bottom>
        </border>
      </dxf>
    </rfmt>
    <rfmt sheetId="1" sqref="A572" start="0" length="0">
      <dxf>
        <border outline="0">
          <left style="thin">
            <color auto="1"/>
          </left>
          <right style="thin">
            <color auto="1"/>
          </right>
          <top style="thin">
            <color auto="1"/>
          </top>
          <bottom style="thin">
            <color auto="1"/>
          </bottom>
        </border>
      </dxf>
    </rfmt>
    <rfmt sheetId="1" sqref="A573" start="0" length="0">
      <dxf>
        <border outline="0">
          <left style="thin">
            <color auto="1"/>
          </left>
          <right style="thin">
            <color auto="1"/>
          </right>
          <top style="thin">
            <color auto="1"/>
          </top>
          <bottom style="thin">
            <color auto="1"/>
          </bottom>
        </border>
      </dxf>
    </rfmt>
    <rfmt sheetId="1" sqref="A574" start="0" length="0">
      <dxf>
        <border outline="0">
          <left style="thin">
            <color auto="1"/>
          </left>
          <right style="thin">
            <color auto="1"/>
          </right>
          <top style="thin">
            <color auto="1"/>
          </top>
          <bottom style="thin">
            <color auto="1"/>
          </bottom>
        </border>
      </dxf>
    </rfmt>
    <rfmt sheetId="1" sqref="A575" start="0" length="0">
      <dxf>
        <border outline="0">
          <left style="thin">
            <color auto="1"/>
          </left>
          <right style="thin">
            <color auto="1"/>
          </right>
          <top style="thin">
            <color auto="1"/>
          </top>
          <bottom style="thin">
            <color auto="1"/>
          </bottom>
        </border>
      </dxf>
    </rfmt>
    <rfmt sheetId="1" sqref="A576" start="0" length="0">
      <dxf>
        <border outline="0">
          <left style="thin">
            <color auto="1"/>
          </left>
          <right style="thin">
            <color auto="1"/>
          </right>
          <top style="thin">
            <color auto="1"/>
          </top>
          <bottom style="thin">
            <color auto="1"/>
          </bottom>
        </border>
      </dxf>
    </rfmt>
    <rfmt sheetId="1" sqref="A577" start="0" length="0">
      <dxf>
        <border outline="0">
          <left style="thin">
            <color auto="1"/>
          </left>
          <right style="thin">
            <color auto="1"/>
          </right>
          <top style="thin">
            <color auto="1"/>
          </top>
          <bottom style="thin">
            <color auto="1"/>
          </bottom>
        </border>
      </dxf>
    </rfmt>
    <rfmt sheetId="1" sqref="A578" start="0" length="0">
      <dxf>
        <border outline="0">
          <left style="thin">
            <color auto="1"/>
          </left>
          <right style="thin">
            <color auto="1"/>
          </right>
          <top style="thin">
            <color auto="1"/>
          </top>
          <bottom style="thin">
            <color auto="1"/>
          </bottom>
        </border>
      </dxf>
    </rfmt>
    <rfmt sheetId="1" sqref="A579" start="0" length="0">
      <dxf>
        <border outline="0">
          <left style="thin">
            <color auto="1"/>
          </left>
          <right style="thin">
            <color auto="1"/>
          </right>
          <top style="thin">
            <color auto="1"/>
          </top>
          <bottom style="thin">
            <color auto="1"/>
          </bottom>
        </border>
      </dxf>
    </rfmt>
    <rfmt sheetId="1" sqref="A580" start="0" length="0">
      <dxf>
        <border outline="0">
          <left style="thin">
            <color auto="1"/>
          </left>
          <right style="thin">
            <color auto="1"/>
          </right>
          <top style="thin">
            <color auto="1"/>
          </top>
          <bottom style="thin">
            <color auto="1"/>
          </bottom>
        </border>
      </dxf>
    </rfmt>
    <rfmt sheetId="1" sqref="A581" start="0" length="0">
      <dxf>
        <border outline="0">
          <left style="thin">
            <color auto="1"/>
          </left>
          <right style="thin">
            <color auto="1"/>
          </right>
          <top style="thin">
            <color auto="1"/>
          </top>
          <bottom style="thin">
            <color auto="1"/>
          </bottom>
        </border>
      </dxf>
    </rfmt>
    <rfmt sheetId="1" sqref="A582" start="0" length="0">
      <dxf>
        <border outline="0">
          <left style="thin">
            <color auto="1"/>
          </left>
          <right style="thin">
            <color auto="1"/>
          </right>
          <top style="thin">
            <color auto="1"/>
          </top>
          <bottom style="thin">
            <color auto="1"/>
          </bottom>
        </border>
      </dxf>
    </rfmt>
    <rfmt sheetId="1" sqref="A583" start="0" length="0">
      <dxf>
        <border outline="0">
          <left style="thin">
            <color auto="1"/>
          </left>
          <right style="thin">
            <color auto="1"/>
          </right>
          <top style="thin">
            <color auto="1"/>
          </top>
          <bottom style="thin">
            <color auto="1"/>
          </bottom>
        </border>
      </dxf>
    </rfmt>
    <rfmt sheetId="1" sqref="A584" start="0" length="0">
      <dxf>
        <border outline="0">
          <left style="thin">
            <color auto="1"/>
          </left>
          <right style="thin">
            <color auto="1"/>
          </right>
          <top style="thin">
            <color auto="1"/>
          </top>
          <bottom style="thin">
            <color auto="1"/>
          </bottom>
        </border>
      </dxf>
    </rfmt>
    <rfmt sheetId="1" sqref="A585" start="0" length="0">
      <dxf>
        <border outline="0">
          <left style="thin">
            <color auto="1"/>
          </left>
          <right style="thin">
            <color auto="1"/>
          </right>
          <top style="thin">
            <color auto="1"/>
          </top>
          <bottom style="thin">
            <color auto="1"/>
          </bottom>
        </border>
      </dxf>
    </rfmt>
    <rfmt sheetId="1" sqref="A586" start="0" length="0">
      <dxf>
        <border outline="0">
          <left style="thin">
            <color auto="1"/>
          </left>
          <right style="thin">
            <color auto="1"/>
          </right>
          <top style="thin">
            <color auto="1"/>
          </top>
          <bottom style="thin">
            <color auto="1"/>
          </bottom>
        </border>
      </dxf>
    </rfmt>
    <rfmt sheetId="1" sqref="A587" start="0" length="0">
      <dxf>
        <border outline="0">
          <left style="thin">
            <color auto="1"/>
          </left>
          <right style="thin">
            <color auto="1"/>
          </right>
          <top style="thin">
            <color auto="1"/>
          </top>
          <bottom style="thin">
            <color auto="1"/>
          </bottom>
        </border>
      </dxf>
    </rfmt>
    <rfmt sheetId="1" sqref="A588" start="0" length="0">
      <dxf>
        <border outline="0">
          <left style="thin">
            <color auto="1"/>
          </left>
          <right style="thin">
            <color auto="1"/>
          </right>
          <top style="thin">
            <color auto="1"/>
          </top>
          <bottom style="thin">
            <color auto="1"/>
          </bottom>
        </border>
      </dxf>
    </rfmt>
    <rfmt sheetId="1" sqref="A589" start="0" length="0">
      <dxf>
        <border outline="0">
          <left style="thin">
            <color auto="1"/>
          </left>
          <right style="thin">
            <color auto="1"/>
          </right>
          <top style="thin">
            <color auto="1"/>
          </top>
          <bottom style="thin">
            <color auto="1"/>
          </bottom>
        </border>
      </dxf>
    </rfmt>
    <rfmt sheetId="1" sqref="A590" start="0" length="0">
      <dxf>
        <border outline="0">
          <left style="thin">
            <color auto="1"/>
          </left>
          <right style="thin">
            <color auto="1"/>
          </right>
          <top style="thin">
            <color auto="1"/>
          </top>
          <bottom style="thin">
            <color auto="1"/>
          </bottom>
        </border>
      </dxf>
    </rfmt>
    <rfmt sheetId="1" sqref="A591" start="0" length="0">
      <dxf>
        <border outline="0">
          <left style="thin">
            <color auto="1"/>
          </left>
          <right style="thin">
            <color auto="1"/>
          </right>
          <top style="thin">
            <color auto="1"/>
          </top>
          <bottom style="thin">
            <color auto="1"/>
          </bottom>
        </border>
      </dxf>
    </rfmt>
    <rfmt sheetId="1" sqref="A592" start="0" length="0">
      <dxf>
        <border outline="0">
          <left style="thin">
            <color auto="1"/>
          </left>
          <right style="thin">
            <color auto="1"/>
          </right>
          <top style="thin">
            <color auto="1"/>
          </top>
          <bottom style="thin">
            <color auto="1"/>
          </bottom>
        </border>
      </dxf>
    </rfmt>
    <rfmt sheetId="1" sqref="A593" start="0" length="0">
      <dxf>
        <border outline="0">
          <left style="thin">
            <color auto="1"/>
          </left>
          <right style="thin">
            <color auto="1"/>
          </right>
          <top style="thin">
            <color auto="1"/>
          </top>
          <bottom style="thin">
            <color auto="1"/>
          </bottom>
        </border>
      </dxf>
    </rfmt>
    <rfmt sheetId="1" sqref="A594" start="0" length="0">
      <dxf>
        <border outline="0">
          <left style="thin">
            <color auto="1"/>
          </left>
          <right style="thin">
            <color auto="1"/>
          </right>
          <top style="thin">
            <color auto="1"/>
          </top>
          <bottom style="thin">
            <color auto="1"/>
          </bottom>
        </border>
      </dxf>
    </rfmt>
    <rfmt sheetId="1" sqref="A595" start="0" length="0">
      <dxf>
        <border outline="0">
          <left style="thin">
            <color auto="1"/>
          </left>
          <right style="thin">
            <color auto="1"/>
          </right>
          <top style="thin">
            <color auto="1"/>
          </top>
          <bottom style="thin">
            <color auto="1"/>
          </bottom>
        </border>
      </dxf>
    </rfmt>
    <rfmt sheetId="1" sqref="A596" start="0" length="0">
      <dxf>
        <border outline="0">
          <left style="thin">
            <color auto="1"/>
          </left>
          <right style="thin">
            <color auto="1"/>
          </right>
          <top style="thin">
            <color auto="1"/>
          </top>
          <bottom style="thin">
            <color auto="1"/>
          </bottom>
        </border>
      </dxf>
    </rfmt>
    <rfmt sheetId="1" sqref="A597" start="0" length="0">
      <dxf>
        <border outline="0">
          <left style="thin">
            <color auto="1"/>
          </left>
          <right style="thin">
            <color auto="1"/>
          </right>
          <top style="thin">
            <color auto="1"/>
          </top>
          <bottom style="thin">
            <color auto="1"/>
          </bottom>
        </border>
      </dxf>
    </rfmt>
    <rfmt sheetId="1" sqref="A598" start="0" length="0">
      <dxf>
        <border outline="0">
          <left style="thin">
            <color auto="1"/>
          </left>
          <right style="thin">
            <color auto="1"/>
          </right>
          <top style="thin">
            <color auto="1"/>
          </top>
          <bottom style="thin">
            <color auto="1"/>
          </bottom>
        </border>
      </dxf>
    </rfmt>
    <rfmt sheetId="1" sqref="A599" start="0" length="0">
      <dxf>
        <border outline="0">
          <left style="thin">
            <color auto="1"/>
          </left>
          <right style="thin">
            <color auto="1"/>
          </right>
          <top style="thin">
            <color auto="1"/>
          </top>
          <bottom style="thin">
            <color auto="1"/>
          </bottom>
        </border>
      </dxf>
    </rfmt>
    <rfmt sheetId="1" sqref="A600" start="0" length="0">
      <dxf>
        <border outline="0">
          <left style="thin">
            <color auto="1"/>
          </left>
          <right style="thin">
            <color auto="1"/>
          </right>
          <top style="thin">
            <color auto="1"/>
          </top>
          <bottom style="thin">
            <color auto="1"/>
          </bottom>
        </border>
      </dxf>
    </rfmt>
    <rfmt sheetId="1" sqref="A601" start="0" length="0">
      <dxf>
        <border outline="0">
          <left style="thin">
            <color auto="1"/>
          </left>
          <right style="thin">
            <color auto="1"/>
          </right>
          <top style="thin">
            <color auto="1"/>
          </top>
          <bottom style="thin">
            <color auto="1"/>
          </bottom>
        </border>
      </dxf>
    </rfmt>
    <rfmt sheetId="1" sqref="A602" start="0" length="0">
      <dxf>
        <border outline="0">
          <left style="thin">
            <color auto="1"/>
          </left>
          <right style="thin">
            <color auto="1"/>
          </right>
          <top style="thin">
            <color auto="1"/>
          </top>
          <bottom style="thin">
            <color auto="1"/>
          </bottom>
        </border>
      </dxf>
    </rfmt>
    <rfmt sheetId="1" sqref="A603" start="0" length="0">
      <dxf>
        <border outline="0">
          <left style="thin">
            <color auto="1"/>
          </left>
          <right style="thin">
            <color auto="1"/>
          </right>
          <top style="thin">
            <color auto="1"/>
          </top>
          <bottom style="thin">
            <color auto="1"/>
          </bottom>
        </border>
      </dxf>
    </rfmt>
    <rfmt sheetId="1" sqref="A604" start="0" length="0">
      <dxf>
        <border outline="0">
          <left style="thin">
            <color auto="1"/>
          </left>
          <right style="thin">
            <color auto="1"/>
          </right>
          <top style="thin">
            <color auto="1"/>
          </top>
          <bottom style="thin">
            <color auto="1"/>
          </bottom>
        </border>
      </dxf>
    </rfmt>
    <rfmt sheetId="1" sqref="A605" start="0" length="0">
      <dxf>
        <border outline="0">
          <left style="thin">
            <color auto="1"/>
          </left>
          <right style="thin">
            <color auto="1"/>
          </right>
          <top style="thin">
            <color auto="1"/>
          </top>
          <bottom style="thin">
            <color auto="1"/>
          </bottom>
        </border>
      </dxf>
    </rfmt>
    <rfmt sheetId="1" sqref="A606" start="0" length="0">
      <dxf>
        <border outline="0">
          <left style="thin">
            <color auto="1"/>
          </left>
          <right style="thin">
            <color auto="1"/>
          </right>
          <top style="thin">
            <color auto="1"/>
          </top>
          <bottom style="thin">
            <color auto="1"/>
          </bottom>
        </border>
      </dxf>
    </rfmt>
    <rfmt sheetId="1" sqref="A607" start="0" length="0">
      <dxf>
        <border outline="0">
          <left style="thin">
            <color auto="1"/>
          </left>
          <right style="thin">
            <color auto="1"/>
          </right>
          <top style="thin">
            <color auto="1"/>
          </top>
          <bottom style="thin">
            <color auto="1"/>
          </bottom>
        </border>
      </dxf>
    </rfmt>
    <rfmt sheetId="1" sqref="A608" start="0" length="0">
      <dxf>
        <border outline="0">
          <left style="thin">
            <color auto="1"/>
          </left>
          <right style="thin">
            <color auto="1"/>
          </right>
          <top style="thin">
            <color auto="1"/>
          </top>
          <bottom style="thin">
            <color auto="1"/>
          </bottom>
        </border>
      </dxf>
    </rfmt>
    <rfmt sheetId="1" sqref="A609" start="0" length="0">
      <dxf>
        <border outline="0">
          <left style="thin">
            <color auto="1"/>
          </left>
          <right style="thin">
            <color auto="1"/>
          </right>
          <top style="thin">
            <color auto="1"/>
          </top>
          <bottom style="thin">
            <color auto="1"/>
          </bottom>
        </border>
      </dxf>
    </rfmt>
    <rfmt sheetId="1" sqref="A610" start="0" length="0">
      <dxf>
        <border outline="0">
          <left style="thin">
            <color auto="1"/>
          </left>
          <right style="thin">
            <color auto="1"/>
          </right>
          <top style="thin">
            <color auto="1"/>
          </top>
          <bottom style="thin">
            <color auto="1"/>
          </bottom>
        </border>
      </dxf>
    </rfmt>
    <rfmt sheetId="1" sqref="A611" start="0" length="0">
      <dxf>
        <border outline="0">
          <left style="thin">
            <color auto="1"/>
          </left>
          <right style="thin">
            <color auto="1"/>
          </right>
          <top style="thin">
            <color auto="1"/>
          </top>
          <bottom style="thin">
            <color auto="1"/>
          </bottom>
        </border>
      </dxf>
    </rfmt>
    <rfmt sheetId="1" sqref="A612" start="0" length="0">
      <dxf>
        <border outline="0">
          <left style="thin">
            <color auto="1"/>
          </left>
          <right style="thin">
            <color auto="1"/>
          </right>
          <top style="thin">
            <color auto="1"/>
          </top>
          <bottom style="thin">
            <color auto="1"/>
          </bottom>
        </border>
      </dxf>
    </rfmt>
    <rfmt sheetId="1" sqref="A613" start="0" length="0">
      <dxf>
        <border outline="0">
          <left style="thin">
            <color auto="1"/>
          </left>
          <right style="thin">
            <color auto="1"/>
          </right>
          <top style="thin">
            <color auto="1"/>
          </top>
          <bottom style="thin">
            <color auto="1"/>
          </bottom>
        </border>
      </dxf>
    </rfmt>
    <rfmt sheetId="1" sqref="A614" start="0" length="0">
      <dxf>
        <border outline="0">
          <left style="thin">
            <color auto="1"/>
          </left>
          <right style="thin">
            <color auto="1"/>
          </right>
          <top style="thin">
            <color auto="1"/>
          </top>
          <bottom style="thin">
            <color auto="1"/>
          </bottom>
        </border>
      </dxf>
    </rfmt>
    <rfmt sheetId="1" sqref="A615" start="0" length="0">
      <dxf>
        <border outline="0">
          <left style="thin">
            <color auto="1"/>
          </left>
          <right style="thin">
            <color auto="1"/>
          </right>
          <top style="thin">
            <color auto="1"/>
          </top>
          <bottom style="thin">
            <color auto="1"/>
          </bottom>
        </border>
      </dxf>
    </rfmt>
    <rfmt sheetId="1" sqref="A616" start="0" length="0">
      <dxf>
        <border outline="0">
          <left style="thin">
            <color auto="1"/>
          </left>
          <right style="thin">
            <color auto="1"/>
          </right>
          <top style="thin">
            <color auto="1"/>
          </top>
          <bottom style="thin">
            <color auto="1"/>
          </bottom>
        </border>
      </dxf>
    </rfmt>
    <rfmt sheetId="1" sqref="A617" start="0" length="0">
      <dxf>
        <border outline="0">
          <left style="thin">
            <color auto="1"/>
          </left>
          <right style="thin">
            <color auto="1"/>
          </right>
          <top style="thin">
            <color auto="1"/>
          </top>
          <bottom style="thin">
            <color auto="1"/>
          </bottom>
        </border>
      </dxf>
    </rfmt>
    <rfmt sheetId="1" sqref="A618" start="0" length="0">
      <dxf>
        <border outline="0">
          <left style="thin">
            <color auto="1"/>
          </left>
          <right style="thin">
            <color auto="1"/>
          </right>
          <top style="thin">
            <color auto="1"/>
          </top>
          <bottom style="thin">
            <color auto="1"/>
          </bottom>
        </border>
      </dxf>
    </rfmt>
    <rfmt sheetId="1" sqref="A619" start="0" length="0">
      <dxf>
        <border outline="0">
          <left style="thin">
            <color auto="1"/>
          </left>
          <right style="thin">
            <color auto="1"/>
          </right>
          <top style="thin">
            <color auto="1"/>
          </top>
          <bottom style="thin">
            <color auto="1"/>
          </bottom>
        </border>
      </dxf>
    </rfmt>
    <rfmt sheetId="1" sqref="A620" start="0" length="0">
      <dxf>
        <border outline="0">
          <left style="thin">
            <color auto="1"/>
          </left>
          <right style="thin">
            <color auto="1"/>
          </right>
          <top style="thin">
            <color auto="1"/>
          </top>
          <bottom style="thin">
            <color auto="1"/>
          </bottom>
        </border>
      </dxf>
    </rfmt>
    <rfmt sheetId="1" sqref="A621" start="0" length="0">
      <dxf>
        <border outline="0">
          <left style="thin">
            <color auto="1"/>
          </left>
          <right style="thin">
            <color auto="1"/>
          </right>
          <top style="thin">
            <color auto="1"/>
          </top>
          <bottom style="thin">
            <color auto="1"/>
          </bottom>
        </border>
      </dxf>
    </rfmt>
    <rfmt sheetId="1" sqref="A622" start="0" length="0">
      <dxf>
        <border outline="0">
          <left style="thin">
            <color auto="1"/>
          </left>
          <right style="thin">
            <color auto="1"/>
          </right>
          <top style="thin">
            <color auto="1"/>
          </top>
          <bottom style="thin">
            <color auto="1"/>
          </bottom>
        </border>
      </dxf>
    </rfmt>
    <rfmt sheetId="1" sqref="A623" start="0" length="0">
      <dxf>
        <border outline="0">
          <left style="thin">
            <color auto="1"/>
          </left>
          <right style="thin">
            <color auto="1"/>
          </right>
          <top style="thin">
            <color auto="1"/>
          </top>
          <bottom style="thin">
            <color auto="1"/>
          </bottom>
        </border>
      </dxf>
    </rfmt>
    <rfmt sheetId="1" sqref="A624" start="0" length="0">
      <dxf>
        <border outline="0">
          <left style="thin">
            <color auto="1"/>
          </left>
          <right style="thin">
            <color auto="1"/>
          </right>
          <top style="thin">
            <color auto="1"/>
          </top>
          <bottom style="thin">
            <color auto="1"/>
          </bottom>
        </border>
      </dxf>
    </rfmt>
    <rfmt sheetId="1" sqref="A625" start="0" length="0">
      <dxf>
        <border outline="0">
          <left style="thin">
            <color auto="1"/>
          </left>
          <right style="thin">
            <color auto="1"/>
          </right>
          <top style="thin">
            <color auto="1"/>
          </top>
          <bottom style="thin">
            <color auto="1"/>
          </bottom>
        </border>
      </dxf>
    </rfmt>
    <rfmt sheetId="1" sqref="A626" start="0" length="0">
      <dxf>
        <border outline="0">
          <left style="thin">
            <color auto="1"/>
          </left>
          <right style="thin">
            <color auto="1"/>
          </right>
          <top style="thin">
            <color auto="1"/>
          </top>
          <bottom style="thin">
            <color auto="1"/>
          </bottom>
        </border>
      </dxf>
    </rfmt>
    <rfmt sheetId="1" sqref="A627" start="0" length="0">
      <dxf>
        <border outline="0">
          <left style="thin">
            <color auto="1"/>
          </left>
          <right style="thin">
            <color auto="1"/>
          </right>
          <top style="thin">
            <color auto="1"/>
          </top>
          <bottom style="thin">
            <color auto="1"/>
          </bottom>
        </border>
      </dxf>
    </rfmt>
    <rfmt sheetId="1" sqref="A628" start="0" length="0">
      <dxf>
        <border outline="0">
          <left style="thin">
            <color auto="1"/>
          </left>
          <right style="thin">
            <color auto="1"/>
          </right>
          <top style="thin">
            <color auto="1"/>
          </top>
          <bottom style="thin">
            <color auto="1"/>
          </bottom>
        </border>
      </dxf>
    </rfmt>
    <rfmt sheetId="1" sqref="A629" start="0" length="0">
      <dxf>
        <border outline="0">
          <left style="thin">
            <color auto="1"/>
          </left>
          <right style="thin">
            <color auto="1"/>
          </right>
          <top style="thin">
            <color auto="1"/>
          </top>
          <bottom style="thin">
            <color auto="1"/>
          </bottom>
        </border>
      </dxf>
    </rfmt>
    <rfmt sheetId="1" sqref="A630" start="0" length="0">
      <dxf>
        <border outline="0">
          <left style="thin">
            <color auto="1"/>
          </left>
          <right style="thin">
            <color auto="1"/>
          </right>
          <top style="thin">
            <color auto="1"/>
          </top>
          <bottom style="thin">
            <color auto="1"/>
          </bottom>
        </border>
      </dxf>
    </rfmt>
    <rfmt sheetId="1" sqref="A631" start="0" length="0">
      <dxf>
        <border outline="0">
          <left style="thin">
            <color auto="1"/>
          </left>
          <right style="thin">
            <color auto="1"/>
          </right>
          <top style="thin">
            <color auto="1"/>
          </top>
          <bottom style="thin">
            <color auto="1"/>
          </bottom>
        </border>
      </dxf>
    </rfmt>
    <rfmt sheetId="1" sqref="A632" start="0" length="0">
      <dxf>
        <border outline="0">
          <left style="thin">
            <color auto="1"/>
          </left>
          <right style="thin">
            <color auto="1"/>
          </right>
          <top style="thin">
            <color auto="1"/>
          </top>
          <bottom style="thin">
            <color auto="1"/>
          </bottom>
        </border>
      </dxf>
    </rfmt>
    <rfmt sheetId="1" sqref="A633" start="0" length="0">
      <dxf>
        <border outline="0">
          <left style="thin">
            <color auto="1"/>
          </left>
          <right style="thin">
            <color auto="1"/>
          </right>
          <top style="thin">
            <color auto="1"/>
          </top>
          <bottom style="thin">
            <color auto="1"/>
          </bottom>
        </border>
      </dxf>
    </rfmt>
    <rfmt sheetId="1" sqref="A634" start="0" length="0">
      <dxf>
        <border outline="0">
          <left style="thin">
            <color auto="1"/>
          </left>
          <right style="thin">
            <color auto="1"/>
          </right>
          <top style="thin">
            <color auto="1"/>
          </top>
          <bottom style="thin">
            <color auto="1"/>
          </bottom>
        </border>
      </dxf>
    </rfmt>
    <rfmt sheetId="1" sqref="A635" start="0" length="0">
      <dxf>
        <border outline="0">
          <left style="thin">
            <color auto="1"/>
          </left>
          <right style="thin">
            <color auto="1"/>
          </right>
          <top style="thin">
            <color auto="1"/>
          </top>
          <bottom style="thin">
            <color auto="1"/>
          </bottom>
        </border>
      </dxf>
    </rfmt>
    <rfmt sheetId="1" sqref="A636" start="0" length="0">
      <dxf>
        <border outline="0">
          <left style="thin">
            <color auto="1"/>
          </left>
          <right style="thin">
            <color auto="1"/>
          </right>
          <top style="thin">
            <color auto="1"/>
          </top>
          <bottom style="thin">
            <color auto="1"/>
          </bottom>
        </border>
      </dxf>
    </rfmt>
    <rfmt sheetId="1" sqref="A637" start="0" length="0">
      <dxf>
        <border outline="0">
          <left style="thin">
            <color auto="1"/>
          </left>
          <right style="thin">
            <color auto="1"/>
          </right>
          <top style="thin">
            <color auto="1"/>
          </top>
          <bottom style="thin">
            <color auto="1"/>
          </bottom>
        </border>
      </dxf>
    </rfmt>
    <rfmt sheetId="1" sqref="A638" start="0" length="0">
      <dxf>
        <border outline="0">
          <left style="thin">
            <color auto="1"/>
          </left>
          <right style="thin">
            <color auto="1"/>
          </right>
          <top style="thin">
            <color auto="1"/>
          </top>
          <bottom style="thin">
            <color auto="1"/>
          </bottom>
        </border>
      </dxf>
    </rfmt>
    <rfmt sheetId="1" sqref="A639" start="0" length="0">
      <dxf>
        <border outline="0">
          <left style="thin">
            <color auto="1"/>
          </left>
          <right style="thin">
            <color auto="1"/>
          </right>
          <top style="thin">
            <color auto="1"/>
          </top>
          <bottom style="thin">
            <color auto="1"/>
          </bottom>
        </border>
      </dxf>
    </rfmt>
    <rfmt sheetId="1" sqref="A640" start="0" length="0">
      <dxf>
        <border outline="0">
          <left style="thin">
            <color auto="1"/>
          </left>
          <right style="thin">
            <color auto="1"/>
          </right>
          <top style="thin">
            <color auto="1"/>
          </top>
          <bottom style="thin">
            <color auto="1"/>
          </bottom>
        </border>
      </dxf>
    </rfmt>
    <rfmt sheetId="1" sqref="A641" start="0" length="0">
      <dxf>
        <border outline="0">
          <left style="thin">
            <color auto="1"/>
          </left>
          <right style="thin">
            <color auto="1"/>
          </right>
          <top style="thin">
            <color auto="1"/>
          </top>
          <bottom style="thin">
            <color auto="1"/>
          </bottom>
        </border>
      </dxf>
    </rfmt>
    <rfmt sheetId="1" sqref="A642" start="0" length="0">
      <dxf>
        <border outline="0">
          <left style="thin">
            <color auto="1"/>
          </left>
          <right style="thin">
            <color auto="1"/>
          </right>
          <top style="thin">
            <color auto="1"/>
          </top>
          <bottom style="thin">
            <color auto="1"/>
          </bottom>
        </border>
      </dxf>
    </rfmt>
    <rfmt sheetId="1" sqref="A643" start="0" length="0">
      <dxf>
        <border outline="0">
          <left style="thin">
            <color auto="1"/>
          </left>
          <right style="thin">
            <color auto="1"/>
          </right>
          <top style="thin">
            <color auto="1"/>
          </top>
          <bottom style="thin">
            <color auto="1"/>
          </bottom>
        </border>
      </dxf>
    </rfmt>
    <rfmt sheetId="1" sqref="A644" start="0" length="0">
      <dxf>
        <border outline="0">
          <left style="thin">
            <color auto="1"/>
          </left>
          <right style="thin">
            <color auto="1"/>
          </right>
          <top style="thin">
            <color auto="1"/>
          </top>
          <bottom style="thin">
            <color auto="1"/>
          </bottom>
        </border>
      </dxf>
    </rfmt>
    <rfmt sheetId="1" sqref="A645" start="0" length="0">
      <dxf>
        <border outline="0">
          <left style="thin">
            <color auto="1"/>
          </left>
          <right style="thin">
            <color auto="1"/>
          </right>
          <top style="thin">
            <color auto="1"/>
          </top>
          <bottom style="thin">
            <color auto="1"/>
          </bottom>
        </border>
      </dxf>
    </rfmt>
    <rfmt sheetId="1" sqref="A646" start="0" length="0">
      <dxf>
        <border outline="0">
          <left style="thin">
            <color auto="1"/>
          </left>
          <right style="thin">
            <color auto="1"/>
          </right>
          <top style="thin">
            <color auto="1"/>
          </top>
          <bottom style="thin">
            <color auto="1"/>
          </bottom>
        </border>
      </dxf>
    </rfmt>
    <rfmt sheetId="1" sqref="A647" start="0" length="0">
      <dxf>
        <border outline="0">
          <left style="thin">
            <color auto="1"/>
          </left>
          <right style="thin">
            <color auto="1"/>
          </right>
          <top style="thin">
            <color auto="1"/>
          </top>
          <bottom style="thin">
            <color auto="1"/>
          </bottom>
        </border>
      </dxf>
    </rfmt>
    <rfmt sheetId="1" sqref="A648" start="0" length="0">
      <dxf>
        <border outline="0">
          <left style="thin">
            <color auto="1"/>
          </left>
          <right style="thin">
            <color auto="1"/>
          </right>
          <top style="thin">
            <color auto="1"/>
          </top>
          <bottom style="thin">
            <color auto="1"/>
          </bottom>
        </border>
      </dxf>
    </rfmt>
    <rfmt sheetId="1" sqref="A649" start="0" length="0">
      <dxf>
        <border outline="0">
          <left style="thin">
            <color auto="1"/>
          </left>
          <right style="thin">
            <color auto="1"/>
          </right>
          <top style="thin">
            <color auto="1"/>
          </top>
          <bottom style="thin">
            <color auto="1"/>
          </bottom>
        </border>
      </dxf>
    </rfmt>
    <rfmt sheetId="1" sqref="A650" start="0" length="0">
      <dxf>
        <border outline="0">
          <left style="thin">
            <color auto="1"/>
          </left>
          <right style="thin">
            <color auto="1"/>
          </right>
          <top style="thin">
            <color auto="1"/>
          </top>
          <bottom style="thin">
            <color auto="1"/>
          </bottom>
        </border>
      </dxf>
    </rfmt>
    <rfmt sheetId="1" sqref="A651" start="0" length="0">
      <dxf>
        <border outline="0">
          <left style="thin">
            <color auto="1"/>
          </left>
          <right style="thin">
            <color auto="1"/>
          </right>
          <top style="thin">
            <color auto="1"/>
          </top>
          <bottom style="thin">
            <color auto="1"/>
          </bottom>
        </border>
      </dxf>
    </rfmt>
    <rfmt sheetId="1" sqref="A652" start="0" length="0">
      <dxf>
        <border outline="0">
          <left style="thin">
            <color auto="1"/>
          </left>
          <right style="thin">
            <color auto="1"/>
          </right>
          <top style="thin">
            <color auto="1"/>
          </top>
          <bottom style="thin">
            <color auto="1"/>
          </bottom>
        </border>
      </dxf>
    </rfmt>
    <rfmt sheetId="1" sqref="A653" start="0" length="0">
      <dxf>
        <border outline="0">
          <left style="thin">
            <color auto="1"/>
          </left>
          <right style="thin">
            <color auto="1"/>
          </right>
          <top style="thin">
            <color auto="1"/>
          </top>
          <bottom style="thin">
            <color auto="1"/>
          </bottom>
        </border>
      </dxf>
    </rfmt>
    <rfmt sheetId="1" sqref="A654" start="0" length="0">
      <dxf>
        <border outline="0">
          <left style="thin">
            <color auto="1"/>
          </left>
          <right style="thin">
            <color auto="1"/>
          </right>
          <top style="thin">
            <color auto="1"/>
          </top>
          <bottom style="thin">
            <color auto="1"/>
          </bottom>
        </border>
      </dxf>
    </rfmt>
    <rfmt sheetId="1" sqref="A655" start="0" length="0">
      <dxf>
        <border outline="0">
          <left style="thin">
            <color auto="1"/>
          </left>
          <right style="thin">
            <color auto="1"/>
          </right>
          <top style="thin">
            <color auto="1"/>
          </top>
          <bottom style="thin">
            <color auto="1"/>
          </bottom>
        </border>
      </dxf>
    </rfmt>
    <rfmt sheetId="1" sqref="A656" start="0" length="0">
      <dxf>
        <border outline="0">
          <left style="thin">
            <color auto="1"/>
          </left>
          <right style="thin">
            <color auto="1"/>
          </right>
          <top style="thin">
            <color auto="1"/>
          </top>
          <bottom style="thin">
            <color auto="1"/>
          </bottom>
        </border>
      </dxf>
    </rfmt>
    <rfmt sheetId="1" sqref="A657" start="0" length="0">
      <dxf>
        <border outline="0">
          <left style="thin">
            <color auto="1"/>
          </left>
          <right style="thin">
            <color auto="1"/>
          </right>
          <top style="thin">
            <color auto="1"/>
          </top>
          <bottom style="thin">
            <color auto="1"/>
          </bottom>
        </border>
      </dxf>
    </rfmt>
    <rfmt sheetId="1" sqref="A658" start="0" length="0">
      <dxf>
        <border outline="0">
          <left style="thin">
            <color auto="1"/>
          </left>
          <right style="thin">
            <color auto="1"/>
          </right>
          <top style="thin">
            <color auto="1"/>
          </top>
          <bottom style="thin">
            <color auto="1"/>
          </bottom>
        </border>
      </dxf>
    </rfmt>
    <rfmt sheetId="1" sqref="A659" start="0" length="0">
      <dxf>
        <border outline="0">
          <left style="thin">
            <color auto="1"/>
          </left>
          <right style="thin">
            <color auto="1"/>
          </right>
          <top style="thin">
            <color auto="1"/>
          </top>
          <bottom style="thin">
            <color auto="1"/>
          </bottom>
        </border>
      </dxf>
    </rfmt>
    <rfmt sheetId="1" sqref="A660" start="0" length="0">
      <dxf>
        <border outline="0">
          <left style="thin">
            <color auto="1"/>
          </left>
          <right style="thin">
            <color auto="1"/>
          </right>
          <top style="thin">
            <color auto="1"/>
          </top>
          <bottom style="thin">
            <color auto="1"/>
          </bottom>
        </border>
      </dxf>
    </rfmt>
    <rfmt sheetId="1" sqref="A661" start="0" length="0">
      <dxf>
        <border outline="0">
          <left style="thin">
            <color auto="1"/>
          </left>
          <right style="thin">
            <color auto="1"/>
          </right>
          <top style="thin">
            <color auto="1"/>
          </top>
          <bottom style="thin">
            <color auto="1"/>
          </bottom>
        </border>
      </dxf>
    </rfmt>
    <rfmt sheetId="1" sqref="A662" start="0" length="0">
      <dxf>
        <border outline="0">
          <left style="thin">
            <color auto="1"/>
          </left>
          <right style="thin">
            <color auto="1"/>
          </right>
          <top style="thin">
            <color auto="1"/>
          </top>
          <bottom style="thin">
            <color auto="1"/>
          </bottom>
        </border>
      </dxf>
    </rfmt>
    <rfmt sheetId="1" sqref="A663" start="0" length="0">
      <dxf>
        <alignment vertical="top" wrapText="1"/>
        <border outline="0">
          <left style="thin">
            <color auto="1"/>
          </left>
          <right style="thin">
            <color auto="1"/>
          </right>
          <top style="thin">
            <color auto="1"/>
          </top>
          <bottom style="thin">
            <color auto="1"/>
          </bottom>
        </border>
      </dxf>
    </rfmt>
    <rfmt sheetId="1" sqref="A664" start="0" length="0">
      <dxf>
        <border outline="0">
          <left style="thin">
            <color auto="1"/>
          </left>
          <right style="thin">
            <color auto="1"/>
          </right>
          <top style="thin">
            <color auto="1"/>
          </top>
          <bottom style="thin">
            <color auto="1"/>
          </bottom>
        </border>
      </dxf>
    </rfmt>
    <rfmt sheetId="1" sqref="A665" start="0" length="0">
      <dxf>
        <border outline="0">
          <left style="thin">
            <color auto="1"/>
          </left>
          <right style="thin">
            <color auto="1"/>
          </right>
          <top style="thin">
            <color auto="1"/>
          </top>
          <bottom style="thin">
            <color auto="1"/>
          </bottom>
        </border>
      </dxf>
    </rfmt>
    <rfmt sheetId="1" sqref="A666" start="0" length="0">
      <dxf>
        <border outline="0">
          <left style="thin">
            <color auto="1"/>
          </left>
          <right style="thin">
            <color auto="1"/>
          </right>
          <top style="thin">
            <color auto="1"/>
          </top>
          <bottom style="thin">
            <color auto="1"/>
          </bottom>
        </border>
      </dxf>
    </rfmt>
    <rfmt sheetId="1" sqref="A667" start="0" length="0">
      <dxf>
        <border outline="0">
          <left style="thin">
            <color auto="1"/>
          </left>
          <right style="thin">
            <color auto="1"/>
          </right>
          <top style="thin">
            <color auto="1"/>
          </top>
          <bottom style="thin">
            <color auto="1"/>
          </bottom>
        </border>
      </dxf>
    </rfmt>
    <rfmt sheetId="1" sqref="A668" start="0" length="0">
      <dxf>
        <border outline="0">
          <left style="thin">
            <color auto="1"/>
          </left>
          <right style="thin">
            <color auto="1"/>
          </right>
          <top style="thin">
            <color auto="1"/>
          </top>
          <bottom style="thin">
            <color auto="1"/>
          </bottom>
        </border>
      </dxf>
    </rfmt>
    <rfmt sheetId="1" sqref="A669" start="0" length="0">
      <dxf>
        <border outline="0">
          <left style="thin">
            <color auto="1"/>
          </left>
          <right style="thin">
            <color auto="1"/>
          </right>
          <top style="thin">
            <color auto="1"/>
          </top>
          <bottom style="thin">
            <color auto="1"/>
          </bottom>
        </border>
      </dxf>
    </rfmt>
    <rfmt sheetId="1" sqref="A670" start="0" length="0">
      <dxf>
        <border outline="0">
          <left style="thin">
            <color auto="1"/>
          </left>
          <right style="thin">
            <color auto="1"/>
          </right>
          <top style="thin">
            <color auto="1"/>
          </top>
          <bottom style="thin">
            <color auto="1"/>
          </bottom>
        </border>
      </dxf>
    </rfmt>
    <rfmt sheetId="1" sqref="A671" start="0" length="0">
      <dxf>
        <border outline="0">
          <left style="thin">
            <color auto="1"/>
          </left>
          <right style="thin">
            <color auto="1"/>
          </right>
          <top style="thin">
            <color auto="1"/>
          </top>
          <bottom style="thin">
            <color auto="1"/>
          </bottom>
        </border>
      </dxf>
    </rfmt>
    <rfmt sheetId="1" sqref="A672" start="0" length="0">
      <dxf>
        <border outline="0">
          <left style="thin">
            <color auto="1"/>
          </left>
          <right style="thin">
            <color auto="1"/>
          </right>
          <top style="thin">
            <color auto="1"/>
          </top>
          <bottom style="thin">
            <color auto="1"/>
          </bottom>
        </border>
      </dxf>
    </rfmt>
    <rfmt sheetId="1" sqref="A673" start="0" length="0">
      <dxf>
        <border outline="0">
          <left style="thin">
            <color auto="1"/>
          </left>
          <right style="thin">
            <color auto="1"/>
          </right>
          <top style="thin">
            <color auto="1"/>
          </top>
          <bottom style="thin">
            <color auto="1"/>
          </bottom>
        </border>
      </dxf>
    </rfmt>
    <rfmt sheetId="1" sqref="A674" start="0" length="0">
      <dxf>
        <border outline="0">
          <left style="thin">
            <color auto="1"/>
          </left>
          <right style="thin">
            <color auto="1"/>
          </right>
          <top style="thin">
            <color auto="1"/>
          </top>
          <bottom style="thin">
            <color auto="1"/>
          </bottom>
        </border>
      </dxf>
    </rfmt>
    <rfmt sheetId="1" sqref="A675" start="0" length="0">
      <dxf>
        <border outline="0">
          <left style="thin">
            <color auto="1"/>
          </left>
          <right style="thin">
            <color auto="1"/>
          </right>
          <top style="thin">
            <color auto="1"/>
          </top>
          <bottom style="thin">
            <color auto="1"/>
          </bottom>
        </border>
      </dxf>
    </rfmt>
    <rfmt sheetId="1" sqref="A676" start="0" length="0">
      <dxf>
        <border outline="0">
          <left style="thin">
            <color auto="1"/>
          </left>
          <right style="thin">
            <color auto="1"/>
          </right>
          <top style="thin">
            <color auto="1"/>
          </top>
          <bottom style="thin">
            <color auto="1"/>
          </bottom>
        </border>
      </dxf>
    </rfmt>
    <rfmt sheetId="1" sqref="A677" start="0" length="0">
      <dxf>
        <border outline="0">
          <left style="thin">
            <color auto="1"/>
          </left>
          <right style="thin">
            <color auto="1"/>
          </right>
          <top style="thin">
            <color auto="1"/>
          </top>
          <bottom style="thin">
            <color auto="1"/>
          </bottom>
        </border>
      </dxf>
    </rfmt>
    <rfmt sheetId="1" sqref="A678" start="0" length="0">
      <dxf>
        <border outline="0">
          <left style="thin">
            <color auto="1"/>
          </left>
          <right style="thin">
            <color auto="1"/>
          </right>
          <top style="thin">
            <color auto="1"/>
          </top>
          <bottom style="thin">
            <color auto="1"/>
          </bottom>
        </border>
      </dxf>
    </rfmt>
    <rfmt sheetId="1" sqref="A679" start="0" length="0">
      <dxf>
        <border outline="0">
          <left style="thin">
            <color auto="1"/>
          </left>
          <right style="thin">
            <color auto="1"/>
          </right>
          <top style="thin">
            <color auto="1"/>
          </top>
          <bottom style="thin">
            <color auto="1"/>
          </bottom>
        </border>
      </dxf>
    </rfmt>
    <rfmt sheetId="1" sqref="A680" start="0" length="0">
      <dxf>
        <border outline="0">
          <left style="thin">
            <color auto="1"/>
          </left>
          <right style="thin">
            <color auto="1"/>
          </right>
          <top style="thin">
            <color auto="1"/>
          </top>
          <bottom style="thin">
            <color auto="1"/>
          </bottom>
        </border>
      </dxf>
    </rfmt>
    <rfmt sheetId="1" sqref="A681" start="0" length="0">
      <dxf>
        <border outline="0">
          <left style="thin">
            <color auto="1"/>
          </left>
          <right style="thin">
            <color auto="1"/>
          </right>
          <top style="thin">
            <color auto="1"/>
          </top>
          <bottom style="thin">
            <color auto="1"/>
          </bottom>
        </border>
      </dxf>
    </rfmt>
    <rfmt sheetId="1" sqref="A682" start="0" length="0">
      <dxf>
        <border outline="0">
          <left style="thin">
            <color auto="1"/>
          </left>
          <right style="thin">
            <color auto="1"/>
          </right>
          <top style="thin">
            <color auto="1"/>
          </top>
          <bottom style="thin">
            <color auto="1"/>
          </bottom>
        </border>
      </dxf>
    </rfmt>
    <rfmt sheetId="1" sqref="A683" start="0" length="0">
      <dxf>
        <border outline="0">
          <left style="thin">
            <color auto="1"/>
          </left>
          <right style="thin">
            <color auto="1"/>
          </right>
          <top style="thin">
            <color auto="1"/>
          </top>
          <bottom style="thin">
            <color auto="1"/>
          </bottom>
        </border>
      </dxf>
    </rfmt>
    <rfmt sheetId="1" sqref="A684" start="0" length="0">
      <dxf>
        <border outline="0">
          <left style="thin">
            <color auto="1"/>
          </left>
          <right style="thin">
            <color auto="1"/>
          </right>
          <top style="thin">
            <color auto="1"/>
          </top>
          <bottom style="thin">
            <color auto="1"/>
          </bottom>
        </border>
      </dxf>
    </rfmt>
    <rfmt sheetId="1" sqref="A685" start="0" length="0">
      <dxf>
        <border outline="0">
          <left style="thin">
            <color auto="1"/>
          </left>
          <right style="thin">
            <color auto="1"/>
          </right>
          <top style="thin">
            <color auto="1"/>
          </top>
          <bottom style="thin">
            <color auto="1"/>
          </bottom>
        </border>
      </dxf>
    </rfmt>
    <rfmt sheetId="1" sqref="A686" start="0" length="0">
      <dxf>
        <border outline="0">
          <left style="thin">
            <color auto="1"/>
          </left>
          <right style="thin">
            <color auto="1"/>
          </right>
          <top style="thin">
            <color auto="1"/>
          </top>
          <bottom style="thin">
            <color auto="1"/>
          </bottom>
        </border>
      </dxf>
    </rfmt>
    <rfmt sheetId="1" sqref="A687" start="0" length="0">
      <dxf>
        <border outline="0">
          <left style="thin">
            <color auto="1"/>
          </left>
          <right style="thin">
            <color auto="1"/>
          </right>
          <top style="thin">
            <color auto="1"/>
          </top>
          <bottom style="thin">
            <color auto="1"/>
          </bottom>
        </border>
      </dxf>
    </rfmt>
    <rfmt sheetId="1" sqref="A688" start="0" length="0">
      <dxf>
        <border outline="0">
          <left style="thin">
            <color auto="1"/>
          </left>
          <right style="thin">
            <color auto="1"/>
          </right>
          <top style="thin">
            <color auto="1"/>
          </top>
          <bottom style="thin">
            <color auto="1"/>
          </bottom>
        </border>
      </dxf>
    </rfmt>
    <rfmt sheetId="1" sqref="A689" start="0" length="0">
      <dxf>
        <border outline="0">
          <left style="thin">
            <color auto="1"/>
          </left>
          <right style="thin">
            <color auto="1"/>
          </right>
          <top style="thin">
            <color auto="1"/>
          </top>
          <bottom style="thin">
            <color auto="1"/>
          </bottom>
        </border>
      </dxf>
    </rfmt>
    <rfmt sheetId="1" sqref="A690" start="0" length="0">
      <dxf>
        <border outline="0">
          <left style="thin">
            <color auto="1"/>
          </left>
          <right style="thin">
            <color auto="1"/>
          </right>
          <top style="thin">
            <color auto="1"/>
          </top>
          <bottom style="thin">
            <color auto="1"/>
          </bottom>
        </border>
      </dxf>
    </rfmt>
    <rfmt sheetId="1" sqref="A691" start="0" length="0">
      <dxf>
        <border outline="0">
          <left style="thin">
            <color auto="1"/>
          </left>
          <right style="thin">
            <color auto="1"/>
          </right>
          <top style="thin">
            <color auto="1"/>
          </top>
          <bottom style="thin">
            <color auto="1"/>
          </bottom>
        </border>
      </dxf>
    </rfmt>
    <rfmt sheetId="1" sqref="A692" start="0" length="0">
      <dxf>
        <border outline="0">
          <left style="thin">
            <color auto="1"/>
          </left>
          <right style="thin">
            <color auto="1"/>
          </right>
          <top style="thin">
            <color auto="1"/>
          </top>
          <bottom style="thin">
            <color auto="1"/>
          </bottom>
        </border>
      </dxf>
    </rfmt>
    <rfmt sheetId="1" sqref="A693" start="0" length="0">
      <dxf>
        <border outline="0">
          <left style="thin">
            <color auto="1"/>
          </left>
          <right style="thin">
            <color auto="1"/>
          </right>
          <top style="thin">
            <color auto="1"/>
          </top>
          <bottom style="thin">
            <color auto="1"/>
          </bottom>
        </border>
      </dxf>
    </rfmt>
    <rfmt sheetId="1" sqref="A694" start="0" length="0">
      <dxf>
        <border outline="0">
          <left style="thin">
            <color auto="1"/>
          </left>
          <right style="thin">
            <color auto="1"/>
          </right>
          <top style="thin">
            <color auto="1"/>
          </top>
          <bottom style="thin">
            <color auto="1"/>
          </bottom>
        </border>
      </dxf>
    </rfmt>
    <rfmt sheetId="1" sqref="A695" start="0" length="0">
      <dxf>
        <border outline="0">
          <left style="thin">
            <color auto="1"/>
          </left>
          <right style="thin">
            <color auto="1"/>
          </right>
          <top style="thin">
            <color auto="1"/>
          </top>
          <bottom style="thin">
            <color auto="1"/>
          </bottom>
        </border>
      </dxf>
    </rfmt>
    <rfmt sheetId="1" sqref="A696" start="0" length="0">
      <dxf>
        <border outline="0">
          <left style="thin">
            <color auto="1"/>
          </left>
          <right style="thin">
            <color auto="1"/>
          </right>
          <top style="thin">
            <color auto="1"/>
          </top>
          <bottom style="thin">
            <color auto="1"/>
          </bottom>
        </border>
      </dxf>
    </rfmt>
    <rfmt sheetId="1" sqref="A697" start="0" length="0">
      <dxf>
        <border outline="0">
          <left style="thin">
            <color auto="1"/>
          </left>
          <right style="thin">
            <color auto="1"/>
          </right>
          <top style="thin">
            <color auto="1"/>
          </top>
          <bottom style="thin">
            <color auto="1"/>
          </bottom>
        </border>
      </dxf>
    </rfmt>
    <rfmt sheetId="1" sqref="A698" start="0" length="0">
      <dxf>
        <border outline="0">
          <left style="thin">
            <color auto="1"/>
          </left>
          <right style="thin">
            <color auto="1"/>
          </right>
          <top style="thin">
            <color auto="1"/>
          </top>
          <bottom style="thin">
            <color auto="1"/>
          </bottom>
        </border>
      </dxf>
    </rfmt>
    <rfmt sheetId="1" sqref="A699" start="0" length="0">
      <dxf>
        <border outline="0">
          <left style="thin">
            <color auto="1"/>
          </left>
          <right style="thin">
            <color auto="1"/>
          </right>
          <top style="thin">
            <color auto="1"/>
          </top>
          <bottom style="thin">
            <color auto="1"/>
          </bottom>
        </border>
      </dxf>
    </rfmt>
    <rfmt sheetId="1" sqref="A700" start="0" length="0">
      <dxf>
        <border outline="0">
          <left style="thin">
            <color auto="1"/>
          </left>
          <right style="thin">
            <color auto="1"/>
          </right>
          <top style="thin">
            <color auto="1"/>
          </top>
          <bottom style="thin">
            <color auto="1"/>
          </bottom>
        </border>
      </dxf>
    </rfmt>
    <rfmt sheetId="1" sqref="A701" start="0" length="0">
      <dxf>
        <border outline="0">
          <left style="thin">
            <color auto="1"/>
          </left>
          <right style="thin">
            <color auto="1"/>
          </right>
          <top style="thin">
            <color auto="1"/>
          </top>
          <bottom style="thin">
            <color auto="1"/>
          </bottom>
        </border>
      </dxf>
    </rfmt>
    <rfmt sheetId="1" sqref="A702" start="0" length="0">
      <dxf>
        <border outline="0">
          <left style="thin">
            <color auto="1"/>
          </left>
          <right style="thin">
            <color auto="1"/>
          </right>
          <top style="thin">
            <color auto="1"/>
          </top>
          <bottom style="thin">
            <color auto="1"/>
          </bottom>
        </border>
      </dxf>
    </rfmt>
    <rfmt sheetId="1" sqref="A703" start="0" length="0">
      <dxf>
        <border outline="0">
          <left style="thin">
            <color auto="1"/>
          </left>
          <right style="thin">
            <color auto="1"/>
          </right>
          <top style="thin">
            <color auto="1"/>
          </top>
          <bottom style="thin">
            <color auto="1"/>
          </bottom>
        </border>
      </dxf>
    </rfmt>
    <rfmt sheetId="1" sqref="A704" start="0" length="0">
      <dxf>
        <border outline="0">
          <left style="thin">
            <color auto="1"/>
          </left>
          <right style="thin">
            <color auto="1"/>
          </right>
          <top style="thin">
            <color auto="1"/>
          </top>
          <bottom style="thin">
            <color auto="1"/>
          </bottom>
        </border>
      </dxf>
    </rfmt>
    <rfmt sheetId="1" sqref="A705" start="0" length="0">
      <dxf>
        <border outline="0">
          <left style="thin">
            <color auto="1"/>
          </left>
          <right style="thin">
            <color auto="1"/>
          </right>
          <top style="thin">
            <color auto="1"/>
          </top>
          <bottom style="thin">
            <color auto="1"/>
          </bottom>
        </border>
      </dxf>
    </rfmt>
    <rfmt sheetId="1" sqref="A706" start="0" length="0">
      <dxf>
        <border outline="0">
          <left style="thin">
            <color auto="1"/>
          </left>
          <right style="thin">
            <color auto="1"/>
          </right>
          <top style="thin">
            <color auto="1"/>
          </top>
          <bottom style="thin">
            <color auto="1"/>
          </bottom>
        </border>
      </dxf>
    </rfmt>
    <rfmt sheetId="1" sqref="A707" start="0" length="0">
      <dxf>
        <border outline="0">
          <left style="thin">
            <color auto="1"/>
          </left>
          <right style="thin">
            <color auto="1"/>
          </right>
          <top style="thin">
            <color auto="1"/>
          </top>
          <bottom style="thin">
            <color auto="1"/>
          </bottom>
        </border>
      </dxf>
    </rfmt>
    <rfmt sheetId="1" sqref="A708" start="0" length="0">
      <dxf>
        <border outline="0">
          <left style="thin">
            <color auto="1"/>
          </left>
          <right style="thin">
            <color auto="1"/>
          </right>
          <top style="thin">
            <color auto="1"/>
          </top>
          <bottom style="thin">
            <color auto="1"/>
          </bottom>
        </border>
      </dxf>
    </rfmt>
    <rfmt sheetId="1" sqref="A709" start="0" length="0">
      <dxf>
        <border outline="0">
          <left style="thin">
            <color auto="1"/>
          </left>
          <right style="thin">
            <color auto="1"/>
          </right>
          <top style="thin">
            <color auto="1"/>
          </top>
          <bottom style="thin">
            <color auto="1"/>
          </bottom>
        </border>
      </dxf>
    </rfmt>
    <rfmt sheetId="1" sqref="A710" start="0" length="0">
      <dxf>
        <border outline="0">
          <left style="thin">
            <color auto="1"/>
          </left>
          <right style="thin">
            <color auto="1"/>
          </right>
          <top style="thin">
            <color auto="1"/>
          </top>
          <bottom style="thin">
            <color auto="1"/>
          </bottom>
        </border>
      </dxf>
    </rfmt>
    <rfmt sheetId="1" sqref="A711" start="0" length="0">
      <dxf>
        <border outline="0">
          <left style="thin">
            <color auto="1"/>
          </left>
          <right style="thin">
            <color auto="1"/>
          </right>
          <top style="thin">
            <color auto="1"/>
          </top>
          <bottom style="thin">
            <color auto="1"/>
          </bottom>
        </border>
      </dxf>
    </rfmt>
    <rfmt sheetId="1" sqref="A712" start="0" length="0">
      <dxf>
        <border outline="0">
          <left style="thin">
            <color auto="1"/>
          </left>
          <right style="thin">
            <color auto="1"/>
          </right>
          <top style="thin">
            <color auto="1"/>
          </top>
          <bottom style="thin">
            <color auto="1"/>
          </bottom>
        </border>
      </dxf>
    </rfmt>
    <rfmt sheetId="1" sqref="A713" start="0" length="0">
      <dxf>
        <border outline="0">
          <left style="thin">
            <color auto="1"/>
          </left>
          <right style="thin">
            <color auto="1"/>
          </right>
          <top style="thin">
            <color auto="1"/>
          </top>
          <bottom style="thin">
            <color auto="1"/>
          </bottom>
        </border>
      </dxf>
    </rfmt>
    <rfmt sheetId="1" sqref="A714" start="0" length="0">
      <dxf>
        <border outline="0">
          <left style="thin">
            <color auto="1"/>
          </left>
          <right style="thin">
            <color auto="1"/>
          </right>
          <top style="thin">
            <color auto="1"/>
          </top>
          <bottom style="thin">
            <color auto="1"/>
          </bottom>
        </border>
      </dxf>
    </rfmt>
    <rcc rId="0" sId="1" dxf="1">
      <nc r="A715" t="inlineStr">
        <is>
          <t>Atkārtojas</t>
        </is>
      </nc>
      <ndxf>
        <border outline="0">
          <left style="thin">
            <color auto="1"/>
          </left>
          <right style="thin">
            <color auto="1"/>
          </right>
          <top style="thin">
            <color auto="1"/>
          </top>
          <bottom style="thin">
            <color auto="1"/>
          </bottom>
        </border>
      </ndxf>
    </rcc>
    <rfmt sheetId="1" sqref="A716" start="0" length="0">
      <dxf>
        <border outline="0">
          <left style="thin">
            <color auto="1"/>
          </left>
          <right style="thin">
            <color auto="1"/>
          </right>
          <top style="thin">
            <color auto="1"/>
          </top>
          <bottom style="thin">
            <color auto="1"/>
          </bottom>
        </border>
      </dxf>
    </rfmt>
    <rfmt sheetId="1" sqref="A717" start="0" length="0">
      <dxf>
        <border outline="0">
          <left style="thin">
            <color auto="1"/>
          </left>
          <right style="thin">
            <color auto="1"/>
          </right>
          <top style="thin">
            <color auto="1"/>
          </top>
          <bottom style="thin">
            <color auto="1"/>
          </bottom>
        </border>
      </dxf>
    </rfmt>
    <rcc rId="0" sId="1" dxf="1">
      <nc r="A718" t="inlineStr">
        <is>
          <t>Nestrādā LMT</t>
        </is>
      </nc>
      <ndxf>
        <border outline="0">
          <left style="thin">
            <color auto="1"/>
          </left>
          <right style="thin">
            <color auto="1"/>
          </right>
          <top style="thin">
            <color auto="1"/>
          </top>
          <bottom style="thin">
            <color auto="1"/>
          </bottom>
        </border>
      </ndxf>
    </rcc>
    <rfmt sheetId="1" sqref="A719" start="0" length="0">
      <dxf>
        <border outline="0">
          <left style="thin">
            <color auto="1"/>
          </left>
          <right style="thin">
            <color auto="1"/>
          </right>
          <top style="thin">
            <color auto="1"/>
          </top>
          <bottom style="thin">
            <color auto="1"/>
          </bottom>
        </border>
      </dxf>
    </rfmt>
    <rfmt sheetId="1" sqref="A720" start="0" length="0">
      <dxf>
        <border outline="0">
          <left style="thin">
            <color auto="1"/>
          </left>
          <right style="thin">
            <color auto="1"/>
          </right>
          <top style="thin">
            <color auto="1"/>
          </top>
          <bottom style="thin">
            <color auto="1"/>
          </bottom>
        </border>
      </dxf>
    </rfmt>
    <rfmt sheetId="1" sqref="A721" start="0" length="0">
      <dxf>
        <border outline="0">
          <left style="thin">
            <color auto="1"/>
          </left>
          <right style="thin">
            <color auto="1"/>
          </right>
          <top style="thin">
            <color auto="1"/>
          </top>
          <bottom style="thin">
            <color auto="1"/>
          </bottom>
        </border>
      </dxf>
    </rfmt>
    <rfmt sheetId="1" sqref="A722" start="0" length="0">
      <dxf>
        <border outline="0">
          <left style="thin">
            <color auto="1"/>
          </left>
          <right style="thin">
            <color auto="1"/>
          </right>
          <top style="thin">
            <color auto="1"/>
          </top>
          <bottom style="thin">
            <color auto="1"/>
          </bottom>
        </border>
      </dxf>
    </rfmt>
    <rfmt sheetId="1" sqref="A723" start="0" length="0">
      <dxf>
        <border outline="0">
          <left style="thin">
            <color auto="1"/>
          </left>
          <right style="thin">
            <color auto="1"/>
          </right>
          <top style="thin">
            <color auto="1"/>
          </top>
          <bottom style="thin">
            <color auto="1"/>
          </bottom>
        </border>
      </dxf>
    </rfmt>
    <rfmt sheetId="1" sqref="A724" start="0" length="0">
      <dxf>
        <border outline="0">
          <left style="thin">
            <color auto="1"/>
          </left>
          <right style="thin">
            <color auto="1"/>
          </right>
          <top style="thin">
            <color auto="1"/>
          </top>
          <bottom style="thin">
            <color auto="1"/>
          </bottom>
        </border>
      </dxf>
    </rfmt>
    <rfmt sheetId="1" sqref="A725" start="0" length="0">
      <dxf>
        <border outline="0">
          <left style="thin">
            <color auto="1"/>
          </left>
          <right style="thin">
            <color auto="1"/>
          </right>
          <top style="thin">
            <color auto="1"/>
          </top>
          <bottom style="thin">
            <color auto="1"/>
          </bottom>
        </border>
      </dxf>
    </rfmt>
    <rfmt sheetId="1" sqref="A726" start="0" length="0">
      <dxf>
        <border outline="0">
          <left style="thin">
            <color auto="1"/>
          </left>
          <right style="thin">
            <color auto="1"/>
          </right>
          <top style="thin">
            <color auto="1"/>
          </top>
          <bottom style="thin">
            <color auto="1"/>
          </bottom>
        </border>
      </dxf>
    </rfmt>
    <rfmt sheetId="1" sqref="A727" start="0" length="0">
      <dxf>
        <border outline="0">
          <left style="thin">
            <color auto="1"/>
          </left>
          <right style="thin">
            <color auto="1"/>
          </right>
          <top style="thin">
            <color auto="1"/>
          </top>
          <bottom style="thin">
            <color auto="1"/>
          </bottom>
        </border>
      </dxf>
    </rfmt>
    <rfmt sheetId="1" sqref="A728" start="0" length="0">
      <dxf>
        <border outline="0">
          <left style="thin">
            <color auto="1"/>
          </left>
          <right style="thin">
            <color auto="1"/>
          </right>
          <top style="thin">
            <color auto="1"/>
          </top>
          <bottom style="thin">
            <color auto="1"/>
          </bottom>
        </border>
      </dxf>
    </rfmt>
    <rfmt sheetId="1" sqref="A729" start="0" length="0">
      <dxf>
        <border outline="0">
          <left style="thin">
            <color auto="1"/>
          </left>
          <right style="thin">
            <color auto="1"/>
          </right>
          <top style="thin">
            <color auto="1"/>
          </top>
          <bottom style="thin">
            <color auto="1"/>
          </bottom>
        </border>
      </dxf>
    </rfmt>
    <rfmt sheetId="1" sqref="A730" start="0" length="0">
      <dxf>
        <border outline="0">
          <left style="thin">
            <color auto="1"/>
          </left>
          <right style="thin">
            <color auto="1"/>
          </right>
          <top style="thin">
            <color auto="1"/>
          </top>
          <bottom style="thin">
            <color auto="1"/>
          </bottom>
        </border>
      </dxf>
    </rfmt>
    <rfmt sheetId="1" sqref="A731" start="0" length="0">
      <dxf>
        <border outline="0">
          <left style="thin">
            <color auto="1"/>
          </left>
          <right style="thin">
            <color auto="1"/>
          </right>
          <top style="thin">
            <color auto="1"/>
          </top>
          <bottom style="thin">
            <color auto="1"/>
          </bottom>
        </border>
      </dxf>
    </rfmt>
    <rfmt sheetId="1" sqref="A732" start="0" length="0">
      <dxf>
        <border outline="0">
          <left style="thin">
            <color auto="1"/>
          </left>
          <right style="thin">
            <color auto="1"/>
          </right>
          <top style="thin">
            <color auto="1"/>
          </top>
          <bottom style="thin">
            <color auto="1"/>
          </bottom>
        </border>
      </dxf>
    </rfmt>
    <rfmt sheetId="1" sqref="A733" start="0" length="0">
      <dxf>
        <border outline="0">
          <left style="thin">
            <color auto="1"/>
          </left>
          <right style="thin">
            <color auto="1"/>
          </right>
          <top style="thin">
            <color auto="1"/>
          </top>
          <bottom style="thin">
            <color auto="1"/>
          </bottom>
        </border>
      </dxf>
    </rfmt>
    <rfmt sheetId="1" sqref="A734" start="0" length="0">
      <dxf>
        <border outline="0">
          <left style="thin">
            <color auto="1"/>
          </left>
          <right style="thin">
            <color auto="1"/>
          </right>
          <top style="thin">
            <color auto="1"/>
          </top>
          <bottom style="thin">
            <color auto="1"/>
          </bottom>
        </border>
      </dxf>
    </rfmt>
    <rfmt sheetId="1" sqref="A735" start="0" length="0">
      <dxf>
        <border outline="0">
          <left style="thin">
            <color auto="1"/>
          </left>
          <right style="thin">
            <color auto="1"/>
          </right>
          <top style="thin">
            <color auto="1"/>
          </top>
          <bottom style="thin">
            <color auto="1"/>
          </bottom>
        </border>
      </dxf>
    </rfmt>
    <rfmt sheetId="1" sqref="A736" start="0" length="0">
      <dxf>
        <border outline="0">
          <left style="thin">
            <color auto="1"/>
          </left>
          <right style="thin">
            <color auto="1"/>
          </right>
          <top style="thin">
            <color auto="1"/>
          </top>
          <bottom style="thin">
            <color auto="1"/>
          </bottom>
        </border>
      </dxf>
    </rfmt>
    <rfmt sheetId="1" sqref="A737" start="0" length="0">
      <dxf>
        <border outline="0">
          <left style="thin">
            <color auto="1"/>
          </left>
          <right style="thin">
            <color auto="1"/>
          </right>
          <top style="thin">
            <color auto="1"/>
          </top>
          <bottom style="thin">
            <color auto="1"/>
          </bottom>
        </border>
      </dxf>
    </rfmt>
    <rfmt sheetId="1" sqref="A738" start="0" length="0">
      <dxf>
        <border outline="0">
          <left style="thin">
            <color auto="1"/>
          </left>
          <right style="thin">
            <color auto="1"/>
          </right>
          <top style="thin">
            <color auto="1"/>
          </top>
          <bottom style="thin">
            <color auto="1"/>
          </bottom>
        </border>
      </dxf>
    </rfmt>
    <rfmt sheetId="1" sqref="A739" start="0" length="0">
      <dxf>
        <border outline="0">
          <left style="thin">
            <color auto="1"/>
          </left>
          <right style="thin">
            <color auto="1"/>
          </right>
          <top style="thin">
            <color auto="1"/>
          </top>
          <bottom style="thin">
            <color auto="1"/>
          </bottom>
        </border>
      </dxf>
    </rfmt>
    <rfmt sheetId="1" sqref="A740" start="0" length="0">
      <dxf>
        <border outline="0">
          <left style="thin">
            <color auto="1"/>
          </left>
          <right style="thin">
            <color auto="1"/>
          </right>
          <top style="thin">
            <color auto="1"/>
          </top>
          <bottom style="thin">
            <color auto="1"/>
          </bottom>
        </border>
      </dxf>
    </rfmt>
    <rfmt sheetId="1" sqref="A741" start="0" length="0">
      <dxf>
        <border outline="0">
          <left style="thin">
            <color auto="1"/>
          </left>
          <right style="thin">
            <color auto="1"/>
          </right>
          <top style="thin">
            <color auto="1"/>
          </top>
          <bottom style="thin">
            <color auto="1"/>
          </bottom>
        </border>
      </dxf>
    </rfmt>
    <rfmt sheetId="1" sqref="A742" start="0" length="0">
      <dxf>
        <border outline="0">
          <left style="thin">
            <color auto="1"/>
          </left>
          <right style="thin">
            <color auto="1"/>
          </right>
          <top style="thin">
            <color auto="1"/>
          </top>
          <bottom style="thin">
            <color auto="1"/>
          </bottom>
        </border>
      </dxf>
    </rfmt>
    <rfmt sheetId="1" sqref="A743" start="0" length="0">
      <dxf>
        <border outline="0">
          <left style="thin">
            <color auto="1"/>
          </left>
          <right style="thin">
            <color auto="1"/>
          </right>
          <top style="thin">
            <color auto="1"/>
          </top>
          <bottom style="thin">
            <color auto="1"/>
          </bottom>
        </border>
      </dxf>
    </rfmt>
    <rfmt sheetId="1" sqref="A744" start="0" length="0">
      <dxf>
        <border outline="0">
          <left style="thin">
            <color auto="1"/>
          </left>
          <right style="thin">
            <color auto="1"/>
          </right>
          <top style="thin">
            <color auto="1"/>
          </top>
          <bottom style="thin">
            <color auto="1"/>
          </bottom>
        </border>
      </dxf>
    </rfmt>
    <rfmt sheetId="1" sqref="A745" start="0" length="0">
      <dxf>
        <border outline="0">
          <left style="thin">
            <color auto="1"/>
          </left>
          <right style="thin">
            <color auto="1"/>
          </right>
          <top style="thin">
            <color auto="1"/>
          </top>
          <bottom style="thin">
            <color auto="1"/>
          </bottom>
        </border>
      </dxf>
    </rfmt>
    <rfmt sheetId="1" sqref="A746" start="0" length="0">
      <dxf>
        <border outline="0">
          <left style="thin">
            <color auto="1"/>
          </left>
          <right style="thin">
            <color auto="1"/>
          </right>
          <top style="thin">
            <color auto="1"/>
          </top>
          <bottom style="thin">
            <color auto="1"/>
          </bottom>
        </border>
      </dxf>
    </rfmt>
    <rfmt sheetId="1" sqref="A747" start="0" length="0">
      <dxf>
        <border outline="0">
          <left style="thin">
            <color auto="1"/>
          </left>
          <right style="thin">
            <color auto="1"/>
          </right>
          <top style="thin">
            <color auto="1"/>
          </top>
          <bottom style="thin">
            <color auto="1"/>
          </bottom>
        </border>
      </dxf>
    </rfmt>
    <rfmt sheetId="1" sqref="A748" start="0" length="0">
      <dxf>
        <border outline="0">
          <left style="thin">
            <color auto="1"/>
          </left>
          <right style="thin">
            <color auto="1"/>
          </right>
          <top style="thin">
            <color auto="1"/>
          </top>
          <bottom style="thin">
            <color auto="1"/>
          </bottom>
        </border>
      </dxf>
    </rfmt>
    <rfmt sheetId="1" sqref="A749" start="0" length="0">
      <dxf>
        <border outline="0">
          <left style="thin">
            <color auto="1"/>
          </left>
          <right style="thin">
            <color auto="1"/>
          </right>
          <top style="thin">
            <color auto="1"/>
          </top>
          <bottom style="thin">
            <color auto="1"/>
          </bottom>
        </border>
      </dxf>
    </rfmt>
    <rfmt sheetId="1" sqref="A750" start="0" length="0">
      <dxf>
        <border outline="0">
          <left style="thin">
            <color auto="1"/>
          </left>
          <right style="thin">
            <color auto="1"/>
          </right>
          <top style="thin">
            <color auto="1"/>
          </top>
          <bottom style="thin">
            <color auto="1"/>
          </bottom>
        </border>
      </dxf>
    </rfmt>
    <rfmt sheetId="1" sqref="A751" start="0" length="0">
      <dxf>
        <border outline="0">
          <left style="thin">
            <color auto="1"/>
          </left>
          <right style="thin">
            <color auto="1"/>
          </right>
          <top style="thin">
            <color auto="1"/>
          </top>
          <bottom style="thin">
            <color auto="1"/>
          </bottom>
        </border>
      </dxf>
    </rfmt>
    <rfmt sheetId="1" sqref="A752" start="0" length="0">
      <dxf>
        <border outline="0">
          <left style="thin">
            <color auto="1"/>
          </left>
          <right style="thin">
            <color auto="1"/>
          </right>
          <top style="thin">
            <color auto="1"/>
          </top>
          <bottom style="thin">
            <color auto="1"/>
          </bottom>
        </border>
      </dxf>
    </rfmt>
    <rfmt sheetId="1" sqref="A753" start="0" length="0">
      <dxf>
        <border outline="0">
          <left style="thin">
            <color auto="1"/>
          </left>
          <right style="thin">
            <color auto="1"/>
          </right>
          <top style="thin">
            <color auto="1"/>
          </top>
          <bottom style="thin">
            <color auto="1"/>
          </bottom>
        </border>
      </dxf>
    </rfmt>
    <rfmt sheetId="1" sqref="A754" start="0" length="0">
      <dxf>
        <border outline="0">
          <left style="thin">
            <color auto="1"/>
          </left>
          <right style="thin">
            <color auto="1"/>
          </right>
          <top style="thin">
            <color auto="1"/>
          </top>
          <bottom style="thin">
            <color auto="1"/>
          </bottom>
        </border>
      </dxf>
    </rfmt>
    <rfmt sheetId="1" sqref="A755" start="0" length="0">
      <dxf>
        <border outline="0">
          <left style="thin">
            <color auto="1"/>
          </left>
          <right style="thin">
            <color auto="1"/>
          </right>
          <top style="thin">
            <color auto="1"/>
          </top>
          <bottom style="thin">
            <color auto="1"/>
          </bottom>
        </border>
      </dxf>
    </rfmt>
    <rfmt sheetId="1" sqref="A756" start="0" length="0">
      <dxf>
        <border outline="0">
          <left style="thin">
            <color auto="1"/>
          </left>
          <right style="thin">
            <color auto="1"/>
          </right>
          <top style="thin">
            <color auto="1"/>
          </top>
          <bottom style="thin">
            <color auto="1"/>
          </bottom>
        </border>
      </dxf>
    </rfmt>
    <rfmt sheetId="1" sqref="A757" start="0" length="0">
      <dxf>
        <border outline="0">
          <left style="thin">
            <color auto="1"/>
          </left>
          <right style="thin">
            <color auto="1"/>
          </right>
          <top style="thin">
            <color auto="1"/>
          </top>
          <bottom style="thin">
            <color auto="1"/>
          </bottom>
        </border>
      </dxf>
    </rfmt>
    <rfmt sheetId="1" sqref="A758" start="0" length="0">
      <dxf>
        <border outline="0">
          <left style="thin">
            <color auto="1"/>
          </left>
          <right style="thin">
            <color auto="1"/>
          </right>
          <top style="thin">
            <color auto="1"/>
          </top>
          <bottom style="thin">
            <color auto="1"/>
          </bottom>
        </border>
      </dxf>
    </rfmt>
    <rfmt sheetId="1" sqref="A759" start="0" length="0">
      <dxf>
        <border outline="0">
          <left style="thin">
            <color auto="1"/>
          </left>
          <right style="thin">
            <color auto="1"/>
          </right>
          <top style="thin">
            <color auto="1"/>
          </top>
          <bottom style="thin">
            <color auto="1"/>
          </bottom>
        </border>
      </dxf>
    </rfmt>
    <rfmt sheetId="1" sqref="A760" start="0" length="0">
      <dxf>
        <border outline="0">
          <left style="thin">
            <color auto="1"/>
          </left>
          <right style="thin">
            <color auto="1"/>
          </right>
          <top style="thin">
            <color auto="1"/>
          </top>
          <bottom style="thin">
            <color auto="1"/>
          </bottom>
        </border>
      </dxf>
    </rfmt>
    <rfmt sheetId="1" sqref="A761" start="0" length="0">
      <dxf>
        <border outline="0">
          <left style="thin">
            <color auto="1"/>
          </left>
          <right style="thin">
            <color auto="1"/>
          </right>
          <top style="thin">
            <color auto="1"/>
          </top>
          <bottom style="thin">
            <color auto="1"/>
          </bottom>
        </border>
      </dxf>
    </rfmt>
    <rfmt sheetId="1" sqref="A762" start="0" length="0">
      <dxf>
        <border outline="0">
          <left style="thin">
            <color auto="1"/>
          </left>
          <right style="thin">
            <color auto="1"/>
          </right>
          <top style="thin">
            <color auto="1"/>
          </top>
          <bottom style="thin">
            <color auto="1"/>
          </bottom>
        </border>
      </dxf>
    </rfmt>
    <rfmt sheetId="1" sqref="A763" start="0" length="0">
      <dxf>
        <border outline="0">
          <left style="thin">
            <color auto="1"/>
          </left>
          <right style="thin">
            <color auto="1"/>
          </right>
          <top style="thin">
            <color auto="1"/>
          </top>
          <bottom style="thin">
            <color auto="1"/>
          </bottom>
        </border>
      </dxf>
    </rfmt>
    <rfmt sheetId="1" sqref="A764" start="0" length="0">
      <dxf>
        <border outline="0">
          <left style="thin">
            <color auto="1"/>
          </left>
          <right style="thin">
            <color auto="1"/>
          </right>
          <top style="thin">
            <color auto="1"/>
          </top>
          <bottom style="thin">
            <color auto="1"/>
          </bottom>
        </border>
      </dxf>
    </rfmt>
    <rfmt sheetId="1" sqref="A765" start="0" length="0">
      <dxf>
        <border outline="0">
          <left style="thin">
            <color auto="1"/>
          </left>
          <right style="thin">
            <color auto="1"/>
          </right>
          <top style="thin">
            <color auto="1"/>
          </top>
          <bottom style="thin">
            <color auto="1"/>
          </bottom>
        </border>
      </dxf>
    </rfmt>
    <rfmt sheetId="1" sqref="A766" start="0" length="0">
      <dxf>
        <border outline="0">
          <left style="thin">
            <color auto="1"/>
          </left>
          <right style="thin">
            <color auto="1"/>
          </right>
          <top style="thin">
            <color auto="1"/>
          </top>
          <bottom style="thin">
            <color auto="1"/>
          </bottom>
        </border>
      </dxf>
    </rfmt>
    <rfmt sheetId="1" sqref="A767" start="0" length="0">
      <dxf>
        <border outline="0">
          <left style="thin">
            <color indexed="64"/>
          </left>
          <right style="thin">
            <color indexed="64"/>
          </right>
          <bottom style="thin">
            <color indexed="64"/>
          </bottom>
        </border>
      </dxf>
    </rfmt>
    <rfmt sheetId="1" sqref="A768" start="0" length="0">
      <dxf>
        <alignment horizontal="center" vertical="top"/>
        <border outline="0">
          <left style="thin">
            <color auto="1"/>
          </left>
          <right style="thin">
            <color auto="1"/>
          </right>
          <top style="thin">
            <color auto="1"/>
          </top>
          <bottom style="thin">
            <color auto="1"/>
          </bottom>
        </border>
      </dxf>
    </rfmt>
    <rfmt sheetId="1" sqref="A769" start="0" length="0">
      <dxf>
        <font>
          <b/>
        </font>
      </dxf>
    </rfmt>
    <rfmt sheetId="1" sqref="A770" start="0" length="0">
      <dxf>
        <border outline="0">
          <left style="thin">
            <color auto="1"/>
          </left>
          <right style="thin">
            <color auto="1"/>
          </right>
          <top style="thin">
            <color auto="1"/>
          </top>
          <bottom style="thin">
            <color auto="1"/>
          </bottom>
        </border>
      </dxf>
    </rfmt>
    <rfmt sheetId="1" sqref="A771" start="0" length="0">
      <dxf>
        <border outline="0">
          <left style="thin">
            <color auto="1"/>
          </left>
          <right style="thin">
            <color auto="1"/>
          </right>
          <top style="thin">
            <color auto="1"/>
          </top>
          <bottom style="thin">
            <color auto="1"/>
          </bottom>
        </border>
      </dxf>
    </rfmt>
    <rfmt sheetId="1" sqref="A772" start="0" length="0">
      <dxf>
        <border outline="0">
          <left style="thin">
            <color auto="1"/>
          </left>
          <right style="thin">
            <color auto="1"/>
          </right>
          <top style="thin">
            <color auto="1"/>
          </top>
          <bottom style="thin">
            <color auto="1"/>
          </bottom>
        </border>
      </dxf>
    </rfmt>
    <rfmt sheetId="1" sqref="A773" start="0" length="0">
      <dxf>
        <border outline="0">
          <left style="thin">
            <color auto="1"/>
          </left>
          <right style="thin">
            <color auto="1"/>
          </right>
          <top style="thin">
            <color auto="1"/>
          </top>
          <bottom style="thin">
            <color auto="1"/>
          </bottom>
        </border>
      </dxf>
    </rfmt>
    <rfmt sheetId="1" sqref="A774" start="0" length="0">
      <dxf>
        <border outline="0">
          <left style="thin">
            <color auto="1"/>
          </left>
          <right style="thin">
            <color auto="1"/>
          </right>
          <top style="thin">
            <color auto="1"/>
          </top>
          <bottom style="thin">
            <color auto="1"/>
          </bottom>
        </border>
      </dxf>
    </rfmt>
    <rfmt sheetId="1" sqref="A775" start="0" length="0">
      <dxf>
        <border outline="0">
          <left style="thin">
            <color auto="1"/>
          </left>
          <right style="thin">
            <color auto="1"/>
          </right>
          <top style="thin">
            <color auto="1"/>
          </top>
          <bottom style="thin">
            <color auto="1"/>
          </bottom>
        </border>
      </dxf>
    </rfmt>
    <rfmt sheetId="1" sqref="A776" start="0" length="0">
      <dxf>
        <border outline="0">
          <left style="thin">
            <color auto="1"/>
          </left>
          <right style="thin">
            <color auto="1"/>
          </right>
          <top style="thin">
            <color auto="1"/>
          </top>
          <bottom style="thin">
            <color auto="1"/>
          </bottom>
        </border>
      </dxf>
    </rfmt>
    <rfmt sheetId="1" sqref="A777" start="0" length="0">
      <dxf>
        <border outline="0">
          <left style="thin">
            <color auto="1"/>
          </left>
          <right style="thin">
            <color auto="1"/>
          </right>
          <top style="thin">
            <color auto="1"/>
          </top>
          <bottom style="thin">
            <color auto="1"/>
          </bottom>
        </border>
      </dxf>
    </rfmt>
    <rfmt sheetId="1" sqref="A778" start="0" length="0">
      <dxf>
        <border outline="0">
          <left style="thin">
            <color auto="1"/>
          </left>
          <right style="thin">
            <color auto="1"/>
          </right>
          <top style="thin">
            <color auto="1"/>
          </top>
          <bottom style="thin">
            <color auto="1"/>
          </bottom>
        </border>
      </dxf>
    </rfmt>
    <rfmt sheetId="1" sqref="A779" start="0" length="0">
      <dxf>
        <border outline="0">
          <left style="thin">
            <color auto="1"/>
          </left>
          <right style="thin">
            <color auto="1"/>
          </right>
          <top style="thin">
            <color auto="1"/>
          </top>
          <bottom style="thin">
            <color auto="1"/>
          </bottom>
        </border>
      </dxf>
    </rfmt>
    <rfmt sheetId="1" sqref="A780" start="0" length="0">
      <dxf>
        <border outline="0">
          <left style="thin">
            <color auto="1"/>
          </left>
          <right style="thin">
            <color auto="1"/>
          </right>
          <top style="thin">
            <color auto="1"/>
          </top>
          <bottom style="thin">
            <color auto="1"/>
          </bottom>
        </border>
      </dxf>
    </rfmt>
    <rfmt sheetId="1" sqref="A781" start="0" length="0">
      <dxf>
        <border outline="0">
          <left style="thin">
            <color auto="1"/>
          </left>
          <right style="thin">
            <color auto="1"/>
          </right>
          <top style="thin">
            <color auto="1"/>
          </top>
          <bottom style="thin">
            <color auto="1"/>
          </bottom>
        </border>
      </dxf>
    </rfmt>
    <rfmt sheetId="1" sqref="A782" start="0" length="0">
      <dxf>
        <border outline="0">
          <left style="thin">
            <color auto="1"/>
          </left>
          <right style="thin">
            <color auto="1"/>
          </right>
          <top style="thin">
            <color auto="1"/>
          </top>
          <bottom style="thin">
            <color auto="1"/>
          </bottom>
        </border>
      </dxf>
    </rfmt>
    <rfmt sheetId="1" sqref="A783" start="0" length="0">
      <dxf>
        <border outline="0">
          <left style="thin">
            <color auto="1"/>
          </left>
          <right style="thin">
            <color auto="1"/>
          </right>
          <top style="thin">
            <color auto="1"/>
          </top>
          <bottom style="thin">
            <color auto="1"/>
          </bottom>
        </border>
      </dxf>
    </rfmt>
    <rfmt sheetId="1" sqref="A784" start="0" length="0">
      <dxf>
        <border outline="0">
          <left style="thin">
            <color auto="1"/>
          </left>
          <right style="thin">
            <color auto="1"/>
          </right>
          <top style="thin">
            <color auto="1"/>
          </top>
          <bottom style="thin">
            <color auto="1"/>
          </bottom>
        </border>
      </dxf>
    </rfmt>
    <rfmt sheetId="1" sqref="A785" start="0" length="0">
      <dxf>
        <border outline="0">
          <left style="thin">
            <color auto="1"/>
          </left>
          <right style="thin">
            <color auto="1"/>
          </right>
          <top style="thin">
            <color auto="1"/>
          </top>
          <bottom style="thin">
            <color auto="1"/>
          </bottom>
        </border>
      </dxf>
    </rfmt>
    <rcc rId="0" sId="1" dxf="1">
      <nc r="A786" t="inlineStr">
        <is>
          <t>Veselības nozare</t>
        </is>
      </nc>
      <ndxf>
        <font>
          <b/>
        </font>
        <fill>
          <patternFill patternType="solid">
            <bgColor theme="2" tint="-9.9978637043366805E-2"/>
          </patternFill>
        </fill>
        <border outline="0">
          <left style="thin">
            <color auto="1"/>
          </left>
          <right style="thin">
            <color auto="1"/>
          </right>
          <top style="thin">
            <color auto="1"/>
          </top>
          <bottom style="thin">
            <color auto="1"/>
          </bottom>
        </border>
      </ndxf>
    </rcc>
    <rfmt sheetId="1" sqref="A787" start="0" length="0">
      <dxf>
        <font>
          <sz val="10"/>
        </font>
        <border outline="0">
          <left style="thin">
            <color auto="1"/>
          </left>
          <right style="thin">
            <color auto="1"/>
          </right>
          <top style="thin">
            <color auto="1"/>
          </top>
          <bottom style="thin">
            <color auto="1"/>
          </bottom>
        </border>
      </dxf>
    </rfmt>
    <rfmt sheetId="1" sqref="A788" start="0" length="0">
      <dxf>
        <font>
          <sz val="10"/>
        </font>
        <border outline="0">
          <left style="thin">
            <color auto="1"/>
          </left>
          <right style="thin">
            <color auto="1"/>
          </right>
          <top style="thin">
            <color auto="1"/>
          </top>
          <bottom style="thin">
            <color auto="1"/>
          </bottom>
        </border>
      </dxf>
    </rfmt>
    <rfmt sheetId="1" sqref="A789" start="0" length="0">
      <dxf>
        <font>
          <sz val="10"/>
        </font>
        <border outline="0">
          <left style="thin">
            <color auto="1"/>
          </left>
          <right style="thin">
            <color auto="1"/>
          </right>
          <top style="thin">
            <color auto="1"/>
          </top>
          <bottom style="thin">
            <color auto="1"/>
          </bottom>
        </border>
      </dxf>
    </rfmt>
    <rfmt sheetId="1" sqref="A790" start="0" length="0">
      <dxf>
        <font>
          <sz val="10"/>
        </font>
        <border outline="0">
          <left style="thin">
            <color auto="1"/>
          </left>
          <right style="thin">
            <color auto="1"/>
          </right>
          <top style="thin">
            <color auto="1"/>
          </top>
          <bottom style="thin">
            <color auto="1"/>
          </bottom>
        </border>
      </dxf>
    </rfmt>
    <rfmt sheetId="1" sqref="A791" start="0" length="0">
      <dxf>
        <font>
          <sz val="10"/>
        </font>
        <border outline="0">
          <left style="thin">
            <color auto="1"/>
          </left>
          <right style="thin">
            <color auto="1"/>
          </right>
          <top style="thin">
            <color auto="1"/>
          </top>
          <bottom style="thin">
            <color auto="1"/>
          </bottom>
        </border>
      </dxf>
    </rfmt>
    <rfmt sheetId="1" sqref="A792" start="0" length="0">
      <dxf>
        <font>
          <sz val="10"/>
        </font>
        <border outline="0">
          <left style="thin">
            <color auto="1"/>
          </left>
          <right style="thin">
            <color auto="1"/>
          </right>
          <top style="thin">
            <color auto="1"/>
          </top>
          <bottom style="thin">
            <color auto="1"/>
          </bottom>
        </border>
      </dxf>
    </rfmt>
    <rfmt sheetId="1" sqref="A793" start="0" length="0">
      <dxf>
        <font>
          <sz val="10"/>
        </font>
        <border outline="0">
          <left style="thin">
            <color auto="1"/>
          </left>
          <right style="thin">
            <color auto="1"/>
          </right>
          <top style="thin">
            <color auto="1"/>
          </top>
          <bottom style="thin">
            <color auto="1"/>
          </bottom>
        </border>
      </dxf>
    </rfmt>
    <rfmt sheetId="1" sqref="A794" start="0" length="0">
      <dxf>
        <font>
          <sz val="10"/>
        </font>
        <border outline="0">
          <left style="thin">
            <color auto="1"/>
          </left>
          <right style="thin">
            <color auto="1"/>
          </right>
          <top style="thin">
            <color auto="1"/>
          </top>
          <bottom style="thin">
            <color auto="1"/>
          </bottom>
        </border>
      </dxf>
    </rfmt>
    <rfmt sheetId="1" sqref="A795" start="0" length="0">
      <dxf>
        <font>
          <sz val="10"/>
        </font>
        <border outline="0">
          <left style="thin">
            <color auto="1"/>
          </left>
          <right style="thin">
            <color auto="1"/>
          </right>
          <top style="thin">
            <color auto="1"/>
          </top>
          <bottom style="thin">
            <color auto="1"/>
          </bottom>
        </border>
      </dxf>
    </rfmt>
    <rfmt sheetId="1" sqref="A796" start="0" length="0">
      <dxf>
        <font>
          <sz val="10"/>
        </font>
        <border outline="0">
          <left style="thin">
            <color auto="1"/>
          </left>
          <right style="thin">
            <color auto="1"/>
          </right>
          <top style="thin">
            <color auto="1"/>
          </top>
          <bottom style="thin">
            <color auto="1"/>
          </bottom>
        </border>
      </dxf>
    </rfmt>
  </rrc>
  <rrc rId="5025" sId="1" ref="A1:A1048576" action="deleteCol">
    <rfmt sheetId="1" xfDxf="1" sqref="A1:A1048576" start="0" length="0">
      <dxf/>
    </rfmt>
    <rfmt sheetId="1" sqref="A1" start="0" length="0">
      <dxf>
        <font>
          <b/>
          <color auto="1"/>
        </font>
        <fill>
          <patternFill patternType="solid">
            <fgColor rgb="FFFFCCCC"/>
            <bgColor theme="3" tint="0.59999389629810485"/>
          </patternFill>
        </fill>
        <alignment horizontal="center" vertical="center" wrapText="1"/>
        <border outline="0">
          <left style="thin">
            <color auto="1"/>
          </left>
          <right style="thin">
            <color auto="1"/>
          </right>
          <top style="thin">
            <color auto="1"/>
          </top>
          <bottom style="thin">
            <color auto="1"/>
          </bottom>
        </border>
      </dxf>
    </rfmt>
    <rfmt sheetId="1" sqref="A2" start="0" length="0">
      <dxf>
        <font>
          <b/>
          <color auto="1"/>
        </font>
        <alignment horizontal="center" vertical="center" wrapText="1"/>
        <border outline="0">
          <top style="thin">
            <color auto="1"/>
          </top>
          <bottom style="thin">
            <color auto="1"/>
          </bottom>
        </border>
      </dxf>
    </rfmt>
    <rcc rId="0" sId="1" dxf="1">
      <nc r="A3">
        <f>SUM(A7:A1959)</f>
      </nc>
      <ndxf>
        <font>
          <color rgb="FF000000"/>
        </font>
        <alignment vertical="center" wrapText="1"/>
        <border outline="0">
          <left style="thin">
            <color auto="1"/>
          </left>
          <right style="thin">
            <color auto="1"/>
          </right>
          <top style="thin">
            <color auto="1"/>
          </top>
          <bottom style="thin">
            <color auto="1"/>
          </bottom>
        </border>
      </ndxf>
    </rcc>
    <rcc rId="0" sId="1" dxf="1">
      <nc r="A4">
        <f>SUM(A7:A1959)/2</f>
      </nc>
      <ndxf>
        <font>
          <color rgb="FF000000"/>
        </font>
        <alignment vertical="center" wrapText="1"/>
        <border outline="0">
          <left style="thin">
            <color auto="1"/>
          </left>
          <right style="thin">
            <color auto="1"/>
          </right>
          <top style="thin">
            <color auto="1"/>
          </top>
          <bottom style="thin">
            <color auto="1"/>
          </bottom>
        </border>
      </ndxf>
    </rcc>
    <rfmt sheetId="1" sqref="A5" start="0" length="0">
      <dxf>
        <font>
          <color rgb="FF000000"/>
        </font>
        <alignment vertical="center" wrapText="1"/>
        <border outline="0">
          <left style="thin">
            <color auto="1"/>
          </left>
          <right style="thin">
            <color auto="1"/>
          </right>
          <top style="thin">
            <color auto="1"/>
          </top>
          <bottom style="thin">
            <color auto="1"/>
          </bottom>
        </border>
      </dxf>
    </rfmt>
    <rcc rId="0" sId="1" dxf="1">
      <nc r="A6">
        <f>SUM(B7:B1959)</f>
      </nc>
      <ndxf>
        <font>
          <color rgb="FF000000"/>
        </font>
        <alignment vertical="center" wrapText="1"/>
        <border outline="0">
          <left style="thin">
            <color auto="1"/>
          </left>
          <right style="thin">
            <color auto="1"/>
          </right>
          <top style="thin">
            <color auto="1"/>
          </top>
          <bottom style="thin">
            <color auto="1"/>
          </bottom>
        </border>
      </ndxf>
    </rcc>
    <rcc rId="0" sId="1" dxf="1">
      <nc r="A7">
        <v>2</v>
      </nc>
      <ndxf>
        <font>
          <color auto="1"/>
        </font>
        <alignment horizontal="center" vertical="center" wrapText="1"/>
        <border outline="0">
          <left style="thin">
            <color auto="1"/>
          </left>
          <right style="thin">
            <color auto="1"/>
          </right>
          <top style="thin">
            <color auto="1"/>
          </top>
          <bottom style="thin">
            <color auto="1"/>
          </bottom>
        </border>
      </ndxf>
    </rcc>
    <rcc rId="0" sId="1" dxf="1">
      <nc r="A8">
        <v>2</v>
      </nc>
      <ndxf>
        <font>
          <color auto="1"/>
        </font>
        <alignment horizontal="center" vertical="center" wrapText="1"/>
        <border outline="0">
          <left style="thin">
            <color auto="1"/>
          </left>
          <right style="thin">
            <color auto="1"/>
          </right>
          <top style="thin">
            <color auto="1"/>
          </top>
          <bottom style="thin">
            <color auto="1"/>
          </bottom>
        </border>
      </ndxf>
    </rcc>
    <rcc rId="0" sId="1" dxf="1">
      <nc r="A9">
        <v>2</v>
      </nc>
      <ndxf>
        <font>
          <color auto="1"/>
        </font>
        <alignment horizontal="center" vertical="center" wrapText="1"/>
        <border outline="0">
          <left style="thin">
            <color auto="1"/>
          </left>
          <right style="thin">
            <color auto="1"/>
          </right>
          <top style="thin">
            <color auto="1"/>
          </top>
          <bottom style="thin">
            <color auto="1"/>
          </bottom>
        </border>
      </ndxf>
    </rcc>
    <rcc rId="0" sId="1" dxf="1">
      <nc r="A10">
        <v>2</v>
      </nc>
      <ndxf>
        <font>
          <color auto="1"/>
        </font>
        <alignment horizontal="center" vertical="center" wrapText="1"/>
        <border outline="0">
          <left style="thin">
            <color auto="1"/>
          </left>
          <right style="thin">
            <color auto="1"/>
          </right>
          <top style="thin">
            <color auto="1"/>
          </top>
          <bottom style="thin">
            <color auto="1"/>
          </bottom>
        </border>
      </ndxf>
    </rcc>
    <rcc rId="0" sId="1" dxf="1">
      <nc r="A11">
        <v>2</v>
      </nc>
      <ndxf>
        <font>
          <color auto="1"/>
        </font>
        <alignment horizontal="center" vertical="center" wrapText="1"/>
        <border outline="0">
          <left style="thin">
            <color auto="1"/>
          </left>
          <right style="thin">
            <color auto="1"/>
          </right>
          <top style="thin">
            <color auto="1"/>
          </top>
          <bottom style="thin">
            <color auto="1"/>
          </bottom>
        </border>
      </ndxf>
    </rcc>
    <rcc rId="0" sId="1" dxf="1">
      <nc r="A12">
        <v>2</v>
      </nc>
      <ndxf>
        <font>
          <color auto="1"/>
        </font>
        <alignment horizontal="center" vertical="center" wrapText="1"/>
        <border outline="0">
          <left style="thin">
            <color auto="1"/>
          </left>
          <right style="thin">
            <color auto="1"/>
          </right>
          <top style="thin">
            <color auto="1"/>
          </top>
          <bottom style="thin">
            <color auto="1"/>
          </bottom>
        </border>
      </ndxf>
    </rcc>
    <rcc rId="0" sId="1" dxf="1">
      <nc r="A13">
        <v>2</v>
      </nc>
      <ndxf>
        <font>
          <color auto="1"/>
        </font>
        <alignment horizontal="center" vertical="center" wrapText="1"/>
        <border outline="0">
          <left style="thin">
            <color auto="1"/>
          </left>
          <right style="thin">
            <color auto="1"/>
          </right>
          <top style="thin">
            <color auto="1"/>
          </top>
          <bottom style="thin">
            <color auto="1"/>
          </bottom>
        </border>
      </ndxf>
    </rcc>
    <rcc rId="0" sId="1" dxf="1">
      <nc r="A14">
        <v>2</v>
      </nc>
      <ndxf>
        <font>
          <color auto="1"/>
        </font>
        <alignment horizontal="center" vertical="center" wrapText="1"/>
        <border outline="0">
          <left style="thin">
            <color auto="1"/>
          </left>
          <right style="thin">
            <color auto="1"/>
          </right>
          <top style="thin">
            <color auto="1"/>
          </top>
          <bottom style="thin">
            <color auto="1"/>
          </bottom>
        </border>
      </ndxf>
    </rcc>
    <rcc rId="0" sId="1" dxf="1">
      <nc r="A15">
        <v>2</v>
      </nc>
      <ndxf>
        <font>
          <color auto="1"/>
        </font>
        <alignment horizontal="center" vertical="center" wrapText="1"/>
        <border outline="0">
          <left style="thin">
            <color auto="1"/>
          </left>
          <right style="thin">
            <color auto="1"/>
          </right>
          <top style="thin">
            <color auto="1"/>
          </top>
          <bottom style="thin">
            <color auto="1"/>
          </bottom>
        </border>
      </ndxf>
    </rcc>
    <rcc rId="0" sId="1" dxf="1">
      <nc r="A16">
        <v>2</v>
      </nc>
      <ndxf>
        <font>
          <color auto="1"/>
        </font>
        <alignment horizontal="center" vertical="center" wrapText="1"/>
        <border outline="0">
          <left style="thin">
            <color auto="1"/>
          </left>
          <right style="thin">
            <color auto="1"/>
          </right>
          <top style="thin">
            <color auto="1"/>
          </top>
          <bottom style="thin">
            <color auto="1"/>
          </bottom>
        </border>
      </ndxf>
    </rcc>
    <rcc rId="0" sId="1" dxf="1">
      <nc r="A17">
        <v>2</v>
      </nc>
      <ndxf>
        <font>
          <color auto="1"/>
        </font>
        <alignment horizontal="center" vertical="center" wrapText="1"/>
        <border outline="0">
          <left style="thin">
            <color auto="1"/>
          </left>
          <right style="thin">
            <color auto="1"/>
          </right>
          <top style="thin">
            <color auto="1"/>
          </top>
          <bottom style="thin">
            <color auto="1"/>
          </bottom>
        </border>
      </ndxf>
    </rcc>
    <rcc rId="0" sId="1" dxf="1">
      <nc r="A18">
        <v>2</v>
      </nc>
      <ndxf>
        <font>
          <color auto="1"/>
        </font>
        <alignment horizontal="center" vertical="center" wrapText="1"/>
        <border outline="0">
          <left style="thin">
            <color auto="1"/>
          </left>
          <right style="thin">
            <color auto="1"/>
          </right>
          <top style="thin">
            <color auto="1"/>
          </top>
          <bottom style="thin">
            <color auto="1"/>
          </bottom>
        </border>
      </ndxf>
    </rcc>
    <rcc rId="0" sId="1" dxf="1">
      <nc r="A19">
        <v>2</v>
      </nc>
      <ndxf>
        <font>
          <color auto="1"/>
        </font>
        <alignment horizontal="center" vertical="center" wrapText="1"/>
        <border outline="0">
          <left style="thin">
            <color auto="1"/>
          </left>
          <right style="thin">
            <color auto="1"/>
          </right>
          <top style="thin">
            <color auto="1"/>
          </top>
          <bottom style="thin">
            <color auto="1"/>
          </bottom>
        </border>
      </ndxf>
    </rcc>
    <rcc rId="0" sId="1" dxf="1">
      <nc r="A20">
        <v>2</v>
      </nc>
      <ndxf>
        <font>
          <color auto="1"/>
        </font>
        <alignment horizontal="center" vertical="center" wrapText="1"/>
        <border outline="0">
          <left style="thin">
            <color auto="1"/>
          </left>
          <right style="thin">
            <color auto="1"/>
          </right>
          <top style="thin">
            <color auto="1"/>
          </top>
          <bottom style="thin">
            <color auto="1"/>
          </bottom>
        </border>
      </ndxf>
    </rcc>
    <rcc rId="0" sId="1" dxf="1">
      <nc r="A21">
        <v>2</v>
      </nc>
      <ndxf>
        <font>
          <color auto="1"/>
        </font>
        <alignment horizontal="center" vertical="center" wrapText="1"/>
        <border outline="0">
          <left style="thin">
            <color auto="1"/>
          </left>
          <right style="thin">
            <color auto="1"/>
          </right>
          <top style="thin">
            <color auto="1"/>
          </top>
          <bottom style="thin">
            <color auto="1"/>
          </bottom>
        </border>
      </ndxf>
    </rcc>
    <rfmt sheetId="1" sqref="A22"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23">
        <v>2</v>
      </nc>
      <ndxf>
        <font>
          <color auto="1"/>
        </font>
        <alignment horizontal="center" vertical="center" wrapText="1"/>
        <border outline="0">
          <left style="thin">
            <color auto="1"/>
          </left>
          <right style="thin">
            <color auto="1"/>
          </right>
          <top style="thin">
            <color auto="1"/>
          </top>
          <bottom style="thin">
            <color auto="1"/>
          </bottom>
        </border>
      </ndxf>
    </rcc>
    <rcc rId="0" sId="1" dxf="1">
      <nc r="A24">
        <v>2</v>
      </nc>
      <ndxf>
        <font>
          <color auto="1"/>
        </font>
        <alignment horizontal="center" vertical="center" wrapText="1"/>
        <border outline="0">
          <left style="thin">
            <color auto="1"/>
          </left>
          <right style="thin">
            <color auto="1"/>
          </right>
          <top style="thin">
            <color auto="1"/>
          </top>
          <bottom style="thin">
            <color auto="1"/>
          </bottom>
        </border>
      </ndxf>
    </rcc>
    <rcc rId="0" sId="1" dxf="1">
      <nc r="A25">
        <v>2</v>
      </nc>
      <ndxf>
        <font>
          <color auto="1"/>
        </font>
        <alignment horizontal="center" vertical="center" wrapText="1"/>
        <border outline="0">
          <left style="thin">
            <color auto="1"/>
          </left>
          <right style="thin">
            <color auto="1"/>
          </right>
          <top style="thin">
            <color auto="1"/>
          </top>
          <bottom style="thin">
            <color auto="1"/>
          </bottom>
        </border>
      </ndxf>
    </rcc>
    <rcc rId="0" sId="1" dxf="1">
      <nc r="A26">
        <v>2</v>
      </nc>
      <ndxf>
        <font>
          <color auto="1"/>
        </font>
        <alignment horizontal="center" vertical="center" wrapText="1"/>
        <border outline="0">
          <left style="thin">
            <color auto="1"/>
          </left>
          <right style="thin">
            <color auto="1"/>
          </right>
          <top style="thin">
            <color auto="1"/>
          </top>
          <bottom style="thin">
            <color auto="1"/>
          </bottom>
        </border>
      </ndxf>
    </rcc>
    <rcc rId="0" sId="1" dxf="1">
      <nc r="A27">
        <v>2</v>
      </nc>
      <ndxf>
        <font>
          <color auto="1"/>
        </font>
        <alignment horizontal="center" vertical="center" wrapText="1"/>
        <border outline="0">
          <left style="thin">
            <color auto="1"/>
          </left>
          <right style="thin">
            <color auto="1"/>
          </right>
          <top style="thin">
            <color auto="1"/>
          </top>
          <bottom style="thin">
            <color auto="1"/>
          </bottom>
        </border>
      </ndxf>
    </rcc>
    <rcc rId="0" sId="1" dxf="1">
      <nc r="A28">
        <v>2</v>
      </nc>
      <ndxf>
        <font>
          <color auto="1"/>
        </font>
        <alignment horizontal="center" vertical="center" wrapText="1"/>
        <border outline="0">
          <left style="thin">
            <color auto="1"/>
          </left>
          <right style="thin">
            <color auto="1"/>
          </right>
          <top style="thin">
            <color auto="1"/>
          </top>
          <bottom style="thin">
            <color auto="1"/>
          </bottom>
        </border>
      </ndxf>
    </rcc>
    <rcc rId="0" sId="1" dxf="1">
      <nc r="A29">
        <v>2</v>
      </nc>
      <ndxf>
        <font>
          <color auto="1"/>
        </font>
        <alignment horizontal="center" vertical="center" wrapText="1"/>
        <border outline="0">
          <left style="thin">
            <color auto="1"/>
          </left>
          <right style="thin">
            <color auto="1"/>
          </right>
          <top style="thin">
            <color auto="1"/>
          </top>
          <bottom style="thin">
            <color auto="1"/>
          </bottom>
        </border>
      </ndxf>
    </rcc>
    <rcc rId="0" sId="1" dxf="1">
      <nc r="A30">
        <v>2</v>
      </nc>
      <ndxf>
        <font>
          <color auto="1"/>
        </font>
        <alignment horizontal="center" vertical="center" wrapText="1"/>
        <border outline="0">
          <left style="thin">
            <color auto="1"/>
          </left>
          <right style="thin">
            <color auto="1"/>
          </right>
          <top style="thin">
            <color auto="1"/>
          </top>
          <bottom style="thin">
            <color auto="1"/>
          </bottom>
        </border>
      </ndxf>
    </rcc>
    <rcc rId="0" sId="1" dxf="1">
      <nc r="A31">
        <v>2</v>
      </nc>
      <ndxf>
        <font>
          <color auto="1"/>
        </font>
        <alignment horizontal="center" vertical="center" wrapText="1"/>
        <border outline="0">
          <left style="thin">
            <color auto="1"/>
          </left>
          <right style="thin">
            <color auto="1"/>
          </right>
          <top style="thin">
            <color auto="1"/>
          </top>
          <bottom style="thin">
            <color auto="1"/>
          </bottom>
        </border>
      </ndxf>
    </rcc>
    <rcc rId="0" sId="1" dxf="1">
      <nc r="A32">
        <v>2</v>
      </nc>
      <ndxf>
        <font>
          <color auto="1"/>
        </font>
        <alignment horizontal="center" vertical="center" wrapText="1"/>
        <border outline="0">
          <left style="thin">
            <color auto="1"/>
          </left>
          <right style="thin">
            <color auto="1"/>
          </right>
          <top style="thin">
            <color auto="1"/>
          </top>
          <bottom style="thin">
            <color auto="1"/>
          </bottom>
        </border>
      </ndxf>
    </rcc>
    <rcc rId="0" sId="1" dxf="1">
      <nc r="A33">
        <v>2</v>
      </nc>
      <ndxf>
        <font>
          <color auto="1"/>
        </font>
        <alignment horizontal="center" vertical="center" wrapText="1"/>
        <border outline="0">
          <left style="thin">
            <color auto="1"/>
          </left>
          <right style="thin">
            <color auto="1"/>
          </right>
          <top style="thin">
            <color auto="1"/>
          </top>
          <bottom style="thin">
            <color auto="1"/>
          </bottom>
        </border>
      </ndxf>
    </rcc>
    <rcc rId="0" sId="1" dxf="1">
      <nc r="A34">
        <v>2</v>
      </nc>
      <ndxf>
        <font>
          <color auto="1"/>
        </font>
        <alignment horizontal="center" vertical="center" wrapText="1"/>
        <border outline="0">
          <left style="thin">
            <color auto="1"/>
          </left>
          <right style="thin">
            <color auto="1"/>
          </right>
          <top style="thin">
            <color auto="1"/>
          </top>
          <bottom style="thin">
            <color auto="1"/>
          </bottom>
        </border>
      </ndxf>
    </rcc>
    <rcc rId="0" sId="1" dxf="1">
      <nc r="A35">
        <v>2</v>
      </nc>
      <ndxf>
        <font>
          <color auto="1"/>
        </font>
        <alignment horizontal="center" vertical="center" wrapText="1"/>
        <border outline="0">
          <left style="thin">
            <color auto="1"/>
          </left>
          <right style="thin">
            <color auto="1"/>
          </right>
          <top style="thin">
            <color auto="1"/>
          </top>
          <bottom style="thin">
            <color auto="1"/>
          </bottom>
        </border>
      </ndxf>
    </rcc>
    <rcc rId="0" sId="1" dxf="1">
      <nc r="A36">
        <v>2</v>
      </nc>
      <ndxf>
        <font>
          <color auto="1"/>
        </font>
        <alignment horizontal="center" vertical="center" wrapText="1"/>
        <border outline="0">
          <left style="thin">
            <color auto="1"/>
          </left>
          <right style="thin">
            <color auto="1"/>
          </right>
          <top style="thin">
            <color auto="1"/>
          </top>
          <bottom style="thin">
            <color auto="1"/>
          </bottom>
        </border>
      </ndxf>
    </rcc>
    <rcc rId="0" sId="1" dxf="1">
      <nc r="A37">
        <v>2</v>
      </nc>
      <ndxf>
        <font>
          <color auto="1"/>
        </font>
        <alignment horizontal="center" vertical="center" wrapText="1"/>
        <border outline="0">
          <left style="thin">
            <color auto="1"/>
          </left>
          <right style="thin">
            <color auto="1"/>
          </right>
          <top style="thin">
            <color auto="1"/>
          </top>
          <bottom style="thin">
            <color auto="1"/>
          </bottom>
        </border>
      </ndxf>
    </rcc>
    <rcc rId="0" sId="1" dxf="1">
      <nc r="A38">
        <v>2</v>
      </nc>
      <ndxf>
        <font>
          <color auto="1"/>
        </font>
        <alignment horizontal="center" vertical="center" wrapText="1"/>
        <border outline="0">
          <left style="thin">
            <color auto="1"/>
          </left>
          <right style="thin">
            <color auto="1"/>
          </right>
          <top style="thin">
            <color auto="1"/>
          </top>
          <bottom style="thin">
            <color auto="1"/>
          </bottom>
        </border>
      </ndxf>
    </rcc>
    <rcc rId="0" sId="1" dxf="1">
      <nc r="A39">
        <v>2</v>
      </nc>
      <ndxf>
        <font>
          <color auto="1"/>
        </font>
        <alignment horizontal="center" vertical="center" wrapText="1"/>
        <border outline="0">
          <left style="thin">
            <color auto="1"/>
          </left>
          <right style="thin">
            <color auto="1"/>
          </right>
          <top style="thin">
            <color auto="1"/>
          </top>
          <bottom style="thin">
            <color auto="1"/>
          </bottom>
        </border>
      </ndxf>
    </rcc>
    <rcc rId="0" sId="1" dxf="1">
      <nc r="A40">
        <v>2</v>
      </nc>
      <ndxf>
        <font>
          <color auto="1"/>
        </font>
        <alignment horizontal="center" vertical="center" wrapText="1"/>
        <border outline="0">
          <left style="thin">
            <color auto="1"/>
          </left>
          <right style="thin">
            <color auto="1"/>
          </right>
          <top style="thin">
            <color auto="1"/>
          </top>
          <bottom style="thin">
            <color auto="1"/>
          </bottom>
        </border>
      </ndxf>
    </rcc>
    <rcc rId="0" sId="1" dxf="1">
      <nc r="A41">
        <v>2</v>
      </nc>
      <ndxf>
        <font>
          <color auto="1"/>
        </font>
        <alignment horizontal="center" vertical="center" wrapText="1"/>
        <border outline="0">
          <left style="thin">
            <color auto="1"/>
          </left>
          <right style="thin">
            <color auto="1"/>
          </right>
          <top style="thin">
            <color auto="1"/>
          </top>
          <bottom style="thin">
            <color auto="1"/>
          </bottom>
        </border>
      </ndxf>
    </rcc>
    <rcc rId="0" sId="1" dxf="1">
      <nc r="A42">
        <v>2</v>
      </nc>
      <ndxf>
        <font>
          <color auto="1"/>
        </font>
        <alignment horizontal="center" vertical="center" wrapText="1"/>
        <border outline="0">
          <left style="thin">
            <color auto="1"/>
          </left>
          <right style="thin">
            <color auto="1"/>
          </right>
          <top style="thin">
            <color auto="1"/>
          </top>
          <bottom style="thin">
            <color auto="1"/>
          </bottom>
        </border>
      </ndxf>
    </rcc>
    <rcc rId="0" sId="1" dxf="1">
      <nc r="A43">
        <v>2</v>
      </nc>
      <ndxf>
        <font>
          <color auto="1"/>
        </font>
        <alignment horizontal="center" vertical="center" wrapText="1"/>
        <border outline="0">
          <left style="thin">
            <color auto="1"/>
          </left>
          <right style="thin">
            <color auto="1"/>
          </right>
          <top style="thin">
            <color auto="1"/>
          </top>
          <bottom style="thin">
            <color auto="1"/>
          </bottom>
        </border>
      </ndxf>
    </rcc>
    <rcc rId="0" sId="1" dxf="1">
      <nc r="A44">
        <v>2</v>
      </nc>
      <ndxf>
        <font>
          <color auto="1"/>
        </font>
        <alignment horizontal="center" vertical="center" wrapText="1"/>
        <border outline="0">
          <left style="thin">
            <color auto="1"/>
          </left>
          <right style="thin">
            <color auto="1"/>
          </right>
          <top style="thin">
            <color auto="1"/>
          </top>
          <bottom style="thin">
            <color auto="1"/>
          </bottom>
        </border>
      </ndxf>
    </rcc>
    <rcc rId="0" sId="1" dxf="1">
      <nc r="A45">
        <v>2</v>
      </nc>
      <ndxf>
        <font>
          <color auto="1"/>
        </font>
        <alignment horizontal="center" vertical="center" wrapText="1"/>
        <border outline="0">
          <left style="thin">
            <color auto="1"/>
          </left>
          <right style="thin">
            <color auto="1"/>
          </right>
          <top style="thin">
            <color auto="1"/>
          </top>
          <bottom style="thin">
            <color auto="1"/>
          </bottom>
        </border>
      </ndxf>
    </rcc>
    <rcc rId="0" sId="1" dxf="1">
      <nc r="A46">
        <v>2</v>
      </nc>
      <ndxf>
        <font>
          <color auto="1"/>
        </font>
        <alignment horizontal="center" vertical="center" wrapText="1"/>
        <border outline="0">
          <left style="thin">
            <color auto="1"/>
          </left>
          <right style="thin">
            <color auto="1"/>
          </right>
          <top style="thin">
            <color auto="1"/>
          </top>
          <bottom style="thin">
            <color auto="1"/>
          </bottom>
        </border>
      </ndxf>
    </rcc>
    <rcc rId="0" sId="1" dxf="1">
      <nc r="A47">
        <v>2</v>
      </nc>
      <ndxf>
        <font>
          <color auto="1"/>
        </font>
        <alignment horizontal="center" vertical="center" wrapText="1"/>
        <border outline="0">
          <left style="thin">
            <color auto="1"/>
          </left>
          <right style="thin">
            <color auto="1"/>
          </right>
          <top style="thin">
            <color auto="1"/>
          </top>
          <bottom style="thin">
            <color auto="1"/>
          </bottom>
        </border>
      </ndxf>
    </rcc>
    <rcc rId="0" sId="1" dxf="1">
      <nc r="A48">
        <v>2</v>
      </nc>
      <ndxf>
        <font>
          <color auto="1"/>
        </font>
        <alignment horizontal="center" vertical="center" wrapText="1"/>
        <border outline="0">
          <left style="thin">
            <color auto="1"/>
          </left>
          <right style="thin">
            <color auto="1"/>
          </right>
          <top style="thin">
            <color auto="1"/>
          </top>
          <bottom style="thin">
            <color auto="1"/>
          </bottom>
        </border>
      </ndxf>
    </rcc>
    <rcc rId="0" sId="1" dxf="1">
      <nc r="A49">
        <v>2</v>
      </nc>
      <ndxf>
        <font>
          <color auto="1"/>
        </font>
        <alignment horizontal="center" vertical="center" wrapText="1"/>
        <border outline="0">
          <left style="thin">
            <color auto="1"/>
          </left>
          <right style="thin">
            <color auto="1"/>
          </right>
          <top style="thin">
            <color auto="1"/>
          </top>
          <bottom style="thin">
            <color auto="1"/>
          </bottom>
        </border>
      </ndxf>
    </rcc>
    <rcc rId="0" sId="1" dxf="1">
      <nc r="A50">
        <v>2</v>
      </nc>
      <ndxf>
        <font>
          <color auto="1"/>
        </font>
        <alignment horizontal="center" vertical="center" wrapText="1"/>
        <border outline="0">
          <left style="thin">
            <color auto="1"/>
          </left>
          <right style="thin">
            <color auto="1"/>
          </right>
          <top style="thin">
            <color auto="1"/>
          </top>
          <bottom style="thin">
            <color auto="1"/>
          </bottom>
        </border>
      </ndxf>
    </rcc>
    <rcc rId="0" sId="1" dxf="1">
      <nc r="A51">
        <v>2</v>
      </nc>
      <ndxf>
        <font>
          <color auto="1"/>
        </font>
        <alignment horizontal="center" vertical="center" wrapText="1"/>
        <border outline="0">
          <left style="thin">
            <color auto="1"/>
          </left>
          <right style="thin">
            <color auto="1"/>
          </right>
          <top style="thin">
            <color auto="1"/>
          </top>
          <bottom style="thin">
            <color auto="1"/>
          </bottom>
        </border>
      </ndxf>
    </rcc>
    <rcc rId="0" sId="1" dxf="1">
      <nc r="A52">
        <v>2</v>
      </nc>
      <ndxf>
        <font>
          <color auto="1"/>
        </font>
        <alignment horizontal="center" vertical="center" wrapText="1"/>
        <border outline="0">
          <left style="thin">
            <color auto="1"/>
          </left>
          <right style="thin">
            <color auto="1"/>
          </right>
          <top style="thin">
            <color auto="1"/>
          </top>
          <bottom style="thin">
            <color auto="1"/>
          </bottom>
        </border>
      </ndxf>
    </rcc>
    <rcc rId="0" sId="1" dxf="1">
      <nc r="A53">
        <v>2</v>
      </nc>
      <ndxf>
        <font>
          <color auto="1"/>
        </font>
        <alignment horizontal="center" vertical="center" wrapText="1"/>
        <border outline="0">
          <left style="thin">
            <color auto="1"/>
          </left>
          <right style="thin">
            <color auto="1"/>
          </right>
          <top style="thin">
            <color auto="1"/>
          </top>
          <bottom style="thin">
            <color auto="1"/>
          </bottom>
        </border>
      </ndxf>
    </rcc>
    <rcc rId="0" sId="1" dxf="1">
      <nc r="A54">
        <v>2</v>
      </nc>
      <ndxf>
        <font>
          <color auto="1"/>
        </font>
        <alignment horizontal="center" vertical="center" wrapText="1"/>
        <border outline="0">
          <left style="thin">
            <color auto="1"/>
          </left>
          <right style="thin">
            <color auto="1"/>
          </right>
          <top style="thin">
            <color auto="1"/>
          </top>
          <bottom style="thin">
            <color auto="1"/>
          </bottom>
        </border>
      </ndxf>
    </rcc>
    <rcc rId="0" sId="1" dxf="1">
      <nc r="A55">
        <v>2</v>
      </nc>
      <ndxf>
        <font>
          <color auto="1"/>
        </font>
        <alignment horizontal="center" vertical="center" wrapText="1"/>
        <border outline="0">
          <left style="thin">
            <color auto="1"/>
          </left>
          <right style="thin">
            <color auto="1"/>
          </right>
          <top style="thin">
            <color auto="1"/>
          </top>
          <bottom style="thin">
            <color auto="1"/>
          </bottom>
        </border>
      </ndxf>
    </rcc>
    <rcc rId="0" sId="1" dxf="1">
      <nc r="A56">
        <v>2</v>
      </nc>
      <ndxf>
        <font>
          <color auto="1"/>
        </font>
        <alignment horizontal="center" vertical="center" wrapText="1"/>
        <border outline="0">
          <left style="thin">
            <color auto="1"/>
          </left>
          <right style="thin">
            <color auto="1"/>
          </right>
          <top style="thin">
            <color auto="1"/>
          </top>
          <bottom style="thin">
            <color auto="1"/>
          </bottom>
        </border>
      </ndxf>
    </rcc>
    <rcc rId="0" sId="1" dxf="1">
      <nc r="A57">
        <v>2</v>
      </nc>
      <ndxf>
        <font>
          <color auto="1"/>
        </font>
        <alignment horizontal="center" vertical="center" wrapText="1"/>
        <border outline="0">
          <left style="thin">
            <color auto="1"/>
          </left>
          <right style="thin">
            <color auto="1"/>
          </right>
          <top style="thin">
            <color auto="1"/>
          </top>
          <bottom style="thin">
            <color auto="1"/>
          </bottom>
        </border>
      </ndxf>
    </rcc>
    <rcc rId="0" sId="1" dxf="1">
      <nc r="A58">
        <v>2</v>
      </nc>
      <ndxf>
        <font>
          <color auto="1"/>
        </font>
        <alignment horizontal="center" vertical="center" wrapText="1"/>
        <border outline="0">
          <left style="thin">
            <color auto="1"/>
          </left>
          <right style="thin">
            <color auto="1"/>
          </right>
          <top style="thin">
            <color auto="1"/>
          </top>
          <bottom style="thin">
            <color auto="1"/>
          </bottom>
        </border>
      </ndxf>
    </rcc>
    <rcc rId="0" sId="1" dxf="1">
      <nc r="A59">
        <v>2</v>
      </nc>
      <ndxf>
        <font>
          <color auto="1"/>
        </font>
        <alignment horizontal="center" vertical="center" wrapText="1"/>
        <border outline="0">
          <left style="thin">
            <color auto="1"/>
          </left>
          <right style="thin">
            <color auto="1"/>
          </right>
          <top style="thin">
            <color auto="1"/>
          </top>
          <bottom style="thin">
            <color auto="1"/>
          </bottom>
        </border>
      </ndxf>
    </rcc>
    <rcc rId="0" sId="1" dxf="1">
      <nc r="A60">
        <v>2</v>
      </nc>
      <ndxf>
        <font>
          <color auto="1"/>
        </font>
        <alignment horizontal="center" vertical="center" wrapText="1"/>
        <border outline="0">
          <left style="thin">
            <color auto="1"/>
          </left>
          <right style="thin">
            <color auto="1"/>
          </right>
          <top style="thin">
            <color auto="1"/>
          </top>
          <bottom style="thin">
            <color auto="1"/>
          </bottom>
        </border>
      </ndxf>
    </rcc>
    <rcc rId="0" sId="1" dxf="1">
      <nc r="A61">
        <v>2</v>
      </nc>
      <ndxf>
        <font>
          <color auto="1"/>
        </font>
        <alignment horizontal="center" vertical="center" wrapText="1"/>
        <border outline="0">
          <left style="thin">
            <color auto="1"/>
          </left>
          <right style="thin">
            <color auto="1"/>
          </right>
          <top style="thin">
            <color auto="1"/>
          </top>
          <bottom style="thin">
            <color auto="1"/>
          </bottom>
        </border>
      </ndxf>
    </rcc>
    <rcc rId="0" sId="1" dxf="1">
      <nc r="A62">
        <v>2</v>
      </nc>
      <ndxf>
        <font>
          <color auto="1"/>
        </font>
        <alignment horizontal="center" vertical="center" wrapText="1"/>
        <border outline="0">
          <left style="thin">
            <color auto="1"/>
          </left>
          <right style="thin">
            <color auto="1"/>
          </right>
          <top style="thin">
            <color auto="1"/>
          </top>
          <bottom style="thin">
            <color auto="1"/>
          </bottom>
        </border>
      </ndxf>
    </rcc>
    <rcc rId="0" sId="1" dxf="1">
      <nc r="A63">
        <v>2</v>
      </nc>
      <ndxf>
        <font>
          <color auto="1"/>
        </font>
        <alignment horizontal="center" vertical="center" wrapText="1"/>
        <border outline="0">
          <left style="thin">
            <color auto="1"/>
          </left>
          <right style="thin">
            <color auto="1"/>
          </right>
          <top style="thin">
            <color auto="1"/>
          </top>
          <bottom style="thin">
            <color auto="1"/>
          </bottom>
        </border>
      </ndxf>
    </rcc>
    <rcc rId="0" sId="1" dxf="1">
      <nc r="A64">
        <v>2</v>
      </nc>
      <ndxf>
        <font>
          <color auto="1"/>
        </font>
        <alignment horizontal="center" vertical="center" wrapText="1"/>
        <border outline="0">
          <left style="thin">
            <color auto="1"/>
          </left>
          <right style="thin">
            <color auto="1"/>
          </right>
          <top style="thin">
            <color auto="1"/>
          </top>
          <bottom style="thin">
            <color auto="1"/>
          </bottom>
        </border>
      </ndxf>
    </rcc>
    <rcc rId="0" sId="1" dxf="1">
      <nc r="A65">
        <v>2</v>
      </nc>
      <ndxf>
        <font>
          <color auto="1"/>
        </font>
        <alignment horizontal="center" vertical="center" wrapText="1"/>
        <border outline="0">
          <left style="thin">
            <color auto="1"/>
          </left>
          <right style="thin">
            <color auto="1"/>
          </right>
          <top style="thin">
            <color auto="1"/>
          </top>
          <bottom style="thin">
            <color auto="1"/>
          </bottom>
        </border>
      </ndxf>
    </rcc>
    <rcc rId="0" sId="1" dxf="1">
      <nc r="A66">
        <v>2</v>
      </nc>
      <ndxf>
        <font>
          <color auto="1"/>
        </font>
        <alignment horizontal="center" vertical="center" wrapText="1"/>
        <border outline="0">
          <left style="thin">
            <color auto="1"/>
          </left>
          <right style="thin">
            <color auto="1"/>
          </right>
          <top style="thin">
            <color auto="1"/>
          </top>
          <bottom style="thin">
            <color auto="1"/>
          </bottom>
        </border>
      </ndxf>
    </rcc>
    <rcc rId="0" sId="1" dxf="1">
      <nc r="A67">
        <v>2</v>
      </nc>
      <ndxf>
        <font>
          <color auto="1"/>
        </font>
        <alignment horizontal="center" vertical="center" wrapText="1"/>
        <border outline="0">
          <left style="thin">
            <color auto="1"/>
          </left>
          <right style="thin">
            <color auto="1"/>
          </right>
          <top style="thin">
            <color auto="1"/>
          </top>
          <bottom style="thin">
            <color auto="1"/>
          </bottom>
        </border>
      </ndxf>
    </rcc>
    <rcc rId="0" sId="1" dxf="1">
      <nc r="A68">
        <v>2</v>
      </nc>
      <ndxf>
        <font>
          <color auto="1"/>
        </font>
        <alignment horizontal="center" vertical="center" wrapText="1"/>
        <border outline="0">
          <left style="thin">
            <color auto="1"/>
          </left>
          <right style="thin">
            <color auto="1"/>
          </right>
          <top style="thin">
            <color auto="1"/>
          </top>
          <bottom style="thin">
            <color auto="1"/>
          </bottom>
        </border>
      </ndxf>
    </rcc>
    <rcc rId="0" sId="1" dxf="1">
      <nc r="A69">
        <v>2</v>
      </nc>
      <ndxf>
        <font>
          <color auto="1"/>
        </font>
        <alignment horizontal="center" vertical="center" wrapText="1"/>
        <border outline="0">
          <left style="thin">
            <color auto="1"/>
          </left>
          <right style="thin">
            <color auto="1"/>
          </right>
          <top style="thin">
            <color auto="1"/>
          </top>
          <bottom style="thin">
            <color auto="1"/>
          </bottom>
        </border>
      </ndxf>
    </rcc>
    <rcc rId="0" sId="1" dxf="1">
      <nc r="A70">
        <v>2</v>
      </nc>
      <ndxf>
        <font>
          <color auto="1"/>
        </font>
        <alignment horizontal="center" vertical="center" wrapText="1"/>
        <border outline="0">
          <left style="thin">
            <color auto="1"/>
          </left>
          <right style="thin">
            <color auto="1"/>
          </right>
          <top style="thin">
            <color auto="1"/>
          </top>
          <bottom style="thin">
            <color auto="1"/>
          </bottom>
        </border>
      </ndxf>
    </rcc>
    <rcc rId="0" sId="1" dxf="1">
      <nc r="A71">
        <v>2</v>
      </nc>
      <ndxf>
        <font>
          <color auto="1"/>
        </font>
        <alignment horizontal="center" vertical="center" wrapText="1"/>
        <border outline="0">
          <left style="thin">
            <color auto="1"/>
          </left>
          <right style="thin">
            <color auto="1"/>
          </right>
          <top style="thin">
            <color auto="1"/>
          </top>
          <bottom style="thin">
            <color auto="1"/>
          </bottom>
        </border>
      </ndxf>
    </rcc>
    <rcc rId="0" sId="1" dxf="1">
      <nc r="A72">
        <v>2</v>
      </nc>
      <ndxf>
        <font>
          <color auto="1"/>
        </font>
        <alignment horizontal="center" vertical="center" wrapText="1"/>
        <border outline="0">
          <left style="thin">
            <color auto="1"/>
          </left>
          <right style="thin">
            <color auto="1"/>
          </right>
          <top style="thin">
            <color auto="1"/>
          </top>
          <bottom style="thin">
            <color auto="1"/>
          </bottom>
        </border>
      </ndxf>
    </rcc>
    <rcc rId="0" sId="1" dxf="1">
      <nc r="A73">
        <v>2</v>
      </nc>
      <ndxf>
        <font>
          <color auto="1"/>
        </font>
        <alignment horizontal="center" vertical="center" wrapText="1"/>
        <border outline="0">
          <left style="thin">
            <color auto="1"/>
          </left>
          <right style="thin">
            <color auto="1"/>
          </right>
          <top style="thin">
            <color auto="1"/>
          </top>
          <bottom style="thin">
            <color auto="1"/>
          </bottom>
        </border>
      </ndxf>
    </rcc>
    <rcc rId="0" sId="1" dxf="1">
      <nc r="A74">
        <v>2</v>
      </nc>
      <ndxf>
        <font>
          <color auto="1"/>
        </font>
        <alignment horizontal="center" vertical="center" wrapText="1"/>
        <border outline="0">
          <left style="thin">
            <color auto="1"/>
          </left>
          <right style="thin">
            <color auto="1"/>
          </right>
          <top style="thin">
            <color auto="1"/>
          </top>
          <bottom style="thin">
            <color auto="1"/>
          </bottom>
        </border>
      </ndxf>
    </rcc>
    <rcc rId="0" sId="1" dxf="1">
      <nc r="A75">
        <v>2</v>
      </nc>
      <ndxf>
        <font>
          <color auto="1"/>
        </font>
        <alignment horizontal="center" vertical="center" wrapText="1"/>
        <border outline="0">
          <left style="thin">
            <color auto="1"/>
          </left>
          <right style="thin">
            <color auto="1"/>
          </right>
          <top style="thin">
            <color auto="1"/>
          </top>
          <bottom style="thin">
            <color auto="1"/>
          </bottom>
        </border>
      </ndxf>
    </rcc>
    <rcc rId="0" sId="1" dxf="1">
      <nc r="A76">
        <v>2</v>
      </nc>
      <ndxf>
        <font>
          <color auto="1"/>
        </font>
        <alignment horizontal="center" vertical="center" wrapText="1"/>
        <border outline="0">
          <left style="thin">
            <color auto="1"/>
          </left>
          <right style="thin">
            <color auto="1"/>
          </right>
          <top style="thin">
            <color auto="1"/>
          </top>
          <bottom style="thin">
            <color auto="1"/>
          </bottom>
        </border>
      </ndxf>
    </rcc>
    <rcc rId="0" sId="1" dxf="1">
      <nc r="A77">
        <v>2</v>
      </nc>
      <ndxf>
        <font>
          <color auto="1"/>
        </font>
        <alignment horizontal="center" vertical="center" wrapText="1"/>
        <border outline="0">
          <left style="thin">
            <color auto="1"/>
          </left>
          <right style="thin">
            <color auto="1"/>
          </right>
          <top style="thin">
            <color auto="1"/>
          </top>
          <bottom style="thin">
            <color auto="1"/>
          </bottom>
        </border>
      </ndxf>
    </rcc>
    <rcc rId="0" sId="1" dxf="1">
      <nc r="A78">
        <v>2</v>
      </nc>
      <ndxf>
        <font>
          <color auto="1"/>
        </font>
        <alignment horizontal="center" vertical="center" wrapText="1"/>
        <border outline="0">
          <left style="thin">
            <color auto="1"/>
          </left>
          <right style="thin">
            <color auto="1"/>
          </right>
          <top style="thin">
            <color auto="1"/>
          </top>
          <bottom style="thin">
            <color auto="1"/>
          </bottom>
        </border>
      </ndxf>
    </rcc>
    <rcc rId="0" sId="1" dxf="1">
      <nc r="A79">
        <v>2</v>
      </nc>
      <ndxf>
        <font>
          <color auto="1"/>
        </font>
        <alignment horizontal="center" vertical="center" wrapText="1"/>
        <border outline="0">
          <left style="thin">
            <color auto="1"/>
          </left>
          <right style="thin">
            <color auto="1"/>
          </right>
          <top style="thin">
            <color auto="1"/>
          </top>
          <bottom style="thin">
            <color auto="1"/>
          </bottom>
        </border>
      </ndxf>
    </rcc>
    <rcc rId="0" sId="1" dxf="1">
      <nc r="A80">
        <v>2</v>
      </nc>
      <ndxf>
        <font>
          <color auto="1"/>
        </font>
        <alignment horizontal="center" vertical="center" wrapText="1"/>
        <border outline="0">
          <left style="thin">
            <color auto="1"/>
          </left>
          <right style="thin">
            <color auto="1"/>
          </right>
          <top style="thin">
            <color auto="1"/>
          </top>
          <bottom style="thin">
            <color auto="1"/>
          </bottom>
        </border>
      </ndxf>
    </rcc>
    <rcc rId="0" sId="1" dxf="1">
      <nc r="A81">
        <v>2</v>
      </nc>
      <ndxf>
        <font>
          <color auto="1"/>
        </font>
        <alignment horizontal="center" vertical="center" wrapText="1"/>
        <border outline="0">
          <left style="thin">
            <color auto="1"/>
          </left>
          <right style="thin">
            <color auto="1"/>
          </right>
          <top style="thin">
            <color auto="1"/>
          </top>
          <bottom style="thin">
            <color auto="1"/>
          </bottom>
        </border>
      </ndxf>
    </rcc>
    <rcc rId="0" sId="1" dxf="1">
      <nc r="A82">
        <v>2</v>
      </nc>
      <ndxf>
        <font>
          <color auto="1"/>
        </font>
        <alignment horizontal="center" vertical="center" wrapText="1"/>
        <border outline="0">
          <left style="thin">
            <color auto="1"/>
          </left>
          <right style="thin">
            <color auto="1"/>
          </right>
          <top style="thin">
            <color auto="1"/>
          </top>
          <bottom style="thin">
            <color auto="1"/>
          </bottom>
        </border>
      </ndxf>
    </rcc>
    <rcc rId="0" sId="1" dxf="1">
      <nc r="A83">
        <v>2</v>
      </nc>
      <ndxf>
        <font>
          <color auto="1"/>
        </font>
        <alignment horizontal="center" vertical="center" wrapText="1"/>
        <border outline="0">
          <left style="thin">
            <color auto="1"/>
          </left>
          <right style="thin">
            <color auto="1"/>
          </right>
          <top style="thin">
            <color auto="1"/>
          </top>
          <bottom style="thin">
            <color auto="1"/>
          </bottom>
        </border>
      </ndxf>
    </rcc>
    <rcc rId="0" sId="1" dxf="1">
      <nc r="A84">
        <v>2</v>
      </nc>
      <ndxf>
        <font>
          <color auto="1"/>
        </font>
        <alignment horizontal="center" vertical="center" wrapText="1"/>
        <border outline="0">
          <left style="thin">
            <color auto="1"/>
          </left>
          <right style="thin">
            <color auto="1"/>
          </right>
          <top style="thin">
            <color auto="1"/>
          </top>
          <bottom style="thin">
            <color auto="1"/>
          </bottom>
        </border>
      </ndxf>
    </rcc>
    <rcc rId="0" sId="1" dxf="1">
      <nc r="A85">
        <v>2</v>
      </nc>
      <ndxf>
        <font>
          <color auto="1"/>
        </font>
        <alignment horizontal="center" vertical="center" wrapText="1"/>
        <border outline="0">
          <left style="thin">
            <color auto="1"/>
          </left>
          <right style="thin">
            <color auto="1"/>
          </right>
          <top style="thin">
            <color auto="1"/>
          </top>
          <bottom style="thin">
            <color auto="1"/>
          </bottom>
        </border>
      </ndxf>
    </rcc>
    <rcc rId="0" sId="1" dxf="1">
      <nc r="A86">
        <v>2</v>
      </nc>
      <ndxf>
        <font>
          <color auto="1"/>
        </font>
        <alignment horizontal="center" vertical="center" wrapText="1"/>
        <border outline="0">
          <left style="thin">
            <color auto="1"/>
          </left>
          <right style="thin">
            <color auto="1"/>
          </right>
          <top style="thin">
            <color auto="1"/>
          </top>
          <bottom style="thin">
            <color auto="1"/>
          </bottom>
        </border>
      </ndxf>
    </rcc>
    <rcc rId="0" sId="1" dxf="1">
      <nc r="A87">
        <v>2</v>
      </nc>
      <ndxf>
        <font>
          <color auto="1"/>
        </font>
        <alignment horizontal="center" vertical="center" wrapText="1"/>
        <border outline="0">
          <left style="thin">
            <color auto="1"/>
          </left>
          <right style="thin">
            <color auto="1"/>
          </right>
          <top style="thin">
            <color auto="1"/>
          </top>
          <bottom style="thin">
            <color auto="1"/>
          </bottom>
        </border>
      </ndxf>
    </rcc>
    <rcc rId="0" sId="1" dxf="1">
      <nc r="A88">
        <v>2</v>
      </nc>
      <ndxf>
        <font>
          <color auto="1"/>
        </font>
        <alignment horizontal="center" vertical="center" wrapText="1"/>
        <border outline="0">
          <left style="thin">
            <color auto="1"/>
          </left>
          <right style="thin">
            <color auto="1"/>
          </right>
          <top style="thin">
            <color auto="1"/>
          </top>
          <bottom style="thin">
            <color auto="1"/>
          </bottom>
        </border>
      </ndxf>
    </rcc>
    <rcc rId="0" sId="1" dxf="1">
      <nc r="A89">
        <v>2</v>
      </nc>
      <ndxf>
        <font>
          <color auto="1"/>
        </font>
        <alignment horizontal="center" vertical="center" wrapText="1"/>
        <border outline="0">
          <left style="thin">
            <color auto="1"/>
          </left>
          <right style="thin">
            <color auto="1"/>
          </right>
          <top style="thin">
            <color auto="1"/>
          </top>
          <bottom style="thin">
            <color auto="1"/>
          </bottom>
        </border>
      </ndxf>
    </rcc>
    <rcc rId="0" sId="1" dxf="1">
      <nc r="A90">
        <v>2</v>
      </nc>
      <ndxf>
        <font>
          <color auto="1"/>
        </font>
        <alignment horizontal="center" vertical="center" wrapText="1"/>
        <border outline="0">
          <left style="thin">
            <color auto="1"/>
          </left>
          <right style="thin">
            <color auto="1"/>
          </right>
          <top style="thin">
            <color auto="1"/>
          </top>
          <bottom style="thin">
            <color auto="1"/>
          </bottom>
        </border>
      </ndxf>
    </rcc>
    <rcc rId="0" sId="1" dxf="1">
      <nc r="A91">
        <v>2</v>
      </nc>
      <ndxf>
        <font>
          <color auto="1"/>
        </font>
        <alignment horizontal="center" vertical="center" wrapText="1"/>
        <border outline="0">
          <left style="thin">
            <color auto="1"/>
          </left>
          <right style="thin">
            <color auto="1"/>
          </right>
          <top style="thin">
            <color auto="1"/>
          </top>
          <bottom style="thin">
            <color auto="1"/>
          </bottom>
        </border>
      </ndxf>
    </rcc>
    <rcc rId="0" sId="1" dxf="1">
      <nc r="A92">
        <v>2</v>
      </nc>
      <ndxf>
        <font>
          <color auto="1"/>
        </font>
        <alignment horizontal="center" vertical="center" wrapText="1"/>
        <border outline="0">
          <left style="thin">
            <color auto="1"/>
          </left>
          <right style="thin">
            <color auto="1"/>
          </right>
          <top style="thin">
            <color auto="1"/>
          </top>
          <bottom style="thin">
            <color auto="1"/>
          </bottom>
        </border>
      </ndxf>
    </rcc>
    <rcc rId="0" sId="1" dxf="1">
      <nc r="A93">
        <v>2</v>
      </nc>
      <ndxf>
        <font>
          <color auto="1"/>
        </font>
        <alignment horizontal="center" vertical="center" wrapText="1"/>
        <border outline="0">
          <left style="thin">
            <color auto="1"/>
          </left>
          <right style="thin">
            <color auto="1"/>
          </right>
          <top style="thin">
            <color auto="1"/>
          </top>
          <bottom style="thin">
            <color auto="1"/>
          </bottom>
        </border>
      </ndxf>
    </rcc>
    <rcc rId="0" sId="1" dxf="1">
      <nc r="A94">
        <v>2</v>
      </nc>
      <ndxf>
        <font>
          <color auto="1"/>
        </font>
        <alignment horizontal="center" vertical="center" wrapText="1"/>
        <border outline="0">
          <left style="thin">
            <color auto="1"/>
          </left>
          <right style="thin">
            <color auto="1"/>
          </right>
          <top style="thin">
            <color auto="1"/>
          </top>
          <bottom style="thin">
            <color auto="1"/>
          </bottom>
        </border>
      </ndxf>
    </rcc>
    <rcc rId="0" sId="1" dxf="1">
      <nc r="A95">
        <v>2</v>
      </nc>
      <ndxf>
        <font>
          <color auto="1"/>
        </font>
        <alignment horizontal="center" vertical="center" wrapText="1"/>
        <border outline="0">
          <left style="thin">
            <color auto="1"/>
          </left>
          <right style="thin">
            <color auto="1"/>
          </right>
          <top style="thin">
            <color auto="1"/>
          </top>
          <bottom style="thin">
            <color auto="1"/>
          </bottom>
        </border>
      </ndxf>
    </rcc>
    <rcc rId="0" sId="1" dxf="1">
      <nc r="A96">
        <v>2</v>
      </nc>
      <ndxf>
        <font>
          <color auto="1"/>
        </font>
        <alignment horizontal="center" vertical="center" wrapText="1"/>
        <border outline="0">
          <left style="thin">
            <color auto="1"/>
          </left>
          <right style="thin">
            <color auto="1"/>
          </right>
          <top style="thin">
            <color auto="1"/>
          </top>
          <bottom style="thin">
            <color auto="1"/>
          </bottom>
        </border>
      </ndxf>
    </rcc>
    <rcc rId="0" sId="1" dxf="1">
      <nc r="A97">
        <v>2</v>
      </nc>
      <ndxf>
        <font>
          <color auto="1"/>
        </font>
        <alignment horizontal="center" vertical="center" wrapText="1"/>
        <border outline="0">
          <left style="thin">
            <color auto="1"/>
          </left>
          <right style="thin">
            <color auto="1"/>
          </right>
          <top style="thin">
            <color auto="1"/>
          </top>
          <bottom style="thin">
            <color auto="1"/>
          </bottom>
        </border>
      </ndxf>
    </rcc>
    <rcc rId="0" sId="1" dxf="1">
      <nc r="A98">
        <v>2</v>
      </nc>
      <ndxf>
        <font>
          <color auto="1"/>
        </font>
        <alignment horizontal="center" vertical="center" wrapText="1"/>
        <border outline="0">
          <left style="thin">
            <color auto="1"/>
          </left>
          <right style="thin">
            <color auto="1"/>
          </right>
          <top style="thin">
            <color auto="1"/>
          </top>
          <bottom style="thin">
            <color auto="1"/>
          </bottom>
        </border>
      </ndxf>
    </rcc>
    <rcc rId="0" sId="1" dxf="1">
      <nc r="A99">
        <v>2</v>
      </nc>
      <ndxf>
        <font>
          <color auto="1"/>
        </font>
        <alignment horizontal="center" vertical="center" wrapText="1"/>
        <border outline="0">
          <left style="thin">
            <color auto="1"/>
          </left>
          <right style="thin">
            <color auto="1"/>
          </right>
          <top style="thin">
            <color auto="1"/>
          </top>
          <bottom style="thin">
            <color auto="1"/>
          </bottom>
        </border>
      </ndxf>
    </rcc>
    <rcc rId="0" sId="1" dxf="1">
      <nc r="A100">
        <v>2</v>
      </nc>
      <ndxf>
        <font>
          <color auto="1"/>
        </font>
        <alignment horizontal="center" vertical="center" wrapText="1"/>
        <border outline="0">
          <left style="thin">
            <color auto="1"/>
          </left>
          <right style="thin">
            <color auto="1"/>
          </right>
          <top style="thin">
            <color auto="1"/>
          </top>
          <bottom style="thin">
            <color auto="1"/>
          </bottom>
        </border>
      </ndxf>
    </rcc>
    <rcc rId="0" sId="1" dxf="1">
      <nc r="A101">
        <v>2</v>
      </nc>
      <ndxf>
        <font>
          <color auto="1"/>
        </font>
        <alignment horizontal="center" vertical="center" wrapText="1"/>
        <border outline="0">
          <left style="thin">
            <color auto="1"/>
          </left>
          <right style="thin">
            <color auto="1"/>
          </right>
          <top style="thin">
            <color auto="1"/>
          </top>
          <bottom style="thin">
            <color auto="1"/>
          </bottom>
        </border>
      </ndxf>
    </rcc>
    <rcc rId="0" sId="1" dxf="1">
      <nc r="A102">
        <v>2</v>
      </nc>
      <ndxf>
        <font>
          <color auto="1"/>
        </font>
        <alignment horizontal="center" vertical="center" wrapText="1"/>
        <border outline="0">
          <left style="thin">
            <color auto="1"/>
          </left>
          <right style="thin">
            <color auto="1"/>
          </right>
          <top style="thin">
            <color auto="1"/>
          </top>
          <bottom style="thin">
            <color auto="1"/>
          </bottom>
        </border>
      </ndxf>
    </rcc>
    <rcc rId="0" sId="1" dxf="1">
      <nc r="A103">
        <v>2</v>
      </nc>
      <ndxf>
        <font>
          <color auto="1"/>
        </font>
        <alignment horizontal="center" vertical="center" wrapText="1"/>
        <border outline="0">
          <left style="thin">
            <color auto="1"/>
          </left>
          <right style="thin">
            <color auto="1"/>
          </right>
          <top style="thin">
            <color auto="1"/>
          </top>
          <bottom style="thin">
            <color auto="1"/>
          </bottom>
        </border>
      </ndxf>
    </rcc>
    <rcc rId="0" sId="1" dxf="1">
      <nc r="A104">
        <v>2</v>
      </nc>
      <ndxf>
        <font>
          <color auto="1"/>
        </font>
        <alignment horizontal="center" vertical="center" wrapText="1"/>
        <border outline="0">
          <left style="thin">
            <color auto="1"/>
          </left>
          <right style="thin">
            <color auto="1"/>
          </right>
          <top style="thin">
            <color auto="1"/>
          </top>
          <bottom style="thin">
            <color auto="1"/>
          </bottom>
        </border>
      </ndxf>
    </rcc>
    <rcc rId="0" sId="1" dxf="1">
      <nc r="A105">
        <v>2</v>
      </nc>
      <ndxf>
        <font>
          <color auto="1"/>
        </font>
        <alignment horizontal="center" vertical="center" wrapText="1"/>
        <border outline="0">
          <left style="thin">
            <color auto="1"/>
          </left>
          <right style="thin">
            <color auto="1"/>
          </right>
          <top style="thin">
            <color auto="1"/>
          </top>
          <bottom style="thin">
            <color auto="1"/>
          </bottom>
        </border>
      </ndxf>
    </rcc>
    <rcc rId="0" sId="1" dxf="1">
      <nc r="A106">
        <v>2</v>
      </nc>
      <ndxf>
        <font>
          <color auto="1"/>
        </font>
        <alignment horizontal="center" vertical="center" wrapText="1"/>
        <border outline="0">
          <left style="thin">
            <color auto="1"/>
          </left>
          <right style="thin">
            <color auto="1"/>
          </right>
          <top style="thin">
            <color auto="1"/>
          </top>
          <bottom style="thin">
            <color auto="1"/>
          </bottom>
        </border>
      </ndxf>
    </rcc>
    <rcc rId="0" sId="1" dxf="1">
      <nc r="A107">
        <v>2</v>
      </nc>
      <ndxf>
        <font>
          <color auto="1"/>
        </font>
        <alignment horizontal="center" vertical="center" wrapText="1"/>
        <border outline="0">
          <left style="thin">
            <color auto="1"/>
          </left>
          <right style="thin">
            <color auto="1"/>
          </right>
          <top style="thin">
            <color auto="1"/>
          </top>
          <bottom style="thin">
            <color auto="1"/>
          </bottom>
        </border>
      </ndxf>
    </rcc>
    <rcc rId="0" sId="1" dxf="1">
      <nc r="A108">
        <v>2</v>
      </nc>
      <ndxf>
        <font>
          <color auto="1"/>
        </font>
        <alignment horizontal="center" vertical="center" wrapText="1"/>
        <border outline="0">
          <left style="thin">
            <color auto="1"/>
          </left>
          <right style="thin">
            <color auto="1"/>
          </right>
          <top style="thin">
            <color auto="1"/>
          </top>
          <bottom style="thin">
            <color auto="1"/>
          </bottom>
        </border>
      </ndxf>
    </rcc>
    <rcc rId="0" sId="1" dxf="1">
      <nc r="A109">
        <v>2</v>
      </nc>
      <ndxf>
        <font>
          <color auto="1"/>
        </font>
        <alignment horizontal="center" vertical="center" wrapText="1"/>
        <border outline="0">
          <left style="thin">
            <color auto="1"/>
          </left>
          <right style="thin">
            <color auto="1"/>
          </right>
          <top style="thin">
            <color auto="1"/>
          </top>
          <bottom style="thin">
            <color auto="1"/>
          </bottom>
        </border>
      </ndxf>
    </rcc>
    <rcc rId="0" sId="1" dxf="1">
      <nc r="A110">
        <v>2</v>
      </nc>
      <ndxf>
        <font>
          <color auto="1"/>
        </font>
        <alignment horizontal="center" vertical="center" wrapText="1"/>
        <border outline="0">
          <left style="thin">
            <color auto="1"/>
          </left>
          <right style="thin">
            <color auto="1"/>
          </right>
          <top style="thin">
            <color auto="1"/>
          </top>
          <bottom style="thin">
            <color auto="1"/>
          </bottom>
        </border>
      </ndxf>
    </rcc>
    <rcc rId="0" sId="1" dxf="1">
      <nc r="A111">
        <v>2</v>
      </nc>
      <ndxf>
        <font>
          <color auto="1"/>
        </font>
        <alignment horizontal="center" vertical="center" wrapText="1"/>
        <border outline="0">
          <left style="thin">
            <color auto="1"/>
          </left>
          <right style="thin">
            <color auto="1"/>
          </right>
          <top style="thin">
            <color auto="1"/>
          </top>
          <bottom style="thin">
            <color auto="1"/>
          </bottom>
        </border>
      </ndxf>
    </rcc>
    <rcc rId="0" sId="1" dxf="1">
      <nc r="A112">
        <v>2</v>
      </nc>
      <ndxf>
        <font>
          <color auto="1"/>
        </font>
        <alignment horizontal="center" vertical="center" wrapText="1"/>
        <border outline="0">
          <left style="thin">
            <color auto="1"/>
          </left>
          <right style="thin">
            <color auto="1"/>
          </right>
          <top style="thin">
            <color auto="1"/>
          </top>
          <bottom style="thin">
            <color auto="1"/>
          </bottom>
        </border>
      </ndxf>
    </rcc>
    <rcc rId="0" sId="1" dxf="1">
      <nc r="A113">
        <v>2</v>
      </nc>
      <ndxf>
        <font>
          <color auto="1"/>
        </font>
        <alignment horizontal="center" vertical="center" wrapText="1"/>
        <border outline="0">
          <left style="thin">
            <color auto="1"/>
          </left>
          <right style="thin">
            <color auto="1"/>
          </right>
          <top style="thin">
            <color auto="1"/>
          </top>
          <bottom style="thin">
            <color auto="1"/>
          </bottom>
        </border>
      </ndxf>
    </rcc>
    <rcc rId="0" sId="1" dxf="1">
      <nc r="A114">
        <v>2</v>
      </nc>
      <ndxf>
        <font>
          <color auto="1"/>
        </font>
        <alignment horizontal="center" vertical="center" wrapText="1"/>
        <border outline="0">
          <left style="thin">
            <color auto="1"/>
          </left>
          <right style="thin">
            <color auto="1"/>
          </right>
          <top style="thin">
            <color auto="1"/>
          </top>
          <bottom style="thin">
            <color auto="1"/>
          </bottom>
        </border>
      </ndxf>
    </rcc>
    <rcc rId="0" sId="1" dxf="1">
      <nc r="A115">
        <v>2</v>
      </nc>
      <ndxf>
        <font>
          <color auto="1"/>
        </font>
        <alignment horizontal="center" vertical="center" wrapText="1"/>
        <border outline="0">
          <left style="thin">
            <color auto="1"/>
          </left>
          <right style="thin">
            <color auto="1"/>
          </right>
          <top style="thin">
            <color auto="1"/>
          </top>
          <bottom style="thin">
            <color auto="1"/>
          </bottom>
        </border>
      </ndxf>
    </rcc>
    <rcc rId="0" sId="1" dxf="1">
      <nc r="A116">
        <v>2</v>
      </nc>
      <ndxf>
        <font>
          <color auto="1"/>
        </font>
        <alignment horizontal="center" vertical="center" wrapText="1"/>
        <border outline="0">
          <left style="thin">
            <color auto="1"/>
          </left>
          <right style="thin">
            <color auto="1"/>
          </right>
          <top style="thin">
            <color auto="1"/>
          </top>
          <bottom style="thin">
            <color auto="1"/>
          </bottom>
        </border>
      </ndxf>
    </rcc>
    <rcc rId="0" sId="1" dxf="1">
      <nc r="A117">
        <v>2</v>
      </nc>
      <ndxf>
        <font>
          <color auto="1"/>
        </font>
        <alignment horizontal="center" vertical="center" wrapText="1"/>
        <border outline="0">
          <left style="thin">
            <color auto="1"/>
          </left>
          <right style="thin">
            <color auto="1"/>
          </right>
          <top style="thin">
            <color auto="1"/>
          </top>
          <bottom style="thin">
            <color auto="1"/>
          </bottom>
        </border>
      </ndxf>
    </rcc>
    <rcc rId="0" sId="1" dxf="1">
      <nc r="A118">
        <v>2</v>
      </nc>
      <ndxf>
        <font>
          <color auto="1"/>
        </font>
        <alignment horizontal="center" vertical="center" wrapText="1"/>
        <border outline="0">
          <left style="thin">
            <color auto="1"/>
          </left>
          <right style="thin">
            <color auto="1"/>
          </right>
          <top style="thin">
            <color auto="1"/>
          </top>
          <bottom style="thin">
            <color auto="1"/>
          </bottom>
        </border>
      </ndxf>
    </rcc>
    <rcc rId="0" sId="1" dxf="1">
      <nc r="A119">
        <v>2</v>
      </nc>
      <ndxf>
        <font>
          <color auto="1"/>
        </font>
        <alignment horizontal="center" vertical="center" wrapText="1"/>
        <border outline="0">
          <left style="thin">
            <color auto="1"/>
          </left>
          <right style="thin">
            <color auto="1"/>
          </right>
          <top style="thin">
            <color auto="1"/>
          </top>
          <bottom style="thin">
            <color auto="1"/>
          </bottom>
        </border>
      </ndxf>
    </rcc>
    <rcc rId="0" sId="1" dxf="1">
      <nc r="A120">
        <v>2</v>
      </nc>
      <ndxf>
        <font>
          <color auto="1"/>
        </font>
        <alignment horizontal="center" vertical="center" wrapText="1"/>
        <border outline="0">
          <left style="thin">
            <color auto="1"/>
          </left>
          <right style="thin">
            <color auto="1"/>
          </right>
          <top style="thin">
            <color auto="1"/>
          </top>
          <bottom style="thin">
            <color auto="1"/>
          </bottom>
        </border>
      </ndxf>
    </rcc>
    <rcc rId="0" sId="1" dxf="1">
      <nc r="A121">
        <v>2</v>
      </nc>
      <ndxf>
        <font>
          <color auto="1"/>
        </font>
        <alignment horizontal="center" vertical="center" wrapText="1"/>
        <border outline="0">
          <left style="thin">
            <color auto="1"/>
          </left>
          <right style="thin">
            <color auto="1"/>
          </right>
          <top style="thin">
            <color auto="1"/>
          </top>
          <bottom style="thin">
            <color auto="1"/>
          </bottom>
        </border>
      </ndxf>
    </rcc>
    <rcc rId="0" sId="1" dxf="1">
      <nc r="A122">
        <v>2</v>
      </nc>
      <ndxf>
        <font>
          <color auto="1"/>
        </font>
        <alignment horizontal="center" vertical="center" wrapText="1"/>
        <border outline="0">
          <left style="thin">
            <color auto="1"/>
          </left>
          <right style="thin">
            <color auto="1"/>
          </right>
          <top style="thin">
            <color auto="1"/>
          </top>
          <bottom style="thin">
            <color auto="1"/>
          </bottom>
        </border>
      </ndxf>
    </rcc>
    <rcc rId="0" sId="1" dxf="1">
      <nc r="A123">
        <v>2</v>
      </nc>
      <ndxf>
        <font>
          <color auto="1"/>
        </font>
        <alignment horizontal="center" vertical="center" wrapText="1"/>
        <border outline="0">
          <left style="thin">
            <color auto="1"/>
          </left>
          <right style="thin">
            <color auto="1"/>
          </right>
          <top style="thin">
            <color auto="1"/>
          </top>
          <bottom style="thin">
            <color auto="1"/>
          </bottom>
        </border>
      </ndxf>
    </rcc>
    <rcc rId="0" sId="1" dxf="1">
      <nc r="A124">
        <v>2</v>
      </nc>
      <ndxf>
        <font>
          <color auto="1"/>
        </font>
        <alignment horizontal="center" vertical="center" wrapText="1"/>
        <border outline="0">
          <left style="thin">
            <color auto="1"/>
          </left>
          <right style="thin">
            <color auto="1"/>
          </right>
          <top style="thin">
            <color auto="1"/>
          </top>
          <bottom style="thin">
            <color auto="1"/>
          </bottom>
        </border>
      </ndxf>
    </rcc>
    <rcc rId="0" sId="1" dxf="1">
      <nc r="A125">
        <v>2</v>
      </nc>
      <ndxf>
        <font>
          <color auto="1"/>
        </font>
        <alignment horizontal="center" vertical="center" wrapText="1"/>
        <border outline="0">
          <left style="thin">
            <color auto="1"/>
          </left>
          <right style="thin">
            <color auto="1"/>
          </right>
          <top style="thin">
            <color auto="1"/>
          </top>
          <bottom style="thin">
            <color auto="1"/>
          </bottom>
        </border>
      </ndxf>
    </rcc>
    <rcc rId="0" sId="1" dxf="1">
      <nc r="A126">
        <v>2</v>
      </nc>
      <ndxf>
        <font>
          <color auto="1"/>
        </font>
        <alignment horizontal="center" vertical="center" wrapText="1"/>
        <border outline="0">
          <left style="thin">
            <color auto="1"/>
          </left>
          <right style="thin">
            <color auto="1"/>
          </right>
          <top style="thin">
            <color auto="1"/>
          </top>
          <bottom style="thin">
            <color auto="1"/>
          </bottom>
        </border>
      </ndxf>
    </rcc>
    <rcc rId="0" sId="1" dxf="1">
      <nc r="A127">
        <v>2</v>
      </nc>
      <ndxf>
        <font>
          <color auto="1"/>
        </font>
        <alignment horizontal="center" vertical="center" wrapText="1"/>
        <border outline="0">
          <left style="thin">
            <color auto="1"/>
          </left>
          <right style="thin">
            <color auto="1"/>
          </right>
          <top style="thin">
            <color auto="1"/>
          </top>
          <bottom style="thin">
            <color auto="1"/>
          </bottom>
        </border>
      </ndxf>
    </rcc>
    <rcc rId="0" sId="1" dxf="1">
      <nc r="A128">
        <v>2</v>
      </nc>
      <ndxf>
        <font>
          <color auto="1"/>
        </font>
        <alignment horizontal="center" vertical="center" wrapText="1"/>
        <border outline="0">
          <left style="thin">
            <color auto="1"/>
          </left>
          <right style="thin">
            <color auto="1"/>
          </right>
          <top style="thin">
            <color auto="1"/>
          </top>
          <bottom style="thin">
            <color auto="1"/>
          </bottom>
        </border>
      </ndxf>
    </rcc>
    <rcc rId="0" sId="1" dxf="1">
      <nc r="A129">
        <v>2</v>
      </nc>
      <ndxf>
        <font>
          <color auto="1"/>
        </font>
        <alignment horizontal="center" vertical="center" wrapText="1"/>
        <border outline="0">
          <left style="thin">
            <color auto="1"/>
          </left>
          <right style="thin">
            <color auto="1"/>
          </right>
          <top style="thin">
            <color auto="1"/>
          </top>
          <bottom style="thin">
            <color auto="1"/>
          </bottom>
        </border>
      </ndxf>
    </rcc>
    <rcc rId="0" sId="1" dxf="1">
      <nc r="A130">
        <v>2</v>
      </nc>
      <ndxf>
        <font>
          <color auto="1"/>
        </font>
        <alignment horizontal="center" vertical="center" wrapText="1"/>
        <border outline="0">
          <left style="thin">
            <color auto="1"/>
          </left>
          <right style="thin">
            <color auto="1"/>
          </right>
          <top style="thin">
            <color auto="1"/>
          </top>
          <bottom style="thin">
            <color auto="1"/>
          </bottom>
        </border>
      </ndxf>
    </rcc>
    <rcc rId="0" sId="1" dxf="1">
      <nc r="A131">
        <v>2</v>
      </nc>
      <ndxf>
        <font>
          <color auto="1"/>
        </font>
        <alignment horizontal="center" vertical="center" wrapText="1"/>
        <border outline="0">
          <left style="thin">
            <color auto="1"/>
          </left>
          <right style="thin">
            <color auto="1"/>
          </right>
          <top style="thin">
            <color auto="1"/>
          </top>
          <bottom style="thin">
            <color auto="1"/>
          </bottom>
        </border>
      </ndxf>
    </rcc>
    <rcc rId="0" sId="1" dxf="1">
      <nc r="A132">
        <v>2</v>
      </nc>
      <ndxf>
        <font>
          <color auto="1"/>
        </font>
        <alignment horizontal="center" vertical="center" wrapText="1"/>
        <border outline="0">
          <left style="thin">
            <color auto="1"/>
          </left>
          <right style="thin">
            <color auto="1"/>
          </right>
          <top style="thin">
            <color auto="1"/>
          </top>
          <bottom style="thin">
            <color auto="1"/>
          </bottom>
        </border>
      </ndxf>
    </rcc>
    <rcc rId="0" sId="1" dxf="1">
      <nc r="A133">
        <v>2</v>
      </nc>
      <ndxf>
        <font>
          <color auto="1"/>
        </font>
        <alignment horizontal="center" vertical="center" wrapText="1"/>
        <border outline="0">
          <left style="thin">
            <color auto="1"/>
          </left>
          <right style="thin">
            <color auto="1"/>
          </right>
          <top style="thin">
            <color auto="1"/>
          </top>
          <bottom style="thin">
            <color auto="1"/>
          </bottom>
        </border>
      </ndxf>
    </rcc>
    <rcc rId="0" sId="1" dxf="1">
      <nc r="A134">
        <v>2</v>
      </nc>
      <ndxf>
        <font>
          <color auto="1"/>
        </font>
        <alignment horizontal="center" vertical="center" wrapText="1"/>
        <border outline="0">
          <left style="thin">
            <color auto="1"/>
          </left>
          <right style="thin">
            <color auto="1"/>
          </right>
          <top style="thin">
            <color auto="1"/>
          </top>
          <bottom style="thin">
            <color auto="1"/>
          </bottom>
        </border>
      </ndxf>
    </rcc>
    <rcc rId="0" sId="1" dxf="1">
      <nc r="A135">
        <v>2</v>
      </nc>
      <ndxf>
        <font>
          <color auto="1"/>
        </font>
        <alignment horizontal="center" vertical="center" wrapText="1"/>
        <border outline="0">
          <left style="thin">
            <color auto="1"/>
          </left>
          <right style="thin">
            <color auto="1"/>
          </right>
          <top style="thin">
            <color auto="1"/>
          </top>
          <bottom style="thin">
            <color auto="1"/>
          </bottom>
        </border>
      </ndxf>
    </rcc>
    <rcc rId="0" sId="1" dxf="1">
      <nc r="A136">
        <v>2</v>
      </nc>
      <ndxf>
        <font>
          <color auto="1"/>
        </font>
        <alignment horizontal="center" vertical="center" wrapText="1"/>
        <border outline="0">
          <left style="thin">
            <color auto="1"/>
          </left>
          <right style="thin">
            <color auto="1"/>
          </right>
          <top style="thin">
            <color auto="1"/>
          </top>
          <bottom style="thin">
            <color auto="1"/>
          </bottom>
        </border>
      </ndxf>
    </rcc>
    <rcc rId="0" sId="1" dxf="1">
      <nc r="A137">
        <v>2</v>
      </nc>
      <ndxf>
        <font>
          <color auto="1"/>
        </font>
        <alignment horizontal="center" vertical="center" wrapText="1"/>
        <border outline="0">
          <left style="thin">
            <color auto="1"/>
          </left>
          <right style="thin">
            <color auto="1"/>
          </right>
          <top style="thin">
            <color auto="1"/>
          </top>
          <bottom style="thin">
            <color auto="1"/>
          </bottom>
        </border>
      </ndxf>
    </rcc>
    <rcc rId="0" sId="1" dxf="1">
      <nc r="A138">
        <v>2</v>
      </nc>
      <ndxf>
        <font>
          <color auto="1"/>
        </font>
        <alignment horizontal="center" vertical="center" wrapText="1"/>
        <border outline="0">
          <left style="thin">
            <color auto="1"/>
          </left>
          <right style="thin">
            <color auto="1"/>
          </right>
          <top style="thin">
            <color auto="1"/>
          </top>
          <bottom style="thin">
            <color auto="1"/>
          </bottom>
        </border>
      </ndxf>
    </rcc>
    <rcc rId="0" sId="1" dxf="1">
      <nc r="A139">
        <v>2</v>
      </nc>
      <ndxf>
        <font>
          <color auto="1"/>
        </font>
        <alignment horizontal="center" vertical="center" wrapText="1"/>
        <border outline="0">
          <left style="thin">
            <color auto="1"/>
          </left>
          <right style="thin">
            <color auto="1"/>
          </right>
          <top style="thin">
            <color auto="1"/>
          </top>
          <bottom style="thin">
            <color auto="1"/>
          </bottom>
        </border>
      </ndxf>
    </rcc>
    <rcc rId="0" sId="1" dxf="1">
      <nc r="A140">
        <v>2</v>
      </nc>
      <ndxf>
        <font>
          <color auto="1"/>
        </font>
        <alignment horizontal="center" vertical="center" wrapText="1"/>
        <border outline="0">
          <left style="thin">
            <color auto="1"/>
          </left>
          <right style="thin">
            <color auto="1"/>
          </right>
          <top style="thin">
            <color auto="1"/>
          </top>
          <bottom style="thin">
            <color auto="1"/>
          </bottom>
        </border>
      </ndxf>
    </rcc>
    <rcc rId="0" sId="1" dxf="1">
      <nc r="A141">
        <v>2</v>
      </nc>
      <ndxf>
        <font>
          <color auto="1"/>
        </font>
        <alignment horizontal="center" vertical="center" wrapText="1"/>
        <border outline="0">
          <left style="thin">
            <color auto="1"/>
          </left>
          <right style="thin">
            <color auto="1"/>
          </right>
          <top style="thin">
            <color auto="1"/>
          </top>
          <bottom style="thin">
            <color auto="1"/>
          </bottom>
        </border>
      </ndxf>
    </rcc>
    <rcc rId="0" sId="1" dxf="1">
      <nc r="A142">
        <v>2</v>
      </nc>
      <ndxf>
        <font>
          <color auto="1"/>
        </font>
        <alignment horizontal="center" vertical="center" wrapText="1"/>
        <border outline="0">
          <left style="thin">
            <color auto="1"/>
          </left>
          <right style="thin">
            <color auto="1"/>
          </right>
          <top style="thin">
            <color auto="1"/>
          </top>
          <bottom style="thin">
            <color auto="1"/>
          </bottom>
        </border>
      </ndxf>
    </rcc>
    <rcc rId="0" sId="1" dxf="1">
      <nc r="A143">
        <v>2</v>
      </nc>
      <ndxf>
        <font>
          <color auto="1"/>
        </font>
        <alignment horizontal="center" vertical="center" wrapText="1"/>
        <border outline="0">
          <left style="thin">
            <color auto="1"/>
          </left>
          <right style="thin">
            <color auto="1"/>
          </right>
          <top style="thin">
            <color auto="1"/>
          </top>
          <bottom style="thin">
            <color auto="1"/>
          </bottom>
        </border>
      </ndxf>
    </rcc>
    <rcc rId="0" sId="1" dxf="1">
      <nc r="A144">
        <v>2</v>
      </nc>
      <ndxf>
        <font>
          <color auto="1"/>
        </font>
        <alignment horizontal="center" vertical="center" wrapText="1"/>
        <border outline="0">
          <left style="thin">
            <color auto="1"/>
          </left>
          <right style="thin">
            <color auto="1"/>
          </right>
          <top style="thin">
            <color auto="1"/>
          </top>
          <bottom style="thin">
            <color auto="1"/>
          </bottom>
        </border>
      </ndxf>
    </rcc>
    <rcc rId="0" sId="1" dxf="1">
      <nc r="A145">
        <v>2</v>
      </nc>
      <ndxf>
        <font>
          <color auto="1"/>
        </font>
        <alignment horizontal="center" vertical="center" wrapText="1"/>
        <border outline="0">
          <left style="thin">
            <color auto="1"/>
          </left>
          <right style="thin">
            <color auto="1"/>
          </right>
          <top style="thin">
            <color auto="1"/>
          </top>
          <bottom style="thin">
            <color auto="1"/>
          </bottom>
        </border>
      </ndxf>
    </rcc>
    <rcc rId="0" sId="1" dxf="1">
      <nc r="A146">
        <v>2</v>
      </nc>
      <ndxf>
        <font>
          <color auto="1"/>
        </font>
        <alignment horizontal="center" vertical="center" wrapText="1"/>
        <border outline="0">
          <left style="thin">
            <color auto="1"/>
          </left>
          <right style="thin">
            <color auto="1"/>
          </right>
          <top style="thin">
            <color auto="1"/>
          </top>
          <bottom style="thin">
            <color auto="1"/>
          </bottom>
        </border>
      </ndxf>
    </rcc>
    <rcc rId="0" sId="1" dxf="1">
      <nc r="A147">
        <v>2</v>
      </nc>
      <ndxf>
        <font>
          <color auto="1"/>
        </font>
        <alignment horizontal="center" vertical="center" wrapText="1"/>
        <border outline="0">
          <left style="thin">
            <color auto="1"/>
          </left>
          <right style="thin">
            <color auto="1"/>
          </right>
          <top style="thin">
            <color auto="1"/>
          </top>
          <bottom style="thin">
            <color auto="1"/>
          </bottom>
        </border>
      </ndxf>
    </rcc>
    <rcc rId="0" sId="1" dxf="1">
      <nc r="A148">
        <v>2</v>
      </nc>
      <ndxf>
        <font>
          <color auto="1"/>
        </font>
        <alignment horizontal="center" vertical="center" wrapText="1"/>
        <border outline="0">
          <left style="thin">
            <color auto="1"/>
          </left>
          <right style="thin">
            <color auto="1"/>
          </right>
          <top style="thin">
            <color auto="1"/>
          </top>
          <bottom style="thin">
            <color auto="1"/>
          </bottom>
        </border>
      </ndxf>
    </rcc>
    <rcc rId="0" sId="1" dxf="1">
      <nc r="A149">
        <v>2</v>
      </nc>
      <ndxf>
        <font>
          <color auto="1"/>
        </font>
        <alignment horizontal="center" vertical="center" wrapText="1"/>
        <border outline="0">
          <left style="thin">
            <color auto="1"/>
          </left>
          <right style="thin">
            <color auto="1"/>
          </right>
          <top style="thin">
            <color auto="1"/>
          </top>
          <bottom style="thin">
            <color auto="1"/>
          </bottom>
        </border>
      </ndxf>
    </rcc>
    <rcc rId="0" sId="1" dxf="1">
      <nc r="A150">
        <v>2</v>
      </nc>
      <ndxf>
        <font>
          <color auto="1"/>
        </font>
        <alignment horizontal="center" vertical="center" wrapText="1"/>
        <border outline="0">
          <left style="thin">
            <color auto="1"/>
          </left>
          <right style="thin">
            <color auto="1"/>
          </right>
          <top style="thin">
            <color auto="1"/>
          </top>
          <bottom style="thin">
            <color auto="1"/>
          </bottom>
        </border>
      </ndxf>
    </rcc>
    <rcc rId="0" sId="1" dxf="1">
      <nc r="A151">
        <v>2</v>
      </nc>
      <ndxf>
        <font>
          <color auto="1"/>
        </font>
        <alignment horizontal="center" vertical="center" wrapText="1"/>
        <border outline="0">
          <left style="thin">
            <color auto="1"/>
          </left>
          <right style="thin">
            <color auto="1"/>
          </right>
          <top style="thin">
            <color auto="1"/>
          </top>
          <bottom style="thin">
            <color auto="1"/>
          </bottom>
        </border>
      </ndxf>
    </rcc>
    <rcc rId="0" sId="1" dxf="1">
      <nc r="A152">
        <v>2</v>
      </nc>
      <ndxf>
        <font>
          <color auto="1"/>
        </font>
        <alignment horizontal="center" vertical="center" wrapText="1"/>
        <border outline="0">
          <left style="thin">
            <color auto="1"/>
          </left>
          <right style="thin">
            <color auto="1"/>
          </right>
          <top style="thin">
            <color auto="1"/>
          </top>
          <bottom style="thin">
            <color auto="1"/>
          </bottom>
        </border>
      </ndxf>
    </rcc>
    <rcc rId="0" sId="1" dxf="1">
      <nc r="A153">
        <v>2</v>
      </nc>
      <ndxf>
        <font>
          <color auto="1"/>
        </font>
        <alignment horizontal="center" vertical="center" wrapText="1"/>
        <border outline="0">
          <left style="thin">
            <color auto="1"/>
          </left>
          <right style="thin">
            <color auto="1"/>
          </right>
          <top style="thin">
            <color auto="1"/>
          </top>
          <bottom style="thin">
            <color auto="1"/>
          </bottom>
        </border>
      </ndxf>
    </rcc>
    <rcc rId="0" sId="1" dxf="1">
      <nc r="A154">
        <v>2</v>
      </nc>
      <ndxf>
        <font>
          <color auto="1"/>
        </font>
        <alignment horizontal="center" vertical="center" wrapText="1"/>
        <border outline="0">
          <left style="thin">
            <color auto="1"/>
          </left>
          <right style="thin">
            <color auto="1"/>
          </right>
          <top style="thin">
            <color auto="1"/>
          </top>
          <bottom style="thin">
            <color auto="1"/>
          </bottom>
        </border>
      </ndxf>
    </rcc>
    <rcc rId="0" sId="1" dxf="1">
      <nc r="A155">
        <v>2</v>
      </nc>
      <ndxf>
        <font>
          <color auto="1"/>
        </font>
        <alignment horizontal="center" vertical="center" wrapText="1"/>
        <border outline="0">
          <left style="thin">
            <color auto="1"/>
          </left>
          <right style="thin">
            <color auto="1"/>
          </right>
          <top style="thin">
            <color auto="1"/>
          </top>
          <bottom style="thin">
            <color auto="1"/>
          </bottom>
        </border>
      </ndxf>
    </rcc>
    <rcc rId="0" sId="1" dxf="1">
      <nc r="A156">
        <v>2</v>
      </nc>
      <ndxf>
        <font>
          <color auto="1"/>
        </font>
        <alignment horizontal="center" vertical="center" wrapText="1"/>
        <border outline="0">
          <left style="thin">
            <color auto="1"/>
          </left>
          <right style="thin">
            <color auto="1"/>
          </right>
          <top style="thin">
            <color auto="1"/>
          </top>
          <bottom style="thin">
            <color auto="1"/>
          </bottom>
        </border>
      </ndxf>
    </rcc>
    <rcc rId="0" sId="1" dxf="1">
      <nc r="A157">
        <v>2</v>
      </nc>
      <ndxf>
        <font>
          <color auto="1"/>
        </font>
        <alignment horizontal="center" vertical="center" wrapText="1"/>
        <border outline="0">
          <left style="thin">
            <color auto="1"/>
          </left>
          <right style="thin">
            <color auto="1"/>
          </right>
          <top style="thin">
            <color auto="1"/>
          </top>
          <bottom style="thin">
            <color auto="1"/>
          </bottom>
        </border>
      </ndxf>
    </rcc>
    <rcc rId="0" sId="1" dxf="1">
      <nc r="A158">
        <v>2</v>
      </nc>
      <ndxf>
        <font>
          <color auto="1"/>
        </font>
        <alignment horizontal="center" vertical="center" wrapText="1"/>
        <border outline="0">
          <left style="thin">
            <color auto="1"/>
          </left>
          <right style="thin">
            <color auto="1"/>
          </right>
          <top style="thin">
            <color auto="1"/>
          </top>
          <bottom style="thin">
            <color auto="1"/>
          </bottom>
        </border>
      </ndxf>
    </rcc>
    <rcc rId="0" sId="1" dxf="1">
      <nc r="A159">
        <v>2</v>
      </nc>
      <ndxf>
        <font>
          <color auto="1"/>
        </font>
        <alignment horizontal="center" vertical="center" wrapText="1"/>
        <border outline="0">
          <left style="thin">
            <color auto="1"/>
          </left>
          <right style="thin">
            <color auto="1"/>
          </right>
          <top style="thin">
            <color auto="1"/>
          </top>
          <bottom style="thin">
            <color auto="1"/>
          </bottom>
        </border>
      </ndxf>
    </rcc>
    <rcc rId="0" sId="1" dxf="1">
      <nc r="A160">
        <v>2</v>
      </nc>
      <ndxf>
        <font>
          <color auto="1"/>
        </font>
        <alignment horizontal="center" vertical="center" wrapText="1"/>
        <border outline="0">
          <left style="thin">
            <color auto="1"/>
          </left>
          <right style="thin">
            <color auto="1"/>
          </right>
          <top style="thin">
            <color auto="1"/>
          </top>
          <bottom style="thin">
            <color auto="1"/>
          </bottom>
        </border>
      </ndxf>
    </rcc>
    <rcc rId="0" sId="1" dxf="1">
      <nc r="A161">
        <v>2</v>
      </nc>
      <ndxf>
        <font>
          <color auto="1"/>
        </font>
        <alignment horizontal="center" vertical="center" wrapText="1"/>
        <border outline="0">
          <left style="thin">
            <color auto="1"/>
          </left>
          <right style="thin">
            <color auto="1"/>
          </right>
          <top style="thin">
            <color auto="1"/>
          </top>
          <bottom style="thin">
            <color auto="1"/>
          </bottom>
        </border>
      </ndxf>
    </rcc>
    <rcc rId="0" sId="1" dxf="1">
      <nc r="A162">
        <v>2</v>
      </nc>
      <ndxf>
        <font>
          <color auto="1"/>
        </font>
        <alignment horizontal="center" vertical="center" wrapText="1"/>
        <border outline="0">
          <left style="thin">
            <color auto="1"/>
          </left>
          <right style="thin">
            <color auto="1"/>
          </right>
          <top style="thin">
            <color auto="1"/>
          </top>
          <bottom style="thin">
            <color auto="1"/>
          </bottom>
        </border>
      </ndxf>
    </rcc>
    <rcc rId="0" sId="1" dxf="1">
      <nc r="A163">
        <v>2</v>
      </nc>
      <ndxf>
        <font>
          <color auto="1"/>
        </font>
        <alignment horizontal="center" vertical="center" wrapText="1"/>
        <border outline="0">
          <left style="thin">
            <color auto="1"/>
          </left>
          <right style="thin">
            <color auto="1"/>
          </right>
          <top style="thin">
            <color auto="1"/>
          </top>
          <bottom style="thin">
            <color auto="1"/>
          </bottom>
        </border>
      </ndxf>
    </rcc>
    <rcc rId="0" sId="1" dxf="1">
      <nc r="A164">
        <v>2</v>
      </nc>
      <ndxf>
        <font>
          <color auto="1"/>
        </font>
        <alignment horizontal="center" vertical="center" wrapText="1"/>
        <border outline="0">
          <left style="thin">
            <color auto="1"/>
          </left>
          <right style="thin">
            <color auto="1"/>
          </right>
          <top style="thin">
            <color auto="1"/>
          </top>
          <bottom style="thin">
            <color auto="1"/>
          </bottom>
        </border>
      </ndxf>
    </rcc>
    <rcc rId="0" sId="1" dxf="1">
      <nc r="A165">
        <v>2</v>
      </nc>
      <ndxf>
        <font>
          <color auto="1"/>
        </font>
        <alignment horizontal="center" vertical="center" wrapText="1"/>
        <border outline="0">
          <left style="thin">
            <color auto="1"/>
          </left>
          <right style="thin">
            <color auto="1"/>
          </right>
          <top style="thin">
            <color auto="1"/>
          </top>
          <bottom style="thin">
            <color auto="1"/>
          </bottom>
        </border>
      </ndxf>
    </rcc>
    <rcc rId="0" sId="1" dxf="1">
      <nc r="A166">
        <v>2</v>
      </nc>
      <ndxf>
        <font>
          <color auto="1"/>
        </font>
        <alignment horizontal="center" vertical="center" wrapText="1"/>
        <border outline="0">
          <left style="thin">
            <color auto="1"/>
          </left>
          <right style="thin">
            <color auto="1"/>
          </right>
          <top style="thin">
            <color auto="1"/>
          </top>
          <bottom style="thin">
            <color auto="1"/>
          </bottom>
        </border>
      </ndxf>
    </rcc>
    <rcc rId="0" sId="1" dxf="1">
      <nc r="A167">
        <v>2</v>
      </nc>
      <ndxf>
        <font>
          <color auto="1"/>
        </font>
        <alignment horizontal="center" vertical="center" wrapText="1"/>
        <border outline="0">
          <left style="thin">
            <color auto="1"/>
          </left>
          <right style="thin">
            <color auto="1"/>
          </right>
          <top style="thin">
            <color auto="1"/>
          </top>
          <bottom style="thin">
            <color auto="1"/>
          </bottom>
        </border>
      </ndxf>
    </rcc>
    <rcc rId="0" sId="1" dxf="1">
      <nc r="A168">
        <v>2</v>
      </nc>
      <ndxf>
        <font>
          <color auto="1"/>
        </font>
        <alignment horizontal="center" vertical="center" wrapText="1"/>
        <border outline="0">
          <left style="thin">
            <color auto="1"/>
          </left>
          <right style="thin">
            <color auto="1"/>
          </right>
          <top style="thin">
            <color auto="1"/>
          </top>
          <bottom style="thin">
            <color auto="1"/>
          </bottom>
        </border>
      </ndxf>
    </rcc>
    <rcc rId="0" sId="1" dxf="1">
      <nc r="A169">
        <v>2</v>
      </nc>
      <ndxf>
        <font>
          <color auto="1"/>
        </font>
        <alignment horizontal="center" vertical="center" wrapText="1"/>
        <border outline="0">
          <left style="thin">
            <color auto="1"/>
          </left>
          <right style="thin">
            <color auto="1"/>
          </right>
          <top style="thin">
            <color auto="1"/>
          </top>
          <bottom style="thin">
            <color auto="1"/>
          </bottom>
        </border>
      </ndxf>
    </rcc>
    <rcc rId="0" sId="1" dxf="1">
      <nc r="A170">
        <v>2</v>
      </nc>
      <ndxf>
        <font>
          <color auto="1"/>
        </font>
        <alignment horizontal="center" vertical="center" wrapText="1"/>
        <border outline="0">
          <left style="thin">
            <color auto="1"/>
          </left>
          <right style="thin">
            <color auto="1"/>
          </right>
          <top style="thin">
            <color auto="1"/>
          </top>
          <bottom style="thin">
            <color auto="1"/>
          </bottom>
        </border>
      </ndxf>
    </rcc>
    <rcc rId="0" sId="1" dxf="1">
      <nc r="A171">
        <v>0</v>
      </nc>
      <ndxf>
        <font>
          <color auto="1"/>
        </font>
        <alignment horizontal="center" vertical="center" wrapText="1"/>
        <border outline="0">
          <left style="thin">
            <color auto="1"/>
          </left>
          <right style="thin">
            <color auto="1"/>
          </right>
          <top style="thin">
            <color auto="1"/>
          </top>
          <bottom style="thin">
            <color auto="1"/>
          </bottom>
        </border>
      </ndxf>
    </rcc>
    <rcc rId="0" sId="1" dxf="1">
      <nc r="A172">
        <v>2</v>
      </nc>
      <ndxf>
        <font>
          <color auto="1"/>
        </font>
        <alignment horizontal="center" vertical="center" wrapText="1"/>
        <border outline="0">
          <left style="thin">
            <color auto="1"/>
          </left>
          <right style="thin">
            <color auto="1"/>
          </right>
          <top style="thin">
            <color auto="1"/>
          </top>
          <bottom style="thin">
            <color auto="1"/>
          </bottom>
        </border>
      </ndxf>
    </rcc>
    <rcc rId="0" sId="1" dxf="1">
      <nc r="A173">
        <v>2</v>
      </nc>
      <ndxf>
        <font>
          <color auto="1"/>
        </font>
        <alignment horizontal="center" vertical="center" wrapText="1"/>
        <border outline="0">
          <left style="thin">
            <color auto="1"/>
          </left>
          <right style="thin">
            <color auto="1"/>
          </right>
          <top style="thin">
            <color auto="1"/>
          </top>
          <bottom style="thin">
            <color auto="1"/>
          </bottom>
        </border>
      </ndxf>
    </rcc>
    <rcc rId="0" sId="1" dxf="1">
      <nc r="A174">
        <v>2</v>
      </nc>
      <ndxf>
        <font>
          <color auto="1"/>
        </font>
        <alignment horizontal="center" vertical="center" wrapText="1"/>
        <border outline="0">
          <left style="thin">
            <color auto="1"/>
          </left>
          <right style="thin">
            <color auto="1"/>
          </right>
          <top style="thin">
            <color auto="1"/>
          </top>
          <bottom style="thin">
            <color auto="1"/>
          </bottom>
        </border>
      </ndxf>
    </rcc>
    <rcc rId="0" sId="1" dxf="1">
      <nc r="A175">
        <v>2</v>
      </nc>
      <ndxf>
        <font>
          <color auto="1"/>
        </font>
        <alignment horizontal="center" vertical="center" wrapText="1"/>
        <border outline="0">
          <left style="thin">
            <color auto="1"/>
          </left>
          <right style="thin">
            <color auto="1"/>
          </right>
          <top style="thin">
            <color auto="1"/>
          </top>
          <bottom style="thin">
            <color auto="1"/>
          </bottom>
        </border>
      </ndxf>
    </rcc>
    <rcc rId="0" sId="1" dxf="1">
      <nc r="A176">
        <v>2</v>
      </nc>
      <ndxf>
        <font>
          <color auto="1"/>
        </font>
        <alignment horizontal="center" vertical="center" wrapText="1"/>
        <border outline="0">
          <left style="thin">
            <color auto="1"/>
          </left>
          <right style="thin">
            <color auto="1"/>
          </right>
          <top style="thin">
            <color auto="1"/>
          </top>
          <bottom style="thin">
            <color auto="1"/>
          </bottom>
        </border>
      </ndxf>
    </rcc>
    <rcc rId="0" sId="1" dxf="1">
      <nc r="A177">
        <v>2</v>
      </nc>
      <ndxf>
        <font>
          <color auto="1"/>
        </font>
        <alignment horizontal="center" vertical="center" wrapText="1"/>
        <border outline="0">
          <left style="thin">
            <color auto="1"/>
          </left>
          <right style="thin">
            <color auto="1"/>
          </right>
          <top style="thin">
            <color auto="1"/>
          </top>
          <bottom style="thin">
            <color auto="1"/>
          </bottom>
        </border>
      </ndxf>
    </rcc>
    <rcc rId="0" sId="1" dxf="1">
      <nc r="A178">
        <v>2</v>
      </nc>
      <ndxf>
        <font>
          <color auto="1"/>
        </font>
        <alignment horizontal="center" vertical="center" wrapText="1"/>
        <border outline="0">
          <left style="thin">
            <color auto="1"/>
          </left>
          <right style="thin">
            <color auto="1"/>
          </right>
          <top style="thin">
            <color auto="1"/>
          </top>
          <bottom style="thin">
            <color auto="1"/>
          </bottom>
        </border>
      </ndxf>
    </rcc>
    <rcc rId="0" sId="1" dxf="1">
      <nc r="A179">
        <v>2</v>
      </nc>
      <ndxf>
        <font>
          <color auto="1"/>
        </font>
        <alignment horizontal="center" vertical="center" wrapText="1"/>
        <border outline="0">
          <left style="thin">
            <color auto="1"/>
          </left>
          <right style="thin">
            <color auto="1"/>
          </right>
          <top style="thin">
            <color auto="1"/>
          </top>
          <bottom style="thin">
            <color auto="1"/>
          </bottom>
        </border>
      </ndxf>
    </rcc>
    <rcc rId="0" sId="1" dxf="1">
      <nc r="A180">
        <v>2</v>
      </nc>
      <ndxf>
        <font>
          <color auto="1"/>
        </font>
        <alignment horizontal="center" vertical="center" wrapText="1"/>
        <border outline="0">
          <left style="thin">
            <color auto="1"/>
          </left>
          <right style="thin">
            <color auto="1"/>
          </right>
          <top style="thin">
            <color auto="1"/>
          </top>
          <bottom style="thin">
            <color auto="1"/>
          </bottom>
        </border>
      </ndxf>
    </rcc>
    <rcc rId="0" sId="1" dxf="1">
      <nc r="A181">
        <v>2</v>
      </nc>
      <ndxf>
        <font>
          <color auto="1"/>
        </font>
        <alignment horizontal="center" vertical="center" wrapText="1"/>
        <border outline="0">
          <left style="thin">
            <color auto="1"/>
          </left>
          <right style="thin">
            <color auto="1"/>
          </right>
          <top style="thin">
            <color auto="1"/>
          </top>
          <bottom style="thin">
            <color auto="1"/>
          </bottom>
        </border>
      </ndxf>
    </rcc>
    <rcc rId="0" sId="1" dxf="1">
      <nc r="A182">
        <v>2</v>
      </nc>
      <ndxf>
        <font>
          <color auto="1"/>
        </font>
        <alignment horizontal="center" vertical="center" wrapText="1"/>
        <border outline="0">
          <left style="thin">
            <color auto="1"/>
          </left>
          <right style="thin">
            <color auto="1"/>
          </right>
          <top style="thin">
            <color auto="1"/>
          </top>
          <bottom style="thin">
            <color auto="1"/>
          </bottom>
        </border>
      </ndxf>
    </rcc>
    <rcc rId="0" sId="1" dxf="1">
      <nc r="A183">
        <v>2</v>
      </nc>
      <ndxf>
        <font>
          <color auto="1"/>
        </font>
        <alignment horizontal="center" vertical="center" wrapText="1"/>
        <border outline="0">
          <left style="thin">
            <color auto="1"/>
          </left>
          <right style="thin">
            <color auto="1"/>
          </right>
          <top style="thin">
            <color auto="1"/>
          </top>
          <bottom style="thin">
            <color auto="1"/>
          </bottom>
        </border>
      </ndxf>
    </rcc>
    <rcc rId="0" sId="1" dxf="1">
      <nc r="A184">
        <v>2</v>
      </nc>
      <ndxf>
        <font>
          <color auto="1"/>
        </font>
        <alignment horizontal="center" vertical="center" wrapText="1"/>
        <border outline="0">
          <left style="thin">
            <color auto="1"/>
          </left>
          <right style="thin">
            <color auto="1"/>
          </right>
          <top style="thin">
            <color auto="1"/>
          </top>
          <bottom style="thin">
            <color auto="1"/>
          </bottom>
        </border>
      </ndxf>
    </rcc>
    <rcc rId="0" sId="1" dxf="1">
      <nc r="A185">
        <v>2</v>
      </nc>
      <ndxf>
        <font>
          <color auto="1"/>
        </font>
        <alignment horizontal="center" vertical="center" wrapText="1"/>
        <border outline="0">
          <left style="thin">
            <color auto="1"/>
          </left>
          <right style="thin">
            <color auto="1"/>
          </right>
          <top style="thin">
            <color auto="1"/>
          </top>
          <bottom style="thin">
            <color auto="1"/>
          </bottom>
        </border>
      </ndxf>
    </rcc>
    <rcc rId="0" sId="1" dxf="1">
      <nc r="A186">
        <v>2</v>
      </nc>
      <ndxf>
        <font>
          <color auto="1"/>
        </font>
        <alignment horizontal="center" vertical="center" wrapText="1"/>
        <border outline="0">
          <left style="thin">
            <color auto="1"/>
          </left>
          <right style="thin">
            <color auto="1"/>
          </right>
          <top style="thin">
            <color auto="1"/>
          </top>
          <bottom style="thin">
            <color auto="1"/>
          </bottom>
        </border>
      </ndxf>
    </rcc>
    <rcc rId="0" sId="1" dxf="1">
      <nc r="A187">
        <v>2</v>
      </nc>
      <ndxf>
        <font>
          <color auto="1"/>
        </font>
        <alignment horizontal="center" vertical="center" wrapText="1"/>
        <border outline="0">
          <left style="thin">
            <color auto="1"/>
          </left>
          <right style="thin">
            <color auto="1"/>
          </right>
          <top style="thin">
            <color auto="1"/>
          </top>
          <bottom style="thin">
            <color auto="1"/>
          </bottom>
        </border>
      </ndxf>
    </rcc>
    <rcc rId="0" sId="1" dxf="1">
      <nc r="A188">
        <v>2</v>
      </nc>
      <ndxf>
        <font>
          <color auto="1"/>
        </font>
        <alignment horizontal="center" vertical="center" wrapText="1"/>
        <border outline="0">
          <left style="thin">
            <color auto="1"/>
          </left>
          <right style="thin">
            <color auto="1"/>
          </right>
          <top style="thin">
            <color auto="1"/>
          </top>
          <bottom style="thin">
            <color auto="1"/>
          </bottom>
        </border>
      </ndxf>
    </rcc>
    <rcc rId="0" sId="1" dxf="1">
      <nc r="A189">
        <v>2</v>
      </nc>
      <ndxf>
        <font>
          <color auto="1"/>
        </font>
        <alignment horizontal="center" vertical="center" wrapText="1"/>
        <border outline="0">
          <left style="thin">
            <color auto="1"/>
          </left>
          <right style="thin">
            <color auto="1"/>
          </right>
          <top style="thin">
            <color auto="1"/>
          </top>
          <bottom style="thin">
            <color auto="1"/>
          </bottom>
        </border>
      </ndxf>
    </rcc>
    <rcc rId="0" sId="1" dxf="1">
      <nc r="A190">
        <v>2</v>
      </nc>
      <ndxf>
        <font>
          <color auto="1"/>
        </font>
        <alignment horizontal="center" vertical="center" wrapText="1"/>
        <border outline="0">
          <left style="thin">
            <color auto="1"/>
          </left>
          <right style="thin">
            <color auto="1"/>
          </right>
          <top style="thin">
            <color auto="1"/>
          </top>
          <bottom style="thin">
            <color auto="1"/>
          </bottom>
        </border>
      </ndxf>
    </rcc>
    <rcc rId="0" sId="1" dxf="1">
      <nc r="A191">
        <v>2</v>
      </nc>
      <ndxf>
        <font>
          <color auto="1"/>
        </font>
        <alignment horizontal="center" vertical="center" wrapText="1"/>
        <border outline="0">
          <left style="thin">
            <color auto="1"/>
          </left>
          <right style="thin">
            <color auto="1"/>
          </right>
          <top style="thin">
            <color auto="1"/>
          </top>
          <bottom style="thin">
            <color auto="1"/>
          </bottom>
        </border>
      </ndxf>
    </rcc>
    <rcc rId="0" sId="1" dxf="1">
      <nc r="A192">
        <v>2</v>
      </nc>
      <ndxf>
        <font>
          <color auto="1"/>
        </font>
        <alignment horizontal="center" vertical="center" wrapText="1"/>
        <border outline="0">
          <left style="thin">
            <color auto="1"/>
          </left>
          <right style="thin">
            <color auto="1"/>
          </right>
          <top style="thin">
            <color auto="1"/>
          </top>
          <bottom style="thin">
            <color auto="1"/>
          </bottom>
        </border>
      </ndxf>
    </rcc>
    <rcc rId="0" sId="1" dxf="1">
      <nc r="A193">
        <v>2</v>
      </nc>
      <ndxf>
        <font>
          <color auto="1"/>
        </font>
        <alignment horizontal="center" vertical="center" wrapText="1"/>
        <border outline="0">
          <left style="thin">
            <color auto="1"/>
          </left>
          <right style="thin">
            <color auto="1"/>
          </right>
          <top style="thin">
            <color auto="1"/>
          </top>
          <bottom style="thin">
            <color auto="1"/>
          </bottom>
        </border>
      </ndxf>
    </rcc>
    <rcc rId="0" sId="1" dxf="1">
      <nc r="A194">
        <v>2</v>
      </nc>
      <ndxf>
        <font>
          <color auto="1"/>
        </font>
        <alignment horizontal="center" vertical="center" wrapText="1"/>
        <border outline="0">
          <left style="thin">
            <color auto="1"/>
          </left>
          <right style="thin">
            <color auto="1"/>
          </right>
          <top style="thin">
            <color auto="1"/>
          </top>
          <bottom style="thin">
            <color auto="1"/>
          </bottom>
        </border>
      </ndxf>
    </rcc>
    <rcc rId="0" sId="1" dxf="1">
      <nc r="A195">
        <v>2</v>
      </nc>
      <ndxf>
        <font>
          <color auto="1"/>
        </font>
        <alignment horizontal="center" vertical="center" wrapText="1"/>
        <border outline="0">
          <left style="thin">
            <color auto="1"/>
          </left>
          <right style="thin">
            <color auto="1"/>
          </right>
          <top style="thin">
            <color auto="1"/>
          </top>
          <bottom style="thin">
            <color auto="1"/>
          </bottom>
        </border>
      </ndxf>
    </rcc>
    <rcc rId="0" sId="1" dxf="1">
      <nc r="A196">
        <v>2</v>
      </nc>
      <ndxf>
        <font>
          <color auto="1"/>
        </font>
        <alignment horizontal="center" vertical="center" wrapText="1"/>
        <border outline="0">
          <left style="thin">
            <color auto="1"/>
          </left>
          <right style="thin">
            <color auto="1"/>
          </right>
          <top style="thin">
            <color auto="1"/>
          </top>
          <bottom style="thin">
            <color auto="1"/>
          </bottom>
        </border>
      </ndxf>
    </rcc>
    <rcc rId="0" sId="1" dxf="1">
      <nc r="A197">
        <v>2</v>
      </nc>
      <ndxf>
        <font>
          <color auto="1"/>
        </font>
        <alignment horizontal="center" vertical="center" wrapText="1"/>
        <border outline="0">
          <left style="thin">
            <color auto="1"/>
          </left>
          <right style="thin">
            <color auto="1"/>
          </right>
          <top style="thin">
            <color auto="1"/>
          </top>
          <bottom style="thin">
            <color auto="1"/>
          </bottom>
        </border>
      </ndxf>
    </rcc>
    <rcc rId="0" sId="1" dxf="1">
      <nc r="A198">
        <v>2</v>
      </nc>
      <ndxf>
        <font>
          <color auto="1"/>
        </font>
        <alignment horizontal="center" vertical="center" wrapText="1"/>
        <border outline="0">
          <left style="thin">
            <color auto="1"/>
          </left>
          <right style="thin">
            <color auto="1"/>
          </right>
          <top style="thin">
            <color auto="1"/>
          </top>
          <bottom style="thin">
            <color auto="1"/>
          </bottom>
        </border>
      </ndxf>
    </rcc>
    <rcc rId="0" sId="1" dxf="1">
      <nc r="A199">
        <v>2</v>
      </nc>
      <ndxf>
        <font>
          <color auto="1"/>
        </font>
        <alignment horizontal="center" vertical="center" wrapText="1"/>
        <border outline="0">
          <left style="thin">
            <color auto="1"/>
          </left>
          <right style="thin">
            <color auto="1"/>
          </right>
          <top style="thin">
            <color auto="1"/>
          </top>
          <bottom style="thin">
            <color auto="1"/>
          </bottom>
        </border>
      </ndxf>
    </rcc>
    <rcc rId="0" sId="1" dxf="1">
      <nc r="A200">
        <v>2</v>
      </nc>
      <ndxf>
        <font>
          <color auto="1"/>
        </font>
        <alignment horizontal="center" vertical="center" wrapText="1"/>
        <border outline="0">
          <left style="thin">
            <color auto="1"/>
          </left>
          <right style="thin">
            <color auto="1"/>
          </right>
          <top style="thin">
            <color auto="1"/>
          </top>
          <bottom style="thin">
            <color auto="1"/>
          </bottom>
        </border>
      </ndxf>
    </rcc>
    <rcc rId="0" sId="1" dxf="1">
      <nc r="A201">
        <v>2</v>
      </nc>
      <ndxf>
        <font>
          <color auto="1"/>
        </font>
        <alignment horizontal="center" vertical="center" wrapText="1"/>
        <border outline="0">
          <left style="thin">
            <color auto="1"/>
          </left>
          <right style="thin">
            <color auto="1"/>
          </right>
          <top style="thin">
            <color auto="1"/>
          </top>
          <bottom style="thin">
            <color auto="1"/>
          </bottom>
        </border>
      </ndxf>
    </rcc>
    <rcc rId="0" sId="1" dxf="1">
      <nc r="A202">
        <v>2</v>
      </nc>
      <ndxf>
        <font>
          <color auto="1"/>
        </font>
        <alignment horizontal="center" vertical="center" wrapText="1"/>
        <border outline="0">
          <left style="thin">
            <color auto="1"/>
          </left>
          <right style="thin">
            <color auto="1"/>
          </right>
          <top style="thin">
            <color auto="1"/>
          </top>
          <bottom style="thin">
            <color auto="1"/>
          </bottom>
        </border>
      </ndxf>
    </rcc>
    <rcc rId="0" sId="1" dxf="1">
      <nc r="A203">
        <v>2</v>
      </nc>
      <ndxf>
        <font>
          <color auto="1"/>
        </font>
        <alignment horizontal="center" vertical="center" wrapText="1"/>
        <border outline="0">
          <left style="thin">
            <color auto="1"/>
          </left>
          <right style="thin">
            <color auto="1"/>
          </right>
          <top style="thin">
            <color auto="1"/>
          </top>
          <bottom style="thin">
            <color auto="1"/>
          </bottom>
        </border>
      </ndxf>
    </rcc>
    <rcc rId="0" sId="1" dxf="1">
      <nc r="A204">
        <v>2</v>
      </nc>
      <ndxf>
        <font>
          <color auto="1"/>
        </font>
        <alignment horizontal="center" vertical="center" wrapText="1"/>
        <border outline="0">
          <left style="thin">
            <color auto="1"/>
          </left>
          <right style="thin">
            <color auto="1"/>
          </right>
          <top style="thin">
            <color auto="1"/>
          </top>
          <bottom style="thin">
            <color auto="1"/>
          </bottom>
        </border>
      </ndxf>
    </rcc>
    <rcc rId="0" sId="1" dxf="1">
      <nc r="A205">
        <v>2</v>
      </nc>
      <ndxf>
        <font>
          <color auto="1"/>
        </font>
        <alignment horizontal="center" vertical="center" wrapText="1"/>
        <border outline="0">
          <left style="thin">
            <color auto="1"/>
          </left>
          <right style="thin">
            <color auto="1"/>
          </right>
          <top style="thin">
            <color auto="1"/>
          </top>
          <bottom style="thin">
            <color auto="1"/>
          </bottom>
        </border>
      </ndxf>
    </rcc>
    <rcc rId="0" sId="1" dxf="1">
      <nc r="A206">
        <v>2</v>
      </nc>
      <ndxf>
        <font>
          <color auto="1"/>
        </font>
        <alignment horizontal="center" vertical="center" wrapText="1"/>
        <border outline="0">
          <left style="thin">
            <color auto="1"/>
          </left>
          <right style="thin">
            <color auto="1"/>
          </right>
          <top style="thin">
            <color auto="1"/>
          </top>
          <bottom style="thin">
            <color auto="1"/>
          </bottom>
        </border>
      </ndxf>
    </rcc>
    <rcc rId="0" sId="1" dxf="1">
      <nc r="A207">
        <v>2</v>
      </nc>
      <ndxf>
        <font>
          <color auto="1"/>
        </font>
        <alignment horizontal="center" vertical="center" wrapText="1"/>
        <border outline="0">
          <left style="thin">
            <color auto="1"/>
          </left>
          <right style="thin">
            <color auto="1"/>
          </right>
          <top style="thin">
            <color auto="1"/>
          </top>
          <bottom style="thin">
            <color auto="1"/>
          </bottom>
        </border>
      </ndxf>
    </rcc>
    <rcc rId="0" sId="1" dxf="1">
      <nc r="A208">
        <v>2</v>
      </nc>
      <ndxf>
        <font>
          <color auto="1"/>
        </font>
        <alignment horizontal="center" vertical="center" wrapText="1"/>
        <border outline="0">
          <left style="thin">
            <color auto="1"/>
          </left>
          <right style="thin">
            <color auto="1"/>
          </right>
          <top style="thin">
            <color auto="1"/>
          </top>
          <bottom style="thin">
            <color auto="1"/>
          </bottom>
        </border>
      </ndxf>
    </rcc>
    <rcc rId="0" sId="1" dxf="1">
      <nc r="A209">
        <v>2</v>
      </nc>
      <ndxf>
        <font>
          <color auto="1"/>
        </font>
        <alignment horizontal="center" vertical="center" wrapText="1"/>
        <border outline="0">
          <left style="thin">
            <color auto="1"/>
          </left>
          <right style="thin">
            <color auto="1"/>
          </right>
          <top style="thin">
            <color auto="1"/>
          </top>
          <bottom style="thin">
            <color auto="1"/>
          </bottom>
        </border>
      </ndxf>
    </rcc>
    <rcc rId="0" sId="1" dxf="1">
      <nc r="A210">
        <v>2</v>
      </nc>
      <ndxf>
        <font>
          <color auto="1"/>
        </font>
        <alignment horizontal="center" vertical="center" wrapText="1"/>
        <border outline="0">
          <left style="thin">
            <color auto="1"/>
          </left>
          <right style="thin">
            <color auto="1"/>
          </right>
          <top style="thin">
            <color auto="1"/>
          </top>
          <bottom style="thin">
            <color auto="1"/>
          </bottom>
        </border>
      </ndxf>
    </rcc>
    <rcc rId="0" sId="1" dxf="1">
      <nc r="A211">
        <v>2</v>
      </nc>
      <ndxf>
        <font>
          <color auto="1"/>
        </font>
        <alignment horizontal="center" vertical="center" wrapText="1"/>
        <border outline="0">
          <left style="thin">
            <color auto="1"/>
          </left>
          <right style="thin">
            <color auto="1"/>
          </right>
          <top style="thin">
            <color auto="1"/>
          </top>
          <bottom style="thin">
            <color auto="1"/>
          </bottom>
        </border>
      </ndxf>
    </rcc>
    <rcc rId="0" sId="1" dxf="1">
      <nc r="A212">
        <v>2</v>
      </nc>
      <ndxf>
        <font>
          <color auto="1"/>
        </font>
        <alignment horizontal="center" vertical="center" wrapText="1"/>
        <border outline="0">
          <left style="thin">
            <color auto="1"/>
          </left>
          <right style="thin">
            <color auto="1"/>
          </right>
          <top style="thin">
            <color auto="1"/>
          </top>
          <bottom style="thin">
            <color auto="1"/>
          </bottom>
        </border>
      </ndxf>
    </rcc>
    <rcc rId="0" sId="1" dxf="1">
      <nc r="A213">
        <v>2</v>
      </nc>
      <ndxf>
        <font>
          <color auto="1"/>
        </font>
        <alignment horizontal="center" vertical="center" wrapText="1"/>
        <border outline="0">
          <left style="thin">
            <color auto="1"/>
          </left>
          <right style="thin">
            <color auto="1"/>
          </right>
          <top style="thin">
            <color auto="1"/>
          </top>
          <bottom style="thin">
            <color auto="1"/>
          </bottom>
        </border>
      </ndxf>
    </rcc>
    <rcc rId="0" sId="1" dxf="1">
      <nc r="A214">
        <v>2</v>
      </nc>
      <ndxf>
        <font>
          <color auto="1"/>
        </font>
        <alignment horizontal="center" vertical="center" wrapText="1"/>
        <border outline="0">
          <left style="thin">
            <color auto="1"/>
          </left>
          <right style="thin">
            <color auto="1"/>
          </right>
          <top style="thin">
            <color auto="1"/>
          </top>
          <bottom style="thin">
            <color auto="1"/>
          </bottom>
        </border>
      </ndxf>
    </rcc>
    <rcc rId="0" sId="1" dxf="1">
      <nc r="A215">
        <v>2</v>
      </nc>
      <ndxf>
        <font>
          <color auto="1"/>
        </font>
        <alignment horizontal="center" vertical="center" wrapText="1"/>
        <border outline="0">
          <left style="thin">
            <color auto="1"/>
          </left>
          <right style="thin">
            <color auto="1"/>
          </right>
          <top style="thin">
            <color auto="1"/>
          </top>
          <bottom style="thin">
            <color auto="1"/>
          </bottom>
        </border>
      </ndxf>
    </rcc>
    <rcc rId="0" sId="1" dxf="1">
      <nc r="A216">
        <v>2</v>
      </nc>
      <ndxf>
        <font>
          <color auto="1"/>
        </font>
        <alignment horizontal="center" vertical="center" wrapText="1"/>
        <border outline="0">
          <left style="thin">
            <color auto="1"/>
          </left>
          <right style="thin">
            <color auto="1"/>
          </right>
          <top style="thin">
            <color auto="1"/>
          </top>
          <bottom style="thin">
            <color auto="1"/>
          </bottom>
        </border>
      </ndxf>
    </rcc>
    <rcc rId="0" sId="1" dxf="1">
      <nc r="A217">
        <v>2</v>
      </nc>
      <ndxf>
        <font>
          <color auto="1"/>
        </font>
        <alignment horizontal="center" vertical="center" wrapText="1"/>
        <border outline="0">
          <left style="thin">
            <color auto="1"/>
          </left>
          <right style="thin">
            <color auto="1"/>
          </right>
          <top style="thin">
            <color auto="1"/>
          </top>
          <bottom style="thin">
            <color auto="1"/>
          </bottom>
        </border>
      </ndxf>
    </rcc>
    <rcc rId="0" sId="1" dxf="1">
      <nc r="A218">
        <v>2</v>
      </nc>
      <ndxf>
        <font>
          <color auto="1"/>
        </font>
        <alignment horizontal="center" vertical="center" wrapText="1"/>
        <border outline="0">
          <left style="thin">
            <color auto="1"/>
          </left>
          <right style="thin">
            <color auto="1"/>
          </right>
          <top style="thin">
            <color auto="1"/>
          </top>
          <bottom style="thin">
            <color auto="1"/>
          </bottom>
        </border>
      </ndxf>
    </rcc>
    <rcc rId="0" sId="1" dxf="1">
      <nc r="A219">
        <v>2</v>
      </nc>
      <ndxf>
        <font>
          <color auto="1"/>
        </font>
        <alignment horizontal="center" vertical="center" wrapText="1"/>
        <border outline="0">
          <left style="thin">
            <color auto="1"/>
          </left>
          <right style="thin">
            <color auto="1"/>
          </right>
          <top style="thin">
            <color auto="1"/>
          </top>
          <bottom style="thin">
            <color auto="1"/>
          </bottom>
        </border>
      </ndxf>
    </rcc>
    <rcc rId="0" sId="1" dxf="1">
      <nc r="A220">
        <v>2</v>
      </nc>
      <ndxf>
        <font>
          <color auto="1"/>
        </font>
        <alignment horizontal="center" vertical="center" wrapText="1"/>
        <border outline="0">
          <left style="thin">
            <color auto="1"/>
          </left>
          <right style="thin">
            <color auto="1"/>
          </right>
          <top style="thin">
            <color auto="1"/>
          </top>
          <bottom style="thin">
            <color auto="1"/>
          </bottom>
        </border>
      </ndxf>
    </rcc>
    <rcc rId="0" sId="1" dxf="1">
      <nc r="A221">
        <v>2</v>
      </nc>
      <ndxf>
        <font>
          <color auto="1"/>
        </font>
        <alignment horizontal="center" vertical="center" wrapText="1"/>
        <border outline="0">
          <left style="thin">
            <color auto="1"/>
          </left>
          <right style="thin">
            <color auto="1"/>
          </right>
          <top style="thin">
            <color auto="1"/>
          </top>
          <bottom style="thin">
            <color auto="1"/>
          </bottom>
        </border>
      </ndxf>
    </rcc>
    <rcc rId="0" sId="1" dxf="1">
      <nc r="A222">
        <v>2</v>
      </nc>
      <ndxf>
        <font>
          <color auto="1"/>
        </font>
        <alignment horizontal="center" vertical="center" wrapText="1"/>
        <border outline="0">
          <left style="thin">
            <color auto="1"/>
          </left>
          <right style="thin">
            <color auto="1"/>
          </right>
          <top style="thin">
            <color auto="1"/>
          </top>
          <bottom style="thin">
            <color auto="1"/>
          </bottom>
        </border>
      </ndxf>
    </rcc>
    <rcc rId="0" sId="1" dxf="1">
      <nc r="A223">
        <v>2</v>
      </nc>
      <ndxf>
        <font>
          <color auto="1"/>
        </font>
        <alignment horizontal="center" vertical="center" wrapText="1"/>
        <border outline="0">
          <left style="thin">
            <color auto="1"/>
          </left>
          <right style="thin">
            <color auto="1"/>
          </right>
          <top style="thin">
            <color auto="1"/>
          </top>
          <bottom style="thin">
            <color auto="1"/>
          </bottom>
        </border>
      </ndxf>
    </rcc>
    <rcc rId="0" sId="1" dxf="1">
      <nc r="A224">
        <v>2</v>
      </nc>
      <ndxf>
        <font>
          <color auto="1"/>
        </font>
        <alignment horizontal="center" vertical="center" wrapText="1"/>
        <border outline="0">
          <left style="thin">
            <color auto="1"/>
          </left>
          <right style="thin">
            <color auto="1"/>
          </right>
          <top style="thin">
            <color auto="1"/>
          </top>
          <bottom style="thin">
            <color auto="1"/>
          </bottom>
        </border>
      </ndxf>
    </rcc>
    <rcc rId="0" sId="1" dxf="1">
      <nc r="A225">
        <v>2</v>
      </nc>
      <ndxf>
        <font>
          <color auto="1"/>
        </font>
        <alignment horizontal="center" vertical="center" wrapText="1"/>
        <border outline="0">
          <left style="thin">
            <color auto="1"/>
          </left>
          <right style="thin">
            <color auto="1"/>
          </right>
          <top style="thin">
            <color auto="1"/>
          </top>
          <bottom style="thin">
            <color auto="1"/>
          </bottom>
        </border>
      </ndxf>
    </rcc>
    <rcc rId="0" sId="1" dxf="1">
      <nc r="A226">
        <v>2</v>
      </nc>
      <ndxf>
        <font>
          <color auto="1"/>
        </font>
        <alignment horizontal="center" vertical="center" wrapText="1"/>
        <border outline="0">
          <left style="thin">
            <color auto="1"/>
          </left>
          <right style="thin">
            <color auto="1"/>
          </right>
          <top style="thin">
            <color auto="1"/>
          </top>
          <bottom style="thin">
            <color auto="1"/>
          </bottom>
        </border>
      </ndxf>
    </rcc>
    <rcc rId="0" sId="1" dxf="1">
      <nc r="A227">
        <v>2</v>
      </nc>
      <ndxf>
        <font>
          <color auto="1"/>
        </font>
        <alignment horizontal="center" vertical="center" wrapText="1"/>
        <border outline="0">
          <left style="thin">
            <color auto="1"/>
          </left>
          <right style="thin">
            <color auto="1"/>
          </right>
          <top style="thin">
            <color auto="1"/>
          </top>
          <bottom style="thin">
            <color auto="1"/>
          </bottom>
        </border>
      </ndxf>
    </rcc>
    <rcc rId="0" sId="1" dxf="1">
      <nc r="A228">
        <v>2</v>
      </nc>
      <ndxf>
        <font>
          <color auto="1"/>
        </font>
        <alignment horizontal="center" vertical="center" wrapText="1"/>
        <border outline="0">
          <left style="thin">
            <color auto="1"/>
          </left>
          <right style="thin">
            <color auto="1"/>
          </right>
          <top style="thin">
            <color auto="1"/>
          </top>
          <bottom style="thin">
            <color auto="1"/>
          </bottom>
        </border>
      </ndxf>
    </rcc>
    <rcc rId="0" sId="1" dxf="1">
      <nc r="A229">
        <v>2</v>
      </nc>
      <ndxf>
        <font>
          <color auto="1"/>
        </font>
        <alignment horizontal="center" vertical="center" wrapText="1"/>
        <border outline="0">
          <left style="thin">
            <color auto="1"/>
          </left>
          <right style="thin">
            <color auto="1"/>
          </right>
          <top style="thin">
            <color auto="1"/>
          </top>
          <bottom style="thin">
            <color auto="1"/>
          </bottom>
        </border>
      </ndxf>
    </rcc>
    <rcc rId="0" sId="1" dxf="1">
      <nc r="A230">
        <v>2</v>
      </nc>
      <ndxf>
        <font>
          <color auto="1"/>
        </font>
        <alignment horizontal="center" vertical="center" wrapText="1"/>
        <border outline="0">
          <left style="thin">
            <color auto="1"/>
          </left>
          <right style="thin">
            <color auto="1"/>
          </right>
          <top style="thin">
            <color auto="1"/>
          </top>
          <bottom style="thin">
            <color auto="1"/>
          </bottom>
        </border>
      </ndxf>
    </rcc>
    <rcc rId="0" sId="1" dxf="1">
      <nc r="A231">
        <v>2</v>
      </nc>
      <ndxf>
        <font>
          <color auto="1"/>
        </font>
        <alignment horizontal="center" vertical="center" wrapText="1"/>
        <border outline="0">
          <left style="thin">
            <color auto="1"/>
          </left>
          <right style="thin">
            <color auto="1"/>
          </right>
          <top style="thin">
            <color auto="1"/>
          </top>
          <bottom style="thin">
            <color auto="1"/>
          </bottom>
        </border>
      </ndxf>
    </rcc>
    <rcc rId="0" sId="1" dxf="1">
      <nc r="A232">
        <v>2</v>
      </nc>
      <ndxf>
        <font>
          <color auto="1"/>
        </font>
        <alignment horizontal="center" vertical="center" wrapText="1"/>
        <border outline="0">
          <left style="thin">
            <color auto="1"/>
          </left>
          <right style="thin">
            <color auto="1"/>
          </right>
          <top style="thin">
            <color auto="1"/>
          </top>
          <bottom style="thin">
            <color auto="1"/>
          </bottom>
        </border>
      </ndxf>
    </rcc>
    <rcc rId="0" sId="1" dxf="1">
      <nc r="A233">
        <v>2</v>
      </nc>
      <ndxf>
        <font>
          <color auto="1"/>
        </font>
        <alignment horizontal="center" vertical="center" wrapText="1"/>
        <border outline="0">
          <left style="thin">
            <color auto="1"/>
          </left>
          <right style="thin">
            <color auto="1"/>
          </right>
          <top style="thin">
            <color auto="1"/>
          </top>
          <bottom style="thin">
            <color auto="1"/>
          </bottom>
        </border>
      </ndxf>
    </rcc>
    <rcc rId="0" sId="1" dxf="1">
      <nc r="A234">
        <v>2</v>
      </nc>
      <ndxf>
        <font>
          <color auto="1"/>
        </font>
        <alignment horizontal="center" vertical="center" wrapText="1"/>
        <border outline="0">
          <left style="thin">
            <color auto="1"/>
          </left>
          <right style="thin">
            <color auto="1"/>
          </right>
          <top style="thin">
            <color auto="1"/>
          </top>
          <bottom style="thin">
            <color auto="1"/>
          </bottom>
        </border>
      </ndxf>
    </rcc>
    <rcc rId="0" sId="1" dxf="1">
      <nc r="A235">
        <v>2</v>
      </nc>
      <ndxf>
        <font>
          <color auto="1"/>
        </font>
        <alignment horizontal="center" vertical="center" wrapText="1"/>
        <border outline="0">
          <left style="thin">
            <color auto="1"/>
          </left>
          <right style="thin">
            <color auto="1"/>
          </right>
          <top style="thin">
            <color auto="1"/>
          </top>
          <bottom style="thin">
            <color auto="1"/>
          </bottom>
        </border>
      </ndxf>
    </rcc>
    <rcc rId="0" sId="1" dxf="1">
      <nc r="A236">
        <v>2</v>
      </nc>
      <ndxf>
        <font>
          <color auto="1"/>
        </font>
        <alignment horizontal="center" vertical="center" wrapText="1"/>
        <border outline="0">
          <left style="thin">
            <color auto="1"/>
          </left>
          <right style="thin">
            <color auto="1"/>
          </right>
          <top style="thin">
            <color auto="1"/>
          </top>
          <bottom style="thin">
            <color auto="1"/>
          </bottom>
        </border>
      </ndxf>
    </rcc>
    <rcc rId="0" sId="1" dxf="1">
      <nc r="A237">
        <v>2</v>
      </nc>
      <ndxf>
        <font>
          <color auto="1"/>
        </font>
        <alignment horizontal="center" vertical="center" wrapText="1"/>
        <border outline="0">
          <left style="thin">
            <color auto="1"/>
          </left>
          <right style="thin">
            <color auto="1"/>
          </right>
          <top style="thin">
            <color auto="1"/>
          </top>
          <bottom style="thin">
            <color auto="1"/>
          </bottom>
        </border>
      </ndxf>
    </rcc>
    <rcc rId="0" sId="1" dxf="1">
      <nc r="A238">
        <v>2</v>
      </nc>
      <ndxf>
        <font>
          <color auto="1"/>
        </font>
        <alignment horizontal="center" vertical="center" wrapText="1"/>
        <border outline="0">
          <left style="thin">
            <color auto="1"/>
          </left>
          <right style="thin">
            <color auto="1"/>
          </right>
          <top style="thin">
            <color auto="1"/>
          </top>
          <bottom style="thin">
            <color auto="1"/>
          </bottom>
        </border>
      </ndxf>
    </rcc>
    <rcc rId="0" sId="1" dxf="1">
      <nc r="A239">
        <v>2</v>
      </nc>
      <ndxf>
        <font>
          <color auto="1"/>
        </font>
        <alignment horizontal="center" vertical="center" wrapText="1"/>
        <border outline="0">
          <left style="thin">
            <color auto="1"/>
          </left>
          <right style="thin">
            <color auto="1"/>
          </right>
          <top style="thin">
            <color auto="1"/>
          </top>
          <bottom style="thin">
            <color auto="1"/>
          </bottom>
        </border>
      </ndxf>
    </rcc>
    <rcc rId="0" sId="1" dxf="1">
      <nc r="A240">
        <v>2</v>
      </nc>
      <ndxf>
        <font>
          <color auto="1"/>
        </font>
        <alignment horizontal="center" vertical="center" wrapText="1"/>
        <border outline="0">
          <left style="thin">
            <color auto="1"/>
          </left>
          <right style="thin">
            <color auto="1"/>
          </right>
          <top style="thin">
            <color auto="1"/>
          </top>
          <bottom style="thin">
            <color auto="1"/>
          </bottom>
        </border>
      </ndxf>
    </rcc>
    <rcc rId="0" sId="1" dxf="1">
      <nc r="A241">
        <v>2</v>
      </nc>
      <ndxf>
        <font>
          <color auto="1"/>
        </font>
        <alignment horizontal="center" vertical="center" wrapText="1"/>
        <border outline="0">
          <left style="thin">
            <color auto="1"/>
          </left>
          <right style="thin">
            <color auto="1"/>
          </right>
          <top style="thin">
            <color auto="1"/>
          </top>
          <bottom style="thin">
            <color auto="1"/>
          </bottom>
        </border>
      </ndxf>
    </rcc>
    <rcc rId="0" sId="1" dxf="1">
      <nc r="A242">
        <v>2</v>
      </nc>
      <ndxf>
        <font>
          <color auto="1"/>
        </font>
        <alignment horizontal="center" vertical="center" wrapText="1"/>
        <border outline="0">
          <left style="thin">
            <color auto="1"/>
          </left>
          <right style="thin">
            <color auto="1"/>
          </right>
          <top style="thin">
            <color auto="1"/>
          </top>
          <bottom style="thin">
            <color auto="1"/>
          </bottom>
        </border>
      </ndxf>
    </rcc>
    <rcc rId="0" sId="1" dxf="1">
      <nc r="A243">
        <v>2</v>
      </nc>
      <ndxf>
        <font>
          <color auto="1"/>
        </font>
        <alignment horizontal="center" vertical="center" wrapText="1"/>
        <border outline="0">
          <left style="thin">
            <color auto="1"/>
          </left>
          <right style="thin">
            <color auto="1"/>
          </right>
          <top style="thin">
            <color auto="1"/>
          </top>
          <bottom style="thin">
            <color auto="1"/>
          </bottom>
        </border>
      </ndxf>
    </rcc>
    <rcc rId="0" sId="1" dxf="1">
      <nc r="A244">
        <v>2</v>
      </nc>
      <ndxf>
        <font>
          <color auto="1"/>
        </font>
        <alignment horizontal="center" vertical="center" wrapText="1"/>
        <border outline="0">
          <left style="thin">
            <color auto="1"/>
          </left>
          <right style="thin">
            <color auto="1"/>
          </right>
          <top style="thin">
            <color auto="1"/>
          </top>
          <bottom style="thin">
            <color auto="1"/>
          </bottom>
        </border>
      </ndxf>
    </rcc>
    <rcc rId="0" sId="1" dxf="1">
      <nc r="A245">
        <v>2</v>
      </nc>
      <ndxf>
        <font>
          <color auto="1"/>
        </font>
        <alignment horizontal="center" vertical="center" wrapText="1"/>
        <border outline="0">
          <left style="thin">
            <color auto="1"/>
          </left>
          <right style="thin">
            <color auto="1"/>
          </right>
          <top style="thin">
            <color auto="1"/>
          </top>
          <bottom style="thin">
            <color auto="1"/>
          </bottom>
        </border>
      </ndxf>
    </rcc>
    <rcc rId="0" sId="1" dxf="1">
      <nc r="A246">
        <v>2</v>
      </nc>
      <ndxf>
        <font>
          <color auto="1"/>
        </font>
        <alignment horizontal="center" vertical="center" wrapText="1"/>
        <border outline="0">
          <left style="thin">
            <color auto="1"/>
          </left>
          <right style="thin">
            <color auto="1"/>
          </right>
          <top style="thin">
            <color auto="1"/>
          </top>
          <bottom style="thin">
            <color auto="1"/>
          </bottom>
        </border>
      </ndxf>
    </rcc>
    <rcc rId="0" sId="1" dxf="1">
      <nc r="A247">
        <v>2</v>
      </nc>
      <ndxf>
        <font>
          <color auto="1"/>
        </font>
        <alignment horizontal="center" vertical="center" wrapText="1"/>
        <border outline="0">
          <left style="thin">
            <color auto="1"/>
          </left>
          <right style="thin">
            <color auto="1"/>
          </right>
          <top style="thin">
            <color auto="1"/>
          </top>
          <bottom style="thin">
            <color auto="1"/>
          </bottom>
        </border>
      </ndxf>
    </rcc>
    <rcc rId="0" sId="1" dxf="1">
      <nc r="A248">
        <v>2</v>
      </nc>
      <ndxf>
        <font>
          <color auto="1"/>
        </font>
        <alignment horizontal="center" vertical="center" wrapText="1"/>
        <border outline="0">
          <left style="thin">
            <color auto="1"/>
          </left>
          <right style="thin">
            <color auto="1"/>
          </right>
          <top style="thin">
            <color auto="1"/>
          </top>
          <bottom style="thin">
            <color auto="1"/>
          </bottom>
        </border>
      </ndxf>
    </rcc>
    <rcc rId="0" sId="1" dxf="1">
      <nc r="A249">
        <v>2</v>
      </nc>
      <ndxf>
        <font>
          <color auto="1"/>
        </font>
        <alignment horizontal="center" vertical="center" wrapText="1"/>
        <border outline="0">
          <left style="thin">
            <color auto="1"/>
          </left>
          <right style="thin">
            <color auto="1"/>
          </right>
          <top style="thin">
            <color auto="1"/>
          </top>
          <bottom style="thin">
            <color auto="1"/>
          </bottom>
        </border>
      </ndxf>
    </rcc>
    <rcc rId="0" sId="1" dxf="1">
      <nc r="A250">
        <v>2</v>
      </nc>
      <ndxf>
        <font>
          <color auto="1"/>
        </font>
        <alignment horizontal="center" vertical="center" wrapText="1"/>
        <border outline="0">
          <left style="thin">
            <color auto="1"/>
          </left>
          <right style="thin">
            <color auto="1"/>
          </right>
          <top style="thin">
            <color auto="1"/>
          </top>
          <bottom style="thin">
            <color auto="1"/>
          </bottom>
        </border>
      </ndxf>
    </rcc>
    <rcc rId="0" sId="1" dxf="1">
      <nc r="A251">
        <v>2</v>
      </nc>
      <ndxf>
        <font>
          <color auto="1"/>
        </font>
        <alignment horizontal="center" vertical="center" wrapText="1"/>
        <border outline="0">
          <left style="thin">
            <color auto="1"/>
          </left>
          <right style="thin">
            <color auto="1"/>
          </right>
          <top style="thin">
            <color auto="1"/>
          </top>
          <bottom style="thin">
            <color auto="1"/>
          </bottom>
        </border>
      </ndxf>
    </rcc>
    <rcc rId="0" sId="1" dxf="1">
      <nc r="A252">
        <v>2</v>
      </nc>
      <ndxf>
        <font>
          <color auto="1"/>
        </font>
        <alignment horizontal="center" vertical="center"/>
        <border outline="0">
          <left style="thin">
            <color auto="1"/>
          </left>
          <right style="thin">
            <color auto="1"/>
          </right>
          <top style="thin">
            <color auto="1"/>
          </top>
          <bottom style="thin">
            <color auto="1"/>
          </bottom>
        </border>
      </ndxf>
    </rcc>
    <rcc rId="0" sId="1" dxf="1">
      <nc r="A253">
        <v>2</v>
      </nc>
      <ndxf>
        <font>
          <color auto="1"/>
        </font>
        <alignment horizontal="center" vertical="center"/>
        <border outline="0">
          <left style="thin">
            <color auto="1"/>
          </left>
          <right style="thin">
            <color auto="1"/>
          </right>
          <top style="thin">
            <color auto="1"/>
          </top>
          <bottom style="thin">
            <color auto="1"/>
          </bottom>
        </border>
      </ndxf>
    </rcc>
    <rcc rId="0" sId="1" dxf="1">
      <nc r="A254">
        <v>2</v>
      </nc>
      <ndxf>
        <font>
          <color auto="1"/>
        </font>
        <alignment horizontal="center" vertical="center"/>
        <border outline="0">
          <left style="thin">
            <color auto="1"/>
          </left>
          <right style="thin">
            <color auto="1"/>
          </right>
          <top style="thin">
            <color auto="1"/>
          </top>
          <bottom style="thin">
            <color auto="1"/>
          </bottom>
        </border>
      </ndxf>
    </rcc>
    <rcc rId="0" sId="1" dxf="1">
      <nc r="A255">
        <v>2</v>
      </nc>
      <ndxf>
        <font>
          <color auto="1"/>
        </font>
        <alignment horizontal="center" vertical="center"/>
        <border outline="0">
          <left style="thin">
            <color auto="1"/>
          </left>
          <right style="thin">
            <color auto="1"/>
          </right>
          <top style="thin">
            <color auto="1"/>
          </top>
          <bottom style="thin">
            <color auto="1"/>
          </bottom>
        </border>
      </ndxf>
    </rcc>
    <rcc rId="0" sId="1" dxf="1">
      <nc r="A256">
        <v>2</v>
      </nc>
      <ndxf>
        <font>
          <color auto="1"/>
        </font>
        <alignment horizontal="center" vertical="center"/>
        <border outline="0">
          <left style="thin">
            <color auto="1"/>
          </left>
          <right style="thin">
            <color auto="1"/>
          </right>
          <top style="thin">
            <color auto="1"/>
          </top>
          <bottom style="thin">
            <color auto="1"/>
          </bottom>
        </border>
      </ndxf>
    </rcc>
    <rcc rId="0" sId="1" dxf="1">
      <nc r="A257">
        <v>2</v>
      </nc>
      <ndxf>
        <font>
          <color auto="1"/>
        </font>
        <alignment horizontal="center" vertical="center"/>
        <border outline="0">
          <left style="thin">
            <color auto="1"/>
          </left>
          <right style="thin">
            <color auto="1"/>
          </right>
          <top style="thin">
            <color auto="1"/>
          </top>
          <bottom style="thin">
            <color auto="1"/>
          </bottom>
        </border>
      </ndxf>
    </rcc>
    <rcc rId="0" sId="1" dxf="1">
      <nc r="A258">
        <v>2</v>
      </nc>
      <ndxf>
        <font>
          <color auto="1"/>
        </font>
        <alignment horizontal="center" vertical="center"/>
        <border outline="0">
          <left style="thin">
            <color auto="1"/>
          </left>
          <right style="thin">
            <color auto="1"/>
          </right>
          <top style="thin">
            <color auto="1"/>
          </top>
          <bottom style="thin">
            <color auto="1"/>
          </bottom>
        </border>
      </ndxf>
    </rcc>
    <rcc rId="0" sId="1" dxf="1">
      <nc r="A259">
        <v>2</v>
      </nc>
      <ndxf>
        <font>
          <color auto="1"/>
        </font>
        <alignment horizontal="center" vertical="center"/>
        <border outline="0">
          <left style="thin">
            <color auto="1"/>
          </left>
          <right style="thin">
            <color auto="1"/>
          </right>
          <top style="thin">
            <color auto="1"/>
          </top>
          <bottom style="thin">
            <color auto="1"/>
          </bottom>
        </border>
      </ndxf>
    </rcc>
    <rcc rId="0" sId="1" dxf="1">
      <nc r="A260">
        <v>2</v>
      </nc>
      <ndxf>
        <font>
          <color auto="1"/>
        </font>
        <alignment horizontal="center" vertical="center" wrapText="1"/>
        <border outline="0">
          <left style="thin">
            <color auto="1"/>
          </left>
          <right style="thin">
            <color auto="1"/>
          </right>
          <top style="thin">
            <color auto="1"/>
          </top>
          <bottom style="thin">
            <color auto="1"/>
          </bottom>
        </border>
      </ndxf>
    </rcc>
    <rcc rId="0" sId="1" dxf="1">
      <nc r="A261">
        <v>2</v>
      </nc>
      <ndxf>
        <font>
          <color auto="1"/>
        </font>
        <alignment horizontal="center" vertical="center" wrapText="1"/>
        <border outline="0">
          <left style="thin">
            <color auto="1"/>
          </left>
          <right style="thin">
            <color auto="1"/>
          </right>
          <top style="thin">
            <color auto="1"/>
          </top>
          <bottom style="thin">
            <color auto="1"/>
          </bottom>
        </border>
      </ndxf>
    </rcc>
    <rcc rId="0" sId="1" dxf="1">
      <nc r="A262">
        <v>2</v>
      </nc>
      <ndxf>
        <font>
          <color auto="1"/>
        </font>
        <alignment horizontal="center" vertical="center" wrapText="1"/>
        <border outline="0">
          <left style="thin">
            <color auto="1"/>
          </left>
          <right style="thin">
            <color auto="1"/>
          </right>
          <top style="thin">
            <color auto="1"/>
          </top>
          <bottom style="thin">
            <color auto="1"/>
          </bottom>
        </border>
      </ndxf>
    </rcc>
    <rcc rId="0" sId="1" dxf="1">
      <nc r="A263">
        <v>2</v>
      </nc>
      <ndxf>
        <font>
          <color auto="1"/>
        </font>
        <alignment horizontal="center" vertical="center" wrapText="1"/>
        <border outline="0">
          <left style="thin">
            <color auto="1"/>
          </left>
          <right style="thin">
            <color auto="1"/>
          </right>
          <top style="thin">
            <color auto="1"/>
          </top>
          <bottom style="thin">
            <color auto="1"/>
          </bottom>
        </border>
      </ndxf>
    </rcc>
    <rcc rId="0" sId="1" dxf="1">
      <nc r="A264">
        <v>2</v>
      </nc>
      <ndxf>
        <font>
          <color auto="1"/>
        </font>
        <alignment horizontal="center" vertical="center" wrapText="1"/>
        <border outline="0">
          <left style="thin">
            <color auto="1"/>
          </left>
          <right style="thin">
            <color auto="1"/>
          </right>
          <top style="thin">
            <color auto="1"/>
          </top>
          <bottom style="thin">
            <color auto="1"/>
          </bottom>
        </border>
      </ndxf>
    </rcc>
    <rcc rId="0" sId="1" dxf="1">
      <nc r="A265">
        <v>2</v>
      </nc>
      <ndxf>
        <font>
          <color auto="1"/>
        </font>
        <alignment horizontal="center" vertical="center" wrapText="1"/>
        <border outline="0">
          <left style="thin">
            <color auto="1"/>
          </left>
          <right style="thin">
            <color auto="1"/>
          </right>
          <top style="thin">
            <color auto="1"/>
          </top>
          <bottom style="thin">
            <color auto="1"/>
          </bottom>
        </border>
      </ndxf>
    </rcc>
    <rcc rId="0" sId="1" dxf="1">
      <nc r="A266">
        <v>2</v>
      </nc>
      <ndxf>
        <font>
          <color auto="1"/>
        </font>
        <alignment horizontal="center" vertical="center" wrapText="1"/>
        <border outline="0">
          <left style="thin">
            <color auto="1"/>
          </left>
          <right style="thin">
            <color auto="1"/>
          </right>
          <top style="thin">
            <color auto="1"/>
          </top>
          <bottom style="thin">
            <color auto="1"/>
          </bottom>
        </border>
      </ndxf>
    </rcc>
    <rcc rId="0" sId="1" dxf="1">
      <nc r="A267">
        <v>2</v>
      </nc>
      <ndxf>
        <font>
          <color auto="1"/>
        </font>
        <alignment horizontal="center" vertical="center" wrapText="1"/>
        <border outline="0">
          <left style="thin">
            <color auto="1"/>
          </left>
          <right style="thin">
            <color auto="1"/>
          </right>
          <top style="thin">
            <color auto="1"/>
          </top>
          <bottom style="thin">
            <color auto="1"/>
          </bottom>
        </border>
      </ndxf>
    </rcc>
    <rcc rId="0" sId="1" dxf="1">
      <nc r="A268">
        <v>2</v>
      </nc>
      <ndxf>
        <font>
          <color auto="1"/>
        </font>
        <alignment horizontal="center" vertical="center" wrapText="1"/>
        <border outline="0">
          <left style="thin">
            <color auto="1"/>
          </left>
          <right style="thin">
            <color auto="1"/>
          </right>
          <top style="thin">
            <color auto="1"/>
          </top>
          <bottom style="thin">
            <color auto="1"/>
          </bottom>
        </border>
      </ndxf>
    </rcc>
    <rcc rId="0" sId="1" dxf="1">
      <nc r="A269">
        <v>2</v>
      </nc>
      <ndxf>
        <font>
          <color auto="1"/>
        </font>
        <alignment horizontal="center" vertical="center" wrapText="1"/>
        <border outline="0">
          <left style="thin">
            <color auto="1"/>
          </left>
          <right style="thin">
            <color auto="1"/>
          </right>
          <top style="thin">
            <color auto="1"/>
          </top>
          <bottom style="thin">
            <color auto="1"/>
          </bottom>
        </border>
      </ndxf>
    </rcc>
    <rcc rId="0" sId="1" dxf="1">
      <nc r="A270">
        <v>2</v>
      </nc>
      <ndxf>
        <font>
          <color auto="1"/>
        </font>
        <alignment horizontal="center" vertical="center" wrapText="1"/>
        <border outline="0">
          <left style="thin">
            <color auto="1"/>
          </left>
          <right style="thin">
            <color auto="1"/>
          </right>
          <top style="thin">
            <color auto="1"/>
          </top>
          <bottom style="thin">
            <color auto="1"/>
          </bottom>
        </border>
      </ndxf>
    </rcc>
    <rcc rId="0" sId="1" dxf="1">
      <nc r="A271">
        <v>2</v>
      </nc>
      <ndxf>
        <font>
          <color auto="1"/>
        </font>
        <alignment horizontal="center" vertical="center" wrapText="1"/>
        <border outline="0">
          <left style="thin">
            <color auto="1"/>
          </left>
          <right style="thin">
            <color auto="1"/>
          </right>
          <top style="thin">
            <color auto="1"/>
          </top>
          <bottom style="thin">
            <color auto="1"/>
          </bottom>
        </border>
      </ndxf>
    </rcc>
    <rcc rId="0" sId="1" dxf="1">
      <nc r="A272">
        <v>2</v>
      </nc>
      <ndxf>
        <font>
          <color auto="1"/>
        </font>
        <alignment horizontal="center" vertical="center" wrapText="1"/>
        <border outline="0">
          <left style="thin">
            <color auto="1"/>
          </left>
          <right style="thin">
            <color auto="1"/>
          </right>
          <top style="thin">
            <color auto="1"/>
          </top>
          <bottom style="thin">
            <color auto="1"/>
          </bottom>
        </border>
      </ndxf>
    </rcc>
    <rcc rId="0" sId="1" dxf="1">
      <nc r="A273">
        <v>2</v>
      </nc>
      <ndxf>
        <font>
          <color auto="1"/>
        </font>
        <alignment horizontal="center" vertical="center" wrapText="1"/>
        <border outline="0">
          <left style="thin">
            <color auto="1"/>
          </left>
          <right style="thin">
            <color auto="1"/>
          </right>
          <top style="thin">
            <color auto="1"/>
          </top>
          <bottom style="thin">
            <color auto="1"/>
          </bottom>
        </border>
      </ndxf>
    </rcc>
    <rcc rId="0" sId="1" dxf="1">
      <nc r="A274">
        <v>2</v>
      </nc>
      <ndxf>
        <font>
          <color auto="1"/>
        </font>
        <alignment horizontal="center" vertical="center" wrapText="1"/>
        <border outline="0">
          <left style="thin">
            <color auto="1"/>
          </left>
          <right style="thin">
            <color auto="1"/>
          </right>
          <top style="thin">
            <color auto="1"/>
          </top>
          <bottom style="thin">
            <color auto="1"/>
          </bottom>
        </border>
      </ndxf>
    </rcc>
    <rcc rId="0" sId="1" dxf="1">
      <nc r="A275">
        <v>2</v>
      </nc>
      <ndxf>
        <font>
          <color auto="1"/>
        </font>
        <alignment horizontal="center" vertical="center" wrapText="1"/>
        <border outline="0">
          <left style="thin">
            <color auto="1"/>
          </left>
          <right style="thin">
            <color auto="1"/>
          </right>
          <top style="thin">
            <color auto="1"/>
          </top>
          <bottom style="thin">
            <color auto="1"/>
          </bottom>
        </border>
      </ndxf>
    </rcc>
    <rcc rId="0" sId="1" dxf="1">
      <nc r="A276">
        <v>2</v>
      </nc>
      <ndxf>
        <font>
          <color auto="1"/>
        </font>
        <alignment horizontal="center" vertical="center" wrapText="1"/>
        <border outline="0">
          <left style="thin">
            <color auto="1"/>
          </left>
          <right style="thin">
            <color auto="1"/>
          </right>
          <top style="thin">
            <color auto="1"/>
          </top>
          <bottom style="thin">
            <color auto="1"/>
          </bottom>
        </border>
      </ndxf>
    </rcc>
    <rcc rId="0" sId="1" dxf="1">
      <nc r="A277">
        <v>2</v>
      </nc>
      <ndxf>
        <font>
          <color auto="1"/>
        </font>
        <alignment horizontal="center" vertical="center" wrapText="1"/>
        <border outline="0">
          <left style="thin">
            <color auto="1"/>
          </left>
          <right style="thin">
            <color auto="1"/>
          </right>
          <top style="thin">
            <color auto="1"/>
          </top>
          <bottom style="thin">
            <color auto="1"/>
          </bottom>
        </border>
      </ndxf>
    </rcc>
    <rcc rId="0" sId="1" dxf="1">
      <nc r="A278">
        <v>2</v>
      </nc>
      <ndxf>
        <font>
          <color auto="1"/>
        </font>
        <alignment horizontal="center" vertical="center" wrapText="1"/>
        <border outline="0">
          <left style="thin">
            <color auto="1"/>
          </left>
          <right style="thin">
            <color auto="1"/>
          </right>
          <top style="thin">
            <color auto="1"/>
          </top>
          <bottom style="thin">
            <color auto="1"/>
          </bottom>
        </border>
      </ndxf>
    </rcc>
    <rcc rId="0" sId="1" dxf="1">
      <nc r="A279">
        <v>2</v>
      </nc>
      <ndxf>
        <font>
          <color auto="1"/>
        </font>
        <alignment horizontal="center" vertical="center" wrapText="1"/>
        <border outline="0">
          <left style="thin">
            <color auto="1"/>
          </left>
          <right style="thin">
            <color auto="1"/>
          </right>
          <top style="thin">
            <color auto="1"/>
          </top>
          <bottom style="thin">
            <color auto="1"/>
          </bottom>
        </border>
      </ndxf>
    </rcc>
    <rcc rId="0" sId="1" dxf="1">
      <nc r="A280">
        <v>2</v>
      </nc>
      <ndxf>
        <font>
          <color auto="1"/>
        </font>
        <alignment horizontal="center" vertical="center" wrapText="1"/>
        <border outline="0">
          <left style="thin">
            <color auto="1"/>
          </left>
          <right style="thin">
            <color auto="1"/>
          </right>
          <top style="thin">
            <color auto="1"/>
          </top>
          <bottom style="thin">
            <color auto="1"/>
          </bottom>
        </border>
      </ndxf>
    </rcc>
    <rcc rId="0" sId="1" dxf="1">
      <nc r="A281">
        <v>2</v>
      </nc>
      <ndxf>
        <font>
          <color auto="1"/>
        </font>
        <alignment horizontal="center" vertical="center" wrapText="1"/>
        <border outline="0">
          <left style="thin">
            <color auto="1"/>
          </left>
          <right style="thin">
            <color auto="1"/>
          </right>
          <top style="thin">
            <color auto="1"/>
          </top>
          <bottom style="thin">
            <color auto="1"/>
          </bottom>
        </border>
      </ndxf>
    </rcc>
    <rcc rId="0" sId="1" dxf="1">
      <nc r="A282">
        <v>2</v>
      </nc>
      <ndxf>
        <font>
          <color auto="1"/>
        </font>
        <alignment horizontal="center" vertical="center" wrapText="1"/>
        <border outline="0">
          <left style="thin">
            <color auto="1"/>
          </left>
          <right style="thin">
            <color auto="1"/>
          </right>
          <top style="thin">
            <color auto="1"/>
          </top>
          <bottom style="thin">
            <color auto="1"/>
          </bottom>
        </border>
      </ndxf>
    </rcc>
    <rcc rId="0" sId="1" dxf="1">
      <nc r="A283">
        <v>2</v>
      </nc>
      <ndxf>
        <font>
          <color auto="1"/>
        </font>
        <alignment horizontal="center" vertical="center" wrapText="1"/>
        <border outline="0">
          <left style="thin">
            <color auto="1"/>
          </left>
          <right style="thin">
            <color auto="1"/>
          </right>
          <top style="thin">
            <color auto="1"/>
          </top>
          <bottom style="thin">
            <color auto="1"/>
          </bottom>
        </border>
      </ndxf>
    </rcc>
    <rcc rId="0" sId="1" dxf="1">
      <nc r="A284">
        <v>2</v>
      </nc>
      <ndxf>
        <font>
          <color auto="1"/>
        </font>
        <alignment horizontal="center" vertical="center" wrapText="1"/>
        <border outline="0">
          <left style="thin">
            <color auto="1"/>
          </left>
          <right style="thin">
            <color auto="1"/>
          </right>
          <top style="thin">
            <color auto="1"/>
          </top>
          <bottom style="thin">
            <color auto="1"/>
          </bottom>
        </border>
      </ndxf>
    </rcc>
    <rcc rId="0" sId="1" dxf="1">
      <nc r="A285">
        <v>2</v>
      </nc>
      <ndxf>
        <font>
          <color auto="1"/>
        </font>
        <alignment horizontal="center" vertical="center" wrapText="1"/>
        <border outline="0">
          <left style="thin">
            <color auto="1"/>
          </left>
          <right style="thin">
            <color auto="1"/>
          </right>
          <top style="thin">
            <color auto="1"/>
          </top>
          <bottom style="thin">
            <color auto="1"/>
          </bottom>
        </border>
      </ndxf>
    </rcc>
    <rcc rId="0" sId="1" dxf="1">
      <nc r="A286">
        <v>2</v>
      </nc>
      <ndxf>
        <font>
          <color auto="1"/>
        </font>
        <alignment horizontal="center" vertical="center" wrapText="1"/>
        <border outline="0">
          <left style="thin">
            <color auto="1"/>
          </left>
          <right style="thin">
            <color auto="1"/>
          </right>
          <top style="thin">
            <color auto="1"/>
          </top>
          <bottom style="thin">
            <color auto="1"/>
          </bottom>
        </border>
      </ndxf>
    </rcc>
    <rcc rId="0" sId="1" dxf="1">
      <nc r="A287">
        <v>2</v>
      </nc>
      <ndxf>
        <font>
          <color auto="1"/>
        </font>
        <alignment horizontal="center" vertical="center" wrapText="1"/>
        <border outline="0">
          <left style="thin">
            <color auto="1"/>
          </left>
          <right style="thin">
            <color auto="1"/>
          </right>
          <top style="thin">
            <color auto="1"/>
          </top>
          <bottom style="thin">
            <color auto="1"/>
          </bottom>
        </border>
      </ndxf>
    </rcc>
    <rcc rId="0" sId="1" dxf="1">
      <nc r="A288">
        <v>2</v>
      </nc>
      <ndxf>
        <font>
          <color auto="1"/>
        </font>
        <alignment horizontal="center" vertical="center" wrapText="1"/>
        <border outline="0">
          <left style="thin">
            <color auto="1"/>
          </left>
          <right style="thin">
            <color auto="1"/>
          </right>
          <top style="thin">
            <color auto="1"/>
          </top>
          <bottom style="thin">
            <color auto="1"/>
          </bottom>
        </border>
      </ndxf>
    </rcc>
    <rcc rId="0" sId="1" dxf="1">
      <nc r="A289">
        <v>2</v>
      </nc>
      <ndxf>
        <font>
          <color auto="1"/>
        </font>
        <alignment horizontal="center" vertical="center" wrapText="1"/>
        <border outline="0">
          <left style="thin">
            <color auto="1"/>
          </left>
          <right style="thin">
            <color auto="1"/>
          </right>
          <top style="thin">
            <color auto="1"/>
          </top>
          <bottom style="thin">
            <color auto="1"/>
          </bottom>
        </border>
      </ndxf>
    </rcc>
    <rcc rId="0" sId="1" dxf="1">
      <nc r="A290">
        <v>2</v>
      </nc>
      <ndxf>
        <font>
          <color auto="1"/>
        </font>
        <alignment horizontal="center" vertical="center" wrapText="1"/>
        <border outline="0">
          <left style="thin">
            <color auto="1"/>
          </left>
          <right style="thin">
            <color auto="1"/>
          </right>
          <top style="thin">
            <color auto="1"/>
          </top>
          <bottom style="thin">
            <color auto="1"/>
          </bottom>
        </border>
      </ndxf>
    </rcc>
    <rcc rId="0" sId="1" dxf="1">
      <nc r="A291">
        <v>2</v>
      </nc>
      <ndxf>
        <font>
          <color auto="1"/>
        </font>
        <alignment horizontal="center" vertical="center" wrapText="1"/>
        <border outline="0">
          <left style="thin">
            <color auto="1"/>
          </left>
          <right style="thin">
            <color auto="1"/>
          </right>
          <top style="thin">
            <color auto="1"/>
          </top>
          <bottom style="thin">
            <color auto="1"/>
          </bottom>
        </border>
      </ndxf>
    </rcc>
    <rcc rId="0" sId="1" dxf="1">
      <nc r="A292">
        <v>2</v>
      </nc>
      <ndxf>
        <font>
          <color auto="1"/>
        </font>
        <alignment horizontal="center" vertical="center" wrapText="1"/>
        <border outline="0">
          <left style="thin">
            <color auto="1"/>
          </left>
          <right style="thin">
            <color auto="1"/>
          </right>
          <top style="thin">
            <color auto="1"/>
          </top>
          <bottom style="thin">
            <color auto="1"/>
          </bottom>
        </border>
      </ndxf>
    </rcc>
    <rcc rId="0" sId="1" dxf="1">
      <nc r="A293">
        <v>2</v>
      </nc>
      <ndxf>
        <font>
          <color auto="1"/>
        </font>
        <alignment horizontal="center" vertical="center" wrapText="1"/>
        <border outline="0">
          <left style="thin">
            <color auto="1"/>
          </left>
          <right style="thin">
            <color auto="1"/>
          </right>
          <top style="thin">
            <color auto="1"/>
          </top>
          <bottom style="thin">
            <color auto="1"/>
          </bottom>
        </border>
      </ndxf>
    </rcc>
    <rcc rId="0" sId="1" dxf="1">
      <nc r="A294">
        <v>2</v>
      </nc>
      <ndxf>
        <font>
          <color auto="1"/>
        </font>
        <alignment horizontal="center" vertical="center" wrapText="1"/>
        <border outline="0">
          <left style="thin">
            <color auto="1"/>
          </left>
          <right style="thin">
            <color auto="1"/>
          </right>
          <top style="thin">
            <color auto="1"/>
          </top>
          <bottom style="thin">
            <color auto="1"/>
          </bottom>
        </border>
      </ndxf>
    </rcc>
    <rcc rId="0" sId="1" dxf="1">
      <nc r="A295">
        <v>2</v>
      </nc>
      <ndxf>
        <font>
          <color auto="1"/>
        </font>
        <alignment horizontal="center" vertical="center" wrapText="1"/>
        <border outline="0">
          <left style="thin">
            <color auto="1"/>
          </left>
          <right style="thin">
            <color auto="1"/>
          </right>
          <top style="thin">
            <color auto="1"/>
          </top>
          <bottom style="thin">
            <color auto="1"/>
          </bottom>
        </border>
      </ndxf>
    </rcc>
    <rcc rId="0" sId="1" dxf="1">
      <nc r="A296">
        <v>2</v>
      </nc>
      <ndxf>
        <font>
          <color auto="1"/>
        </font>
        <alignment horizontal="center" vertical="center" wrapText="1"/>
        <border outline="0">
          <left style="thin">
            <color auto="1"/>
          </left>
          <right style="thin">
            <color auto="1"/>
          </right>
          <top style="thin">
            <color auto="1"/>
          </top>
          <bottom style="thin">
            <color auto="1"/>
          </bottom>
        </border>
      </ndxf>
    </rcc>
    <rfmt sheetId="1" sqref="A297"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298">
        <v>2</v>
      </nc>
      <ndxf>
        <font>
          <color auto="1"/>
        </font>
        <alignment horizontal="center" vertical="center" wrapText="1"/>
        <border outline="0">
          <left style="thin">
            <color auto="1"/>
          </left>
          <right style="thin">
            <color auto="1"/>
          </right>
          <top style="thin">
            <color auto="1"/>
          </top>
          <bottom style="thin">
            <color auto="1"/>
          </bottom>
        </border>
      </ndxf>
    </rcc>
    <rcc rId="0" sId="1" dxf="1">
      <nc r="A299">
        <v>2</v>
      </nc>
      <ndxf>
        <font>
          <color auto="1"/>
        </font>
        <alignment horizontal="center" vertical="center" wrapText="1"/>
        <border outline="0">
          <left style="thin">
            <color auto="1"/>
          </left>
          <right style="thin">
            <color auto="1"/>
          </right>
          <top style="thin">
            <color auto="1"/>
          </top>
          <bottom style="thin">
            <color auto="1"/>
          </bottom>
        </border>
      </ndxf>
    </rcc>
    <rcc rId="0" sId="1" dxf="1">
      <nc r="A300">
        <v>2</v>
      </nc>
      <ndxf>
        <font>
          <color auto="1"/>
        </font>
        <alignment horizontal="center" vertical="center" wrapText="1"/>
        <border outline="0">
          <left style="thin">
            <color auto="1"/>
          </left>
          <right style="thin">
            <color auto="1"/>
          </right>
          <top style="thin">
            <color auto="1"/>
          </top>
          <bottom style="thin">
            <color auto="1"/>
          </bottom>
        </border>
      </ndxf>
    </rcc>
    <rcc rId="0" sId="1" dxf="1">
      <nc r="A301">
        <v>2</v>
      </nc>
      <ndxf>
        <font>
          <color auto="1"/>
        </font>
        <alignment horizontal="center" vertical="center" wrapText="1"/>
        <border outline="0">
          <left style="thin">
            <color auto="1"/>
          </left>
          <right style="thin">
            <color auto="1"/>
          </right>
          <top style="thin">
            <color auto="1"/>
          </top>
          <bottom style="thin">
            <color auto="1"/>
          </bottom>
        </border>
      </ndxf>
    </rcc>
    <rcc rId="0" sId="1" dxf="1">
      <nc r="A302">
        <v>2</v>
      </nc>
      <ndxf>
        <font>
          <color auto="1"/>
        </font>
        <alignment horizontal="center" vertical="center" wrapText="1"/>
        <border outline="0">
          <left style="thin">
            <color auto="1"/>
          </left>
          <right style="thin">
            <color auto="1"/>
          </right>
          <top style="thin">
            <color auto="1"/>
          </top>
          <bottom style="thin">
            <color auto="1"/>
          </bottom>
        </border>
      </ndxf>
    </rcc>
    <rcc rId="0" sId="1" dxf="1">
      <nc r="A303">
        <v>2</v>
      </nc>
      <ndxf>
        <font>
          <color auto="1"/>
        </font>
        <alignment horizontal="center" vertical="center" wrapText="1"/>
        <border outline="0">
          <left style="thin">
            <color auto="1"/>
          </left>
          <right style="thin">
            <color auto="1"/>
          </right>
          <top style="thin">
            <color auto="1"/>
          </top>
          <bottom style="thin">
            <color auto="1"/>
          </bottom>
        </border>
      </ndxf>
    </rcc>
    <rcc rId="0" sId="1" dxf="1">
      <nc r="A304">
        <v>2</v>
      </nc>
      <ndxf>
        <font>
          <color auto="1"/>
        </font>
        <alignment horizontal="center" vertical="center" wrapText="1"/>
        <border outline="0">
          <left style="thin">
            <color auto="1"/>
          </left>
          <right style="thin">
            <color auto="1"/>
          </right>
          <top style="thin">
            <color auto="1"/>
          </top>
          <bottom style="thin">
            <color auto="1"/>
          </bottom>
        </border>
      </ndxf>
    </rcc>
    <rcc rId="0" sId="1" dxf="1">
      <nc r="A305">
        <v>2</v>
      </nc>
      <ndxf>
        <font>
          <color auto="1"/>
        </font>
        <alignment horizontal="center" vertical="center" wrapText="1"/>
        <border outline="0">
          <left style="thin">
            <color auto="1"/>
          </left>
          <right style="thin">
            <color auto="1"/>
          </right>
          <top style="thin">
            <color auto="1"/>
          </top>
          <bottom style="thin">
            <color auto="1"/>
          </bottom>
        </border>
      </ndxf>
    </rcc>
    <rcc rId="0" sId="1" dxf="1">
      <nc r="A306">
        <v>2</v>
      </nc>
      <ndxf>
        <font>
          <color auto="1"/>
        </font>
        <alignment horizontal="center" vertical="center" wrapText="1"/>
        <border outline="0">
          <left style="thin">
            <color auto="1"/>
          </left>
          <right style="thin">
            <color auto="1"/>
          </right>
          <top style="thin">
            <color auto="1"/>
          </top>
          <bottom style="thin">
            <color auto="1"/>
          </bottom>
        </border>
      </ndxf>
    </rcc>
    <rcc rId="0" sId="1" dxf="1">
      <nc r="A307">
        <v>2</v>
      </nc>
      <ndxf>
        <font>
          <color auto="1"/>
        </font>
        <alignment horizontal="center" vertical="center" wrapText="1"/>
        <border outline="0">
          <left style="thin">
            <color auto="1"/>
          </left>
          <right style="thin">
            <color auto="1"/>
          </right>
          <top style="thin">
            <color auto="1"/>
          </top>
          <bottom style="thin">
            <color auto="1"/>
          </bottom>
        </border>
      </ndxf>
    </rcc>
    <rcc rId="0" sId="1" dxf="1">
      <nc r="A308">
        <v>2</v>
      </nc>
      <ndxf>
        <font>
          <color auto="1"/>
        </font>
        <alignment horizontal="center" vertical="center" wrapText="1"/>
        <border outline="0">
          <left style="thin">
            <color auto="1"/>
          </left>
          <right style="thin">
            <color auto="1"/>
          </right>
          <top style="thin">
            <color auto="1"/>
          </top>
          <bottom style="thin">
            <color auto="1"/>
          </bottom>
        </border>
      </ndxf>
    </rcc>
    <rcc rId="0" sId="1" dxf="1">
      <nc r="A309">
        <v>2</v>
      </nc>
      <ndxf>
        <font>
          <color auto="1"/>
        </font>
        <alignment horizontal="center" vertical="center" wrapText="1"/>
        <border outline="0">
          <left style="thin">
            <color auto="1"/>
          </left>
          <right style="thin">
            <color auto="1"/>
          </right>
          <top style="thin">
            <color auto="1"/>
          </top>
          <bottom style="thin">
            <color auto="1"/>
          </bottom>
        </border>
      </ndxf>
    </rcc>
    <rcc rId="0" sId="1" dxf="1">
      <nc r="A310">
        <v>2</v>
      </nc>
      <ndxf>
        <font>
          <color auto="1"/>
        </font>
        <alignment horizontal="center" vertical="center" wrapText="1"/>
        <border outline="0">
          <left style="thin">
            <color auto="1"/>
          </left>
          <right style="thin">
            <color auto="1"/>
          </right>
          <top style="thin">
            <color auto="1"/>
          </top>
          <bottom style="thin">
            <color auto="1"/>
          </bottom>
        </border>
      </ndxf>
    </rcc>
    <rcc rId="0" sId="1" dxf="1">
      <nc r="A311">
        <v>2</v>
      </nc>
      <ndxf>
        <font>
          <color auto="1"/>
        </font>
        <alignment horizontal="center" vertical="center" wrapText="1"/>
        <border outline="0">
          <left style="thin">
            <color auto="1"/>
          </left>
          <right style="thin">
            <color auto="1"/>
          </right>
          <top style="thin">
            <color auto="1"/>
          </top>
          <bottom style="thin">
            <color auto="1"/>
          </bottom>
        </border>
      </ndxf>
    </rcc>
    <rfmt sheetId="1" sqref="A312"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313">
        <v>2</v>
      </nc>
      <ndxf>
        <font>
          <color auto="1"/>
        </font>
        <alignment horizontal="center" vertical="center" wrapText="1"/>
        <border outline="0">
          <left style="thin">
            <color auto="1"/>
          </left>
          <right style="thin">
            <color auto="1"/>
          </right>
          <top style="thin">
            <color auto="1"/>
          </top>
          <bottom style="thin">
            <color auto="1"/>
          </bottom>
        </border>
      </ndxf>
    </rcc>
    <rcc rId="0" sId="1" dxf="1">
      <nc r="A314">
        <v>2</v>
      </nc>
      <ndxf>
        <font>
          <color auto="1"/>
        </font>
        <alignment horizontal="center" vertical="center" wrapText="1"/>
        <border outline="0">
          <left style="thin">
            <color auto="1"/>
          </left>
          <right style="thin">
            <color auto="1"/>
          </right>
          <top style="thin">
            <color auto="1"/>
          </top>
          <bottom style="thin">
            <color auto="1"/>
          </bottom>
        </border>
      </ndxf>
    </rcc>
    <rcc rId="0" sId="1" dxf="1">
      <nc r="A315">
        <v>2</v>
      </nc>
      <ndxf>
        <font>
          <color auto="1"/>
        </font>
        <alignment horizontal="center" vertical="center" wrapText="1"/>
        <border outline="0">
          <left style="thin">
            <color auto="1"/>
          </left>
          <right style="thin">
            <color auto="1"/>
          </right>
          <top style="thin">
            <color auto="1"/>
          </top>
          <bottom style="thin">
            <color auto="1"/>
          </bottom>
        </border>
      </ndxf>
    </rcc>
    <rcc rId="0" sId="1" dxf="1">
      <nc r="A316">
        <v>2</v>
      </nc>
      <ndxf>
        <font>
          <color auto="1"/>
        </font>
        <alignment horizontal="center" vertical="center" wrapText="1"/>
        <border outline="0">
          <left style="thin">
            <color auto="1"/>
          </left>
          <right style="thin">
            <color auto="1"/>
          </right>
          <top style="thin">
            <color auto="1"/>
          </top>
          <bottom style="thin">
            <color auto="1"/>
          </bottom>
        </border>
      </ndxf>
    </rcc>
    <rcc rId="0" sId="1" dxf="1">
      <nc r="A317">
        <v>2</v>
      </nc>
      <ndxf>
        <font>
          <color auto="1"/>
        </font>
        <alignment horizontal="center" vertical="center" wrapText="1"/>
        <border outline="0">
          <left style="thin">
            <color auto="1"/>
          </left>
          <right style="thin">
            <color auto="1"/>
          </right>
          <top style="thin">
            <color auto="1"/>
          </top>
          <bottom style="thin">
            <color auto="1"/>
          </bottom>
        </border>
      </ndxf>
    </rcc>
    <rcc rId="0" sId="1" dxf="1">
      <nc r="A318">
        <v>2</v>
      </nc>
      <ndxf>
        <font>
          <color auto="1"/>
        </font>
        <alignment horizontal="center" vertical="center" wrapText="1"/>
        <border outline="0">
          <left style="thin">
            <color auto="1"/>
          </left>
          <right style="thin">
            <color auto="1"/>
          </right>
          <top style="thin">
            <color auto="1"/>
          </top>
          <bottom style="thin">
            <color auto="1"/>
          </bottom>
        </border>
      </ndxf>
    </rcc>
    <rcc rId="0" sId="1" dxf="1">
      <nc r="A319">
        <v>2</v>
      </nc>
      <ndxf>
        <font>
          <color auto="1"/>
        </font>
        <alignment horizontal="center" vertical="center" wrapText="1"/>
        <border outline="0">
          <left style="thin">
            <color auto="1"/>
          </left>
          <right style="thin">
            <color auto="1"/>
          </right>
          <top style="thin">
            <color auto="1"/>
          </top>
          <bottom style="thin">
            <color auto="1"/>
          </bottom>
        </border>
      </ndxf>
    </rcc>
    <rcc rId="0" sId="1" dxf="1">
      <nc r="A320">
        <v>2</v>
      </nc>
      <ndxf>
        <font>
          <color auto="1"/>
        </font>
        <alignment horizontal="center" vertical="center" wrapText="1"/>
        <border outline="0">
          <left style="thin">
            <color auto="1"/>
          </left>
          <right style="thin">
            <color auto="1"/>
          </right>
          <top style="thin">
            <color auto="1"/>
          </top>
          <bottom style="thin">
            <color auto="1"/>
          </bottom>
        </border>
      </ndxf>
    </rcc>
    <rcc rId="0" sId="1" dxf="1">
      <nc r="A321">
        <v>2</v>
      </nc>
      <ndxf>
        <font>
          <color auto="1"/>
        </font>
        <alignment horizontal="center" vertical="center" wrapText="1"/>
        <border outline="0">
          <left style="thin">
            <color auto="1"/>
          </left>
          <right style="thin">
            <color auto="1"/>
          </right>
          <top style="thin">
            <color auto="1"/>
          </top>
          <bottom style="thin">
            <color auto="1"/>
          </bottom>
        </border>
      </ndxf>
    </rcc>
    <rcc rId="0" sId="1" dxf="1">
      <nc r="A322">
        <v>2</v>
      </nc>
      <ndxf>
        <font>
          <color auto="1"/>
        </font>
        <alignment horizontal="center" vertical="center" wrapText="1"/>
        <border outline="0">
          <left style="thin">
            <color auto="1"/>
          </left>
          <right style="thin">
            <color auto="1"/>
          </right>
          <top style="thin">
            <color auto="1"/>
          </top>
          <bottom style="thin">
            <color auto="1"/>
          </bottom>
        </border>
      </ndxf>
    </rcc>
    <rcc rId="0" sId="1" dxf="1">
      <nc r="A323">
        <v>2</v>
      </nc>
      <ndxf>
        <font>
          <color auto="1"/>
        </font>
        <alignment horizontal="center" vertical="center" wrapText="1"/>
        <border outline="0">
          <left style="thin">
            <color auto="1"/>
          </left>
          <right style="thin">
            <color auto="1"/>
          </right>
          <top style="thin">
            <color auto="1"/>
          </top>
          <bottom style="thin">
            <color auto="1"/>
          </bottom>
        </border>
      </ndxf>
    </rcc>
    <rcc rId="0" sId="1" dxf="1">
      <nc r="A324">
        <v>2</v>
      </nc>
      <ndxf>
        <font>
          <color auto="1"/>
        </font>
        <alignment horizontal="center" vertical="center" wrapText="1"/>
        <border outline="0">
          <left style="thin">
            <color auto="1"/>
          </left>
          <right style="thin">
            <color auto="1"/>
          </right>
          <top style="thin">
            <color auto="1"/>
          </top>
          <bottom style="thin">
            <color auto="1"/>
          </bottom>
        </border>
      </ndxf>
    </rcc>
    <rfmt sheetId="1" sqref="A325"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326">
        <v>2</v>
      </nc>
      <ndxf>
        <font>
          <color auto="1"/>
        </font>
        <alignment horizontal="center" vertical="center" wrapText="1"/>
        <border outline="0">
          <left style="thin">
            <color auto="1"/>
          </left>
          <right style="thin">
            <color auto="1"/>
          </right>
          <top style="thin">
            <color auto="1"/>
          </top>
          <bottom style="thin">
            <color auto="1"/>
          </bottom>
        </border>
      </ndxf>
    </rcc>
    <rcc rId="0" sId="1" dxf="1">
      <nc r="A327">
        <v>2</v>
      </nc>
      <ndxf>
        <font>
          <color auto="1"/>
        </font>
        <alignment horizontal="center" vertical="center" wrapText="1"/>
        <border outline="0">
          <left style="thin">
            <color auto="1"/>
          </left>
          <right style="thin">
            <color auto="1"/>
          </right>
          <top style="thin">
            <color auto="1"/>
          </top>
          <bottom style="thin">
            <color auto="1"/>
          </bottom>
        </border>
      </ndxf>
    </rcc>
    <rcc rId="0" sId="1" dxf="1">
      <nc r="A328">
        <v>2</v>
      </nc>
      <ndxf>
        <font>
          <color auto="1"/>
        </font>
        <alignment horizontal="center" vertical="center" wrapText="1"/>
        <border outline="0">
          <left style="thin">
            <color auto="1"/>
          </left>
          <right style="thin">
            <color auto="1"/>
          </right>
          <top style="thin">
            <color auto="1"/>
          </top>
          <bottom style="thin">
            <color auto="1"/>
          </bottom>
        </border>
      </ndxf>
    </rcc>
    <rcc rId="0" sId="1" dxf="1">
      <nc r="A329">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0">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1">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2">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3">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4">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5">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6">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7">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8">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39">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0">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1">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2">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3">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4">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5">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6">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7">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8">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49">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0">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1">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2">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3">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4">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5">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6">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7">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8">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59">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0">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1">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2">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3">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4">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5">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6">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7">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8">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69">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0">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1">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2">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3">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4">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5">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6">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7">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8">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79">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0">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1">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2">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3">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4">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5">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6">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7">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8">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89">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0">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1">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2">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3">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4">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5">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6">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7">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8">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399">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400">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401">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402">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403">
        <v>2</v>
      </nc>
      <ndxf>
        <font>
          <i/>
          <color rgb="FF000000"/>
        </font>
        <alignment horizontal="center" vertical="top" wrapText="1"/>
        <border outline="0">
          <left style="thin">
            <color auto="1"/>
          </left>
          <right style="thin">
            <color auto="1"/>
          </right>
          <top style="thin">
            <color auto="1"/>
          </top>
          <bottom style="thin">
            <color auto="1"/>
          </bottom>
        </border>
      </ndxf>
    </rcc>
    <rcc rId="0" sId="1" dxf="1">
      <nc r="A404">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405">
        <v>2</v>
      </nc>
      <ndxf>
        <font>
          <color auto="1"/>
        </font>
        <alignment horizontal="center" vertical="center" wrapText="1"/>
        <border outline="0">
          <left style="thin">
            <color auto="1"/>
          </left>
          <right style="thin">
            <color auto="1"/>
          </right>
          <top style="thin">
            <color auto="1"/>
          </top>
          <bottom style="thin">
            <color auto="1"/>
          </bottom>
        </border>
      </ndxf>
    </rcc>
    <rcc rId="0" sId="1" dxf="1">
      <nc r="A406">
        <v>2</v>
      </nc>
      <ndxf>
        <font>
          <color auto="1"/>
        </font>
        <alignment horizontal="center" vertical="center" wrapText="1"/>
        <border outline="0">
          <left style="thin">
            <color auto="1"/>
          </left>
          <right style="thin">
            <color auto="1"/>
          </right>
          <top style="thin">
            <color auto="1"/>
          </top>
          <bottom style="thin">
            <color auto="1"/>
          </bottom>
        </border>
      </ndxf>
    </rcc>
    <rcc rId="0" sId="1" dxf="1">
      <nc r="A407">
        <v>2</v>
      </nc>
      <ndxf>
        <font>
          <color auto="1"/>
        </font>
        <alignment horizontal="center" vertical="center" wrapText="1"/>
        <border outline="0">
          <left style="thin">
            <color auto="1"/>
          </left>
          <right style="thin">
            <color auto="1"/>
          </right>
          <top style="thin">
            <color auto="1"/>
          </top>
          <bottom style="thin">
            <color auto="1"/>
          </bottom>
        </border>
      </ndxf>
    </rcc>
    <rcc rId="0" sId="1" dxf="1">
      <nc r="A408">
        <v>2</v>
      </nc>
      <ndxf>
        <font>
          <color auto="1"/>
        </font>
        <alignment horizontal="center" vertical="center" wrapText="1"/>
        <border outline="0">
          <left style="thin">
            <color auto="1"/>
          </left>
          <right style="thin">
            <color auto="1"/>
          </right>
          <top style="thin">
            <color auto="1"/>
          </top>
          <bottom style="thin">
            <color auto="1"/>
          </bottom>
        </border>
      </ndxf>
    </rcc>
    <rcc rId="0" sId="1" dxf="1">
      <nc r="A409">
        <v>2</v>
      </nc>
      <ndxf>
        <font>
          <color auto="1"/>
        </font>
        <alignment horizontal="center" vertical="center" wrapText="1"/>
        <border outline="0">
          <left style="thin">
            <color auto="1"/>
          </left>
          <right style="thin">
            <color auto="1"/>
          </right>
          <top style="thin">
            <color auto="1"/>
          </top>
          <bottom style="thin">
            <color auto="1"/>
          </bottom>
        </border>
      </ndxf>
    </rcc>
    <rcc rId="0" sId="1" dxf="1">
      <nc r="A410">
        <v>2</v>
      </nc>
      <ndxf>
        <font>
          <color auto="1"/>
        </font>
        <alignment horizontal="center" vertical="center" wrapText="1"/>
        <border outline="0">
          <left style="thin">
            <color auto="1"/>
          </left>
          <right style="thin">
            <color auto="1"/>
          </right>
          <top style="thin">
            <color auto="1"/>
          </top>
          <bottom style="thin">
            <color auto="1"/>
          </bottom>
        </border>
      </ndxf>
    </rcc>
    <rcc rId="0" sId="1" dxf="1">
      <nc r="A411">
        <v>2</v>
      </nc>
      <ndxf>
        <font>
          <color auto="1"/>
        </font>
        <alignment horizontal="center" vertical="center" wrapText="1"/>
        <border outline="0">
          <left style="thin">
            <color auto="1"/>
          </left>
          <right style="thin">
            <color auto="1"/>
          </right>
          <top style="thin">
            <color auto="1"/>
          </top>
          <bottom style="thin">
            <color auto="1"/>
          </bottom>
        </border>
      </ndxf>
    </rcc>
    <rcc rId="0" sId="1" dxf="1">
      <nc r="A412">
        <v>2</v>
      </nc>
      <ndxf>
        <font>
          <color auto="1"/>
        </font>
        <alignment horizontal="center" vertical="center" wrapText="1"/>
        <border outline="0">
          <left style="thin">
            <color auto="1"/>
          </left>
          <right style="thin">
            <color auto="1"/>
          </right>
          <top style="thin">
            <color auto="1"/>
          </top>
          <bottom style="thin">
            <color auto="1"/>
          </bottom>
        </border>
      </ndxf>
    </rcc>
    <rcc rId="0" sId="1" dxf="1">
      <nc r="A413">
        <v>2</v>
      </nc>
      <ndxf>
        <font>
          <color auto="1"/>
        </font>
        <alignment horizontal="center" vertical="center" wrapText="1"/>
        <border outline="0">
          <left style="thin">
            <color auto="1"/>
          </left>
          <right style="thin">
            <color auto="1"/>
          </right>
          <top style="thin">
            <color auto="1"/>
          </top>
          <bottom style="thin">
            <color auto="1"/>
          </bottom>
        </border>
      </ndxf>
    </rcc>
    <rcc rId="0" sId="1" dxf="1">
      <nc r="A414">
        <v>2</v>
      </nc>
      <ndxf>
        <font>
          <color auto="1"/>
        </font>
        <alignment horizontal="center" vertical="center" wrapText="1"/>
        <border outline="0">
          <left style="thin">
            <color auto="1"/>
          </left>
          <right style="thin">
            <color auto="1"/>
          </right>
          <top style="thin">
            <color auto="1"/>
          </top>
          <bottom style="thin">
            <color auto="1"/>
          </bottom>
        </border>
      </ndxf>
    </rcc>
    <rcc rId="0" sId="1" dxf="1">
      <nc r="A415">
        <v>2</v>
      </nc>
      <ndxf>
        <font>
          <color auto="1"/>
        </font>
        <alignment horizontal="center" vertical="center" wrapText="1"/>
        <border outline="0">
          <left style="thin">
            <color auto="1"/>
          </left>
          <right style="thin">
            <color auto="1"/>
          </right>
          <top style="thin">
            <color auto="1"/>
          </top>
          <bottom style="thin">
            <color auto="1"/>
          </bottom>
        </border>
      </ndxf>
    </rcc>
    <rcc rId="0" sId="1" dxf="1">
      <nc r="A416">
        <v>0</v>
      </nc>
      <ndxf>
        <font>
          <color auto="1"/>
        </font>
        <alignment horizontal="center" vertical="center" wrapText="1"/>
        <border outline="0">
          <left style="thin">
            <color auto="1"/>
          </left>
          <right style="thin">
            <color auto="1"/>
          </right>
          <top style="thin">
            <color auto="1"/>
          </top>
          <bottom style="thin">
            <color auto="1"/>
          </bottom>
        </border>
      </ndxf>
    </rcc>
    <rcc rId="0" sId="1" dxf="1">
      <nc r="A417">
        <v>2</v>
      </nc>
      <ndxf>
        <font>
          <color auto="1"/>
        </font>
        <alignment horizontal="center" vertical="center" wrapText="1"/>
        <border outline="0">
          <left style="thin">
            <color auto="1"/>
          </left>
          <right style="thin">
            <color auto="1"/>
          </right>
          <top style="thin">
            <color auto="1"/>
          </top>
          <bottom style="thin">
            <color auto="1"/>
          </bottom>
        </border>
      </ndxf>
    </rcc>
    <rcc rId="0" sId="1" dxf="1">
      <nc r="A418">
        <v>2</v>
      </nc>
      <ndxf>
        <font>
          <color auto="1"/>
        </font>
        <alignment horizontal="center" vertical="center" wrapText="1"/>
        <border outline="0">
          <left style="thin">
            <color auto="1"/>
          </left>
          <right style="thin">
            <color auto="1"/>
          </right>
          <top style="thin">
            <color auto="1"/>
          </top>
          <bottom style="thin">
            <color auto="1"/>
          </bottom>
        </border>
      </ndxf>
    </rcc>
    <rcc rId="0" sId="1" dxf="1">
      <nc r="A419">
        <v>2</v>
      </nc>
      <ndxf>
        <font>
          <color auto="1"/>
        </font>
        <alignment horizontal="center" vertical="center" wrapText="1"/>
        <border outline="0">
          <left style="thin">
            <color auto="1"/>
          </left>
          <right style="thin">
            <color auto="1"/>
          </right>
          <top style="thin">
            <color auto="1"/>
          </top>
          <bottom style="thin">
            <color auto="1"/>
          </bottom>
        </border>
      </ndxf>
    </rcc>
    <rcc rId="0" sId="1" dxf="1">
      <nc r="A420">
        <v>2</v>
      </nc>
      <ndxf>
        <font>
          <color auto="1"/>
        </font>
        <alignment horizontal="center" vertical="center" wrapText="1"/>
        <border outline="0">
          <left style="thin">
            <color auto="1"/>
          </left>
          <right style="thin">
            <color auto="1"/>
          </right>
          <top style="thin">
            <color auto="1"/>
          </top>
          <bottom style="thin">
            <color auto="1"/>
          </bottom>
        </border>
      </ndxf>
    </rcc>
    <rcc rId="0" sId="1" dxf="1">
      <nc r="A421">
        <v>2</v>
      </nc>
      <ndxf>
        <font>
          <color auto="1"/>
        </font>
        <alignment horizontal="center" vertical="center" wrapText="1"/>
        <border outline="0">
          <left style="thin">
            <color auto="1"/>
          </left>
          <right style="thin">
            <color auto="1"/>
          </right>
          <top style="thin">
            <color auto="1"/>
          </top>
          <bottom style="thin">
            <color auto="1"/>
          </bottom>
        </border>
      </ndxf>
    </rcc>
    <rcc rId="0" sId="1" dxf="1">
      <nc r="A422">
        <v>2</v>
      </nc>
      <ndxf>
        <font>
          <color auto="1"/>
        </font>
        <alignment horizontal="center" vertical="center" wrapText="1"/>
        <border outline="0">
          <left style="thin">
            <color auto="1"/>
          </left>
          <right style="thin">
            <color auto="1"/>
          </right>
          <top style="thin">
            <color auto="1"/>
          </top>
          <bottom style="thin">
            <color auto="1"/>
          </bottom>
        </border>
      </ndxf>
    </rcc>
    <rcc rId="0" sId="1" dxf="1">
      <nc r="A423">
        <v>2</v>
      </nc>
      <ndxf>
        <font>
          <color auto="1"/>
        </font>
        <alignment horizontal="center" vertical="center" wrapText="1"/>
        <border outline="0">
          <left style="thin">
            <color auto="1"/>
          </left>
          <right style="thin">
            <color auto="1"/>
          </right>
          <top style="thin">
            <color auto="1"/>
          </top>
          <bottom style="thin">
            <color auto="1"/>
          </bottom>
        </border>
      </ndxf>
    </rcc>
    <rcc rId="0" sId="1" dxf="1">
      <nc r="A424">
        <v>2</v>
      </nc>
      <ndxf>
        <font>
          <color auto="1"/>
        </font>
        <alignment horizontal="center" vertical="center" wrapText="1"/>
        <border outline="0">
          <left style="thin">
            <color auto="1"/>
          </left>
          <right style="thin">
            <color auto="1"/>
          </right>
          <top style="thin">
            <color auto="1"/>
          </top>
          <bottom style="thin">
            <color auto="1"/>
          </bottom>
        </border>
      </ndxf>
    </rcc>
    <rcc rId="0" sId="1" dxf="1">
      <nc r="A425">
        <v>2</v>
      </nc>
      <ndxf>
        <font>
          <color auto="1"/>
        </font>
        <alignment horizontal="center" vertical="center" wrapText="1"/>
        <border outline="0">
          <left style="thin">
            <color auto="1"/>
          </left>
          <right style="thin">
            <color auto="1"/>
          </right>
          <top style="thin">
            <color auto="1"/>
          </top>
          <bottom style="thin">
            <color auto="1"/>
          </bottom>
        </border>
      </ndxf>
    </rcc>
    <rcc rId="0" sId="1" dxf="1">
      <nc r="A426">
        <v>2</v>
      </nc>
      <ndxf>
        <font>
          <color auto="1"/>
        </font>
        <alignment horizontal="center" vertical="center" wrapText="1"/>
        <border outline="0">
          <left style="thin">
            <color auto="1"/>
          </left>
          <right style="thin">
            <color auto="1"/>
          </right>
          <top style="thin">
            <color auto="1"/>
          </top>
          <bottom style="thin">
            <color auto="1"/>
          </bottom>
        </border>
      </ndxf>
    </rcc>
    <rcc rId="0" sId="1" dxf="1">
      <nc r="A427">
        <v>2</v>
      </nc>
      <ndxf>
        <font>
          <color auto="1"/>
        </font>
        <alignment horizontal="center" vertical="center" wrapText="1"/>
        <border outline="0">
          <left style="thin">
            <color auto="1"/>
          </left>
          <right style="thin">
            <color auto="1"/>
          </right>
          <top style="thin">
            <color auto="1"/>
          </top>
          <bottom style="thin">
            <color auto="1"/>
          </bottom>
        </border>
      </ndxf>
    </rcc>
    <rcc rId="0" sId="1" dxf="1">
      <nc r="A428">
        <v>2</v>
      </nc>
      <ndxf>
        <font>
          <color auto="1"/>
        </font>
        <alignment horizontal="center" vertical="center" wrapText="1"/>
        <border outline="0">
          <left style="thin">
            <color auto="1"/>
          </left>
          <right style="thin">
            <color auto="1"/>
          </right>
          <top style="thin">
            <color auto="1"/>
          </top>
          <bottom style="thin">
            <color auto="1"/>
          </bottom>
        </border>
      </ndxf>
    </rcc>
    <rcc rId="0" sId="1" dxf="1">
      <nc r="A429">
        <v>2</v>
      </nc>
      <ndxf>
        <font>
          <color auto="1"/>
        </font>
        <alignment horizontal="center" vertical="center" wrapText="1"/>
        <border outline="0">
          <left style="thin">
            <color auto="1"/>
          </left>
          <right style="thin">
            <color auto="1"/>
          </right>
          <top style="thin">
            <color auto="1"/>
          </top>
          <bottom style="thin">
            <color auto="1"/>
          </bottom>
        </border>
      </ndxf>
    </rcc>
    <rcc rId="0" sId="1" dxf="1">
      <nc r="A430">
        <v>2</v>
      </nc>
      <ndxf>
        <font>
          <color auto="1"/>
        </font>
        <alignment horizontal="center" vertical="center" wrapText="1"/>
        <border outline="0">
          <left style="thin">
            <color auto="1"/>
          </left>
          <right style="thin">
            <color auto="1"/>
          </right>
          <top style="thin">
            <color auto="1"/>
          </top>
          <bottom style="thin">
            <color auto="1"/>
          </bottom>
        </border>
      </ndxf>
    </rcc>
    <rcc rId="0" sId="1" dxf="1">
      <nc r="A431">
        <v>2</v>
      </nc>
      <ndxf>
        <font>
          <color auto="1"/>
        </font>
        <alignment horizontal="center" vertical="center" wrapText="1"/>
        <border outline="0">
          <left style="thin">
            <color auto="1"/>
          </left>
          <right style="thin">
            <color auto="1"/>
          </right>
          <top style="thin">
            <color auto="1"/>
          </top>
          <bottom style="thin">
            <color auto="1"/>
          </bottom>
        </border>
      </ndxf>
    </rcc>
    <rcc rId="0" sId="1" dxf="1">
      <nc r="A432">
        <v>2</v>
      </nc>
      <ndxf>
        <font>
          <color auto="1"/>
        </font>
        <alignment horizontal="center" vertical="center" wrapText="1"/>
        <border outline="0">
          <left style="thin">
            <color auto="1"/>
          </left>
          <right style="thin">
            <color auto="1"/>
          </right>
          <top style="thin">
            <color auto="1"/>
          </top>
          <bottom style="thin">
            <color auto="1"/>
          </bottom>
        </border>
      </ndxf>
    </rcc>
    <rcc rId="0" sId="1" dxf="1">
      <nc r="A433">
        <v>2</v>
      </nc>
      <ndxf>
        <font>
          <color auto="1"/>
        </font>
        <alignment horizontal="center" vertical="center" wrapText="1"/>
        <border outline="0">
          <left style="thin">
            <color auto="1"/>
          </left>
          <right style="thin">
            <color auto="1"/>
          </right>
          <top style="thin">
            <color auto="1"/>
          </top>
          <bottom style="thin">
            <color auto="1"/>
          </bottom>
        </border>
      </ndxf>
    </rcc>
    <rcc rId="0" sId="1" dxf="1">
      <nc r="A434">
        <v>2</v>
      </nc>
      <ndxf>
        <font>
          <color auto="1"/>
        </font>
        <alignment horizontal="center" vertical="center" wrapText="1"/>
        <border outline="0">
          <left style="thin">
            <color auto="1"/>
          </left>
          <right style="thin">
            <color auto="1"/>
          </right>
          <top style="thin">
            <color auto="1"/>
          </top>
          <bottom style="thin">
            <color auto="1"/>
          </bottom>
        </border>
      </ndxf>
    </rcc>
    <rcc rId="0" sId="1" dxf="1">
      <nc r="A435">
        <v>2</v>
      </nc>
      <ndxf>
        <font>
          <color auto="1"/>
        </font>
        <alignment horizontal="center" vertical="center" wrapText="1"/>
        <border outline="0">
          <left style="thin">
            <color auto="1"/>
          </left>
          <right style="thin">
            <color auto="1"/>
          </right>
          <top style="thin">
            <color auto="1"/>
          </top>
          <bottom style="thin">
            <color auto="1"/>
          </bottom>
        </border>
      </ndxf>
    </rcc>
    <rcc rId="0" sId="1" dxf="1">
      <nc r="A436">
        <v>2</v>
      </nc>
      <ndxf>
        <font>
          <color auto="1"/>
        </font>
        <alignment horizontal="center" vertical="center" wrapText="1"/>
        <border outline="0">
          <left style="thin">
            <color auto="1"/>
          </left>
          <right style="thin">
            <color auto="1"/>
          </right>
          <top style="thin">
            <color auto="1"/>
          </top>
          <bottom style="thin">
            <color auto="1"/>
          </bottom>
        </border>
      </ndxf>
    </rcc>
    <rcc rId="0" sId="1" dxf="1">
      <nc r="A437">
        <v>2</v>
      </nc>
      <ndxf>
        <font>
          <color auto="1"/>
        </font>
        <alignment horizontal="center" vertical="center" wrapText="1"/>
        <border outline="0">
          <left style="thin">
            <color auto="1"/>
          </left>
          <right style="thin">
            <color auto="1"/>
          </right>
          <top style="thin">
            <color auto="1"/>
          </top>
          <bottom style="thin">
            <color auto="1"/>
          </bottom>
        </border>
      </ndxf>
    </rcc>
    <rcc rId="0" sId="1" dxf="1">
      <nc r="A438">
        <v>2</v>
      </nc>
      <ndxf>
        <font>
          <color auto="1"/>
        </font>
        <alignment horizontal="center" vertical="center" wrapText="1"/>
        <border outline="0">
          <left style="thin">
            <color auto="1"/>
          </left>
          <right style="thin">
            <color auto="1"/>
          </right>
          <top style="thin">
            <color auto="1"/>
          </top>
          <bottom style="thin">
            <color auto="1"/>
          </bottom>
        </border>
      </ndxf>
    </rcc>
    <rcc rId="0" sId="1" dxf="1">
      <nc r="A439">
        <v>2</v>
      </nc>
      <ndxf>
        <font>
          <color auto="1"/>
        </font>
        <alignment horizontal="center" vertical="center" wrapText="1"/>
        <border outline="0">
          <left style="thin">
            <color auto="1"/>
          </left>
          <right style="thin">
            <color auto="1"/>
          </right>
          <top style="thin">
            <color auto="1"/>
          </top>
          <bottom style="thin">
            <color auto="1"/>
          </bottom>
        </border>
      </ndxf>
    </rcc>
    <rcc rId="0" sId="1" dxf="1">
      <nc r="A440">
        <v>2</v>
      </nc>
      <ndxf>
        <font>
          <color auto="1"/>
        </font>
        <alignment horizontal="center" vertical="center" wrapText="1"/>
        <border outline="0">
          <left style="thin">
            <color auto="1"/>
          </left>
          <right style="thin">
            <color auto="1"/>
          </right>
          <top style="thin">
            <color auto="1"/>
          </top>
          <bottom style="thin">
            <color auto="1"/>
          </bottom>
        </border>
      </ndxf>
    </rcc>
    <rcc rId="0" sId="1" dxf="1">
      <nc r="A441">
        <v>0</v>
      </nc>
      <ndxf>
        <font>
          <color auto="1"/>
        </font>
        <alignment horizontal="center" vertical="center" wrapText="1"/>
        <border outline="0">
          <left style="thin">
            <color auto="1"/>
          </left>
          <right style="thin">
            <color auto="1"/>
          </right>
          <top style="thin">
            <color auto="1"/>
          </top>
          <bottom style="thin">
            <color auto="1"/>
          </bottom>
        </border>
      </ndxf>
    </rcc>
    <rcc rId="0" sId="1" dxf="1">
      <nc r="A442">
        <v>2</v>
      </nc>
      <ndxf>
        <font>
          <color auto="1"/>
        </font>
        <alignment horizontal="center" vertical="center" wrapText="1"/>
        <border outline="0">
          <left style="thin">
            <color auto="1"/>
          </left>
          <right style="thin">
            <color auto="1"/>
          </right>
          <top style="thin">
            <color auto="1"/>
          </top>
          <bottom style="thin">
            <color auto="1"/>
          </bottom>
        </border>
      </ndxf>
    </rcc>
    <rcc rId="0" sId="1" dxf="1">
      <nc r="A443">
        <v>2</v>
      </nc>
      <ndxf>
        <font>
          <color auto="1"/>
        </font>
        <alignment horizontal="center" vertical="center" wrapText="1"/>
        <border outline="0">
          <left style="thin">
            <color auto="1"/>
          </left>
          <right style="thin">
            <color auto="1"/>
          </right>
          <top style="thin">
            <color auto="1"/>
          </top>
          <bottom style="thin">
            <color auto="1"/>
          </bottom>
        </border>
      </ndxf>
    </rcc>
    <rcc rId="0" sId="1" dxf="1">
      <nc r="A444">
        <v>2</v>
      </nc>
      <ndxf>
        <font>
          <color auto="1"/>
        </font>
        <alignment horizontal="center" vertical="center" wrapText="1"/>
        <border outline="0">
          <left style="thin">
            <color auto="1"/>
          </left>
          <right style="thin">
            <color auto="1"/>
          </right>
          <top style="thin">
            <color auto="1"/>
          </top>
          <bottom style="thin">
            <color auto="1"/>
          </bottom>
        </border>
      </ndxf>
    </rcc>
    <rcc rId="0" sId="1" dxf="1">
      <nc r="A445">
        <v>2</v>
      </nc>
      <ndxf>
        <font>
          <color auto="1"/>
        </font>
        <alignment horizontal="center" vertical="center" wrapText="1"/>
        <border outline="0">
          <left style="thin">
            <color auto="1"/>
          </left>
          <right style="thin">
            <color auto="1"/>
          </right>
          <top style="thin">
            <color auto="1"/>
          </top>
          <bottom style="thin">
            <color auto="1"/>
          </bottom>
        </border>
      </ndxf>
    </rcc>
    <rcc rId="0" sId="1" dxf="1">
      <nc r="A446">
        <v>2</v>
      </nc>
      <ndxf>
        <font>
          <color auto="1"/>
        </font>
        <alignment horizontal="center" vertical="center" wrapText="1"/>
        <border outline="0">
          <left style="thin">
            <color auto="1"/>
          </left>
          <right style="thin">
            <color auto="1"/>
          </right>
          <top style="thin">
            <color auto="1"/>
          </top>
          <bottom style="thin">
            <color auto="1"/>
          </bottom>
        </border>
      </ndxf>
    </rcc>
    <rcc rId="0" sId="1" dxf="1">
      <nc r="A447">
        <v>2</v>
      </nc>
      <ndxf>
        <font>
          <color auto="1"/>
        </font>
        <alignment horizontal="center" vertical="center" wrapText="1"/>
        <border outline="0">
          <left style="thin">
            <color auto="1"/>
          </left>
          <right style="thin">
            <color auto="1"/>
          </right>
          <top style="thin">
            <color auto="1"/>
          </top>
          <bottom style="thin">
            <color auto="1"/>
          </bottom>
        </border>
      </ndxf>
    </rcc>
    <rcc rId="0" sId="1" dxf="1">
      <nc r="A448">
        <v>2</v>
      </nc>
      <ndxf>
        <font>
          <color auto="1"/>
        </font>
        <alignment horizontal="center" vertical="center" wrapText="1"/>
        <border outline="0">
          <left style="thin">
            <color auto="1"/>
          </left>
          <right style="thin">
            <color auto="1"/>
          </right>
          <top style="thin">
            <color auto="1"/>
          </top>
          <bottom style="thin">
            <color auto="1"/>
          </bottom>
        </border>
      </ndxf>
    </rcc>
    <rcc rId="0" sId="1" dxf="1">
      <nc r="A449">
        <v>2</v>
      </nc>
      <ndxf>
        <font>
          <color auto="1"/>
        </font>
        <alignment horizontal="center" vertical="center" wrapText="1"/>
        <border outline="0">
          <left style="thin">
            <color auto="1"/>
          </left>
          <right style="thin">
            <color auto="1"/>
          </right>
          <top style="thin">
            <color auto="1"/>
          </top>
          <bottom style="thin">
            <color auto="1"/>
          </bottom>
        </border>
      </ndxf>
    </rcc>
    <rcc rId="0" sId="1" dxf="1">
      <nc r="A450">
        <v>2</v>
      </nc>
      <ndxf>
        <font>
          <color auto="1"/>
        </font>
        <alignment horizontal="center" vertical="center" wrapText="1"/>
        <border outline="0">
          <left style="thin">
            <color auto="1"/>
          </left>
          <right style="thin">
            <color auto="1"/>
          </right>
          <top style="thin">
            <color auto="1"/>
          </top>
          <bottom style="thin">
            <color auto="1"/>
          </bottom>
        </border>
      </ndxf>
    </rcc>
    <rcc rId="0" sId="1" dxf="1">
      <nc r="A451">
        <v>2</v>
      </nc>
      <ndxf>
        <font>
          <color auto="1"/>
        </font>
        <alignment horizontal="center" vertical="center" wrapText="1"/>
        <border outline="0">
          <left style="thin">
            <color auto="1"/>
          </left>
          <right style="thin">
            <color auto="1"/>
          </right>
          <top style="thin">
            <color auto="1"/>
          </top>
          <bottom style="thin">
            <color auto="1"/>
          </bottom>
        </border>
      </ndxf>
    </rcc>
    <rcc rId="0" sId="1" dxf="1">
      <nc r="A452">
        <v>2</v>
      </nc>
      <ndxf>
        <font>
          <color auto="1"/>
        </font>
        <alignment horizontal="center" vertical="center" wrapText="1"/>
        <border outline="0">
          <left style="thin">
            <color auto="1"/>
          </left>
          <right style="thin">
            <color auto="1"/>
          </right>
          <top style="thin">
            <color auto="1"/>
          </top>
          <bottom style="thin">
            <color auto="1"/>
          </bottom>
        </border>
      </ndxf>
    </rcc>
    <rcc rId="0" sId="1" dxf="1">
      <nc r="A453">
        <v>2</v>
      </nc>
      <ndxf>
        <font>
          <color auto="1"/>
        </font>
        <alignment horizontal="center" vertical="center" wrapText="1"/>
        <border outline="0">
          <left style="thin">
            <color auto="1"/>
          </left>
          <right style="thin">
            <color auto="1"/>
          </right>
          <top style="thin">
            <color auto="1"/>
          </top>
          <bottom style="thin">
            <color auto="1"/>
          </bottom>
        </border>
      </ndxf>
    </rcc>
    <rcc rId="0" sId="1" dxf="1">
      <nc r="A454">
        <v>2</v>
      </nc>
      <ndxf>
        <font>
          <color auto="1"/>
        </font>
        <alignment horizontal="center" vertical="center" wrapText="1"/>
        <border outline="0">
          <left style="thin">
            <color auto="1"/>
          </left>
          <right style="thin">
            <color auto="1"/>
          </right>
          <top style="thin">
            <color auto="1"/>
          </top>
          <bottom style="thin">
            <color auto="1"/>
          </bottom>
        </border>
      </ndxf>
    </rcc>
    <rcc rId="0" sId="1" dxf="1">
      <nc r="A455">
        <v>2</v>
      </nc>
      <ndxf>
        <font>
          <color auto="1"/>
        </font>
        <alignment horizontal="center" vertical="center" wrapText="1"/>
        <border outline="0">
          <left style="thin">
            <color auto="1"/>
          </left>
          <right style="thin">
            <color auto="1"/>
          </right>
          <top style="thin">
            <color auto="1"/>
          </top>
          <bottom style="thin">
            <color auto="1"/>
          </bottom>
        </border>
      </ndxf>
    </rcc>
    <rcc rId="0" sId="1" dxf="1">
      <nc r="A456">
        <v>2</v>
      </nc>
      <ndxf>
        <font>
          <color auto="1"/>
        </font>
        <alignment horizontal="center" vertical="center" wrapText="1"/>
        <border outline="0">
          <left style="thin">
            <color auto="1"/>
          </left>
          <right style="thin">
            <color auto="1"/>
          </right>
          <top style="thin">
            <color auto="1"/>
          </top>
          <bottom style="thin">
            <color auto="1"/>
          </bottom>
        </border>
      </ndxf>
    </rcc>
    <rcc rId="0" sId="1" dxf="1">
      <nc r="A457">
        <v>2</v>
      </nc>
      <ndxf>
        <font>
          <color auto="1"/>
        </font>
        <alignment horizontal="center" vertical="center" wrapText="1"/>
        <border outline="0">
          <left style="thin">
            <color auto="1"/>
          </left>
          <right style="thin">
            <color auto="1"/>
          </right>
          <top style="thin">
            <color auto="1"/>
          </top>
          <bottom style="thin">
            <color auto="1"/>
          </bottom>
        </border>
      </ndxf>
    </rcc>
    <rcc rId="0" sId="1" dxf="1">
      <nc r="A458">
        <v>2</v>
      </nc>
      <ndxf>
        <font>
          <color auto="1"/>
        </font>
        <alignment horizontal="center" vertical="center" wrapText="1"/>
        <border outline="0">
          <left style="thin">
            <color auto="1"/>
          </left>
          <right style="thin">
            <color auto="1"/>
          </right>
          <top style="thin">
            <color auto="1"/>
          </top>
          <bottom style="thin">
            <color auto="1"/>
          </bottom>
        </border>
      </ndxf>
    </rcc>
    <rcc rId="0" sId="1" dxf="1">
      <nc r="A459">
        <v>2</v>
      </nc>
      <ndxf>
        <font>
          <color auto="1"/>
        </font>
        <alignment horizontal="center" vertical="center" wrapText="1"/>
        <border outline="0">
          <left style="thin">
            <color auto="1"/>
          </left>
          <right style="thin">
            <color auto="1"/>
          </right>
          <top style="thin">
            <color auto="1"/>
          </top>
          <bottom style="thin">
            <color auto="1"/>
          </bottom>
        </border>
      </ndxf>
    </rcc>
    <rcc rId="0" sId="1" dxf="1">
      <nc r="A460">
        <v>2</v>
      </nc>
      <ndxf>
        <font>
          <color auto="1"/>
        </font>
        <alignment horizontal="center" vertical="center" wrapText="1"/>
        <border outline="0">
          <left style="thin">
            <color auto="1"/>
          </left>
          <right style="thin">
            <color auto="1"/>
          </right>
          <top style="thin">
            <color auto="1"/>
          </top>
          <bottom style="thin">
            <color auto="1"/>
          </bottom>
        </border>
      </ndxf>
    </rcc>
    <rcc rId="0" sId="1" dxf="1">
      <nc r="A461">
        <v>2</v>
      </nc>
      <ndxf>
        <font>
          <color auto="1"/>
        </font>
        <alignment horizontal="center" vertical="center" wrapText="1"/>
        <border outline="0">
          <left style="thin">
            <color auto="1"/>
          </left>
          <right style="thin">
            <color auto="1"/>
          </right>
          <top style="thin">
            <color auto="1"/>
          </top>
          <bottom style="thin">
            <color auto="1"/>
          </bottom>
        </border>
      </ndxf>
    </rcc>
    <rcc rId="0" sId="1" dxf="1">
      <nc r="A462">
        <v>2</v>
      </nc>
      <ndxf>
        <font>
          <color auto="1"/>
        </font>
        <alignment horizontal="center" vertical="center" wrapText="1"/>
        <border outline="0">
          <left style="thin">
            <color auto="1"/>
          </left>
          <right style="thin">
            <color auto="1"/>
          </right>
          <top style="thin">
            <color auto="1"/>
          </top>
          <bottom style="thin">
            <color auto="1"/>
          </bottom>
        </border>
      </ndxf>
    </rcc>
    <rcc rId="0" sId="1" dxf="1">
      <nc r="A463">
        <v>2</v>
      </nc>
      <ndxf>
        <font>
          <color auto="1"/>
        </font>
        <alignment horizontal="center" vertical="center" wrapText="1"/>
        <border outline="0">
          <left style="thin">
            <color auto="1"/>
          </left>
          <right style="thin">
            <color auto="1"/>
          </right>
          <top style="thin">
            <color auto="1"/>
          </top>
          <bottom style="thin">
            <color auto="1"/>
          </bottom>
        </border>
      </ndxf>
    </rcc>
    <rcc rId="0" sId="1" dxf="1">
      <nc r="A464">
        <v>2</v>
      </nc>
      <ndxf>
        <font>
          <color auto="1"/>
        </font>
        <alignment horizontal="center" vertical="center" wrapText="1"/>
        <border outline="0">
          <left style="thin">
            <color auto="1"/>
          </left>
          <right style="thin">
            <color auto="1"/>
          </right>
          <top style="thin">
            <color auto="1"/>
          </top>
          <bottom style="thin">
            <color auto="1"/>
          </bottom>
        </border>
      </ndxf>
    </rcc>
    <rcc rId="0" sId="1" dxf="1">
      <nc r="A465">
        <v>0</v>
      </nc>
      <ndxf>
        <font>
          <color auto="1"/>
        </font>
        <alignment horizontal="center" vertical="center" wrapText="1"/>
        <border outline="0">
          <left style="thin">
            <color auto="1"/>
          </left>
          <right style="thin">
            <color auto="1"/>
          </right>
          <top style="thin">
            <color auto="1"/>
          </top>
          <bottom style="thin">
            <color auto="1"/>
          </bottom>
        </border>
      </ndxf>
    </rcc>
    <rcc rId="0" sId="1" dxf="1">
      <nc r="A466">
        <v>2</v>
      </nc>
      <ndxf>
        <font>
          <color auto="1"/>
        </font>
        <alignment horizontal="center" vertical="center" wrapText="1"/>
        <border outline="0">
          <left style="thin">
            <color auto="1"/>
          </left>
          <right style="thin">
            <color auto="1"/>
          </right>
          <top style="thin">
            <color auto="1"/>
          </top>
          <bottom style="thin">
            <color auto="1"/>
          </bottom>
        </border>
      </ndxf>
    </rcc>
    <rcc rId="0" sId="1" dxf="1">
      <nc r="A467">
        <v>2</v>
      </nc>
      <ndxf>
        <font>
          <color auto="1"/>
        </font>
        <alignment horizontal="center" vertical="center" wrapText="1"/>
        <border outline="0">
          <left style="thin">
            <color auto="1"/>
          </left>
          <right style="thin">
            <color auto="1"/>
          </right>
          <top style="thin">
            <color auto="1"/>
          </top>
          <bottom style="thin">
            <color auto="1"/>
          </bottom>
        </border>
      </ndxf>
    </rcc>
    <rcc rId="0" sId="1" dxf="1">
      <nc r="A468">
        <v>2</v>
      </nc>
      <ndxf>
        <font>
          <color auto="1"/>
        </font>
        <alignment horizontal="center" vertical="center" wrapText="1"/>
        <border outline="0">
          <left style="thin">
            <color auto="1"/>
          </left>
          <right style="thin">
            <color auto="1"/>
          </right>
          <top style="thin">
            <color auto="1"/>
          </top>
          <bottom style="thin">
            <color auto="1"/>
          </bottom>
        </border>
      </ndxf>
    </rcc>
    <rcc rId="0" sId="1" dxf="1">
      <nc r="A469">
        <v>2</v>
      </nc>
      <ndxf>
        <font>
          <color auto="1"/>
        </font>
        <alignment horizontal="center" vertical="center" wrapText="1"/>
        <border outline="0">
          <left style="thin">
            <color auto="1"/>
          </left>
          <right style="thin">
            <color auto="1"/>
          </right>
          <top style="thin">
            <color auto="1"/>
          </top>
          <bottom style="thin">
            <color auto="1"/>
          </bottom>
        </border>
      </ndxf>
    </rcc>
    <rcc rId="0" sId="1" dxf="1">
      <nc r="A470">
        <v>2</v>
      </nc>
      <ndxf>
        <font>
          <color auto="1"/>
        </font>
        <alignment horizontal="center" vertical="center" wrapText="1"/>
        <border outline="0">
          <left style="thin">
            <color auto="1"/>
          </left>
          <right style="thin">
            <color auto="1"/>
          </right>
          <top style="thin">
            <color auto="1"/>
          </top>
          <bottom style="thin">
            <color auto="1"/>
          </bottom>
        </border>
      </ndxf>
    </rcc>
    <rcc rId="0" sId="1" dxf="1">
      <nc r="A471">
        <v>2</v>
      </nc>
      <ndxf>
        <font>
          <color auto="1"/>
        </font>
        <alignment horizontal="center" vertical="center" wrapText="1"/>
        <border outline="0">
          <left style="thin">
            <color auto="1"/>
          </left>
          <right style="thin">
            <color auto="1"/>
          </right>
          <top style="thin">
            <color auto="1"/>
          </top>
          <bottom style="thin">
            <color auto="1"/>
          </bottom>
        </border>
      </ndxf>
    </rcc>
    <rcc rId="0" sId="1" dxf="1">
      <nc r="A472">
        <v>2</v>
      </nc>
      <ndxf>
        <font>
          <color auto="1"/>
        </font>
        <alignment horizontal="center" vertical="center" wrapText="1"/>
        <border outline="0">
          <left style="thin">
            <color auto="1"/>
          </left>
          <right style="thin">
            <color auto="1"/>
          </right>
          <top style="thin">
            <color auto="1"/>
          </top>
          <bottom style="thin">
            <color auto="1"/>
          </bottom>
        </border>
      </ndxf>
    </rcc>
    <rcc rId="0" sId="1" dxf="1">
      <nc r="A473">
        <v>2</v>
      </nc>
      <ndxf>
        <font>
          <color auto="1"/>
        </font>
        <alignment horizontal="center" vertical="center" wrapText="1"/>
        <border outline="0">
          <left style="thin">
            <color auto="1"/>
          </left>
          <right style="thin">
            <color auto="1"/>
          </right>
          <top style="thin">
            <color auto="1"/>
          </top>
          <bottom style="thin">
            <color auto="1"/>
          </bottom>
        </border>
      </ndxf>
    </rcc>
    <rcc rId="0" sId="1" dxf="1">
      <nc r="A474">
        <v>2</v>
      </nc>
      <ndxf>
        <font>
          <color auto="1"/>
        </font>
        <alignment horizontal="center" vertical="center" wrapText="1"/>
        <border outline="0">
          <left style="thin">
            <color auto="1"/>
          </left>
          <right style="thin">
            <color auto="1"/>
          </right>
          <top style="thin">
            <color auto="1"/>
          </top>
          <bottom style="thin">
            <color auto="1"/>
          </bottom>
        </border>
      </ndxf>
    </rcc>
    <rcc rId="0" sId="1" dxf="1">
      <nc r="A475">
        <v>2</v>
      </nc>
      <ndxf>
        <font>
          <color auto="1"/>
        </font>
        <alignment horizontal="center" vertical="center" wrapText="1"/>
        <border outline="0">
          <left style="thin">
            <color auto="1"/>
          </left>
          <right style="thin">
            <color auto="1"/>
          </right>
          <top style="thin">
            <color auto="1"/>
          </top>
          <bottom style="thin">
            <color auto="1"/>
          </bottom>
        </border>
      </ndxf>
    </rcc>
    <rcc rId="0" sId="1" dxf="1">
      <nc r="A476">
        <v>2</v>
      </nc>
      <ndxf>
        <font>
          <color auto="1"/>
        </font>
        <alignment horizontal="center" vertical="center" wrapText="1"/>
        <border outline="0">
          <left style="thin">
            <color auto="1"/>
          </left>
          <right style="thin">
            <color auto="1"/>
          </right>
          <top style="thin">
            <color auto="1"/>
          </top>
          <bottom style="thin">
            <color auto="1"/>
          </bottom>
        </border>
      </ndxf>
    </rcc>
    <rcc rId="0" sId="1" dxf="1">
      <nc r="A477">
        <v>2</v>
      </nc>
      <ndxf>
        <font>
          <color auto="1"/>
        </font>
        <alignment horizontal="center" vertical="center" wrapText="1"/>
        <border outline="0">
          <left style="thin">
            <color auto="1"/>
          </left>
          <right style="thin">
            <color auto="1"/>
          </right>
          <top style="thin">
            <color auto="1"/>
          </top>
          <bottom style="thin">
            <color auto="1"/>
          </bottom>
        </border>
      </ndxf>
    </rcc>
    <rcc rId="0" sId="1" dxf="1">
      <nc r="A478">
        <v>2</v>
      </nc>
      <ndxf>
        <font>
          <color auto="1"/>
        </font>
        <alignment horizontal="center" vertical="center" wrapText="1"/>
        <border outline="0">
          <left style="thin">
            <color auto="1"/>
          </left>
          <right style="thin">
            <color auto="1"/>
          </right>
          <top style="thin">
            <color auto="1"/>
          </top>
          <bottom style="thin">
            <color auto="1"/>
          </bottom>
        </border>
      </ndxf>
    </rcc>
    <rcc rId="0" sId="1" dxf="1">
      <nc r="A479">
        <v>2</v>
      </nc>
      <ndxf>
        <font>
          <color auto="1"/>
        </font>
        <alignment horizontal="center" vertical="center" wrapText="1"/>
        <border outline="0">
          <left style="thin">
            <color auto="1"/>
          </left>
          <right style="thin">
            <color auto="1"/>
          </right>
          <top style="thin">
            <color auto="1"/>
          </top>
          <bottom style="thin">
            <color auto="1"/>
          </bottom>
        </border>
      </ndxf>
    </rcc>
    <rcc rId="0" sId="1" dxf="1">
      <nc r="A480">
        <v>2</v>
      </nc>
      <ndxf>
        <font>
          <color auto="1"/>
        </font>
        <alignment horizontal="center" vertical="center" wrapText="1"/>
        <border outline="0">
          <left style="thin">
            <color auto="1"/>
          </left>
          <right style="thin">
            <color auto="1"/>
          </right>
          <top style="thin">
            <color auto="1"/>
          </top>
          <bottom style="thin">
            <color auto="1"/>
          </bottom>
        </border>
      </ndxf>
    </rcc>
    <rcc rId="0" sId="1" dxf="1">
      <nc r="A481">
        <v>2</v>
      </nc>
      <ndxf>
        <font>
          <color auto="1"/>
        </font>
        <alignment horizontal="center" vertical="center" wrapText="1"/>
        <border outline="0">
          <left style="thin">
            <color auto="1"/>
          </left>
          <right style="thin">
            <color auto="1"/>
          </right>
          <top style="thin">
            <color auto="1"/>
          </top>
          <bottom style="thin">
            <color auto="1"/>
          </bottom>
        </border>
      </ndxf>
    </rcc>
    <rcc rId="0" sId="1" dxf="1">
      <nc r="A482">
        <v>2</v>
      </nc>
      <ndxf>
        <font>
          <color auto="1"/>
        </font>
        <alignment horizontal="center" vertical="center" wrapText="1"/>
        <border outline="0">
          <left style="thin">
            <color auto="1"/>
          </left>
          <right style="thin">
            <color auto="1"/>
          </right>
          <top style="thin">
            <color auto="1"/>
          </top>
          <bottom style="thin">
            <color auto="1"/>
          </bottom>
        </border>
      </ndxf>
    </rcc>
    <rcc rId="0" sId="1" dxf="1">
      <nc r="A483">
        <v>2</v>
      </nc>
      <ndxf>
        <font>
          <color auto="1"/>
        </font>
        <alignment horizontal="center" vertical="center" wrapText="1"/>
        <border outline="0">
          <left style="thin">
            <color auto="1"/>
          </left>
          <right style="thin">
            <color auto="1"/>
          </right>
          <top style="thin">
            <color auto="1"/>
          </top>
          <bottom style="thin">
            <color auto="1"/>
          </bottom>
        </border>
      </ndxf>
    </rcc>
    <rcc rId="0" sId="1" dxf="1">
      <nc r="A484">
        <v>2</v>
      </nc>
      <ndxf>
        <font>
          <color auto="1"/>
        </font>
        <alignment horizontal="center" vertical="center" wrapText="1"/>
        <border outline="0">
          <left style="thin">
            <color auto="1"/>
          </left>
          <right style="thin">
            <color auto="1"/>
          </right>
          <top style="thin">
            <color auto="1"/>
          </top>
          <bottom style="thin">
            <color auto="1"/>
          </bottom>
        </border>
      </ndxf>
    </rcc>
    <rcc rId="0" sId="1" dxf="1">
      <nc r="A485">
        <v>2</v>
      </nc>
      <ndxf>
        <font>
          <color auto="1"/>
        </font>
        <alignment horizontal="center" vertical="center" wrapText="1"/>
        <border outline="0">
          <left style="thin">
            <color auto="1"/>
          </left>
          <right style="thin">
            <color auto="1"/>
          </right>
          <top style="thin">
            <color auto="1"/>
          </top>
          <bottom style="thin">
            <color auto="1"/>
          </bottom>
        </border>
      </ndxf>
    </rcc>
    <rcc rId="0" sId="1" dxf="1">
      <nc r="A486">
        <v>2</v>
      </nc>
      <ndxf>
        <font>
          <color auto="1"/>
        </font>
        <alignment horizontal="center" vertical="center" wrapText="1"/>
        <border outline="0">
          <left style="thin">
            <color auto="1"/>
          </left>
          <right style="thin">
            <color auto="1"/>
          </right>
          <top style="thin">
            <color auto="1"/>
          </top>
          <bottom style="thin">
            <color auto="1"/>
          </bottom>
        </border>
      </ndxf>
    </rcc>
    <rcc rId="0" sId="1" dxf="1">
      <nc r="A487">
        <v>2</v>
      </nc>
      <ndxf>
        <font>
          <color auto="1"/>
        </font>
        <alignment horizontal="center" vertical="center" wrapText="1"/>
        <border outline="0">
          <left style="thin">
            <color auto="1"/>
          </left>
          <right style="thin">
            <color auto="1"/>
          </right>
          <top style="thin">
            <color auto="1"/>
          </top>
          <bottom style="thin">
            <color auto="1"/>
          </bottom>
        </border>
      </ndxf>
    </rcc>
    <rcc rId="0" sId="1" dxf="1">
      <nc r="A488">
        <v>2</v>
      </nc>
      <ndxf>
        <font>
          <color auto="1"/>
        </font>
        <alignment horizontal="center" vertical="center" wrapText="1"/>
        <border outline="0">
          <left style="thin">
            <color auto="1"/>
          </left>
          <right style="thin">
            <color auto="1"/>
          </right>
          <top style="thin">
            <color auto="1"/>
          </top>
          <bottom style="thin">
            <color auto="1"/>
          </bottom>
        </border>
      </ndxf>
    </rcc>
    <rcc rId="0" sId="1" dxf="1">
      <nc r="A489">
        <v>2</v>
      </nc>
      <ndxf>
        <font>
          <color auto="1"/>
        </font>
        <alignment horizontal="center" vertical="center" wrapText="1"/>
        <border outline="0">
          <left style="thin">
            <color auto="1"/>
          </left>
          <right style="thin">
            <color auto="1"/>
          </right>
          <top style="thin">
            <color auto="1"/>
          </top>
          <bottom style="thin">
            <color auto="1"/>
          </bottom>
        </border>
      </ndxf>
    </rcc>
    <rcc rId="0" sId="1" dxf="1">
      <nc r="A490">
        <v>2</v>
      </nc>
      <ndxf>
        <font>
          <color auto="1"/>
        </font>
        <alignment horizontal="center" vertical="center" wrapText="1"/>
        <border outline="0">
          <left style="thin">
            <color auto="1"/>
          </left>
          <right style="thin">
            <color auto="1"/>
          </right>
          <top style="thin">
            <color auto="1"/>
          </top>
          <bottom style="thin">
            <color auto="1"/>
          </bottom>
        </border>
      </ndxf>
    </rcc>
    <rcc rId="0" sId="1" dxf="1">
      <nc r="A491">
        <v>2</v>
      </nc>
      <ndxf>
        <font>
          <color auto="1"/>
        </font>
        <alignment horizontal="center" vertical="center" wrapText="1"/>
        <border outline="0">
          <left style="thin">
            <color auto="1"/>
          </left>
          <right style="thin">
            <color auto="1"/>
          </right>
          <top style="thin">
            <color auto="1"/>
          </top>
          <bottom style="thin">
            <color auto="1"/>
          </bottom>
        </border>
      </ndxf>
    </rcc>
    <rcc rId="0" sId="1" dxf="1">
      <nc r="A492">
        <v>2</v>
      </nc>
      <ndxf>
        <font>
          <color auto="1"/>
        </font>
        <alignment horizontal="center" vertical="center" wrapText="1"/>
        <border outline="0">
          <left style="thin">
            <color auto="1"/>
          </left>
          <right style="thin">
            <color auto="1"/>
          </right>
          <top style="thin">
            <color auto="1"/>
          </top>
          <bottom style="thin">
            <color auto="1"/>
          </bottom>
        </border>
      </ndxf>
    </rcc>
    <rcc rId="0" sId="1" dxf="1">
      <nc r="A493">
        <v>2</v>
      </nc>
      <ndxf>
        <font>
          <color auto="1"/>
        </font>
        <alignment horizontal="center" vertical="center" wrapText="1"/>
        <border outline="0">
          <left style="thin">
            <color auto="1"/>
          </left>
          <right style="thin">
            <color auto="1"/>
          </right>
          <top style="thin">
            <color auto="1"/>
          </top>
          <bottom style="thin">
            <color auto="1"/>
          </bottom>
        </border>
      </ndxf>
    </rcc>
    <rcc rId="0" sId="1" dxf="1">
      <nc r="A494">
        <v>2</v>
      </nc>
      <ndxf>
        <font>
          <color auto="1"/>
        </font>
        <alignment horizontal="center" vertical="center" wrapText="1"/>
        <border outline="0">
          <left style="thin">
            <color auto="1"/>
          </left>
          <right style="thin">
            <color auto="1"/>
          </right>
          <top style="thin">
            <color auto="1"/>
          </top>
          <bottom style="thin">
            <color auto="1"/>
          </bottom>
        </border>
      </ndxf>
    </rcc>
    <rcc rId="0" sId="1" dxf="1">
      <nc r="A495">
        <v>2</v>
      </nc>
      <ndxf>
        <font>
          <color auto="1"/>
        </font>
        <alignment horizontal="center" vertical="center" wrapText="1"/>
        <border outline="0">
          <left style="thin">
            <color auto="1"/>
          </left>
          <right style="thin">
            <color auto="1"/>
          </right>
          <top style="thin">
            <color auto="1"/>
          </top>
          <bottom style="thin">
            <color auto="1"/>
          </bottom>
        </border>
      </ndxf>
    </rcc>
    <rcc rId="0" sId="1" dxf="1">
      <nc r="A496">
        <v>2</v>
      </nc>
      <ndxf>
        <font>
          <color auto="1"/>
        </font>
        <alignment horizontal="center" vertical="center" wrapText="1"/>
        <border outline="0">
          <left style="thin">
            <color auto="1"/>
          </left>
          <right style="thin">
            <color auto="1"/>
          </right>
          <top style="thin">
            <color auto="1"/>
          </top>
          <bottom style="thin">
            <color auto="1"/>
          </bottom>
        </border>
      </ndxf>
    </rcc>
    <rcc rId="0" sId="1" dxf="1">
      <nc r="A497">
        <v>2</v>
      </nc>
      <ndxf>
        <font>
          <color auto="1"/>
        </font>
        <alignment horizontal="center" vertical="center" wrapText="1"/>
        <border outline="0">
          <left style="thin">
            <color auto="1"/>
          </left>
          <right style="thin">
            <color auto="1"/>
          </right>
          <top style="thin">
            <color auto="1"/>
          </top>
          <bottom style="thin">
            <color auto="1"/>
          </bottom>
        </border>
      </ndxf>
    </rcc>
    <rcc rId="0" sId="1" dxf="1">
      <nc r="A498">
        <v>2</v>
      </nc>
      <ndxf>
        <font>
          <color auto="1"/>
        </font>
        <alignment horizontal="center" vertical="center" wrapText="1"/>
        <border outline="0">
          <left style="thin">
            <color auto="1"/>
          </left>
          <right style="thin">
            <color auto="1"/>
          </right>
          <top style="thin">
            <color auto="1"/>
          </top>
          <bottom style="thin">
            <color auto="1"/>
          </bottom>
        </border>
      </ndxf>
    </rcc>
    <rcc rId="0" sId="1" dxf="1">
      <nc r="A499">
        <v>2</v>
      </nc>
      <ndxf>
        <font>
          <color auto="1"/>
        </font>
        <alignment horizontal="center" vertical="center" wrapText="1"/>
        <border outline="0">
          <left style="thin">
            <color auto="1"/>
          </left>
          <right style="thin">
            <color auto="1"/>
          </right>
          <top style="thin">
            <color auto="1"/>
          </top>
          <bottom style="thin">
            <color auto="1"/>
          </bottom>
        </border>
      </ndxf>
    </rcc>
    <rcc rId="0" sId="1" dxf="1">
      <nc r="A500">
        <v>2</v>
      </nc>
      <ndxf>
        <font>
          <color auto="1"/>
        </font>
        <alignment horizontal="center" vertical="center" wrapText="1"/>
        <border outline="0">
          <left style="thin">
            <color auto="1"/>
          </left>
          <right style="thin">
            <color auto="1"/>
          </right>
          <top style="thin">
            <color auto="1"/>
          </top>
          <bottom style="thin">
            <color auto="1"/>
          </bottom>
        </border>
      </ndxf>
    </rcc>
    <rcc rId="0" sId="1" dxf="1">
      <nc r="A501">
        <v>2</v>
      </nc>
      <ndxf>
        <font>
          <color auto="1"/>
        </font>
        <alignment horizontal="center" vertical="center" wrapText="1"/>
        <border outline="0">
          <left style="thin">
            <color auto="1"/>
          </left>
          <right style="thin">
            <color auto="1"/>
          </right>
          <top style="thin">
            <color auto="1"/>
          </top>
          <bottom style="thin">
            <color auto="1"/>
          </bottom>
        </border>
      </ndxf>
    </rcc>
    <rcc rId="0" sId="1" dxf="1">
      <nc r="A502">
        <v>2</v>
      </nc>
      <ndxf>
        <font>
          <color auto="1"/>
        </font>
        <alignment horizontal="center" vertical="center" wrapText="1"/>
        <border outline="0">
          <left style="thin">
            <color auto="1"/>
          </left>
          <right style="thin">
            <color auto="1"/>
          </right>
          <top style="thin">
            <color auto="1"/>
          </top>
          <bottom style="thin">
            <color auto="1"/>
          </bottom>
        </border>
      </ndxf>
    </rcc>
    <rcc rId="0" sId="1" dxf="1">
      <nc r="A503">
        <v>2</v>
      </nc>
      <ndxf>
        <font>
          <color auto="1"/>
        </font>
        <alignment horizontal="center" vertical="center" wrapText="1"/>
        <border outline="0">
          <left style="thin">
            <color auto="1"/>
          </left>
          <right style="thin">
            <color auto="1"/>
          </right>
          <top style="thin">
            <color auto="1"/>
          </top>
          <bottom style="thin">
            <color auto="1"/>
          </bottom>
        </border>
      </ndxf>
    </rcc>
    <rcc rId="0" sId="1" dxf="1">
      <nc r="A504">
        <v>2</v>
      </nc>
      <ndxf>
        <font>
          <color auto="1"/>
        </font>
        <alignment horizontal="center" vertical="center" wrapText="1"/>
        <border outline="0">
          <left style="thin">
            <color auto="1"/>
          </left>
          <right style="thin">
            <color auto="1"/>
          </right>
          <top style="thin">
            <color auto="1"/>
          </top>
          <bottom style="thin">
            <color auto="1"/>
          </bottom>
        </border>
      </ndxf>
    </rcc>
    <rcc rId="0" sId="1" dxf="1">
      <nc r="A505">
        <v>2</v>
      </nc>
      <ndxf>
        <font>
          <color auto="1"/>
        </font>
        <alignment horizontal="center" vertical="center" wrapText="1"/>
        <border outline="0">
          <left style="thin">
            <color auto="1"/>
          </left>
          <right style="thin">
            <color auto="1"/>
          </right>
          <top style="thin">
            <color auto="1"/>
          </top>
          <bottom style="thin">
            <color auto="1"/>
          </bottom>
        </border>
      </ndxf>
    </rcc>
    <rcc rId="0" sId="1" dxf="1">
      <nc r="A506">
        <v>2</v>
      </nc>
      <ndxf>
        <font>
          <color auto="1"/>
        </font>
        <alignment horizontal="center" vertical="center" wrapText="1"/>
        <border outline="0">
          <left style="thin">
            <color auto="1"/>
          </left>
          <right style="thin">
            <color auto="1"/>
          </right>
          <top style="thin">
            <color auto="1"/>
          </top>
          <bottom style="thin">
            <color auto="1"/>
          </bottom>
        </border>
      </ndxf>
    </rcc>
    <rcc rId="0" sId="1" dxf="1">
      <nc r="A507">
        <v>2</v>
      </nc>
      <ndxf>
        <font>
          <color auto="1"/>
        </font>
        <alignment horizontal="center" vertical="center" wrapText="1"/>
        <border outline="0">
          <left style="thin">
            <color auto="1"/>
          </left>
          <right style="thin">
            <color auto="1"/>
          </right>
          <top style="thin">
            <color auto="1"/>
          </top>
          <bottom style="thin">
            <color auto="1"/>
          </bottom>
        </border>
      </ndxf>
    </rcc>
    <rcc rId="0" sId="1" dxf="1">
      <nc r="A508">
        <v>2</v>
      </nc>
      <ndxf>
        <font>
          <color auto="1"/>
        </font>
        <alignment horizontal="center" vertical="center" wrapText="1"/>
        <border outline="0">
          <left style="thin">
            <color auto="1"/>
          </left>
          <right style="thin">
            <color auto="1"/>
          </right>
          <top style="thin">
            <color auto="1"/>
          </top>
          <bottom style="thin">
            <color auto="1"/>
          </bottom>
        </border>
      </ndxf>
    </rcc>
    <rcc rId="0" sId="1" dxf="1">
      <nc r="A509">
        <v>2</v>
      </nc>
      <ndxf>
        <font>
          <color auto="1"/>
        </font>
        <alignment horizontal="center" vertical="center" wrapText="1"/>
        <border outline="0">
          <left style="thin">
            <color auto="1"/>
          </left>
          <right style="thin">
            <color auto="1"/>
          </right>
          <top style="thin">
            <color auto="1"/>
          </top>
          <bottom style="thin">
            <color auto="1"/>
          </bottom>
        </border>
      </ndxf>
    </rcc>
    <rcc rId="0" sId="1" dxf="1">
      <nc r="A510">
        <v>2</v>
      </nc>
      <ndxf>
        <font>
          <color auto="1"/>
        </font>
        <alignment horizontal="center" vertical="center" wrapText="1"/>
        <border outline="0">
          <left style="thin">
            <color auto="1"/>
          </left>
          <right style="thin">
            <color auto="1"/>
          </right>
          <top style="thin">
            <color auto="1"/>
          </top>
          <bottom style="thin">
            <color auto="1"/>
          </bottom>
        </border>
      </ndxf>
    </rcc>
    <rcc rId="0" sId="1" dxf="1">
      <nc r="A511">
        <v>2</v>
      </nc>
      <ndxf>
        <font>
          <color auto="1"/>
        </font>
        <alignment horizontal="center" vertical="center" wrapText="1"/>
        <border outline="0">
          <left style="thin">
            <color auto="1"/>
          </left>
          <right style="thin">
            <color auto="1"/>
          </right>
          <top style="thin">
            <color auto="1"/>
          </top>
          <bottom style="thin">
            <color auto="1"/>
          </bottom>
        </border>
      </ndxf>
    </rcc>
    <rcc rId="0" sId="1" dxf="1">
      <nc r="A512">
        <v>2</v>
      </nc>
      <ndxf>
        <font>
          <color auto="1"/>
        </font>
        <alignment horizontal="center" vertical="center" wrapText="1"/>
        <border outline="0">
          <left style="thin">
            <color auto="1"/>
          </left>
          <right style="thin">
            <color auto="1"/>
          </right>
          <top style="thin">
            <color auto="1"/>
          </top>
          <bottom style="thin">
            <color auto="1"/>
          </bottom>
        </border>
      </ndxf>
    </rcc>
    <rcc rId="0" sId="1" dxf="1">
      <nc r="A513">
        <v>2</v>
      </nc>
      <ndxf>
        <font>
          <color auto="1"/>
        </font>
        <alignment horizontal="center" vertical="center" wrapText="1"/>
        <border outline="0">
          <left style="thin">
            <color auto="1"/>
          </left>
          <right style="thin">
            <color auto="1"/>
          </right>
          <top style="thin">
            <color auto="1"/>
          </top>
          <bottom style="thin">
            <color auto="1"/>
          </bottom>
        </border>
      </ndxf>
    </rcc>
    <rcc rId="0" sId="1" dxf="1">
      <nc r="A514">
        <v>2</v>
      </nc>
      <ndxf>
        <font>
          <color auto="1"/>
        </font>
        <alignment horizontal="center" vertical="center" wrapText="1"/>
        <border outline="0">
          <left style="thin">
            <color auto="1"/>
          </left>
          <right style="thin">
            <color auto="1"/>
          </right>
          <top style="thin">
            <color auto="1"/>
          </top>
          <bottom style="thin">
            <color auto="1"/>
          </bottom>
        </border>
      </ndxf>
    </rcc>
    <rcc rId="0" sId="1" dxf="1">
      <nc r="A515">
        <v>2</v>
      </nc>
      <ndxf>
        <font>
          <color auto="1"/>
        </font>
        <alignment horizontal="center" vertical="center" wrapText="1"/>
        <border outline="0">
          <left style="thin">
            <color auto="1"/>
          </left>
          <right style="thin">
            <color auto="1"/>
          </right>
          <top style="thin">
            <color auto="1"/>
          </top>
          <bottom style="thin">
            <color auto="1"/>
          </bottom>
        </border>
      </ndxf>
    </rcc>
    <rcc rId="0" sId="1" dxf="1">
      <nc r="A516">
        <v>2</v>
      </nc>
      <ndxf>
        <font>
          <color auto="1"/>
        </font>
        <alignment horizontal="center" vertical="center" wrapText="1"/>
        <border outline="0">
          <left style="thin">
            <color auto="1"/>
          </left>
          <right style="thin">
            <color auto="1"/>
          </right>
          <top style="thin">
            <color auto="1"/>
          </top>
          <bottom style="thin">
            <color auto="1"/>
          </bottom>
        </border>
      </ndxf>
    </rcc>
    <rcc rId="0" sId="1" dxf="1">
      <nc r="A517">
        <v>2</v>
      </nc>
      <ndxf>
        <font>
          <color auto="1"/>
        </font>
        <alignment horizontal="center" vertical="center" wrapText="1"/>
        <border outline="0">
          <left style="thin">
            <color auto="1"/>
          </left>
          <right style="thin">
            <color auto="1"/>
          </right>
          <top style="thin">
            <color auto="1"/>
          </top>
          <bottom style="thin">
            <color auto="1"/>
          </bottom>
        </border>
      </ndxf>
    </rcc>
    <rcc rId="0" sId="1" dxf="1">
      <nc r="A518">
        <v>2</v>
      </nc>
      <ndxf>
        <font>
          <color auto="1"/>
        </font>
        <alignment horizontal="center" vertical="center" wrapText="1"/>
        <border outline="0">
          <left style="thin">
            <color auto="1"/>
          </left>
          <right style="thin">
            <color auto="1"/>
          </right>
          <top style="thin">
            <color auto="1"/>
          </top>
          <bottom style="thin">
            <color auto="1"/>
          </bottom>
        </border>
      </ndxf>
    </rcc>
    <rcc rId="0" sId="1" dxf="1">
      <nc r="A519">
        <v>2</v>
      </nc>
      <ndxf>
        <font>
          <color auto="1"/>
        </font>
        <alignment horizontal="center" vertical="center" wrapText="1"/>
        <border outline="0">
          <left style="thin">
            <color auto="1"/>
          </left>
          <right style="thin">
            <color auto="1"/>
          </right>
          <top style="thin">
            <color auto="1"/>
          </top>
          <bottom style="thin">
            <color auto="1"/>
          </bottom>
        </border>
      </ndxf>
    </rcc>
    <rcc rId="0" sId="1" dxf="1">
      <nc r="A520">
        <v>2</v>
      </nc>
      <ndxf>
        <font>
          <color auto="1"/>
        </font>
        <alignment horizontal="center" vertical="center" wrapText="1"/>
        <border outline="0">
          <left style="thin">
            <color auto="1"/>
          </left>
          <right style="thin">
            <color auto="1"/>
          </right>
          <top style="thin">
            <color auto="1"/>
          </top>
          <bottom style="thin">
            <color auto="1"/>
          </bottom>
        </border>
      </ndxf>
    </rcc>
    <rcc rId="0" sId="1" dxf="1">
      <nc r="A521">
        <v>2</v>
      </nc>
      <ndxf>
        <font>
          <color auto="1"/>
        </font>
        <alignment horizontal="center" vertical="center" wrapText="1"/>
        <border outline="0">
          <left style="thin">
            <color auto="1"/>
          </left>
          <right style="thin">
            <color auto="1"/>
          </right>
          <top style="thin">
            <color auto="1"/>
          </top>
          <bottom style="thin">
            <color auto="1"/>
          </bottom>
        </border>
      </ndxf>
    </rcc>
    <rcc rId="0" sId="1" dxf="1">
      <nc r="A522">
        <v>2</v>
      </nc>
      <ndxf>
        <font>
          <color auto="1"/>
        </font>
        <alignment horizontal="center" vertical="center" wrapText="1"/>
        <border outline="0">
          <left style="thin">
            <color auto="1"/>
          </left>
          <right style="thin">
            <color auto="1"/>
          </right>
          <top style="thin">
            <color auto="1"/>
          </top>
          <bottom style="thin">
            <color auto="1"/>
          </bottom>
        </border>
      </ndxf>
    </rcc>
    <rcc rId="0" sId="1" dxf="1">
      <nc r="A523">
        <v>2</v>
      </nc>
      <ndxf>
        <font>
          <color auto="1"/>
        </font>
        <alignment horizontal="center" vertical="center" wrapText="1"/>
        <border outline="0">
          <left style="thin">
            <color auto="1"/>
          </left>
          <right style="thin">
            <color auto="1"/>
          </right>
          <top style="thin">
            <color auto="1"/>
          </top>
          <bottom style="thin">
            <color auto="1"/>
          </bottom>
        </border>
      </ndxf>
    </rcc>
    <rcc rId="0" sId="1" dxf="1">
      <nc r="A524">
        <v>2</v>
      </nc>
      <ndxf>
        <font>
          <color auto="1"/>
        </font>
        <alignment horizontal="center" vertical="center" wrapText="1"/>
        <border outline="0">
          <left style="thin">
            <color auto="1"/>
          </left>
          <right style="thin">
            <color auto="1"/>
          </right>
          <top style="thin">
            <color auto="1"/>
          </top>
          <bottom style="thin">
            <color auto="1"/>
          </bottom>
        </border>
      </ndxf>
    </rcc>
    <rcc rId="0" sId="1" dxf="1">
      <nc r="A525">
        <v>2</v>
      </nc>
      <ndxf>
        <font>
          <color auto="1"/>
        </font>
        <alignment horizontal="center" vertical="center" wrapText="1"/>
        <border outline="0">
          <left style="thin">
            <color auto="1"/>
          </left>
          <right style="thin">
            <color auto="1"/>
          </right>
          <top style="thin">
            <color auto="1"/>
          </top>
          <bottom style="thin">
            <color auto="1"/>
          </bottom>
        </border>
      </ndxf>
    </rcc>
    <rcc rId="0" sId="1" dxf="1">
      <nc r="A526">
        <v>2</v>
      </nc>
      <ndxf>
        <font>
          <color auto="1"/>
        </font>
        <alignment horizontal="center" vertical="center" wrapText="1"/>
        <border outline="0">
          <left style="thin">
            <color auto="1"/>
          </left>
          <right style="thin">
            <color auto="1"/>
          </right>
          <top style="thin">
            <color auto="1"/>
          </top>
          <bottom style="thin">
            <color auto="1"/>
          </bottom>
        </border>
      </ndxf>
    </rcc>
    <rcc rId="0" sId="1" dxf="1">
      <nc r="A527">
        <v>2</v>
      </nc>
      <ndxf>
        <font>
          <color auto="1"/>
        </font>
        <alignment horizontal="center" vertical="center" wrapText="1"/>
        <border outline="0">
          <left style="thin">
            <color auto="1"/>
          </left>
          <right style="thin">
            <color auto="1"/>
          </right>
          <top style="thin">
            <color auto="1"/>
          </top>
          <bottom style="thin">
            <color auto="1"/>
          </bottom>
        </border>
      </ndxf>
    </rcc>
    <rcc rId="0" sId="1" dxf="1">
      <nc r="A528">
        <v>2</v>
      </nc>
      <ndxf>
        <font>
          <color auto="1"/>
        </font>
        <alignment horizontal="center" vertical="center" wrapText="1"/>
        <border outline="0">
          <left style="thin">
            <color auto="1"/>
          </left>
          <right style="thin">
            <color auto="1"/>
          </right>
          <top style="thin">
            <color auto="1"/>
          </top>
          <bottom style="thin">
            <color auto="1"/>
          </bottom>
        </border>
      </ndxf>
    </rcc>
    <rcc rId="0" sId="1" dxf="1">
      <nc r="A529">
        <v>2</v>
      </nc>
      <ndxf>
        <font>
          <color auto="1"/>
        </font>
        <alignment horizontal="center" vertical="center" wrapText="1"/>
        <border outline="0">
          <left style="thin">
            <color auto="1"/>
          </left>
          <right style="thin">
            <color auto="1"/>
          </right>
          <top style="thin">
            <color auto="1"/>
          </top>
          <bottom style="thin">
            <color auto="1"/>
          </bottom>
        </border>
      </ndxf>
    </rcc>
    <rcc rId="0" sId="1" dxf="1">
      <nc r="A530">
        <v>2</v>
      </nc>
      <ndxf>
        <font>
          <color auto="1"/>
        </font>
        <alignment horizontal="center" vertical="center" wrapText="1"/>
        <border outline="0">
          <left style="thin">
            <color auto="1"/>
          </left>
          <right style="thin">
            <color auto="1"/>
          </right>
          <top style="thin">
            <color auto="1"/>
          </top>
          <bottom style="thin">
            <color auto="1"/>
          </bottom>
        </border>
      </ndxf>
    </rcc>
    <rcc rId="0" sId="1" dxf="1">
      <nc r="A531">
        <v>2</v>
      </nc>
      <ndxf>
        <font>
          <color auto="1"/>
        </font>
        <alignment horizontal="center" vertical="center" wrapText="1"/>
        <border outline="0">
          <left style="thin">
            <color auto="1"/>
          </left>
          <right style="thin">
            <color auto="1"/>
          </right>
          <top style="thin">
            <color auto="1"/>
          </top>
          <bottom style="thin">
            <color auto="1"/>
          </bottom>
        </border>
      </ndxf>
    </rcc>
    <rfmt sheetId="1" sqref="A532"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533">
        <v>2</v>
      </nc>
      <ndxf>
        <font>
          <color auto="1"/>
        </font>
        <alignment horizontal="center" vertical="center" wrapText="1"/>
        <border outline="0">
          <left style="thin">
            <color auto="1"/>
          </left>
          <right style="thin">
            <color auto="1"/>
          </right>
          <top style="thin">
            <color auto="1"/>
          </top>
          <bottom style="thin">
            <color auto="1"/>
          </bottom>
        </border>
      </ndxf>
    </rcc>
    <rcc rId="0" sId="1" dxf="1">
      <nc r="A534">
        <v>2</v>
      </nc>
      <ndxf>
        <font>
          <color auto="1"/>
        </font>
        <alignment horizontal="center" vertical="center" wrapText="1"/>
        <border outline="0">
          <left style="thin">
            <color auto="1"/>
          </left>
          <right style="thin">
            <color auto="1"/>
          </right>
          <top style="thin">
            <color auto="1"/>
          </top>
          <bottom style="thin">
            <color auto="1"/>
          </bottom>
        </border>
      </ndxf>
    </rcc>
    <rcc rId="0" sId="1" dxf="1">
      <nc r="A535">
        <v>2</v>
      </nc>
      <ndxf>
        <font>
          <color auto="1"/>
        </font>
        <alignment horizontal="center" vertical="center" wrapText="1"/>
        <border outline="0">
          <left style="thin">
            <color auto="1"/>
          </left>
          <right style="thin">
            <color auto="1"/>
          </right>
          <top style="thin">
            <color auto="1"/>
          </top>
          <bottom style="thin">
            <color auto="1"/>
          </bottom>
        </border>
      </ndxf>
    </rcc>
    <rcc rId="0" sId="1" dxf="1">
      <nc r="A536">
        <v>2</v>
      </nc>
      <ndxf>
        <font>
          <color auto="1"/>
        </font>
        <alignment horizontal="center" vertical="center" wrapText="1"/>
        <border outline="0">
          <left style="thin">
            <color auto="1"/>
          </left>
          <right style="thin">
            <color auto="1"/>
          </right>
          <top style="thin">
            <color auto="1"/>
          </top>
          <bottom style="thin">
            <color auto="1"/>
          </bottom>
        </border>
      </ndxf>
    </rcc>
    <rcc rId="0" sId="1" dxf="1">
      <nc r="A537">
        <v>2</v>
      </nc>
      <ndxf>
        <font>
          <color auto="1"/>
        </font>
        <alignment horizontal="center" vertical="center" wrapText="1"/>
        <border outline="0">
          <left style="thin">
            <color auto="1"/>
          </left>
          <right style="thin">
            <color auto="1"/>
          </right>
          <top style="thin">
            <color auto="1"/>
          </top>
          <bottom style="thin">
            <color auto="1"/>
          </bottom>
        </border>
      </ndxf>
    </rcc>
    <rcc rId="0" sId="1" dxf="1">
      <nc r="A538">
        <v>2</v>
      </nc>
      <ndxf>
        <font>
          <color auto="1"/>
        </font>
        <alignment horizontal="center" vertical="center" wrapText="1"/>
        <border outline="0">
          <left style="thin">
            <color auto="1"/>
          </left>
          <right style="thin">
            <color auto="1"/>
          </right>
          <top style="thin">
            <color auto="1"/>
          </top>
          <bottom style="thin">
            <color auto="1"/>
          </bottom>
        </border>
      </ndxf>
    </rcc>
    <rcc rId="0" sId="1" dxf="1">
      <nc r="A539">
        <v>2</v>
      </nc>
      <ndxf>
        <font>
          <color auto="1"/>
        </font>
        <alignment horizontal="center" vertical="center" wrapText="1"/>
        <border outline="0">
          <left style="thin">
            <color auto="1"/>
          </left>
          <right style="thin">
            <color auto="1"/>
          </right>
          <top style="thin">
            <color auto="1"/>
          </top>
          <bottom style="thin">
            <color auto="1"/>
          </bottom>
        </border>
      </ndxf>
    </rcc>
    <rcc rId="0" sId="1" dxf="1">
      <nc r="A540">
        <v>2</v>
      </nc>
      <ndxf>
        <font>
          <color auto="1"/>
        </font>
        <alignment horizontal="center" vertical="center" wrapText="1"/>
        <border outline="0">
          <left style="thin">
            <color auto="1"/>
          </left>
          <right style="thin">
            <color auto="1"/>
          </right>
          <top style="thin">
            <color auto="1"/>
          </top>
          <bottom style="thin">
            <color auto="1"/>
          </bottom>
        </border>
      </ndxf>
    </rcc>
    <rcc rId="0" sId="1" dxf="1">
      <nc r="A541">
        <v>2</v>
      </nc>
      <ndxf>
        <font>
          <color auto="1"/>
        </font>
        <alignment horizontal="center" vertical="center" wrapText="1"/>
        <border outline="0">
          <left style="thin">
            <color auto="1"/>
          </left>
          <right style="thin">
            <color auto="1"/>
          </right>
          <top style="thin">
            <color auto="1"/>
          </top>
          <bottom style="thin">
            <color auto="1"/>
          </bottom>
        </border>
      </ndxf>
    </rcc>
    <rcc rId="0" sId="1" dxf="1">
      <nc r="A542">
        <v>2</v>
      </nc>
      <ndxf>
        <font>
          <color auto="1"/>
        </font>
        <alignment horizontal="center" vertical="center" wrapText="1"/>
        <border outline="0">
          <left style="thin">
            <color auto="1"/>
          </left>
          <right style="thin">
            <color auto="1"/>
          </right>
          <top style="thin">
            <color auto="1"/>
          </top>
          <bottom style="thin">
            <color auto="1"/>
          </bottom>
        </border>
      </ndxf>
    </rcc>
    <rcc rId="0" sId="1" dxf="1">
      <nc r="A543">
        <v>2</v>
      </nc>
      <ndxf>
        <font>
          <color auto="1"/>
        </font>
        <alignment horizontal="center" vertical="center" wrapText="1"/>
        <border outline="0">
          <left style="thin">
            <color auto="1"/>
          </left>
          <right style="thin">
            <color auto="1"/>
          </right>
          <top style="thin">
            <color auto="1"/>
          </top>
          <bottom style="thin">
            <color auto="1"/>
          </bottom>
        </border>
      </ndxf>
    </rcc>
    <rfmt sheetId="1" sqref="A544"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545">
        <v>2</v>
      </nc>
      <ndxf>
        <font>
          <color auto="1"/>
        </font>
        <alignment horizontal="center" vertical="center" wrapText="1"/>
        <border outline="0">
          <left style="thin">
            <color auto="1"/>
          </left>
          <right style="thin">
            <color auto="1"/>
          </right>
          <top style="thin">
            <color auto="1"/>
          </top>
          <bottom style="thin">
            <color auto="1"/>
          </bottom>
        </border>
      </ndxf>
    </rcc>
    <rcc rId="0" sId="1" dxf="1">
      <nc r="A546">
        <v>2</v>
      </nc>
      <ndxf>
        <font>
          <color auto="1"/>
        </font>
        <alignment horizontal="center" vertical="center" wrapText="1"/>
        <border outline="0">
          <left style="thin">
            <color auto="1"/>
          </left>
          <right style="thin">
            <color auto="1"/>
          </right>
          <top style="thin">
            <color auto="1"/>
          </top>
          <bottom style="thin">
            <color auto="1"/>
          </bottom>
        </border>
      </ndxf>
    </rcc>
    <rcc rId="0" sId="1" dxf="1">
      <nc r="A547">
        <v>2</v>
      </nc>
      <ndxf>
        <font>
          <color auto="1"/>
        </font>
        <alignment horizontal="center" vertical="center" wrapText="1"/>
        <border outline="0">
          <left style="thin">
            <color auto="1"/>
          </left>
          <right style="thin">
            <color auto="1"/>
          </right>
          <top style="thin">
            <color auto="1"/>
          </top>
          <bottom style="thin">
            <color auto="1"/>
          </bottom>
        </border>
      </ndxf>
    </rcc>
    <rcc rId="0" sId="1" dxf="1">
      <nc r="A548">
        <v>2</v>
      </nc>
      <ndxf>
        <font>
          <color auto="1"/>
        </font>
        <alignment horizontal="center" vertical="center" wrapText="1"/>
        <border outline="0">
          <left style="thin">
            <color auto="1"/>
          </left>
          <right style="thin">
            <color auto="1"/>
          </right>
          <top style="thin">
            <color auto="1"/>
          </top>
          <bottom style="thin">
            <color auto="1"/>
          </bottom>
        </border>
      </ndxf>
    </rcc>
    <rcc rId="0" sId="1" dxf="1">
      <nc r="A549">
        <v>2</v>
      </nc>
      <ndxf>
        <font>
          <color auto="1"/>
        </font>
        <alignment horizontal="center" vertical="center" wrapText="1"/>
        <border outline="0">
          <left style="thin">
            <color auto="1"/>
          </left>
          <right style="thin">
            <color auto="1"/>
          </right>
          <top style="thin">
            <color auto="1"/>
          </top>
          <bottom style="thin">
            <color auto="1"/>
          </bottom>
        </border>
      </ndxf>
    </rcc>
    <rcc rId="0" sId="1" dxf="1">
      <nc r="A550">
        <v>2</v>
      </nc>
      <ndxf>
        <font>
          <color auto="1"/>
        </font>
        <alignment horizontal="center" vertical="center" wrapText="1"/>
        <border outline="0">
          <left style="thin">
            <color auto="1"/>
          </left>
          <right style="thin">
            <color auto="1"/>
          </right>
          <top style="thin">
            <color auto="1"/>
          </top>
          <bottom style="thin">
            <color auto="1"/>
          </bottom>
        </border>
      </ndxf>
    </rcc>
    <rcc rId="0" sId="1" dxf="1">
      <nc r="A551">
        <v>2</v>
      </nc>
      <ndxf>
        <font>
          <color auto="1"/>
        </font>
        <alignment horizontal="center" vertical="center" wrapText="1"/>
        <border outline="0">
          <left style="thin">
            <color auto="1"/>
          </left>
          <right style="thin">
            <color auto="1"/>
          </right>
          <top style="thin">
            <color auto="1"/>
          </top>
          <bottom style="thin">
            <color auto="1"/>
          </bottom>
        </border>
      </ndxf>
    </rcc>
    <rcc rId="0" sId="1" dxf="1">
      <nc r="A552">
        <v>2</v>
      </nc>
      <ndxf>
        <font>
          <color auto="1"/>
        </font>
        <alignment horizontal="center" vertical="center" wrapText="1"/>
        <border outline="0">
          <left style="thin">
            <color auto="1"/>
          </left>
          <right style="thin">
            <color auto="1"/>
          </right>
          <top style="thin">
            <color auto="1"/>
          </top>
          <bottom style="thin">
            <color auto="1"/>
          </bottom>
        </border>
      </ndxf>
    </rcc>
    <rcc rId="0" sId="1" dxf="1">
      <nc r="A553">
        <v>2</v>
      </nc>
      <ndxf>
        <font>
          <color auto="1"/>
        </font>
        <alignment horizontal="center" vertical="center" wrapText="1"/>
        <border outline="0">
          <left style="thin">
            <color auto="1"/>
          </left>
          <right style="thin">
            <color auto="1"/>
          </right>
          <top style="thin">
            <color auto="1"/>
          </top>
          <bottom style="thin">
            <color auto="1"/>
          </bottom>
        </border>
      </ndxf>
    </rcc>
    <rcc rId="0" sId="1" dxf="1">
      <nc r="A554">
        <v>2</v>
      </nc>
      <ndxf>
        <font>
          <color auto="1"/>
        </font>
        <alignment horizontal="center" vertical="center" wrapText="1"/>
        <border outline="0">
          <left style="thin">
            <color auto="1"/>
          </left>
          <right style="thin">
            <color auto="1"/>
          </right>
          <top style="thin">
            <color auto="1"/>
          </top>
          <bottom style="thin">
            <color auto="1"/>
          </bottom>
        </border>
      </ndxf>
    </rcc>
    <rcc rId="0" sId="1" dxf="1">
      <nc r="A555">
        <v>2</v>
      </nc>
      <ndxf>
        <font>
          <color auto="1"/>
        </font>
        <alignment horizontal="center" vertical="center" wrapText="1"/>
        <border outline="0">
          <left style="thin">
            <color auto="1"/>
          </left>
          <right style="thin">
            <color auto="1"/>
          </right>
          <top style="thin">
            <color auto="1"/>
          </top>
          <bottom style="thin">
            <color auto="1"/>
          </bottom>
        </border>
      </ndxf>
    </rcc>
    <rcc rId="0" sId="1" dxf="1">
      <nc r="A556">
        <v>2</v>
      </nc>
      <ndxf>
        <font>
          <color auto="1"/>
        </font>
        <alignment horizontal="center" vertical="center" wrapText="1"/>
        <border outline="0">
          <left style="thin">
            <color auto="1"/>
          </left>
          <right style="thin">
            <color auto="1"/>
          </right>
          <top style="thin">
            <color auto="1"/>
          </top>
          <bottom style="thin">
            <color auto="1"/>
          </bottom>
        </border>
      </ndxf>
    </rcc>
    <rcc rId="0" sId="1" dxf="1">
      <nc r="A557">
        <v>2</v>
      </nc>
      <ndxf>
        <font>
          <color auto="1"/>
        </font>
        <alignment horizontal="center" vertical="center" wrapText="1"/>
        <border outline="0">
          <left style="thin">
            <color auto="1"/>
          </left>
          <right style="thin">
            <color auto="1"/>
          </right>
          <top style="thin">
            <color auto="1"/>
          </top>
          <bottom style="thin">
            <color auto="1"/>
          </bottom>
        </border>
      </ndxf>
    </rcc>
    <rcc rId="0" sId="1" dxf="1">
      <nc r="A558">
        <v>2</v>
      </nc>
      <ndxf>
        <font>
          <color auto="1"/>
        </font>
        <alignment horizontal="center" vertical="center" wrapText="1"/>
        <border outline="0">
          <left style="thin">
            <color auto="1"/>
          </left>
          <right style="thin">
            <color auto="1"/>
          </right>
          <top style="thin">
            <color auto="1"/>
          </top>
          <bottom style="thin">
            <color auto="1"/>
          </bottom>
        </border>
      </ndxf>
    </rcc>
    <rcc rId="0" sId="1" dxf="1">
      <nc r="A559">
        <v>2</v>
      </nc>
      <ndxf>
        <font>
          <color auto="1"/>
        </font>
        <alignment horizontal="center" vertical="center" wrapText="1"/>
        <border outline="0">
          <left style="thin">
            <color auto="1"/>
          </left>
          <right style="thin">
            <color auto="1"/>
          </right>
          <top style="thin">
            <color auto="1"/>
          </top>
          <bottom style="thin">
            <color auto="1"/>
          </bottom>
        </border>
      </ndxf>
    </rcc>
    <rcc rId="0" sId="1" dxf="1">
      <nc r="A560">
        <v>2</v>
      </nc>
      <ndxf>
        <font>
          <color auto="1"/>
        </font>
        <alignment horizontal="center" vertical="center" wrapText="1"/>
        <border outline="0">
          <left style="thin">
            <color auto="1"/>
          </left>
          <right style="thin">
            <color auto="1"/>
          </right>
          <top style="thin">
            <color auto="1"/>
          </top>
          <bottom style="thin">
            <color auto="1"/>
          </bottom>
        </border>
      </ndxf>
    </rcc>
    <rcc rId="0" sId="1" dxf="1">
      <nc r="A561">
        <v>2</v>
      </nc>
      <ndxf>
        <font>
          <color auto="1"/>
        </font>
        <alignment horizontal="center" vertical="center" wrapText="1"/>
        <border outline="0">
          <left style="thin">
            <color auto="1"/>
          </left>
          <right style="thin">
            <color auto="1"/>
          </right>
          <top style="thin">
            <color auto="1"/>
          </top>
          <bottom style="thin">
            <color auto="1"/>
          </bottom>
        </border>
      </ndxf>
    </rcc>
    <rcc rId="0" sId="1" dxf="1">
      <nc r="A562">
        <v>2</v>
      </nc>
      <ndxf>
        <font>
          <color auto="1"/>
        </font>
        <alignment horizontal="center" vertical="center" wrapText="1"/>
        <border outline="0">
          <left style="thin">
            <color auto="1"/>
          </left>
          <right style="thin">
            <color auto="1"/>
          </right>
          <top style="thin">
            <color auto="1"/>
          </top>
          <bottom style="thin">
            <color auto="1"/>
          </bottom>
        </border>
      </ndxf>
    </rcc>
    <rcc rId="0" sId="1" dxf="1">
      <nc r="A563">
        <v>2</v>
      </nc>
      <ndxf>
        <font>
          <color auto="1"/>
        </font>
        <alignment horizontal="center" vertical="center" wrapText="1"/>
        <border outline="0">
          <left style="thin">
            <color auto="1"/>
          </left>
          <right style="thin">
            <color auto="1"/>
          </right>
          <top style="thin">
            <color auto="1"/>
          </top>
          <bottom style="thin">
            <color auto="1"/>
          </bottom>
        </border>
      </ndxf>
    </rcc>
    <rcc rId="0" sId="1" dxf="1">
      <nc r="A564">
        <v>2</v>
      </nc>
      <ndxf>
        <font>
          <color auto="1"/>
        </font>
        <alignment horizontal="center" vertical="center" wrapText="1"/>
        <border outline="0">
          <left style="thin">
            <color auto="1"/>
          </left>
          <right style="thin">
            <color auto="1"/>
          </right>
          <top style="thin">
            <color auto="1"/>
          </top>
          <bottom style="thin">
            <color auto="1"/>
          </bottom>
        </border>
      </ndxf>
    </rcc>
    <rcc rId="0" sId="1" dxf="1">
      <nc r="A565">
        <v>2</v>
      </nc>
      <ndxf>
        <font>
          <color auto="1"/>
        </font>
        <alignment horizontal="center" vertical="center" wrapText="1"/>
        <border outline="0">
          <left style="thin">
            <color auto="1"/>
          </left>
          <right style="thin">
            <color auto="1"/>
          </right>
          <top style="thin">
            <color auto="1"/>
          </top>
          <bottom style="thin">
            <color auto="1"/>
          </bottom>
        </border>
      </ndxf>
    </rcc>
    <rcc rId="0" sId="1" dxf="1">
      <nc r="A566">
        <v>2</v>
      </nc>
      <ndxf>
        <font>
          <color auto="1"/>
        </font>
        <alignment horizontal="center" vertical="center" wrapText="1"/>
        <border outline="0">
          <left style="thin">
            <color auto="1"/>
          </left>
          <right style="thin">
            <color auto="1"/>
          </right>
          <top style="thin">
            <color auto="1"/>
          </top>
          <bottom style="thin">
            <color auto="1"/>
          </bottom>
        </border>
      </ndxf>
    </rcc>
    <rcc rId="0" sId="1" dxf="1">
      <nc r="A567">
        <v>2</v>
      </nc>
      <ndxf>
        <font>
          <color auto="1"/>
        </font>
        <alignment horizontal="center" vertical="center" wrapText="1"/>
        <border outline="0">
          <left style="thin">
            <color auto="1"/>
          </left>
          <right style="thin">
            <color auto="1"/>
          </right>
          <top style="thin">
            <color auto="1"/>
          </top>
          <bottom style="thin">
            <color auto="1"/>
          </bottom>
        </border>
      </ndxf>
    </rcc>
    <rcc rId="0" sId="1" dxf="1">
      <nc r="A568">
        <v>2</v>
      </nc>
      <ndxf>
        <font>
          <color auto="1"/>
        </font>
        <alignment horizontal="center" vertical="center" wrapText="1"/>
        <border outline="0">
          <left style="thin">
            <color auto="1"/>
          </left>
          <right style="thin">
            <color auto="1"/>
          </right>
          <top style="thin">
            <color auto="1"/>
          </top>
          <bottom style="thin">
            <color auto="1"/>
          </bottom>
        </border>
      </ndxf>
    </rcc>
    <rcc rId="0" sId="1" dxf="1">
      <nc r="A569">
        <v>2</v>
      </nc>
      <ndxf>
        <font>
          <color auto="1"/>
        </font>
        <alignment horizontal="center" vertical="center" wrapText="1"/>
        <border outline="0">
          <left style="thin">
            <color auto="1"/>
          </left>
          <right style="thin">
            <color auto="1"/>
          </right>
          <top style="thin">
            <color auto="1"/>
          </top>
          <bottom style="thin">
            <color auto="1"/>
          </bottom>
        </border>
      </ndxf>
    </rcc>
    <rcc rId="0" sId="1" dxf="1">
      <nc r="A570">
        <v>2</v>
      </nc>
      <ndxf>
        <font>
          <color auto="1"/>
        </font>
        <alignment horizontal="center" vertical="center" wrapText="1"/>
        <border outline="0">
          <left style="thin">
            <color auto="1"/>
          </left>
          <right style="thin">
            <color auto="1"/>
          </right>
          <top style="thin">
            <color auto="1"/>
          </top>
          <bottom style="thin">
            <color auto="1"/>
          </bottom>
        </border>
      </ndxf>
    </rcc>
    <rcc rId="0" sId="1" dxf="1">
      <nc r="A571">
        <v>2</v>
      </nc>
      <ndxf>
        <font>
          <color auto="1"/>
        </font>
        <alignment horizontal="center" vertical="center" wrapText="1"/>
        <border outline="0">
          <left style="thin">
            <color auto="1"/>
          </left>
          <right style="thin">
            <color auto="1"/>
          </right>
          <top style="thin">
            <color auto="1"/>
          </top>
          <bottom style="thin">
            <color auto="1"/>
          </bottom>
        </border>
      </ndxf>
    </rcc>
    <rcc rId="0" sId="1" dxf="1">
      <nc r="A572">
        <v>2</v>
      </nc>
      <ndxf>
        <font>
          <color auto="1"/>
        </font>
        <alignment horizontal="center" vertical="center" wrapText="1"/>
        <border outline="0">
          <left style="thin">
            <color auto="1"/>
          </left>
          <right style="thin">
            <color auto="1"/>
          </right>
          <top style="thin">
            <color auto="1"/>
          </top>
          <bottom style="thin">
            <color auto="1"/>
          </bottom>
        </border>
      </ndxf>
    </rcc>
    <rcc rId="0" sId="1" dxf="1">
      <nc r="A573">
        <v>2</v>
      </nc>
      <ndxf>
        <font>
          <color auto="1"/>
        </font>
        <alignment horizontal="center" vertical="center" wrapText="1"/>
        <border outline="0">
          <left style="thin">
            <color auto="1"/>
          </left>
          <right style="thin">
            <color auto="1"/>
          </right>
          <top style="thin">
            <color auto="1"/>
          </top>
          <bottom style="thin">
            <color auto="1"/>
          </bottom>
        </border>
      </ndxf>
    </rcc>
    <rcc rId="0" sId="1" dxf="1">
      <nc r="A574">
        <v>2</v>
      </nc>
      <ndxf>
        <font>
          <color auto="1"/>
        </font>
        <alignment horizontal="center" vertical="center" wrapText="1"/>
        <border outline="0">
          <left style="thin">
            <color auto="1"/>
          </left>
          <right style="thin">
            <color auto="1"/>
          </right>
          <top style="thin">
            <color auto="1"/>
          </top>
          <bottom style="thin">
            <color auto="1"/>
          </bottom>
        </border>
      </ndxf>
    </rcc>
    <rcc rId="0" sId="1" dxf="1">
      <nc r="A575">
        <v>2</v>
      </nc>
      <ndxf>
        <font>
          <color auto="1"/>
        </font>
        <alignment horizontal="center" vertical="center" wrapText="1"/>
        <border outline="0">
          <left style="thin">
            <color auto="1"/>
          </left>
          <right style="thin">
            <color auto="1"/>
          </right>
          <top style="thin">
            <color auto="1"/>
          </top>
          <bottom style="thin">
            <color auto="1"/>
          </bottom>
        </border>
      </ndxf>
    </rcc>
    <rcc rId="0" sId="1" dxf="1">
      <nc r="A576">
        <v>2</v>
      </nc>
      <ndxf>
        <font>
          <color auto="1"/>
        </font>
        <alignment horizontal="center" vertical="center" wrapText="1"/>
        <border outline="0">
          <left style="thin">
            <color auto="1"/>
          </left>
          <right style="thin">
            <color auto="1"/>
          </right>
          <top style="thin">
            <color auto="1"/>
          </top>
          <bottom style="thin">
            <color auto="1"/>
          </bottom>
        </border>
      </ndxf>
    </rcc>
    <rcc rId="0" sId="1" dxf="1">
      <nc r="A577">
        <v>2</v>
      </nc>
      <ndxf>
        <font>
          <color auto="1"/>
        </font>
        <alignment horizontal="center" vertical="center" wrapText="1"/>
        <border outline="0">
          <left style="thin">
            <color auto="1"/>
          </left>
          <right style="thin">
            <color auto="1"/>
          </right>
          <top style="thin">
            <color auto="1"/>
          </top>
          <bottom style="thin">
            <color auto="1"/>
          </bottom>
        </border>
      </ndxf>
    </rcc>
    <rcc rId="0" sId="1" dxf="1">
      <nc r="A578">
        <v>2</v>
      </nc>
      <ndxf>
        <font>
          <color auto="1"/>
        </font>
        <alignment horizontal="center" vertical="center" wrapText="1"/>
        <border outline="0">
          <left style="thin">
            <color auto="1"/>
          </left>
          <right style="thin">
            <color auto="1"/>
          </right>
          <top style="thin">
            <color auto="1"/>
          </top>
          <bottom style="thin">
            <color auto="1"/>
          </bottom>
        </border>
      </ndxf>
    </rcc>
    <rcc rId="0" sId="1" dxf="1">
      <nc r="A579">
        <v>2</v>
      </nc>
      <ndxf>
        <font>
          <color auto="1"/>
        </font>
        <alignment horizontal="center" vertical="center" wrapText="1"/>
        <border outline="0">
          <left style="thin">
            <color auto="1"/>
          </left>
          <right style="thin">
            <color auto="1"/>
          </right>
          <top style="thin">
            <color auto="1"/>
          </top>
          <bottom style="thin">
            <color auto="1"/>
          </bottom>
        </border>
      </ndxf>
    </rcc>
    <rcc rId="0" sId="1" dxf="1">
      <nc r="A580">
        <v>2</v>
      </nc>
      <ndxf>
        <font>
          <color auto="1"/>
        </font>
        <alignment horizontal="center" vertical="center" wrapText="1"/>
        <border outline="0">
          <left style="thin">
            <color auto="1"/>
          </left>
          <right style="thin">
            <color auto="1"/>
          </right>
          <top style="thin">
            <color auto="1"/>
          </top>
          <bottom style="thin">
            <color auto="1"/>
          </bottom>
        </border>
      </ndxf>
    </rcc>
    <rcc rId="0" sId="1" dxf="1">
      <nc r="A581">
        <v>2</v>
      </nc>
      <ndxf>
        <font>
          <color auto="1"/>
        </font>
        <alignment horizontal="center" vertical="center" wrapText="1"/>
        <border outline="0">
          <left style="thin">
            <color auto="1"/>
          </left>
          <right style="thin">
            <color auto="1"/>
          </right>
          <top style="thin">
            <color auto="1"/>
          </top>
          <bottom style="thin">
            <color auto="1"/>
          </bottom>
        </border>
      </ndxf>
    </rcc>
    <rcc rId="0" sId="1" dxf="1">
      <nc r="A582">
        <v>2</v>
      </nc>
      <ndxf>
        <font>
          <color auto="1"/>
        </font>
        <alignment horizontal="center" vertical="center" wrapText="1"/>
        <border outline="0">
          <left style="thin">
            <color auto="1"/>
          </left>
          <right style="thin">
            <color auto="1"/>
          </right>
          <top style="thin">
            <color auto="1"/>
          </top>
          <bottom style="thin">
            <color auto="1"/>
          </bottom>
        </border>
      </ndxf>
    </rcc>
    <rcc rId="0" sId="1" dxf="1">
      <nc r="A583">
        <v>2</v>
      </nc>
      <ndxf>
        <font>
          <color auto="1"/>
        </font>
        <alignment horizontal="center" vertical="center" wrapText="1"/>
        <border outline="0">
          <left style="thin">
            <color auto="1"/>
          </left>
          <right style="thin">
            <color auto="1"/>
          </right>
          <top style="thin">
            <color auto="1"/>
          </top>
          <bottom style="thin">
            <color auto="1"/>
          </bottom>
        </border>
      </ndxf>
    </rcc>
    <rcc rId="0" sId="1" dxf="1">
      <nc r="A584">
        <v>2</v>
      </nc>
      <ndxf>
        <font>
          <color auto="1"/>
        </font>
        <alignment horizontal="center" vertical="center" wrapText="1"/>
        <border outline="0">
          <left style="thin">
            <color auto="1"/>
          </left>
          <right style="thin">
            <color auto="1"/>
          </right>
          <top style="thin">
            <color auto="1"/>
          </top>
          <bottom style="thin">
            <color auto="1"/>
          </bottom>
        </border>
      </ndxf>
    </rcc>
    <rcc rId="0" sId="1" dxf="1">
      <nc r="A585">
        <v>2</v>
      </nc>
      <ndxf>
        <font>
          <color auto="1"/>
        </font>
        <alignment horizontal="center" vertical="center" wrapText="1"/>
        <border outline="0">
          <left style="thin">
            <color auto="1"/>
          </left>
          <right style="thin">
            <color auto="1"/>
          </right>
          <top style="thin">
            <color auto="1"/>
          </top>
          <bottom style="thin">
            <color auto="1"/>
          </bottom>
        </border>
      </ndxf>
    </rcc>
    <rcc rId="0" sId="1" dxf="1">
      <nc r="A586">
        <v>2</v>
      </nc>
      <ndxf>
        <font>
          <color auto="1"/>
        </font>
        <alignment horizontal="center" vertical="center" wrapText="1"/>
        <border outline="0">
          <left style="thin">
            <color auto="1"/>
          </left>
          <right style="thin">
            <color auto="1"/>
          </right>
          <top style="thin">
            <color auto="1"/>
          </top>
          <bottom style="thin">
            <color auto="1"/>
          </bottom>
        </border>
      </ndxf>
    </rcc>
    <rcc rId="0" sId="1" dxf="1">
      <nc r="A587">
        <v>2</v>
      </nc>
      <ndxf>
        <font>
          <color auto="1"/>
        </font>
        <alignment horizontal="center" vertical="center" wrapText="1"/>
        <border outline="0">
          <left style="thin">
            <color auto="1"/>
          </left>
          <right style="thin">
            <color auto="1"/>
          </right>
          <top style="thin">
            <color auto="1"/>
          </top>
          <bottom style="thin">
            <color auto="1"/>
          </bottom>
        </border>
      </ndxf>
    </rcc>
    <rcc rId="0" sId="1" dxf="1">
      <nc r="A588">
        <v>2</v>
      </nc>
      <ndxf>
        <font>
          <color auto="1"/>
        </font>
        <alignment horizontal="center" vertical="center" wrapText="1"/>
        <border outline="0">
          <left style="thin">
            <color auto="1"/>
          </left>
          <right style="thin">
            <color auto="1"/>
          </right>
          <top style="thin">
            <color auto="1"/>
          </top>
          <bottom style="thin">
            <color auto="1"/>
          </bottom>
        </border>
      </ndxf>
    </rcc>
    <rcc rId="0" sId="1" dxf="1">
      <nc r="A589">
        <v>2</v>
      </nc>
      <ndxf>
        <font>
          <color auto="1"/>
        </font>
        <alignment horizontal="center" vertical="center" wrapText="1"/>
        <border outline="0">
          <left style="thin">
            <color auto="1"/>
          </left>
          <right style="thin">
            <color auto="1"/>
          </right>
          <top style="thin">
            <color auto="1"/>
          </top>
          <bottom style="thin">
            <color auto="1"/>
          </bottom>
        </border>
      </ndxf>
    </rcc>
    <rcc rId="0" sId="1" dxf="1">
      <nc r="A590">
        <v>2</v>
      </nc>
      <ndxf>
        <font>
          <color auto="1"/>
        </font>
        <alignment horizontal="center" vertical="center" wrapText="1"/>
        <border outline="0">
          <left style="thin">
            <color auto="1"/>
          </left>
          <right style="thin">
            <color auto="1"/>
          </right>
          <top style="thin">
            <color auto="1"/>
          </top>
          <bottom style="thin">
            <color auto="1"/>
          </bottom>
        </border>
      </ndxf>
    </rcc>
    <rcc rId="0" sId="1" dxf="1">
      <nc r="A591">
        <v>2</v>
      </nc>
      <ndxf>
        <font>
          <color auto="1"/>
        </font>
        <alignment horizontal="center" vertical="center" wrapText="1"/>
        <border outline="0">
          <left style="thin">
            <color auto="1"/>
          </left>
          <right style="thin">
            <color auto="1"/>
          </right>
          <top style="thin">
            <color auto="1"/>
          </top>
          <bottom style="thin">
            <color auto="1"/>
          </bottom>
        </border>
      </ndxf>
    </rcc>
    <rcc rId="0" sId="1" dxf="1">
      <nc r="A592">
        <v>2</v>
      </nc>
      <ndxf>
        <font>
          <color auto="1"/>
        </font>
        <alignment horizontal="center" vertical="center" wrapText="1"/>
        <border outline="0">
          <left style="thin">
            <color auto="1"/>
          </left>
          <right style="thin">
            <color auto="1"/>
          </right>
          <top style="thin">
            <color auto="1"/>
          </top>
          <bottom style="thin">
            <color auto="1"/>
          </bottom>
        </border>
      </ndxf>
    </rcc>
    <rcc rId="0" sId="1" dxf="1">
      <nc r="A593">
        <v>2</v>
      </nc>
      <ndxf>
        <font>
          <color auto="1"/>
        </font>
        <alignment horizontal="center" vertical="center" wrapText="1"/>
        <border outline="0">
          <left style="thin">
            <color auto="1"/>
          </left>
          <right style="thin">
            <color auto="1"/>
          </right>
          <top style="thin">
            <color auto="1"/>
          </top>
          <bottom style="thin">
            <color auto="1"/>
          </bottom>
        </border>
      </ndxf>
    </rcc>
    <rcc rId="0" sId="1" dxf="1">
      <nc r="A594">
        <v>2</v>
      </nc>
      <ndxf>
        <font>
          <color auto="1"/>
        </font>
        <alignment horizontal="center" vertical="center" wrapText="1"/>
        <border outline="0">
          <left style="thin">
            <color auto="1"/>
          </left>
          <right style="thin">
            <color auto="1"/>
          </right>
          <top style="thin">
            <color auto="1"/>
          </top>
          <bottom style="thin">
            <color auto="1"/>
          </bottom>
        </border>
      </ndxf>
    </rcc>
    <rcc rId="0" sId="1" dxf="1">
      <nc r="A595">
        <v>2</v>
      </nc>
      <ndxf>
        <font>
          <color auto="1"/>
        </font>
        <alignment horizontal="center" vertical="center" wrapText="1"/>
        <border outline="0">
          <left style="thin">
            <color auto="1"/>
          </left>
          <right style="thin">
            <color auto="1"/>
          </right>
          <top style="thin">
            <color auto="1"/>
          </top>
          <bottom style="thin">
            <color auto="1"/>
          </bottom>
        </border>
      </ndxf>
    </rcc>
    <rcc rId="0" sId="1" dxf="1">
      <nc r="A596">
        <v>2</v>
      </nc>
      <ndxf>
        <font>
          <color auto="1"/>
        </font>
        <alignment horizontal="center" vertical="center" wrapText="1"/>
        <border outline="0">
          <left style="thin">
            <color auto="1"/>
          </left>
          <right style="thin">
            <color auto="1"/>
          </right>
          <top style="thin">
            <color auto="1"/>
          </top>
          <bottom style="thin">
            <color auto="1"/>
          </bottom>
        </border>
      </ndxf>
    </rcc>
    <rcc rId="0" sId="1" dxf="1">
      <nc r="A597">
        <v>2</v>
      </nc>
      <ndxf>
        <font>
          <color auto="1"/>
        </font>
        <alignment horizontal="center" vertical="center" wrapText="1"/>
        <border outline="0">
          <left style="thin">
            <color auto="1"/>
          </left>
          <right style="thin">
            <color auto="1"/>
          </right>
          <top style="thin">
            <color auto="1"/>
          </top>
          <bottom style="thin">
            <color auto="1"/>
          </bottom>
        </border>
      </ndxf>
    </rcc>
    <rcc rId="0" sId="1" dxf="1">
      <nc r="A598">
        <v>2</v>
      </nc>
      <ndxf>
        <font>
          <color auto="1"/>
        </font>
        <alignment horizontal="center" vertical="center" wrapText="1"/>
        <border outline="0">
          <left style="thin">
            <color auto="1"/>
          </left>
          <right style="thin">
            <color auto="1"/>
          </right>
          <top style="thin">
            <color auto="1"/>
          </top>
          <bottom style="thin">
            <color auto="1"/>
          </bottom>
        </border>
      </ndxf>
    </rcc>
    <rcc rId="0" sId="1" dxf="1">
      <nc r="A599">
        <v>2</v>
      </nc>
      <ndxf>
        <font>
          <color auto="1"/>
        </font>
        <alignment horizontal="center" vertical="center" wrapText="1"/>
        <border outline="0">
          <left style="thin">
            <color auto="1"/>
          </left>
          <right style="thin">
            <color auto="1"/>
          </right>
          <top style="thin">
            <color auto="1"/>
          </top>
          <bottom style="thin">
            <color auto="1"/>
          </bottom>
        </border>
      </ndxf>
    </rcc>
    <rcc rId="0" sId="1" dxf="1">
      <nc r="A600">
        <v>2</v>
      </nc>
      <ndxf>
        <font>
          <color auto="1"/>
        </font>
        <alignment horizontal="center" vertical="center" wrapText="1"/>
        <border outline="0">
          <left style="thin">
            <color auto="1"/>
          </left>
          <right style="thin">
            <color auto="1"/>
          </right>
          <top style="thin">
            <color auto="1"/>
          </top>
          <bottom style="thin">
            <color auto="1"/>
          </bottom>
        </border>
      </ndxf>
    </rcc>
    <rcc rId="0" sId="1" dxf="1">
      <nc r="A601">
        <v>2</v>
      </nc>
      <ndxf>
        <font>
          <color auto="1"/>
        </font>
        <alignment horizontal="center" vertical="center" wrapText="1"/>
        <border outline="0">
          <left style="thin">
            <color auto="1"/>
          </left>
          <right style="thin">
            <color auto="1"/>
          </right>
          <top style="thin">
            <color auto="1"/>
          </top>
          <bottom style="thin">
            <color auto="1"/>
          </bottom>
        </border>
      </ndxf>
    </rcc>
    <rcc rId="0" sId="1" dxf="1">
      <nc r="A602">
        <v>2</v>
      </nc>
      <ndxf>
        <font>
          <color auto="1"/>
        </font>
        <alignment horizontal="center" vertical="center" wrapText="1"/>
        <border outline="0">
          <left style="thin">
            <color auto="1"/>
          </left>
          <right style="thin">
            <color auto="1"/>
          </right>
          <top style="thin">
            <color auto="1"/>
          </top>
          <bottom style="thin">
            <color auto="1"/>
          </bottom>
        </border>
      </ndxf>
    </rcc>
    <rcc rId="0" sId="1" dxf="1">
      <nc r="A603">
        <v>2</v>
      </nc>
      <ndxf>
        <font>
          <color auto="1"/>
        </font>
        <alignment horizontal="center" vertical="center" wrapText="1"/>
        <border outline="0">
          <left style="thin">
            <color auto="1"/>
          </left>
          <right style="thin">
            <color auto="1"/>
          </right>
          <top style="thin">
            <color auto="1"/>
          </top>
          <bottom style="thin">
            <color auto="1"/>
          </bottom>
        </border>
      </ndxf>
    </rcc>
    <rcc rId="0" sId="1" dxf="1">
      <nc r="A604">
        <v>2</v>
      </nc>
      <ndxf>
        <font>
          <color auto="1"/>
        </font>
        <alignment horizontal="center" vertical="center" wrapText="1"/>
        <border outline="0">
          <left style="thin">
            <color auto="1"/>
          </left>
          <right style="thin">
            <color auto="1"/>
          </right>
          <top style="thin">
            <color auto="1"/>
          </top>
          <bottom style="thin">
            <color auto="1"/>
          </bottom>
        </border>
      </ndxf>
    </rcc>
    <rcc rId="0" sId="1" dxf="1">
      <nc r="A605">
        <v>2</v>
      </nc>
      <ndxf>
        <font>
          <color auto="1"/>
        </font>
        <alignment horizontal="center" vertical="center" wrapText="1"/>
        <border outline="0">
          <left style="thin">
            <color auto="1"/>
          </left>
          <right style="thin">
            <color auto="1"/>
          </right>
          <top style="thin">
            <color auto="1"/>
          </top>
          <bottom style="thin">
            <color auto="1"/>
          </bottom>
        </border>
      </ndxf>
    </rcc>
    <rcc rId="0" sId="1" dxf="1">
      <nc r="A606">
        <v>2</v>
      </nc>
      <ndxf>
        <font>
          <color auto="1"/>
        </font>
        <alignment horizontal="center" vertical="center" wrapText="1"/>
        <border outline="0">
          <left style="thin">
            <color auto="1"/>
          </left>
          <right style="thin">
            <color auto="1"/>
          </right>
          <top style="thin">
            <color auto="1"/>
          </top>
          <bottom style="thin">
            <color auto="1"/>
          </bottom>
        </border>
      </ndxf>
    </rcc>
    <rcc rId="0" sId="1" dxf="1">
      <nc r="A607">
        <v>2</v>
      </nc>
      <ndxf>
        <font>
          <color auto="1"/>
        </font>
        <alignment horizontal="center" vertical="center" wrapText="1"/>
        <border outline="0">
          <left style="thin">
            <color auto="1"/>
          </left>
          <right style="thin">
            <color auto="1"/>
          </right>
          <top style="thin">
            <color auto="1"/>
          </top>
          <bottom style="thin">
            <color auto="1"/>
          </bottom>
        </border>
      </ndxf>
    </rcc>
    <rcc rId="0" sId="1" dxf="1">
      <nc r="A608">
        <v>2</v>
      </nc>
      <ndxf>
        <font>
          <color auto="1"/>
        </font>
        <alignment horizontal="center" vertical="center" wrapText="1"/>
        <border outline="0">
          <left style="thin">
            <color auto="1"/>
          </left>
          <right style="thin">
            <color auto="1"/>
          </right>
          <top style="thin">
            <color auto="1"/>
          </top>
          <bottom style="thin">
            <color auto="1"/>
          </bottom>
        </border>
      </ndxf>
    </rcc>
    <rcc rId="0" sId="1" dxf="1">
      <nc r="A609">
        <v>2</v>
      </nc>
      <ndxf>
        <font>
          <color auto="1"/>
        </font>
        <alignment horizontal="center" vertical="center" wrapText="1"/>
        <border outline="0">
          <left style="thin">
            <color auto="1"/>
          </left>
          <right style="thin">
            <color auto="1"/>
          </right>
          <top style="thin">
            <color auto="1"/>
          </top>
          <bottom style="thin">
            <color auto="1"/>
          </bottom>
        </border>
      </ndxf>
    </rcc>
    <rcc rId="0" sId="1" dxf="1">
      <nc r="A610">
        <v>2</v>
      </nc>
      <ndxf>
        <font>
          <color auto="1"/>
        </font>
        <alignment horizontal="center" vertical="center" wrapText="1"/>
        <border outline="0">
          <left style="thin">
            <color auto="1"/>
          </left>
          <right style="thin">
            <color auto="1"/>
          </right>
          <top style="thin">
            <color auto="1"/>
          </top>
          <bottom style="thin">
            <color auto="1"/>
          </bottom>
        </border>
      </ndxf>
    </rcc>
    <rcc rId="0" sId="1" dxf="1">
      <nc r="A611">
        <v>2</v>
      </nc>
      <ndxf>
        <font>
          <color auto="1"/>
        </font>
        <alignment horizontal="center" vertical="center" wrapText="1"/>
        <border outline="0">
          <left style="thin">
            <color auto="1"/>
          </left>
          <right style="thin">
            <color auto="1"/>
          </right>
          <top style="thin">
            <color auto="1"/>
          </top>
          <bottom style="thin">
            <color auto="1"/>
          </bottom>
        </border>
      </ndxf>
    </rcc>
    <rcc rId="0" sId="1" dxf="1">
      <nc r="A612">
        <v>2</v>
      </nc>
      <ndxf>
        <font>
          <color auto="1"/>
        </font>
        <alignment horizontal="center" vertical="center" wrapText="1"/>
        <border outline="0">
          <left style="thin">
            <color auto="1"/>
          </left>
          <right style="thin">
            <color auto="1"/>
          </right>
          <top style="thin">
            <color auto="1"/>
          </top>
          <bottom style="thin">
            <color auto="1"/>
          </bottom>
        </border>
      </ndxf>
    </rcc>
    <rcc rId="0" sId="1" dxf="1">
      <nc r="A613">
        <v>2</v>
      </nc>
      <ndxf>
        <font>
          <color auto="1"/>
        </font>
        <alignment horizontal="center" vertical="center" wrapText="1"/>
        <border outline="0">
          <left style="thin">
            <color auto="1"/>
          </left>
          <right style="thin">
            <color auto="1"/>
          </right>
          <top style="thin">
            <color auto="1"/>
          </top>
          <bottom style="thin">
            <color auto="1"/>
          </bottom>
        </border>
      </ndxf>
    </rcc>
    <rcc rId="0" sId="1" dxf="1">
      <nc r="A614">
        <v>2</v>
      </nc>
      <ndxf>
        <font>
          <color auto="1"/>
        </font>
        <alignment horizontal="center" vertical="center" wrapText="1"/>
        <border outline="0">
          <left style="thin">
            <color auto="1"/>
          </left>
          <right style="thin">
            <color auto="1"/>
          </right>
          <top style="thin">
            <color auto="1"/>
          </top>
          <bottom style="thin">
            <color auto="1"/>
          </bottom>
        </border>
      </ndxf>
    </rcc>
    <rcc rId="0" sId="1" dxf="1">
      <nc r="A615">
        <v>2</v>
      </nc>
      <ndxf>
        <font>
          <color auto="1"/>
        </font>
        <alignment horizontal="center" vertical="center" wrapText="1"/>
        <border outline="0">
          <left style="thin">
            <color auto="1"/>
          </left>
          <right style="thin">
            <color auto="1"/>
          </right>
          <top style="thin">
            <color auto="1"/>
          </top>
          <bottom style="thin">
            <color auto="1"/>
          </bottom>
        </border>
      </ndxf>
    </rcc>
    <rcc rId="0" sId="1" dxf="1">
      <nc r="A616">
        <v>2</v>
      </nc>
      <ndxf>
        <font>
          <color auto="1"/>
        </font>
        <alignment horizontal="center" vertical="center" wrapText="1"/>
        <border outline="0">
          <left style="thin">
            <color auto="1"/>
          </left>
          <right style="thin">
            <color auto="1"/>
          </right>
          <top style="thin">
            <color auto="1"/>
          </top>
          <bottom style="thin">
            <color auto="1"/>
          </bottom>
        </border>
      </ndxf>
    </rcc>
    <rcc rId="0" sId="1" dxf="1">
      <nc r="A617">
        <v>2</v>
      </nc>
      <ndxf>
        <font>
          <color auto="1"/>
        </font>
        <alignment horizontal="center" vertical="center" wrapText="1"/>
        <border outline="0">
          <left style="thin">
            <color auto="1"/>
          </left>
          <right style="thin">
            <color auto="1"/>
          </right>
          <top style="thin">
            <color auto="1"/>
          </top>
          <bottom style="thin">
            <color auto="1"/>
          </bottom>
        </border>
      </ndxf>
    </rcc>
    <rcc rId="0" sId="1" dxf="1">
      <nc r="A618">
        <v>2</v>
      </nc>
      <ndxf>
        <font>
          <color auto="1"/>
        </font>
        <alignment horizontal="center" vertical="center" wrapText="1"/>
        <border outline="0">
          <left style="thin">
            <color auto="1"/>
          </left>
          <right style="thin">
            <color auto="1"/>
          </right>
          <top style="thin">
            <color auto="1"/>
          </top>
          <bottom style="thin">
            <color auto="1"/>
          </bottom>
        </border>
      </ndxf>
    </rcc>
    <rcc rId="0" sId="1" dxf="1">
      <nc r="A619">
        <v>2</v>
      </nc>
      <ndxf>
        <font>
          <color auto="1"/>
        </font>
        <alignment horizontal="center" vertical="center" wrapText="1"/>
        <border outline="0">
          <left style="thin">
            <color auto="1"/>
          </left>
          <right style="thin">
            <color auto="1"/>
          </right>
          <top style="thin">
            <color auto="1"/>
          </top>
          <bottom style="thin">
            <color auto="1"/>
          </bottom>
        </border>
      </ndxf>
    </rcc>
    <rcc rId="0" sId="1" dxf="1">
      <nc r="A620">
        <v>2</v>
      </nc>
      <ndxf>
        <font>
          <color auto="1"/>
        </font>
        <alignment horizontal="center" vertical="center" wrapText="1"/>
        <border outline="0">
          <left style="thin">
            <color auto="1"/>
          </left>
          <right style="thin">
            <color auto="1"/>
          </right>
          <top style="thin">
            <color auto="1"/>
          </top>
          <bottom style="thin">
            <color auto="1"/>
          </bottom>
        </border>
      </ndxf>
    </rcc>
    <rcc rId="0" sId="1" dxf="1">
      <nc r="A621">
        <v>2</v>
      </nc>
      <ndxf>
        <font>
          <color auto="1"/>
        </font>
        <alignment horizontal="center" vertical="center" wrapText="1"/>
        <border outline="0">
          <left style="thin">
            <color auto="1"/>
          </left>
          <right style="thin">
            <color auto="1"/>
          </right>
          <top style="thin">
            <color auto="1"/>
          </top>
          <bottom style="thin">
            <color auto="1"/>
          </bottom>
        </border>
      </ndxf>
    </rcc>
    <rcc rId="0" sId="1" dxf="1">
      <nc r="A622">
        <v>2</v>
      </nc>
      <ndxf>
        <font>
          <color auto="1"/>
        </font>
        <alignment horizontal="center" vertical="center" wrapText="1"/>
        <border outline="0">
          <left style="thin">
            <color auto="1"/>
          </left>
          <right style="thin">
            <color auto="1"/>
          </right>
          <top style="thin">
            <color auto="1"/>
          </top>
          <bottom style="thin">
            <color auto="1"/>
          </bottom>
        </border>
      </ndxf>
    </rcc>
    <rcc rId="0" sId="1" dxf="1">
      <nc r="A623">
        <v>2</v>
      </nc>
      <ndxf>
        <font>
          <color auto="1"/>
        </font>
        <alignment horizontal="center" vertical="center" wrapText="1"/>
        <border outline="0">
          <left style="thin">
            <color auto="1"/>
          </left>
          <right style="thin">
            <color auto="1"/>
          </right>
          <top style="thin">
            <color auto="1"/>
          </top>
          <bottom style="thin">
            <color auto="1"/>
          </bottom>
        </border>
      </ndxf>
    </rcc>
    <rcc rId="0" sId="1" dxf="1">
      <nc r="A624">
        <v>2</v>
      </nc>
      <ndxf>
        <font>
          <color auto="1"/>
        </font>
        <alignment horizontal="center" vertical="center" wrapText="1"/>
        <border outline="0">
          <left style="thin">
            <color auto="1"/>
          </left>
          <right style="thin">
            <color auto="1"/>
          </right>
          <top style="thin">
            <color auto="1"/>
          </top>
          <bottom style="thin">
            <color auto="1"/>
          </bottom>
        </border>
      </ndxf>
    </rcc>
    <rcc rId="0" sId="1" dxf="1">
      <nc r="A625">
        <v>2</v>
      </nc>
      <ndxf>
        <font>
          <color auto="1"/>
        </font>
        <alignment horizontal="center" vertical="center" wrapText="1"/>
        <border outline="0">
          <left style="thin">
            <color auto="1"/>
          </left>
          <right style="thin">
            <color auto="1"/>
          </right>
          <top style="thin">
            <color auto="1"/>
          </top>
          <bottom style="thin">
            <color auto="1"/>
          </bottom>
        </border>
      </ndxf>
    </rcc>
    <rcc rId="0" sId="1" dxf="1">
      <nc r="A626">
        <v>2</v>
      </nc>
      <ndxf>
        <font>
          <color auto="1"/>
        </font>
        <alignment horizontal="center" vertical="center" wrapText="1"/>
        <border outline="0">
          <left style="thin">
            <color auto="1"/>
          </left>
          <right style="thin">
            <color auto="1"/>
          </right>
          <top style="thin">
            <color auto="1"/>
          </top>
          <bottom style="thin">
            <color auto="1"/>
          </bottom>
        </border>
      </ndxf>
    </rcc>
    <rcc rId="0" sId="1" dxf="1">
      <nc r="A627">
        <v>2</v>
      </nc>
      <ndxf>
        <font>
          <color auto="1"/>
        </font>
        <alignment horizontal="center" vertical="center" wrapText="1"/>
        <border outline="0">
          <left style="thin">
            <color auto="1"/>
          </left>
          <right style="thin">
            <color auto="1"/>
          </right>
          <top style="thin">
            <color auto="1"/>
          </top>
          <bottom style="thin">
            <color auto="1"/>
          </bottom>
        </border>
      </ndxf>
    </rcc>
    <rcc rId="0" sId="1" dxf="1">
      <nc r="A628">
        <v>2</v>
      </nc>
      <ndxf>
        <font>
          <color auto="1"/>
        </font>
        <alignment horizontal="center" vertical="center" wrapText="1"/>
        <border outline="0">
          <left style="thin">
            <color auto="1"/>
          </left>
          <right style="thin">
            <color auto="1"/>
          </right>
          <top style="thin">
            <color auto="1"/>
          </top>
          <bottom style="thin">
            <color auto="1"/>
          </bottom>
        </border>
      </ndxf>
    </rcc>
    <rcc rId="0" sId="1" dxf="1">
      <nc r="A629">
        <v>2</v>
      </nc>
      <ndxf>
        <font>
          <color auto="1"/>
        </font>
        <alignment horizontal="center" vertical="center" wrapText="1"/>
        <border outline="0">
          <left style="thin">
            <color auto="1"/>
          </left>
          <right style="thin">
            <color auto="1"/>
          </right>
          <top style="thin">
            <color auto="1"/>
          </top>
          <bottom style="thin">
            <color auto="1"/>
          </bottom>
        </border>
      </ndxf>
    </rcc>
    <rcc rId="0" sId="1" dxf="1">
      <nc r="A630">
        <v>2</v>
      </nc>
      <ndxf>
        <font>
          <color auto="1"/>
        </font>
        <alignment horizontal="center" vertical="center" wrapText="1"/>
        <border outline="0">
          <left style="thin">
            <color auto="1"/>
          </left>
          <right style="thin">
            <color auto="1"/>
          </right>
          <top style="thin">
            <color auto="1"/>
          </top>
          <bottom style="thin">
            <color auto="1"/>
          </bottom>
        </border>
      </ndxf>
    </rcc>
    <rcc rId="0" sId="1" dxf="1">
      <nc r="A631">
        <v>2</v>
      </nc>
      <ndxf>
        <font>
          <color auto="1"/>
        </font>
        <alignment horizontal="center" vertical="center" wrapText="1"/>
        <border outline="0">
          <left style="thin">
            <color auto="1"/>
          </left>
          <right style="thin">
            <color auto="1"/>
          </right>
          <top style="thin">
            <color auto="1"/>
          </top>
          <bottom style="thin">
            <color auto="1"/>
          </bottom>
        </border>
      </ndxf>
    </rcc>
    <rcc rId="0" sId="1" dxf="1">
      <nc r="A632">
        <v>2</v>
      </nc>
      <ndxf>
        <font>
          <color auto="1"/>
        </font>
        <alignment horizontal="center" vertical="center" wrapText="1"/>
        <border outline="0">
          <left style="thin">
            <color auto="1"/>
          </left>
          <right style="thin">
            <color auto="1"/>
          </right>
          <top style="thin">
            <color auto="1"/>
          </top>
          <bottom style="thin">
            <color auto="1"/>
          </bottom>
        </border>
      </ndxf>
    </rcc>
    <rcc rId="0" sId="1" dxf="1">
      <nc r="A633">
        <v>2</v>
      </nc>
      <ndxf>
        <font>
          <color auto="1"/>
        </font>
        <alignment horizontal="center" vertical="center" wrapText="1"/>
        <border outline="0">
          <left style="thin">
            <color auto="1"/>
          </left>
          <right style="thin">
            <color auto="1"/>
          </right>
          <top style="thin">
            <color auto="1"/>
          </top>
          <bottom style="thin">
            <color auto="1"/>
          </bottom>
        </border>
      </ndxf>
    </rcc>
    <rcc rId="0" sId="1" dxf="1">
      <nc r="A634">
        <v>2</v>
      </nc>
      <ndxf>
        <font>
          <color auto="1"/>
        </font>
        <alignment horizontal="center" vertical="center" wrapText="1"/>
        <border outline="0">
          <left style="thin">
            <color auto="1"/>
          </left>
          <right style="thin">
            <color auto="1"/>
          </right>
          <top style="thin">
            <color auto="1"/>
          </top>
          <bottom style="thin">
            <color auto="1"/>
          </bottom>
        </border>
      </ndxf>
    </rcc>
    <rcc rId="0" sId="1" dxf="1">
      <nc r="A635">
        <v>2</v>
      </nc>
      <ndxf>
        <font>
          <color auto="1"/>
        </font>
        <alignment horizontal="center" vertical="center" wrapText="1"/>
        <border outline="0">
          <left style="thin">
            <color auto="1"/>
          </left>
          <right style="thin">
            <color auto="1"/>
          </right>
          <top style="thin">
            <color auto="1"/>
          </top>
          <bottom style="thin">
            <color auto="1"/>
          </bottom>
        </border>
      </ndxf>
    </rcc>
    <rcc rId="0" sId="1" dxf="1">
      <nc r="A636">
        <v>2</v>
      </nc>
      <ndxf>
        <font>
          <color auto="1"/>
        </font>
        <alignment horizontal="center" vertical="center" wrapText="1"/>
        <border outline="0">
          <left style="thin">
            <color auto="1"/>
          </left>
          <right style="thin">
            <color auto="1"/>
          </right>
          <top style="thin">
            <color auto="1"/>
          </top>
          <bottom style="thin">
            <color auto="1"/>
          </bottom>
        </border>
      </ndxf>
    </rcc>
    <rfmt sheetId="1" sqref="A637"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638">
        <v>2</v>
      </nc>
      <ndxf>
        <font>
          <color auto="1"/>
        </font>
        <alignment horizontal="center" vertical="center" wrapText="1"/>
        <border outline="0">
          <left style="thin">
            <color auto="1"/>
          </left>
          <right style="thin">
            <color auto="1"/>
          </right>
          <top style="thin">
            <color auto="1"/>
          </top>
          <bottom style="thin">
            <color auto="1"/>
          </bottom>
        </border>
      </ndxf>
    </rcc>
    <rcc rId="0" sId="1" dxf="1">
      <nc r="A639">
        <v>2</v>
      </nc>
      <ndxf>
        <font>
          <color auto="1"/>
        </font>
        <alignment horizontal="center" vertical="center" wrapText="1"/>
        <border outline="0">
          <left style="thin">
            <color auto="1"/>
          </left>
          <right style="thin">
            <color auto="1"/>
          </right>
          <top style="thin">
            <color auto="1"/>
          </top>
          <bottom style="thin">
            <color auto="1"/>
          </bottom>
        </border>
      </ndxf>
    </rcc>
    <rcc rId="0" sId="1" dxf="1">
      <nc r="A640">
        <v>2</v>
      </nc>
      <ndxf>
        <font>
          <color auto="1"/>
        </font>
        <alignment horizontal="center" vertical="center" wrapText="1"/>
        <border outline="0">
          <left style="thin">
            <color auto="1"/>
          </left>
          <right style="thin">
            <color auto="1"/>
          </right>
          <top style="thin">
            <color auto="1"/>
          </top>
          <bottom style="thin">
            <color auto="1"/>
          </bottom>
        </border>
      </ndxf>
    </rcc>
    <rcc rId="0" sId="1" dxf="1">
      <nc r="A641">
        <v>2</v>
      </nc>
      <ndxf>
        <font>
          <color auto="1"/>
        </font>
        <alignment horizontal="center" vertical="center" wrapText="1"/>
        <border outline="0">
          <left style="thin">
            <color auto="1"/>
          </left>
          <right style="thin">
            <color auto="1"/>
          </right>
          <top style="thin">
            <color auto="1"/>
          </top>
          <bottom style="thin">
            <color auto="1"/>
          </bottom>
        </border>
      </ndxf>
    </rcc>
    <rcc rId="0" sId="1" dxf="1">
      <nc r="A642">
        <v>2</v>
      </nc>
      <ndxf>
        <font>
          <color auto="1"/>
        </font>
        <alignment horizontal="center" vertical="center" wrapText="1"/>
        <border outline="0">
          <left style="thin">
            <color auto="1"/>
          </left>
          <right style="thin">
            <color auto="1"/>
          </right>
          <top style="thin">
            <color auto="1"/>
          </top>
          <bottom style="thin">
            <color auto="1"/>
          </bottom>
        </border>
      </ndxf>
    </rcc>
    <rcc rId="0" sId="1" dxf="1">
      <nc r="A643">
        <v>2</v>
      </nc>
      <ndxf>
        <font>
          <color auto="1"/>
        </font>
        <alignment horizontal="center" vertical="center" wrapText="1"/>
        <border outline="0">
          <left style="thin">
            <color auto="1"/>
          </left>
          <right style="thin">
            <color auto="1"/>
          </right>
          <top style="thin">
            <color auto="1"/>
          </top>
          <bottom style="thin">
            <color auto="1"/>
          </bottom>
        </border>
      </ndxf>
    </rcc>
    <rcc rId="0" sId="1" dxf="1">
      <nc r="A644">
        <v>2</v>
      </nc>
      <ndxf>
        <font>
          <color auto="1"/>
        </font>
        <alignment horizontal="center" vertical="center" wrapText="1"/>
        <border outline="0">
          <left style="thin">
            <color auto="1"/>
          </left>
          <right style="thin">
            <color auto="1"/>
          </right>
          <top style="thin">
            <color auto="1"/>
          </top>
          <bottom style="thin">
            <color auto="1"/>
          </bottom>
        </border>
      </ndxf>
    </rcc>
    <rcc rId="0" sId="1" dxf="1">
      <nc r="A645">
        <v>2</v>
      </nc>
      <ndxf>
        <font>
          <color auto="1"/>
        </font>
        <alignment horizontal="center" vertical="center" wrapText="1"/>
        <border outline="0">
          <left style="thin">
            <color auto="1"/>
          </left>
          <right style="thin">
            <color auto="1"/>
          </right>
          <top style="thin">
            <color auto="1"/>
          </top>
          <bottom style="thin">
            <color auto="1"/>
          </bottom>
        </border>
      </ndxf>
    </rcc>
    <rcc rId="0" sId="1" dxf="1">
      <nc r="A646">
        <v>2</v>
      </nc>
      <ndxf>
        <font>
          <color auto="1"/>
        </font>
        <alignment horizontal="center" vertical="center" wrapText="1"/>
        <border outline="0">
          <left style="thin">
            <color auto="1"/>
          </left>
          <right style="thin">
            <color auto="1"/>
          </right>
          <top style="thin">
            <color auto="1"/>
          </top>
          <bottom style="thin">
            <color auto="1"/>
          </bottom>
        </border>
      </ndxf>
    </rcc>
    <rfmt sheetId="1" sqref="A647"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648">
        <v>2</v>
      </nc>
      <ndxf>
        <font>
          <color auto="1"/>
        </font>
        <alignment horizontal="center" vertical="center" wrapText="1"/>
        <border outline="0">
          <left style="thin">
            <color auto="1"/>
          </left>
          <right style="thin">
            <color auto="1"/>
          </right>
          <top style="thin">
            <color auto="1"/>
          </top>
          <bottom style="thin">
            <color auto="1"/>
          </bottom>
        </border>
      </ndxf>
    </rcc>
    <rcc rId="0" sId="1" dxf="1">
      <nc r="A649">
        <v>2</v>
      </nc>
      <ndxf>
        <font>
          <color auto="1"/>
        </font>
        <alignment horizontal="center" vertical="center" wrapText="1"/>
        <border outline="0">
          <left style="thin">
            <color auto="1"/>
          </left>
          <right style="thin">
            <color auto="1"/>
          </right>
          <top style="thin">
            <color auto="1"/>
          </top>
          <bottom style="thin">
            <color auto="1"/>
          </bottom>
        </border>
      </ndxf>
    </rcc>
    <rcc rId="0" sId="1" dxf="1">
      <nc r="A650">
        <v>2</v>
      </nc>
      <ndxf>
        <font>
          <color auto="1"/>
        </font>
        <alignment horizontal="center" vertical="center" wrapText="1"/>
        <border outline="0">
          <left style="thin">
            <color auto="1"/>
          </left>
          <right style="thin">
            <color auto="1"/>
          </right>
          <top style="thin">
            <color auto="1"/>
          </top>
          <bottom style="thin">
            <color auto="1"/>
          </bottom>
        </border>
      </ndxf>
    </rcc>
    <rcc rId="0" sId="1" dxf="1">
      <nc r="A651">
        <v>2</v>
      </nc>
      <ndxf>
        <font>
          <color auto="1"/>
        </font>
        <alignment horizontal="center" vertical="center" wrapText="1"/>
        <border outline="0">
          <left style="thin">
            <color auto="1"/>
          </left>
          <right style="thin">
            <color auto="1"/>
          </right>
          <top style="thin">
            <color auto="1"/>
          </top>
          <bottom style="thin">
            <color auto="1"/>
          </bottom>
        </border>
      </ndxf>
    </rcc>
    <rcc rId="0" sId="1" dxf="1">
      <nc r="A652">
        <v>2</v>
      </nc>
      <ndxf>
        <font>
          <color auto="1"/>
        </font>
        <alignment horizontal="center" vertical="center" wrapText="1"/>
        <border outline="0">
          <left style="thin">
            <color auto="1"/>
          </left>
          <right style="thin">
            <color auto="1"/>
          </right>
          <top style="thin">
            <color auto="1"/>
          </top>
          <bottom style="thin">
            <color auto="1"/>
          </bottom>
        </border>
      </ndxf>
    </rcc>
    <rcc rId="0" sId="1" dxf="1">
      <nc r="A653">
        <v>2</v>
      </nc>
      <ndxf>
        <font>
          <color auto="1"/>
        </font>
        <alignment horizontal="center" vertical="center" wrapText="1"/>
        <border outline="0">
          <left style="thin">
            <color auto="1"/>
          </left>
          <right style="thin">
            <color auto="1"/>
          </right>
          <top style="thin">
            <color auto="1"/>
          </top>
          <bottom style="thin">
            <color auto="1"/>
          </bottom>
        </border>
      </ndxf>
    </rcc>
    <rcc rId="0" sId="1" dxf="1">
      <nc r="A654">
        <v>2</v>
      </nc>
      <ndxf>
        <font>
          <color auto="1"/>
        </font>
        <alignment horizontal="center" vertical="center" wrapText="1"/>
        <border outline="0">
          <left style="thin">
            <color auto="1"/>
          </left>
          <right style="thin">
            <color auto="1"/>
          </right>
          <top style="thin">
            <color auto="1"/>
          </top>
          <bottom style="thin">
            <color auto="1"/>
          </bottom>
        </border>
      </ndxf>
    </rcc>
    <rcc rId="0" sId="1" dxf="1">
      <nc r="A655">
        <v>2</v>
      </nc>
      <ndxf>
        <font>
          <color auto="1"/>
        </font>
        <alignment horizontal="center" vertical="center" wrapText="1"/>
        <border outline="0">
          <left style="thin">
            <color auto="1"/>
          </left>
          <right style="thin">
            <color auto="1"/>
          </right>
          <top style="thin">
            <color auto="1"/>
          </top>
          <bottom style="thin">
            <color auto="1"/>
          </bottom>
        </border>
      </ndxf>
    </rcc>
    <rcc rId="0" sId="1" dxf="1">
      <nc r="A656">
        <v>2</v>
      </nc>
      <ndxf>
        <font>
          <color auto="1"/>
        </font>
        <alignment horizontal="center" vertical="center" wrapText="1"/>
        <border outline="0">
          <left style="thin">
            <color auto="1"/>
          </left>
          <right style="thin">
            <color auto="1"/>
          </right>
          <top style="thin">
            <color auto="1"/>
          </top>
          <bottom style="thin">
            <color auto="1"/>
          </bottom>
        </border>
      </ndxf>
    </rcc>
    <rcc rId="0" sId="1" dxf="1">
      <nc r="A657">
        <v>2</v>
      </nc>
      <ndxf>
        <font>
          <color auto="1"/>
        </font>
        <alignment horizontal="center" vertical="center" wrapText="1"/>
        <border outline="0">
          <left style="thin">
            <color auto="1"/>
          </left>
          <right style="thin">
            <color auto="1"/>
          </right>
          <top style="thin">
            <color auto="1"/>
          </top>
          <bottom style="thin">
            <color auto="1"/>
          </bottom>
        </border>
      </ndxf>
    </rcc>
    <rcc rId="0" sId="1" dxf="1">
      <nc r="A658">
        <v>2</v>
      </nc>
      <ndxf>
        <font>
          <color auto="1"/>
        </font>
        <alignment horizontal="center" vertical="center" wrapText="1"/>
        <border outline="0">
          <left style="thin">
            <color auto="1"/>
          </left>
          <right style="thin">
            <color auto="1"/>
          </right>
          <top style="thin">
            <color auto="1"/>
          </top>
          <bottom style="thin">
            <color auto="1"/>
          </bottom>
        </border>
      </ndxf>
    </rcc>
    <rcc rId="0" sId="1" dxf="1">
      <nc r="A659">
        <v>2</v>
      </nc>
      <ndxf>
        <font>
          <color auto="1"/>
        </font>
        <alignment horizontal="center" vertical="center" wrapText="1"/>
        <border outline="0">
          <left style="thin">
            <color auto="1"/>
          </left>
          <right style="thin">
            <color auto="1"/>
          </right>
          <top style="thin">
            <color auto="1"/>
          </top>
          <bottom style="thin">
            <color auto="1"/>
          </bottom>
        </border>
      </ndxf>
    </rcc>
    <rcc rId="0" sId="1" dxf="1">
      <nc r="A660">
        <v>2</v>
      </nc>
      <ndxf>
        <font>
          <color auto="1"/>
        </font>
        <alignment horizontal="center" vertical="center" wrapText="1"/>
        <border outline="0">
          <left style="thin">
            <color auto="1"/>
          </left>
          <right style="thin">
            <color auto="1"/>
          </right>
          <top style="thin">
            <color auto="1"/>
          </top>
          <bottom style="thin">
            <color auto="1"/>
          </bottom>
        </border>
      </ndxf>
    </rcc>
    <rcc rId="0" sId="1" dxf="1">
      <nc r="A661">
        <v>2</v>
      </nc>
      <ndxf>
        <font>
          <color auto="1"/>
        </font>
        <alignment horizontal="center" vertical="center" wrapText="1"/>
        <border outline="0">
          <left style="thin">
            <color auto="1"/>
          </left>
          <right style="thin">
            <color auto="1"/>
          </right>
          <top style="thin">
            <color auto="1"/>
          </top>
          <bottom style="thin">
            <color auto="1"/>
          </bottom>
        </border>
      </ndxf>
    </rcc>
    <rcc rId="0" sId="1" dxf="1">
      <nc r="A662">
        <v>2</v>
      </nc>
      <ndxf>
        <font>
          <color auto="1"/>
        </font>
        <alignment horizontal="center" vertical="center" wrapText="1"/>
        <border outline="0">
          <left style="thin">
            <color auto="1"/>
          </left>
          <right style="thin">
            <color auto="1"/>
          </right>
          <top style="thin">
            <color auto="1"/>
          </top>
          <bottom style="thin">
            <color auto="1"/>
          </bottom>
        </border>
      </ndxf>
    </rcc>
    <rcc rId="0" sId="1" dxf="1">
      <nc r="A663">
        <v>2</v>
      </nc>
      <ndxf>
        <font>
          <color auto="1"/>
        </font>
        <alignment horizontal="center" vertical="center" wrapText="1"/>
        <border outline="0">
          <left style="thin">
            <color auto="1"/>
          </left>
          <right style="thin">
            <color auto="1"/>
          </right>
          <top style="thin">
            <color auto="1"/>
          </top>
          <bottom style="thin">
            <color auto="1"/>
          </bottom>
        </border>
      </ndxf>
    </rcc>
    <rcc rId="0" sId="1" dxf="1">
      <nc r="A664">
        <v>2</v>
      </nc>
      <ndxf>
        <font>
          <color auto="1"/>
        </font>
        <alignment horizontal="center" vertical="center" wrapText="1"/>
        <border outline="0">
          <left style="thin">
            <color auto="1"/>
          </left>
          <right style="thin">
            <color auto="1"/>
          </right>
          <top style="thin">
            <color auto="1"/>
          </top>
          <bottom style="thin">
            <color auto="1"/>
          </bottom>
        </border>
      </ndxf>
    </rcc>
    <rcc rId="0" sId="1" dxf="1">
      <nc r="A665">
        <v>2</v>
      </nc>
      <ndxf>
        <font>
          <color auto="1"/>
        </font>
        <alignment horizontal="center" vertical="center" wrapText="1"/>
        <border outline="0">
          <left style="thin">
            <color auto="1"/>
          </left>
          <right style="thin">
            <color auto="1"/>
          </right>
          <top style="thin">
            <color auto="1"/>
          </top>
          <bottom style="thin">
            <color auto="1"/>
          </bottom>
        </border>
      </ndxf>
    </rcc>
    <rcc rId="0" sId="1" dxf="1">
      <nc r="A666">
        <v>2</v>
      </nc>
      <ndxf>
        <font>
          <color auto="1"/>
        </font>
        <alignment horizontal="center" vertical="center" wrapText="1"/>
        <border outline="0">
          <left style="thin">
            <color auto="1"/>
          </left>
          <right style="thin">
            <color auto="1"/>
          </right>
          <top style="thin">
            <color auto="1"/>
          </top>
          <bottom style="thin">
            <color auto="1"/>
          </bottom>
        </border>
      </ndxf>
    </rcc>
    <rcc rId="0" sId="1" dxf="1">
      <nc r="A667">
        <v>2</v>
      </nc>
      <ndxf>
        <font>
          <color auto="1"/>
        </font>
        <alignment horizontal="center" vertical="center" wrapText="1"/>
        <border outline="0">
          <left style="thin">
            <color auto="1"/>
          </left>
          <right style="thin">
            <color auto="1"/>
          </right>
          <top style="thin">
            <color auto="1"/>
          </top>
          <bottom style="thin">
            <color auto="1"/>
          </bottom>
        </border>
      </ndxf>
    </rcc>
    <rcc rId="0" sId="1" dxf="1">
      <nc r="A668">
        <v>2</v>
      </nc>
      <ndxf>
        <font>
          <color auto="1"/>
        </font>
        <alignment horizontal="center" vertical="center" wrapText="1"/>
        <border outline="0">
          <left style="thin">
            <color auto="1"/>
          </left>
          <right style="thin">
            <color auto="1"/>
          </right>
          <top style="thin">
            <color auto="1"/>
          </top>
          <bottom style="thin">
            <color auto="1"/>
          </bottom>
        </border>
      </ndxf>
    </rcc>
    <rcc rId="0" sId="1" dxf="1">
      <nc r="A669">
        <v>2</v>
      </nc>
      <ndxf>
        <font>
          <color auto="1"/>
        </font>
        <alignment horizontal="center" vertical="center" wrapText="1"/>
        <border outline="0">
          <left style="thin">
            <color auto="1"/>
          </left>
          <right style="thin">
            <color auto="1"/>
          </right>
          <top style="thin">
            <color auto="1"/>
          </top>
          <bottom style="thin">
            <color auto="1"/>
          </bottom>
        </border>
      </ndxf>
    </rcc>
    <rcc rId="0" sId="1" dxf="1">
      <nc r="A670">
        <v>2</v>
      </nc>
      <ndxf>
        <font>
          <color auto="1"/>
        </font>
        <alignment horizontal="center" vertical="center" wrapText="1"/>
        <border outline="0">
          <left style="thin">
            <color auto="1"/>
          </left>
          <right style="thin">
            <color auto="1"/>
          </right>
          <top style="thin">
            <color auto="1"/>
          </top>
          <bottom style="thin">
            <color auto="1"/>
          </bottom>
        </border>
      </ndxf>
    </rcc>
    <rcc rId="0" sId="1" dxf="1">
      <nc r="A671">
        <v>2</v>
      </nc>
      <ndxf>
        <font>
          <color auto="1"/>
        </font>
        <alignment horizontal="center" vertical="center" wrapText="1"/>
        <border outline="0">
          <left style="thin">
            <color auto="1"/>
          </left>
          <right style="thin">
            <color auto="1"/>
          </right>
          <top style="thin">
            <color auto="1"/>
          </top>
          <bottom style="thin">
            <color auto="1"/>
          </bottom>
        </border>
      </ndxf>
    </rcc>
    <rcc rId="0" sId="1" dxf="1">
      <nc r="A672">
        <v>2</v>
      </nc>
      <ndxf>
        <font>
          <color auto="1"/>
        </font>
        <alignment horizontal="center" vertical="center" wrapText="1"/>
        <border outline="0">
          <left style="thin">
            <color auto="1"/>
          </left>
          <right style="thin">
            <color auto="1"/>
          </right>
          <top style="thin">
            <color auto="1"/>
          </top>
          <bottom style="thin">
            <color auto="1"/>
          </bottom>
        </border>
      </ndxf>
    </rcc>
    <rcc rId="0" sId="1" dxf="1">
      <nc r="A673">
        <v>2</v>
      </nc>
      <ndxf>
        <font>
          <color auto="1"/>
        </font>
        <alignment horizontal="center" vertical="center" wrapText="1"/>
        <border outline="0">
          <left style="thin">
            <color auto="1"/>
          </left>
          <right style="thin">
            <color auto="1"/>
          </right>
          <top style="thin">
            <color auto="1"/>
          </top>
          <bottom style="thin">
            <color auto="1"/>
          </bottom>
        </border>
      </ndxf>
    </rcc>
    <rcc rId="0" sId="1" dxf="1">
      <nc r="A674">
        <v>2</v>
      </nc>
      <ndxf>
        <font>
          <color auto="1"/>
        </font>
        <alignment horizontal="center" vertical="center" wrapText="1"/>
        <border outline="0">
          <left style="thin">
            <color auto="1"/>
          </left>
          <right style="thin">
            <color auto="1"/>
          </right>
          <top style="thin">
            <color auto="1"/>
          </top>
          <bottom style="thin">
            <color auto="1"/>
          </bottom>
        </border>
      </ndxf>
    </rcc>
    <rcc rId="0" sId="1" dxf="1">
      <nc r="A675">
        <v>2</v>
      </nc>
      <ndxf>
        <font>
          <color auto="1"/>
        </font>
        <alignment horizontal="center" vertical="center" wrapText="1"/>
        <border outline="0">
          <left style="thin">
            <color auto="1"/>
          </left>
          <right style="thin">
            <color auto="1"/>
          </right>
          <top style="thin">
            <color auto="1"/>
          </top>
          <bottom style="thin">
            <color auto="1"/>
          </bottom>
        </border>
      </ndxf>
    </rcc>
    <rcc rId="0" sId="1" dxf="1">
      <nc r="A676">
        <v>2</v>
      </nc>
      <ndxf>
        <font>
          <color auto="1"/>
        </font>
        <alignment horizontal="center" vertical="center" wrapText="1"/>
        <border outline="0">
          <left style="thin">
            <color auto="1"/>
          </left>
          <right style="thin">
            <color auto="1"/>
          </right>
          <top style="thin">
            <color auto="1"/>
          </top>
          <bottom style="thin">
            <color auto="1"/>
          </bottom>
        </border>
      </ndxf>
    </rcc>
    <rcc rId="0" sId="1" dxf="1">
      <nc r="A677">
        <v>2</v>
      </nc>
      <ndxf>
        <font>
          <color auto="1"/>
        </font>
        <alignment horizontal="center" vertical="center" wrapText="1"/>
        <border outline="0">
          <left style="thin">
            <color auto="1"/>
          </left>
          <right style="thin">
            <color auto="1"/>
          </right>
          <top style="thin">
            <color auto="1"/>
          </top>
          <bottom style="thin">
            <color auto="1"/>
          </bottom>
        </border>
      </ndxf>
    </rcc>
    <rcc rId="0" sId="1" dxf="1">
      <nc r="A678">
        <v>2</v>
      </nc>
      <ndxf>
        <font>
          <color auto="1"/>
        </font>
        <alignment horizontal="center" vertical="center" wrapText="1"/>
        <border outline="0">
          <left style="thin">
            <color auto="1"/>
          </left>
          <right style="thin">
            <color auto="1"/>
          </right>
          <top style="thin">
            <color auto="1"/>
          </top>
          <bottom style="thin">
            <color auto="1"/>
          </bottom>
        </border>
      </ndxf>
    </rcc>
    <rcc rId="0" sId="1" dxf="1">
      <nc r="A679">
        <v>2</v>
      </nc>
      <ndxf>
        <font>
          <color auto="1"/>
        </font>
        <alignment horizontal="center" vertical="center" wrapText="1"/>
        <border outline="0">
          <left style="thin">
            <color auto="1"/>
          </left>
          <right style="thin">
            <color auto="1"/>
          </right>
          <top style="thin">
            <color auto="1"/>
          </top>
          <bottom style="thin">
            <color auto="1"/>
          </bottom>
        </border>
      </ndxf>
    </rcc>
    <rcc rId="0" sId="1" dxf="1">
      <nc r="A680">
        <v>2</v>
      </nc>
      <ndxf>
        <font>
          <color auto="1"/>
        </font>
        <alignment horizontal="center" vertical="center" wrapText="1"/>
        <border outline="0">
          <left style="thin">
            <color auto="1"/>
          </left>
          <right style="thin">
            <color auto="1"/>
          </right>
          <top style="thin">
            <color auto="1"/>
          </top>
          <bottom style="thin">
            <color auto="1"/>
          </bottom>
        </border>
      </ndxf>
    </rcc>
    <rcc rId="0" sId="1" dxf="1">
      <nc r="A681">
        <v>2</v>
      </nc>
      <ndxf>
        <font>
          <color auto="1"/>
        </font>
        <alignment horizontal="center" vertical="center" wrapText="1"/>
        <border outline="0">
          <left style="thin">
            <color auto="1"/>
          </left>
          <right style="thin">
            <color auto="1"/>
          </right>
          <top style="thin">
            <color auto="1"/>
          </top>
          <bottom style="thin">
            <color auto="1"/>
          </bottom>
        </border>
      </ndxf>
    </rcc>
    <rcc rId="0" sId="1" dxf="1">
      <nc r="A682">
        <v>2</v>
      </nc>
      <ndxf>
        <font>
          <color auto="1"/>
        </font>
        <alignment horizontal="center" vertical="center" wrapText="1"/>
        <border outline="0">
          <left style="thin">
            <color auto="1"/>
          </left>
          <right style="thin">
            <color auto="1"/>
          </right>
          <top style="thin">
            <color auto="1"/>
          </top>
          <bottom style="thin">
            <color auto="1"/>
          </bottom>
        </border>
      </ndxf>
    </rcc>
    <rcc rId="0" sId="1" dxf="1">
      <nc r="A683">
        <v>2</v>
      </nc>
      <ndxf>
        <font>
          <color auto="1"/>
        </font>
        <alignment horizontal="center" vertical="center" wrapText="1"/>
        <border outline="0">
          <left style="thin">
            <color auto="1"/>
          </left>
          <right style="thin">
            <color auto="1"/>
          </right>
          <top style="thin">
            <color auto="1"/>
          </top>
          <bottom style="thin">
            <color auto="1"/>
          </bottom>
        </border>
      </ndxf>
    </rcc>
    <rcc rId="0" sId="1" dxf="1">
      <nc r="A684">
        <v>2</v>
      </nc>
      <ndxf>
        <font>
          <color auto="1"/>
        </font>
        <alignment horizontal="center" vertical="center" wrapText="1"/>
        <border outline="0">
          <left style="thin">
            <color auto="1"/>
          </left>
          <right style="thin">
            <color auto="1"/>
          </right>
          <top style="thin">
            <color auto="1"/>
          </top>
          <bottom style="thin">
            <color auto="1"/>
          </bottom>
        </border>
      </ndxf>
    </rcc>
    <rcc rId="0" sId="1" dxf="1">
      <nc r="A685">
        <v>2</v>
      </nc>
      <ndxf>
        <font>
          <color auto="1"/>
        </font>
        <alignment horizontal="center" vertical="center" wrapText="1"/>
        <border outline="0">
          <left style="thin">
            <color auto="1"/>
          </left>
          <right style="thin">
            <color auto="1"/>
          </right>
          <top style="thin">
            <color auto="1"/>
          </top>
          <bottom style="thin">
            <color auto="1"/>
          </bottom>
        </border>
      </ndxf>
    </rcc>
    <rcc rId="0" sId="1" dxf="1">
      <nc r="A686">
        <v>2</v>
      </nc>
      <ndxf>
        <font>
          <color auto="1"/>
        </font>
        <alignment horizontal="center" vertical="center" wrapText="1"/>
        <border outline="0">
          <left style="thin">
            <color auto="1"/>
          </left>
          <right style="thin">
            <color auto="1"/>
          </right>
          <top style="thin">
            <color auto="1"/>
          </top>
          <bottom style="thin">
            <color auto="1"/>
          </bottom>
        </border>
      </ndxf>
    </rcc>
    <rcc rId="0" sId="1" dxf="1">
      <nc r="A687">
        <v>2</v>
      </nc>
      <ndxf>
        <font>
          <color auto="1"/>
        </font>
        <alignment horizontal="center" vertical="center" wrapText="1"/>
        <border outline="0">
          <left style="thin">
            <color auto="1"/>
          </left>
          <right style="thin">
            <color auto="1"/>
          </right>
          <top style="thin">
            <color auto="1"/>
          </top>
          <bottom style="thin">
            <color auto="1"/>
          </bottom>
        </border>
      </ndxf>
    </rcc>
    <rcc rId="0" sId="1" dxf="1">
      <nc r="A688">
        <v>2</v>
      </nc>
      <ndxf>
        <font>
          <color auto="1"/>
        </font>
        <alignment horizontal="center" vertical="center" wrapText="1"/>
        <border outline="0">
          <left style="thin">
            <color auto="1"/>
          </left>
          <right style="thin">
            <color auto="1"/>
          </right>
          <top style="thin">
            <color auto="1"/>
          </top>
          <bottom style="thin">
            <color auto="1"/>
          </bottom>
        </border>
      </ndxf>
    </rcc>
    <rcc rId="0" sId="1" dxf="1">
      <nc r="A689">
        <v>2</v>
      </nc>
      <ndxf>
        <font>
          <color auto="1"/>
        </font>
        <alignment horizontal="center" vertical="center" wrapText="1"/>
        <border outline="0">
          <left style="thin">
            <color auto="1"/>
          </left>
          <right style="thin">
            <color auto="1"/>
          </right>
          <top style="thin">
            <color auto="1"/>
          </top>
          <bottom style="thin">
            <color auto="1"/>
          </bottom>
        </border>
      </ndxf>
    </rcc>
    <rcc rId="0" sId="1" dxf="1">
      <nc r="A690">
        <v>2</v>
      </nc>
      <ndxf>
        <font>
          <color auto="1"/>
        </font>
        <alignment horizontal="center" vertical="center" wrapText="1"/>
        <border outline="0">
          <left style="thin">
            <color auto="1"/>
          </left>
          <right style="thin">
            <color auto="1"/>
          </right>
          <top style="thin">
            <color auto="1"/>
          </top>
          <bottom style="thin">
            <color auto="1"/>
          </bottom>
        </border>
      </ndxf>
    </rcc>
    <rcc rId="0" sId="1" dxf="1">
      <nc r="A691">
        <v>2</v>
      </nc>
      <ndxf>
        <font>
          <color auto="1"/>
        </font>
        <alignment horizontal="center" vertical="center" wrapText="1"/>
        <border outline="0">
          <left style="thin">
            <color auto="1"/>
          </left>
          <right style="thin">
            <color auto="1"/>
          </right>
          <top style="thin">
            <color auto="1"/>
          </top>
          <bottom style="thin">
            <color auto="1"/>
          </bottom>
        </border>
      </ndxf>
    </rcc>
    <rcc rId="0" sId="1" dxf="1">
      <nc r="A692">
        <v>2</v>
      </nc>
      <ndxf>
        <font>
          <color auto="1"/>
        </font>
        <alignment horizontal="center" vertical="center" wrapText="1"/>
        <border outline="0">
          <left style="thin">
            <color auto="1"/>
          </left>
          <right style="thin">
            <color auto="1"/>
          </right>
          <top style="thin">
            <color auto="1"/>
          </top>
          <bottom style="thin">
            <color auto="1"/>
          </bottom>
        </border>
      </ndxf>
    </rcc>
    <rcc rId="0" sId="1" dxf="1">
      <nc r="A693">
        <v>2</v>
      </nc>
      <ndxf>
        <font>
          <color auto="1"/>
        </font>
        <alignment horizontal="center" vertical="center" wrapText="1"/>
        <border outline="0">
          <left style="thin">
            <color auto="1"/>
          </left>
          <right style="thin">
            <color auto="1"/>
          </right>
          <top style="thin">
            <color auto="1"/>
          </top>
          <bottom style="thin">
            <color auto="1"/>
          </bottom>
        </border>
      </ndxf>
    </rcc>
    <rcc rId="0" sId="1" dxf="1">
      <nc r="A694">
        <v>2</v>
      </nc>
      <ndxf>
        <font>
          <color auto="1"/>
        </font>
        <alignment horizontal="center" vertical="center" wrapText="1"/>
        <border outline="0">
          <left style="thin">
            <color auto="1"/>
          </left>
          <right style="thin">
            <color auto="1"/>
          </right>
          <top style="thin">
            <color auto="1"/>
          </top>
          <bottom style="thin">
            <color auto="1"/>
          </bottom>
        </border>
      </ndxf>
    </rcc>
    <rcc rId="0" sId="1" dxf="1">
      <nc r="A695">
        <v>2</v>
      </nc>
      <ndxf>
        <font>
          <color auto="1"/>
        </font>
        <alignment horizontal="center" vertical="center" wrapText="1"/>
        <border outline="0">
          <left style="thin">
            <color auto="1"/>
          </left>
          <right style="thin">
            <color auto="1"/>
          </right>
          <top style="thin">
            <color auto="1"/>
          </top>
          <bottom style="thin">
            <color auto="1"/>
          </bottom>
        </border>
      </ndxf>
    </rcc>
    <rcc rId="0" sId="1" dxf="1">
      <nc r="A696">
        <v>2</v>
      </nc>
      <ndxf>
        <font>
          <color auto="1"/>
        </font>
        <alignment horizontal="center" vertical="center" wrapText="1"/>
        <border outline="0">
          <left style="thin">
            <color auto="1"/>
          </left>
          <right style="thin">
            <color auto="1"/>
          </right>
          <top style="thin">
            <color auto="1"/>
          </top>
          <bottom style="thin">
            <color auto="1"/>
          </bottom>
        </border>
      </ndxf>
    </rcc>
    <rcc rId="0" sId="1" dxf="1">
      <nc r="A697">
        <v>2</v>
      </nc>
      <ndxf>
        <font>
          <color auto="1"/>
        </font>
        <alignment horizontal="center" vertical="center" wrapText="1"/>
        <border outline="0">
          <left style="thin">
            <color auto="1"/>
          </left>
          <right style="thin">
            <color auto="1"/>
          </right>
          <top style="thin">
            <color auto="1"/>
          </top>
          <bottom style="thin">
            <color auto="1"/>
          </bottom>
        </border>
      </ndxf>
    </rcc>
    <rcc rId="0" sId="1" dxf="1">
      <nc r="A698">
        <v>2</v>
      </nc>
      <ndxf>
        <font>
          <color auto="1"/>
        </font>
        <alignment horizontal="center" vertical="center" wrapText="1"/>
        <border outline="0">
          <left style="thin">
            <color auto="1"/>
          </left>
          <right style="thin">
            <color auto="1"/>
          </right>
          <top style="thin">
            <color auto="1"/>
          </top>
          <bottom style="thin">
            <color auto="1"/>
          </bottom>
        </border>
      </ndxf>
    </rcc>
    <rcc rId="0" sId="1" dxf="1">
      <nc r="A699">
        <v>2</v>
      </nc>
      <ndxf>
        <font>
          <color auto="1"/>
        </font>
        <alignment horizontal="center" vertical="center" wrapText="1"/>
        <border outline="0">
          <left style="thin">
            <color auto="1"/>
          </left>
          <right style="thin">
            <color auto="1"/>
          </right>
          <top style="thin">
            <color auto="1"/>
          </top>
          <bottom style="thin">
            <color auto="1"/>
          </bottom>
        </border>
      </ndxf>
    </rcc>
    <rcc rId="0" sId="1" dxf="1">
      <nc r="A700">
        <v>2</v>
      </nc>
      <ndxf>
        <font>
          <color auto="1"/>
        </font>
        <alignment horizontal="center" vertical="center" wrapText="1"/>
        <border outline="0">
          <left style="thin">
            <color auto="1"/>
          </left>
          <right style="thin">
            <color auto="1"/>
          </right>
          <top style="thin">
            <color auto="1"/>
          </top>
          <bottom style="thin">
            <color auto="1"/>
          </bottom>
        </border>
      </ndxf>
    </rcc>
    <rcc rId="0" sId="1" dxf="1">
      <nc r="A701">
        <v>2</v>
      </nc>
      <ndxf>
        <font>
          <color auto="1"/>
        </font>
        <alignment horizontal="center" vertical="center" wrapText="1"/>
        <border outline="0">
          <left style="thin">
            <color auto="1"/>
          </left>
          <right style="thin">
            <color auto="1"/>
          </right>
          <top style="thin">
            <color auto="1"/>
          </top>
          <bottom style="thin">
            <color auto="1"/>
          </bottom>
        </border>
      </ndxf>
    </rcc>
    <rcc rId="0" sId="1" dxf="1">
      <nc r="A702">
        <v>2</v>
      </nc>
      <ndxf>
        <font>
          <color auto="1"/>
        </font>
        <alignment horizontal="center" vertical="center" wrapText="1"/>
        <border outline="0">
          <left style="thin">
            <color auto="1"/>
          </left>
          <right style="thin">
            <color auto="1"/>
          </right>
          <top style="thin">
            <color auto="1"/>
          </top>
          <bottom style="thin">
            <color auto="1"/>
          </bottom>
        </border>
      </ndxf>
    </rcc>
    <rcc rId="0" sId="1" dxf="1">
      <nc r="A703">
        <v>2</v>
      </nc>
      <ndxf>
        <font>
          <color auto="1"/>
        </font>
        <alignment horizontal="center" vertical="center" wrapText="1"/>
        <border outline="0">
          <left style="thin">
            <color auto="1"/>
          </left>
          <right style="thin">
            <color auto="1"/>
          </right>
          <top style="thin">
            <color auto="1"/>
          </top>
          <bottom style="thin">
            <color auto="1"/>
          </bottom>
        </border>
      </ndxf>
    </rcc>
    <rcc rId="0" sId="1" dxf="1">
      <nc r="A704">
        <v>2</v>
      </nc>
      <ndxf>
        <font>
          <color auto="1"/>
        </font>
        <alignment horizontal="center" vertical="center" wrapText="1"/>
        <border outline="0">
          <left style="thin">
            <color auto="1"/>
          </left>
          <right style="thin">
            <color auto="1"/>
          </right>
          <top style="thin">
            <color auto="1"/>
          </top>
          <bottom style="thin">
            <color auto="1"/>
          </bottom>
        </border>
      </ndxf>
    </rcc>
    <rcc rId="0" sId="1" dxf="1">
      <nc r="A705">
        <v>2</v>
      </nc>
      <ndxf>
        <font>
          <color auto="1"/>
        </font>
        <alignment horizontal="center" vertical="center" wrapText="1"/>
        <border outline="0">
          <left style="thin">
            <color auto="1"/>
          </left>
          <right style="thin">
            <color auto="1"/>
          </right>
          <top style="thin">
            <color auto="1"/>
          </top>
          <bottom style="thin">
            <color auto="1"/>
          </bottom>
        </border>
      </ndxf>
    </rcc>
    <rcc rId="0" sId="1" dxf="1">
      <nc r="A706">
        <v>2</v>
      </nc>
      <ndxf>
        <font>
          <color auto="1"/>
        </font>
        <alignment horizontal="center" vertical="center" wrapText="1"/>
        <border outline="0">
          <left style="thin">
            <color auto="1"/>
          </left>
          <right style="thin">
            <color auto="1"/>
          </right>
          <top style="thin">
            <color auto="1"/>
          </top>
          <bottom style="thin">
            <color auto="1"/>
          </bottom>
        </border>
      </ndxf>
    </rcc>
    <rcc rId="0" sId="1" dxf="1">
      <nc r="A707">
        <v>2</v>
      </nc>
      <ndxf>
        <font>
          <color auto="1"/>
        </font>
        <alignment horizontal="center" vertical="center" wrapText="1"/>
        <border outline="0">
          <left style="thin">
            <color auto="1"/>
          </left>
          <right style="thin">
            <color auto="1"/>
          </right>
          <top style="thin">
            <color auto="1"/>
          </top>
          <bottom style="thin">
            <color auto="1"/>
          </bottom>
        </border>
      </ndxf>
    </rcc>
    <rcc rId="0" sId="1" dxf="1">
      <nc r="A708">
        <v>2</v>
      </nc>
      <ndxf>
        <font>
          <color auto="1"/>
        </font>
        <alignment horizontal="center" vertical="center" wrapText="1"/>
        <border outline="0">
          <left style="thin">
            <color auto="1"/>
          </left>
          <right style="thin">
            <color auto="1"/>
          </right>
          <top style="thin">
            <color auto="1"/>
          </top>
          <bottom style="thin">
            <color auto="1"/>
          </bottom>
        </border>
      </ndxf>
    </rcc>
    <rcc rId="0" sId="1" dxf="1">
      <nc r="A709">
        <v>2</v>
      </nc>
      <ndxf>
        <font>
          <color auto="1"/>
        </font>
        <alignment horizontal="center" vertical="center" wrapText="1"/>
        <border outline="0">
          <left style="thin">
            <color auto="1"/>
          </left>
          <right style="thin">
            <color auto="1"/>
          </right>
          <top style="thin">
            <color auto="1"/>
          </top>
          <bottom style="thin">
            <color auto="1"/>
          </bottom>
        </border>
      </ndxf>
    </rcc>
    <rcc rId="0" sId="1" dxf="1">
      <nc r="A710">
        <v>2</v>
      </nc>
      <ndxf>
        <font>
          <color auto="1"/>
        </font>
        <alignment horizontal="center" vertical="center" wrapText="1"/>
        <border outline="0">
          <left style="thin">
            <color auto="1"/>
          </left>
          <right style="thin">
            <color auto="1"/>
          </right>
          <top style="thin">
            <color auto="1"/>
          </top>
          <bottom style="thin">
            <color auto="1"/>
          </bottom>
        </border>
      </ndxf>
    </rcc>
    <rcc rId="0" sId="1" dxf="1">
      <nc r="A711">
        <v>2</v>
      </nc>
      <ndxf>
        <font>
          <color auto="1"/>
        </font>
        <alignment horizontal="center" vertical="center" wrapText="1"/>
        <border outline="0">
          <left style="thin">
            <color auto="1"/>
          </left>
          <right style="thin">
            <color auto="1"/>
          </right>
          <top style="thin">
            <color auto="1"/>
          </top>
          <bottom style="thin">
            <color auto="1"/>
          </bottom>
        </border>
      </ndxf>
    </rcc>
    <rcc rId="0" sId="1" dxf="1">
      <nc r="A712">
        <v>2</v>
      </nc>
      <ndxf>
        <font>
          <color auto="1"/>
        </font>
        <alignment horizontal="center" vertical="center" wrapText="1"/>
        <border outline="0">
          <left style="thin">
            <color auto="1"/>
          </left>
          <right style="thin">
            <color auto="1"/>
          </right>
          <top style="thin">
            <color auto="1"/>
          </top>
          <bottom style="thin">
            <color auto="1"/>
          </bottom>
        </border>
      </ndxf>
    </rcc>
    <rcc rId="0" sId="1" dxf="1">
      <nc r="A713">
        <v>2</v>
      </nc>
      <ndxf>
        <font>
          <color auto="1"/>
        </font>
        <alignment horizontal="center" vertical="center" wrapText="1"/>
        <border outline="0">
          <left style="thin">
            <color auto="1"/>
          </left>
          <right style="thin">
            <color auto="1"/>
          </right>
          <top style="thin">
            <color auto="1"/>
          </top>
          <bottom style="thin">
            <color auto="1"/>
          </bottom>
        </border>
      </ndxf>
    </rcc>
    <rcc rId="0" sId="1" dxf="1">
      <nc r="A714">
        <v>2</v>
      </nc>
      <ndxf>
        <font>
          <color auto="1"/>
        </font>
        <alignment horizontal="center" vertical="center" wrapText="1"/>
        <border outline="0">
          <left style="thin">
            <color auto="1"/>
          </left>
          <right style="thin">
            <color auto="1"/>
          </right>
          <top style="thin">
            <color auto="1"/>
          </top>
          <bottom style="thin">
            <color auto="1"/>
          </bottom>
        </border>
      </ndxf>
    </rcc>
    <rcc rId="0" sId="1" dxf="1">
      <nc r="A715">
        <v>0</v>
      </nc>
      <ndxf>
        <font>
          <color auto="1"/>
        </font>
        <alignment horizontal="center" vertical="center" wrapText="1"/>
        <border outline="0">
          <left style="thin">
            <color auto="1"/>
          </left>
          <right style="thin">
            <color auto="1"/>
          </right>
          <top style="thin">
            <color auto="1"/>
          </top>
          <bottom style="thin">
            <color auto="1"/>
          </bottom>
        </border>
      </ndxf>
    </rcc>
    <rcc rId="0" sId="1" dxf="1">
      <nc r="A716">
        <v>2</v>
      </nc>
      <ndxf>
        <font>
          <color auto="1"/>
        </font>
        <alignment horizontal="center" vertical="center" wrapText="1"/>
        <border outline="0">
          <left style="thin">
            <color auto="1"/>
          </left>
          <right style="thin">
            <color auto="1"/>
          </right>
          <top style="thin">
            <color auto="1"/>
          </top>
          <bottom style="thin">
            <color auto="1"/>
          </bottom>
        </border>
      </ndxf>
    </rcc>
    <rcc rId="0" sId="1" dxf="1">
      <nc r="A717">
        <v>2</v>
      </nc>
      <ndxf>
        <font>
          <color auto="1"/>
        </font>
        <alignment horizontal="center" vertical="center" wrapText="1"/>
        <border outline="0">
          <left style="thin">
            <color auto="1"/>
          </left>
          <right style="thin">
            <color auto="1"/>
          </right>
          <top style="thin">
            <color auto="1"/>
          </top>
          <bottom style="thin">
            <color auto="1"/>
          </bottom>
        </border>
      </ndxf>
    </rcc>
    <rcc rId="0" sId="1" dxf="1">
      <nc r="A718">
        <v>0</v>
      </nc>
      <ndxf>
        <font>
          <color auto="1"/>
        </font>
        <alignment horizontal="center" vertical="center" wrapText="1"/>
        <border outline="0">
          <left style="thin">
            <color auto="1"/>
          </left>
          <right style="thin">
            <color auto="1"/>
          </right>
          <top style="thin">
            <color auto="1"/>
          </top>
          <bottom style="thin">
            <color auto="1"/>
          </bottom>
        </border>
      </ndxf>
    </rcc>
    <rcc rId="0" sId="1" dxf="1">
      <nc r="A719">
        <v>2</v>
      </nc>
      <ndxf>
        <font>
          <color auto="1"/>
        </font>
        <alignment horizontal="center" vertical="center" wrapText="1"/>
        <border outline="0">
          <left style="thin">
            <color auto="1"/>
          </left>
          <right style="thin">
            <color auto="1"/>
          </right>
          <top style="thin">
            <color auto="1"/>
          </top>
          <bottom style="thin">
            <color auto="1"/>
          </bottom>
        </border>
      </ndxf>
    </rcc>
    <rcc rId="0" sId="1" dxf="1">
      <nc r="A720">
        <v>2</v>
      </nc>
      <ndxf>
        <font>
          <color auto="1"/>
        </font>
        <alignment horizontal="center" vertical="center" wrapText="1"/>
        <border outline="0">
          <left style="thin">
            <color auto="1"/>
          </left>
          <right style="thin">
            <color auto="1"/>
          </right>
          <top style="thin">
            <color auto="1"/>
          </top>
          <bottom style="thin">
            <color auto="1"/>
          </bottom>
        </border>
      </ndxf>
    </rcc>
    <rcc rId="0" sId="1" dxf="1">
      <nc r="A721">
        <v>2</v>
      </nc>
      <ndxf>
        <font>
          <color auto="1"/>
        </font>
        <alignment horizontal="center" vertical="center" wrapText="1"/>
        <border outline="0">
          <left style="thin">
            <color auto="1"/>
          </left>
          <right style="thin">
            <color auto="1"/>
          </right>
          <top style="thin">
            <color auto="1"/>
          </top>
          <bottom style="thin">
            <color auto="1"/>
          </bottom>
        </border>
      </ndxf>
    </rcc>
    <rcc rId="0" sId="1" dxf="1">
      <nc r="A722">
        <v>2</v>
      </nc>
      <ndxf>
        <font>
          <color auto="1"/>
        </font>
        <alignment horizontal="center" vertical="center" wrapText="1"/>
        <border outline="0">
          <left style="thin">
            <color auto="1"/>
          </left>
          <right style="thin">
            <color auto="1"/>
          </right>
          <top style="thin">
            <color auto="1"/>
          </top>
          <bottom style="thin">
            <color auto="1"/>
          </bottom>
        </border>
      </ndxf>
    </rcc>
    <rcc rId="0" sId="1" dxf="1">
      <nc r="A723">
        <v>2</v>
      </nc>
      <ndxf>
        <font>
          <color auto="1"/>
        </font>
        <alignment horizontal="center" vertical="center" wrapText="1"/>
        <border outline="0">
          <left style="thin">
            <color auto="1"/>
          </left>
          <right style="thin">
            <color auto="1"/>
          </right>
          <top style="thin">
            <color auto="1"/>
          </top>
          <bottom style="thin">
            <color auto="1"/>
          </bottom>
        </border>
      </ndxf>
    </rcc>
    <rcc rId="0" sId="1" dxf="1">
      <nc r="A724">
        <v>2</v>
      </nc>
      <ndxf>
        <font>
          <color auto="1"/>
        </font>
        <alignment horizontal="center" vertical="center" wrapText="1"/>
        <border outline="0">
          <left style="thin">
            <color auto="1"/>
          </left>
          <right style="thin">
            <color auto="1"/>
          </right>
          <top style="thin">
            <color auto="1"/>
          </top>
          <bottom style="thin">
            <color auto="1"/>
          </bottom>
        </border>
      </ndxf>
    </rcc>
    <rcc rId="0" sId="1" dxf="1">
      <nc r="A725">
        <v>2</v>
      </nc>
      <ndxf>
        <font>
          <color auto="1"/>
        </font>
        <alignment horizontal="center" vertical="center" wrapText="1"/>
        <border outline="0">
          <left style="thin">
            <color auto="1"/>
          </left>
          <right style="thin">
            <color auto="1"/>
          </right>
          <top style="thin">
            <color auto="1"/>
          </top>
          <bottom style="thin">
            <color auto="1"/>
          </bottom>
        </border>
      </ndxf>
    </rcc>
    <rcc rId="0" sId="1" dxf="1">
      <nc r="A726">
        <v>2</v>
      </nc>
      <ndxf>
        <font>
          <color auto="1"/>
        </font>
        <alignment horizontal="center" vertical="center" wrapText="1"/>
        <border outline="0">
          <left style="thin">
            <color auto="1"/>
          </left>
          <right style="thin">
            <color auto="1"/>
          </right>
          <top style="thin">
            <color auto="1"/>
          </top>
          <bottom style="thin">
            <color auto="1"/>
          </bottom>
        </border>
      </ndxf>
    </rcc>
    <rcc rId="0" sId="1" dxf="1">
      <nc r="A727">
        <v>2</v>
      </nc>
      <ndxf>
        <font>
          <color auto="1"/>
        </font>
        <alignment horizontal="center" vertical="center" wrapText="1"/>
        <border outline="0">
          <left style="thin">
            <color auto="1"/>
          </left>
          <right style="thin">
            <color auto="1"/>
          </right>
          <top style="thin">
            <color auto="1"/>
          </top>
          <bottom style="thin">
            <color auto="1"/>
          </bottom>
        </border>
      </ndxf>
    </rcc>
    <rcc rId="0" sId="1" dxf="1">
      <nc r="A728">
        <v>2</v>
      </nc>
      <ndxf>
        <font>
          <color auto="1"/>
        </font>
        <alignment horizontal="center" vertical="center" wrapText="1"/>
        <border outline="0">
          <left style="thin">
            <color auto="1"/>
          </left>
          <right style="thin">
            <color auto="1"/>
          </right>
          <top style="thin">
            <color auto="1"/>
          </top>
          <bottom style="thin">
            <color auto="1"/>
          </bottom>
        </border>
      </ndxf>
    </rcc>
    <rcc rId="0" sId="1" dxf="1">
      <nc r="A729">
        <v>2</v>
      </nc>
      <ndxf>
        <font>
          <color auto="1"/>
        </font>
        <alignment horizontal="center" vertical="center" wrapText="1"/>
        <border outline="0">
          <left style="thin">
            <color auto="1"/>
          </left>
          <right style="thin">
            <color auto="1"/>
          </right>
          <top style="thin">
            <color auto="1"/>
          </top>
          <bottom style="thin">
            <color auto="1"/>
          </bottom>
        </border>
      </ndxf>
    </rcc>
    <rcc rId="0" sId="1" dxf="1">
      <nc r="A730">
        <v>2</v>
      </nc>
      <ndxf>
        <font>
          <color auto="1"/>
        </font>
        <alignment horizontal="center" vertical="center" wrapText="1"/>
        <border outline="0">
          <left style="thin">
            <color auto="1"/>
          </left>
          <right style="thin">
            <color auto="1"/>
          </right>
          <top style="thin">
            <color auto="1"/>
          </top>
          <bottom style="thin">
            <color auto="1"/>
          </bottom>
        </border>
      </ndxf>
    </rcc>
    <rcc rId="0" sId="1" dxf="1">
      <nc r="A731">
        <v>2</v>
      </nc>
      <ndxf>
        <font>
          <color auto="1"/>
        </font>
        <alignment horizontal="center" vertical="center" wrapText="1"/>
        <border outline="0">
          <left style="thin">
            <color auto="1"/>
          </left>
          <right style="thin">
            <color auto="1"/>
          </right>
          <top style="thin">
            <color auto="1"/>
          </top>
          <bottom style="thin">
            <color auto="1"/>
          </bottom>
        </border>
      </ndxf>
    </rcc>
    <rcc rId="0" sId="1" dxf="1">
      <nc r="A732">
        <v>2</v>
      </nc>
      <ndxf>
        <font>
          <color auto="1"/>
        </font>
        <alignment horizontal="center" vertical="center" wrapText="1"/>
        <border outline="0">
          <left style="thin">
            <color auto="1"/>
          </left>
          <right style="thin">
            <color auto="1"/>
          </right>
          <top style="thin">
            <color auto="1"/>
          </top>
          <bottom style="thin">
            <color auto="1"/>
          </bottom>
        </border>
      </ndxf>
    </rcc>
    <rcc rId="0" sId="1" dxf="1">
      <nc r="A733">
        <v>2</v>
      </nc>
      <ndxf>
        <font>
          <color auto="1"/>
        </font>
        <alignment horizontal="center" vertical="center" wrapText="1"/>
        <border outline="0">
          <left style="thin">
            <color auto="1"/>
          </left>
          <right style="thin">
            <color auto="1"/>
          </right>
          <top style="thin">
            <color auto="1"/>
          </top>
          <bottom style="thin">
            <color auto="1"/>
          </bottom>
        </border>
      </ndxf>
    </rcc>
    <rcc rId="0" sId="1" dxf="1">
      <nc r="A734">
        <v>2</v>
      </nc>
      <ndxf>
        <font>
          <color auto="1"/>
        </font>
        <alignment horizontal="center" vertical="center" wrapText="1"/>
        <border outline="0">
          <left style="thin">
            <color auto="1"/>
          </left>
          <right style="thin">
            <color auto="1"/>
          </right>
          <top style="thin">
            <color auto="1"/>
          </top>
          <bottom style="thin">
            <color auto="1"/>
          </bottom>
        </border>
      </ndxf>
    </rcc>
    <rcc rId="0" sId="1" dxf="1">
      <nc r="A735">
        <v>2</v>
      </nc>
      <ndxf>
        <font>
          <color auto="1"/>
        </font>
        <alignment horizontal="center" vertical="center" wrapText="1"/>
        <border outline="0">
          <left style="thin">
            <color auto="1"/>
          </left>
          <right style="thin">
            <color auto="1"/>
          </right>
          <top style="thin">
            <color auto="1"/>
          </top>
          <bottom style="thin">
            <color auto="1"/>
          </bottom>
        </border>
      </ndxf>
    </rcc>
    <rcc rId="0" sId="1" dxf="1">
      <nc r="A736">
        <v>2</v>
      </nc>
      <ndxf>
        <font>
          <color auto="1"/>
        </font>
        <alignment horizontal="center" vertical="center" wrapText="1"/>
        <border outline="0">
          <left style="thin">
            <color auto="1"/>
          </left>
          <right style="thin">
            <color auto="1"/>
          </right>
          <top style="thin">
            <color auto="1"/>
          </top>
          <bottom style="thin">
            <color auto="1"/>
          </bottom>
        </border>
      </ndxf>
    </rcc>
    <rcc rId="0" sId="1" dxf="1">
      <nc r="A737">
        <v>2</v>
      </nc>
      <ndxf>
        <font>
          <color auto="1"/>
        </font>
        <alignment horizontal="center" vertical="center" wrapText="1"/>
        <border outline="0">
          <left style="thin">
            <color auto="1"/>
          </left>
          <right style="thin">
            <color auto="1"/>
          </right>
          <top style="thin">
            <color auto="1"/>
          </top>
          <bottom style="thin">
            <color auto="1"/>
          </bottom>
        </border>
      </ndxf>
    </rcc>
    <rcc rId="0" sId="1" dxf="1">
      <nc r="A738">
        <v>2</v>
      </nc>
      <ndxf>
        <font>
          <color auto="1"/>
        </font>
        <alignment horizontal="center" vertical="center" wrapText="1"/>
        <border outline="0">
          <left style="thin">
            <color auto="1"/>
          </left>
          <right style="thin">
            <color auto="1"/>
          </right>
          <top style="thin">
            <color auto="1"/>
          </top>
          <bottom style="thin">
            <color auto="1"/>
          </bottom>
        </border>
      </ndxf>
    </rcc>
    <rcc rId="0" sId="1" dxf="1">
      <nc r="A739">
        <v>2</v>
      </nc>
      <ndxf>
        <font>
          <color auto="1"/>
        </font>
        <alignment horizontal="center" vertical="center" wrapText="1"/>
        <border outline="0">
          <left style="thin">
            <color auto="1"/>
          </left>
          <right style="thin">
            <color auto="1"/>
          </right>
          <top style="thin">
            <color auto="1"/>
          </top>
          <bottom style="thin">
            <color auto="1"/>
          </bottom>
        </border>
      </ndxf>
    </rcc>
    <rcc rId="0" sId="1" dxf="1">
      <nc r="A740">
        <v>2</v>
      </nc>
      <ndxf>
        <font>
          <color auto="1"/>
        </font>
        <alignment horizontal="center" vertical="center" wrapText="1"/>
        <border outline="0">
          <left style="thin">
            <color auto="1"/>
          </left>
          <right style="thin">
            <color auto="1"/>
          </right>
          <top style="thin">
            <color auto="1"/>
          </top>
          <bottom style="thin">
            <color auto="1"/>
          </bottom>
        </border>
      </ndxf>
    </rcc>
    <rcc rId="0" sId="1" dxf="1">
      <nc r="A741">
        <v>2</v>
      </nc>
      <ndxf>
        <font>
          <color auto="1"/>
        </font>
        <alignment horizontal="center" vertical="center" wrapText="1"/>
        <border outline="0">
          <left style="thin">
            <color auto="1"/>
          </left>
          <right style="thin">
            <color auto="1"/>
          </right>
          <top style="thin">
            <color auto="1"/>
          </top>
          <bottom style="thin">
            <color auto="1"/>
          </bottom>
        </border>
      </ndxf>
    </rcc>
    <rcc rId="0" sId="1" dxf="1">
      <nc r="A742">
        <v>2</v>
      </nc>
      <ndxf>
        <font>
          <color auto="1"/>
        </font>
        <alignment horizontal="center" vertical="center" wrapText="1"/>
        <border outline="0">
          <left style="thin">
            <color auto="1"/>
          </left>
          <right style="thin">
            <color auto="1"/>
          </right>
          <top style="thin">
            <color auto="1"/>
          </top>
          <bottom style="thin">
            <color auto="1"/>
          </bottom>
        </border>
      </ndxf>
    </rcc>
    <rcc rId="0" sId="1" dxf="1">
      <nc r="A743">
        <v>2</v>
      </nc>
      <ndxf>
        <font>
          <color auto="1"/>
        </font>
        <alignment horizontal="center" vertical="center" wrapText="1"/>
        <border outline="0">
          <left style="thin">
            <color auto="1"/>
          </left>
          <right style="thin">
            <color auto="1"/>
          </right>
          <top style="thin">
            <color auto="1"/>
          </top>
          <bottom style="thin">
            <color auto="1"/>
          </bottom>
        </border>
      </ndxf>
    </rcc>
    <rcc rId="0" sId="1" dxf="1">
      <nc r="A744">
        <v>2</v>
      </nc>
      <ndxf>
        <font>
          <color auto="1"/>
        </font>
        <alignment horizontal="center" vertical="center" wrapText="1"/>
        <border outline="0">
          <left style="thin">
            <color auto="1"/>
          </left>
          <right style="thin">
            <color auto="1"/>
          </right>
          <top style="thin">
            <color auto="1"/>
          </top>
          <bottom style="thin">
            <color auto="1"/>
          </bottom>
        </border>
      </ndxf>
    </rcc>
    <rcc rId="0" sId="1" dxf="1">
      <nc r="A745">
        <v>2</v>
      </nc>
      <ndxf>
        <font>
          <color auto="1"/>
        </font>
        <alignment horizontal="center" vertical="center" wrapText="1"/>
        <border outline="0">
          <left style="thin">
            <color auto="1"/>
          </left>
          <right style="thin">
            <color auto="1"/>
          </right>
          <top style="thin">
            <color auto="1"/>
          </top>
          <bottom style="thin">
            <color auto="1"/>
          </bottom>
        </border>
      </ndxf>
    </rcc>
    <rcc rId="0" sId="1" dxf="1">
      <nc r="A746">
        <v>2</v>
      </nc>
      <ndxf>
        <font>
          <color auto="1"/>
        </font>
        <alignment horizontal="center" vertical="center" wrapText="1"/>
        <border outline="0">
          <left style="thin">
            <color auto="1"/>
          </left>
          <right style="thin">
            <color auto="1"/>
          </right>
          <top style="thin">
            <color auto="1"/>
          </top>
          <bottom style="thin">
            <color auto="1"/>
          </bottom>
        </border>
      </ndxf>
    </rcc>
    <rcc rId="0" sId="1" dxf="1">
      <nc r="A747">
        <v>2</v>
      </nc>
      <ndxf>
        <font>
          <color auto="1"/>
        </font>
        <alignment horizontal="center" vertical="center" wrapText="1"/>
        <border outline="0">
          <left style="thin">
            <color auto="1"/>
          </left>
          <right style="thin">
            <color auto="1"/>
          </right>
          <top style="thin">
            <color auto="1"/>
          </top>
          <bottom style="thin">
            <color auto="1"/>
          </bottom>
        </border>
      </ndxf>
    </rcc>
    <rcc rId="0" sId="1" dxf="1">
      <nc r="A748">
        <v>2</v>
      </nc>
      <ndxf>
        <font>
          <color auto="1"/>
        </font>
        <alignment horizontal="center" vertical="center" wrapText="1"/>
        <border outline="0">
          <left style="thin">
            <color auto="1"/>
          </left>
          <right style="thin">
            <color auto="1"/>
          </right>
          <top style="thin">
            <color auto="1"/>
          </top>
          <bottom style="thin">
            <color auto="1"/>
          </bottom>
        </border>
      </ndxf>
    </rcc>
    <rcc rId="0" sId="1" dxf="1">
      <nc r="A749">
        <v>2</v>
      </nc>
      <ndxf>
        <font>
          <color auto="1"/>
        </font>
        <alignment horizontal="center" vertical="center" wrapText="1"/>
        <border outline="0">
          <left style="thin">
            <color auto="1"/>
          </left>
          <right style="thin">
            <color auto="1"/>
          </right>
          <top style="thin">
            <color auto="1"/>
          </top>
          <bottom style="thin">
            <color auto="1"/>
          </bottom>
        </border>
      </ndxf>
    </rcc>
    <rcc rId="0" sId="1" dxf="1">
      <nc r="A750">
        <v>2</v>
      </nc>
      <ndxf>
        <font>
          <color auto="1"/>
        </font>
        <alignment horizontal="center" vertical="center" wrapText="1"/>
        <border outline="0">
          <left style="thin">
            <color auto="1"/>
          </left>
          <right style="thin">
            <color auto="1"/>
          </right>
          <top style="thin">
            <color auto="1"/>
          </top>
          <bottom style="thin">
            <color auto="1"/>
          </bottom>
        </border>
      </ndxf>
    </rcc>
    <rcc rId="0" sId="1" dxf="1">
      <nc r="A751">
        <v>2</v>
      </nc>
      <ndxf>
        <font>
          <color auto="1"/>
        </font>
        <alignment horizontal="center" vertical="center" wrapText="1"/>
        <border outline="0">
          <left style="thin">
            <color auto="1"/>
          </left>
          <right style="thin">
            <color auto="1"/>
          </right>
          <top style="thin">
            <color auto="1"/>
          </top>
          <bottom style="thin">
            <color auto="1"/>
          </bottom>
        </border>
      </ndxf>
    </rcc>
    <rcc rId="0" sId="1" dxf="1">
      <nc r="A752">
        <v>2</v>
      </nc>
      <ndxf>
        <font>
          <color auto="1"/>
        </font>
        <alignment horizontal="center" vertical="center" wrapText="1"/>
        <border outline="0">
          <left style="thin">
            <color auto="1"/>
          </left>
          <right style="thin">
            <color auto="1"/>
          </right>
          <top style="thin">
            <color auto="1"/>
          </top>
          <bottom style="thin">
            <color auto="1"/>
          </bottom>
        </border>
      </ndxf>
    </rcc>
    <rcc rId="0" sId="1" dxf="1">
      <nc r="A753">
        <v>2</v>
      </nc>
      <ndxf>
        <font>
          <color auto="1"/>
        </font>
        <alignment horizontal="center" vertical="center" wrapText="1"/>
        <border outline="0">
          <left style="thin">
            <color auto="1"/>
          </left>
          <right style="thin">
            <color auto="1"/>
          </right>
          <top style="thin">
            <color auto="1"/>
          </top>
          <bottom style="thin">
            <color auto="1"/>
          </bottom>
        </border>
      </ndxf>
    </rcc>
    <rcc rId="0" sId="1" dxf="1">
      <nc r="A754">
        <v>2</v>
      </nc>
      <ndxf>
        <font>
          <color auto="1"/>
        </font>
        <alignment horizontal="center" vertical="center" wrapText="1"/>
        <border outline="0">
          <left style="thin">
            <color auto="1"/>
          </left>
          <right style="thin">
            <color auto="1"/>
          </right>
          <top style="thin">
            <color auto="1"/>
          </top>
          <bottom style="thin">
            <color auto="1"/>
          </bottom>
        </border>
      </ndxf>
    </rcc>
    <rcc rId="0" sId="1" dxf="1">
      <nc r="A755">
        <v>2</v>
      </nc>
      <ndxf>
        <font>
          <color auto="1"/>
        </font>
        <alignment horizontal="center" vertical="center" wrapText="1"/>
        <border outline="0">
          <left style="thin">
            <color auto="1"/>
          </left>
          <right style="thin">
            <color auto="1"/>
          </right>
          <top style="thin">
            <color auto="1"/>
          </top>
          <bottom style="thin">
            <color auto="1"/>
          </bottom>
        </border>
      </ndxf>
    </rcc>
    <rcc rId="0" sId="1" dxf="1">
      <nc r="A756">
        <v>2</v>
      </nc>
      <ndxf>
        <font>
          <color auto="1"/>
        </font>
        <alignment horizontal="center" vertical="center" wrapText="1"/>
        <border outline="0">
          <left style="thin">
            <color auto="1"/>
          </left>
          <right style="thin">
            <color auto="1"/>
          </right>
          <top style="thin">
            <color auto="1"/>
          </top>
          <bottom style="thin">
            <color auto="1"/>
          </bottom>
        </border>
      </ndxf>
    </rcc>
    <rcc rId="0" sId="1" dxf="1">
      <nc r="A757">
        <v>2</v>
      </nc>
      <ndxf>
        <font>
          <color auto="1"/>
        </font>
        <alignment horizontal="center" vertical="center" wrapText="1"/>
        <border outline="0">
          <left style="thin">
            <color auto="1"/>
          </left>
          <right style="thin">
            <color auto="1"/>
          </right>
          <top style="thin">
            <color auto="1"/>
          </top>
          <bottom style="thin">
            <color auto="1"/>
          </bottom>
        </border>
      </ndxf>
    </rcc>
    <rcc rId="0" sId="1" dxf="1">
      <nc r="A758">
        <v>2</v>
      </nc>
      <ndxf>
        <font>
          <color auto="1"/>
        </font>
        <alignment horizontal="center" vertical="center" wrapText="1"/>
        <border outline="0">
          <left style="thin">
            <color auto="1"/>
          </left>
          <right style="thin">
            <color auto="1"/>
          </right>
          <top style="thin">
            <color auto="1"/>
          </top>
          <bottom style="thin">
            <color auto="1"/>
          </bottom>
        </border>
      </ndxf>
    </rcc>
    <rcc rId="0" sId="1" dxf="1">
      <nc r="A759">
        <v>2</v>
      </nc>
      <ndxf>
        <font>
          <color auto="1"/>
        </font>
        <alignment horizontal="center" vertical="center" wrapText="1"/>
        <border outline="0">
          <left style="thin">
            <color auto="1"/>
          </left>
          <right style="thin">
            <color auto="1"/>
          </right>
          <top style="thin">
            <color auto="1"/>
          </top>
          <bottom style="thin">
            <color auto="1"/>
          </bottom>
        </border>
      </ndxf>
    </rcc>
    <rcc rId="0" sId="1" dxf="1">
      <nc r="A760">
        <v>2</v>
      </nc>
      <ndxf>
        <font>
          <color auto="1"/>
        </font>
        <alignment horizontal="center" vertical="center" wrapText="1"/>
        <border outline="0">
          <left style="thin">
            <color auto="1"/>
          </left>
          <right style="thin">
            <color auto="1"/>
          </right>
          <top style="thin">
            <color auto="1"/>
          </top>
          <bottom style="thin">
            <color auto="1"/>
          </bottom>
        </border>
      </ndxf>
    </rcc>
    <rcc rId="0" sId="1" dxf="1">
      <nc r="A761">
        <v>2</v>
      </nc>
      <ndxf>
        <font>
          <color auto="1"/>
        </font>
        <alignment horizontal="center" vertical="center" wrapText="1"/>
        <border outline="0">
          <left style="thin">
            <color auto="1"/>
          </left>
          <right style="thin">
            <color auto="1"/>
          </right>
          <top style="thin">
            <color auto="1"/>
          </top>
          <bottom style="thin">
            <color auto="1"/>
          </bottom>
        </border>
      </ndxf>
    </rcc>
    <rcc rId="0" sId="1" dxf="1">
      <nc r="A762">
        <v>2</v>
      </nc>
      <ndxf>
        <font>
          <color auto="1"/>
        </font>
        <alignment horizontal="center" vertical="center" wrapText="1"/>
        <border outline="0">
          <left style="thin">
            <color auto="1"/>
          </left>
          <right style="thin">
            <color auto="1"/>
          </right>
          <top style="thin">
            <color auto="1"/>
          </top>
          <bottom style="thin">
            <color auto="1"/>
          </bottom>
        </border>
      </ndxf>
    </rcc>
    <rcc rId="0" sId="1" dxf="1">
      <nc r="A763">
        <v>2</v>
      </nc>
      <ndxf>
        <font>
          <color auto="1"/>
        </font>
        <alignment horizontal="center" vertical="center" wrapText="1"/>
        <border outline="0">
          <left style="thin">
            <color auto="1"/>
          </left>
          <right style="thin">
            <color auto="1"/>
          </right>
          <top style="thin">
            <color auto="1"/>
          </top>
          <bottom style="thin">
            <color auto="1"/>
          </bottom>
        </border>
      </ndxf>
    </rcc>
    <rcc rId="0" sId="1" dxf="1">
      <nc r="A764">
        <v>2</v>
      </nc>
      <ndxf>
        <font>
          <color auto="1"/>
        </font>
        <alignment horizontal="center" vertical="center" wrapText="1"/>
        <border outline="0">
          <left style="thin">
            <color auto="1"/>
          </left>
          <right style="thin">
            <color auto="1"/>
          </right>
          <top style="thin">
            <color auto="1"/>
          </top>
          <bottom style="thin">
            <color auto="1"/>
          </bottom>
        </border>
      </ndxf>
    </rcc>
    <rcc rId="0" sId="1" dxf="1">
      <nc r="A765">
        <v>2</v>
      </nc>
      <ndxf>
        <font>
          <color auto="1"/>
        </font>
        <alignment horizontal="center" vertical="center" wrapText="1"/>
        <border outline="0">
          <left style="thin">
            <color auto="1"/>
          </left>
          <right style="thin">
            <color auto="1"/>
          </right>
          <top style="thin">
            <color auto="1"/>
          </top>
          <bottom style="thin">
            <color auto="1"/>
          </bottom>
        </border>
      </ndxf>
    </rcc>
    <rcc rId="0" sId="1" dxf="1">
      <nc r="A766">
        <v>2</v>
      </nc>
      <ndxf>
        <font>
          <color auto="1"/>
        </font>
        <alignment horizontal="center" vertical="center" wrapText="1"/>
        <border outline="0">
          <left style="thin">
            <color auto="1"/>
          </left>
          <right style="thin">
            <color auto="1"/>
          </right>
          <top style="thin">
            <color auto="1"/>
          </top>
          <bottom style="thin">
            <color auto="1"/>
          </bottom>
        </border>
      </ndxf>
    </rcc>
    <rfmt sheetId="1" sqref="A767" start="0" length="0">
      <dxf>
        <border outline="0">
          <left style="thin">
            <color indexed="64"/>
          </left>
          <right style="thin">
            <color indexed="64"/>
          </right>
          <bottom style="thin">
            <color indexed="64"/>
          </bottom>
        </border>
      </dxf>
    </rfmt>
    <rcc rId="0" sId="1" dxf="1">
      <nc r="A768">
        <v>2</v>
      </nc>
      <ndxf>
        <alignment horizontal="right" vertical="center"/>
        <border outline="0">
          <left style="thin">
            <color auto="1"/>
          </left>
          <right style="thin">
            <color auto="1"/>
          </right>
          <top style="thin">
            <color auto="1"/>
          </top>
          <bottom style="thin">
            <color auto="1"/>
          </bottom>
        </border>
      </ndxf>
    </rcc>
    <rcc rId="0" sId="1" dxf="1">
      <nc r="A769">
        <v>2</v>
      </nc>
      <ndxf>
        <alignment vertical="center"/>
        <border outline="0">
          <left style="thin">
            <color auto="1"/>
          </left>
          <right style="thin">
            <color auto="1"/>
          </right>
          <top style="thin">
            <color auto="1"/>
          </top>
          <bottom style="thin">
            <color auto="1"/>
          </bottom>
        </border>
      </ndxf>
    </rcc>
    <rcc rId="0" sId="1" dxf="1">
      <nc r="A770">
        <v>2</v>
      </nc>
      <ndxf>
        <alignment vertical="center"/>
        <border outline="0">
          <left style="thin">
            <color auto="1"/>
          </left>
          <right style="thin">
            <color auto="1"/>
          </right>
          <top style="thin">
            <color auto="1"/>
          </top>
          <bottom style="thin">
            <color auto="1"/>
          </bottom>
        </border>
      </ndxf>
    </rcc>
    <rcc rId="0" sId="1" dxf="1">
      <nc r="A771">
        <v>2</v>
      </nc>
      <ndxf>
        <font>
          <color auto="1"/>
        </font>
        <border outline="0">
          <left style="thin">
            <color auto="1"/>
          </left>
          <right style="thin">
            <color auto="1"/>
          </right>
          <top style="thin">
            <color auto="1"/>
          </top>
          <bottom style="thin">
            <color auto="1"/>
          </bottom>
        </border>
      </ndxf>
    </rcc>
    <rcc rId="0" sId="1" dxf="1">
      <nc r="A772">
        <v>2</v>
      </nc>
      <ndxf>
        <font>
          <color auto="1"/>
        </font>
        <border outline="0">
          <left style="thin">
            <color auto="1"/>
          </left>
          <right style="thin">
            <color auto="1"/>
          </right>
          <top style="thin">
            <color auto="1"/>
          </top>
          <bottom style="thin">
            <color auto="1"/>
          </bottom>
        </border>
      </ndxf>
    </rcc>
    <rcc rId="0" sId="1" dxf="1">
      <nc r="A773">
        <v>2</v>
      </nc>
      <ndxf>
        <font>
          <color auto="1"/>
        </font>
        <border outline="0">
          <left style="thin">
            <color auto="1"/>
          </left>
          <right style="thin">
            <color auto="1"/>
          </right>
          <top style="thin">
            <color auto="1"/>
          </top>
          <bottom style="thin">
            <color auto="1"/>
          </bottom>
        </border>
      </ndxf>
    </rcc>
    <rcc rId="0" sId="1" dxf="1">
      <nc r="A774">
        <v>2</v>
      </nc>
      <ndxf>
        <font>
          <color auto="1"/>
        </font>
        <border outline="0">
          <left style="thin">
            <color auto="1"/>
          </left>
          <right style="thin">
            <color auto="1"/>
          </right>
          <top style="thin">
            <color auto="1"/>
          </top>
          <bottom style="thin">
            <color auto="1"/>
          </bottom>
        </border>
      </ndxf>
    </rcc>
    <rcc rId="0" sId="1" dxf="1">
      <nc r="A775">
        <v>2</v>
      </nc>
      <ndxf>
        <font>
          <color auto="1"/>
        </font>
        <border outline="0">
          <left style="thin">
            <color auto="1"/>
          </left>
          <right style="thin">
            <color auto="1"/>
          </right>
          <top style="thin">
            <color auto="1"/>
          </top>
          <bottom style="thin">
            <color auto="1"/>
          </bottom>
        </border>
      </ndxf>
    </rcc>
    <rcc rId="0" sId="1" dxf="1">
      <nc r="A776">
        <v>2</v>
      </nc>
      <ndxf>
        <font>
          <color auto="1"/>
        </font>
        <border outline="0">
          <left style="thin">
            <color auto="1"/>
          </left>
          <right style="thin">
            <color auto="1"/>
          </right>
          <top style="thin">
            <color auto="1"/>
          </top>
          <bottom style="thin">
            <color auto="1"/>
          </bottom>
        </border>
      </ndxf>
    </rcc>
    <rcc rId="0" sId="1" dxf="1">
      <nc r="A777">
        <v>2</v>
      </nc>
      <ndxf>
        <font>
          <color auto="1"/>
        </font>
        <border outline="0">
          <left style="thin">
            <color auto="1"/>
          </left>
          <right style="thin">
            <color auto="1"/>
          </right>
          <top style="thin">
            <color auto="1"/>
          </top>
          <bottom style="thin">
            <color auto="1"/>
          </bottom>
        </border>
      </ndxf>
    </rcc>
    <rcc rId="0" sId="1" dxf="1">
      <nc r="A778">
        <v>2</v>
      </nc>
      <ndxf>
        <font>
          <color auto="1"/>
        </font>
        <border outline="0">
          <left style="thin">
            <color auto="1"/>
          </left>
          <right style="thin">
            <color auto="1"/>
          </right>
          <top style="thin">
            <color auto="1"/>
          </top>
          <bottom style="thin">
            <color auto="1"/>
          </bottom>
        </border>
      </ndxf>
    </rcc>
    <rcc rId="0" sId="1" dxf="1">
      <nc r="A779">
        <v>2</v>
      </nc>
      <ndxf>
        <font>
          <color auto="1"/>
        </font>
        <border outline="0">
          <left style="thin">
            <color auto="1"/>
          </left>
          <right style="thin">
            <color auto="1"/>
          </right>
          <top style="thin">
            <color auto="1"/>
          </top>
          <bottom style="thin">
            <color auto="1"/>
          </bottom>
        </border>
      </ndxf>
    </rcc>
    <rcc rId="0" sId="1" dxf="1">
      <nc r="A780">
        <v>2</v>
      </nc>
      <ndxf>
        <font>
          <color auto="1"/>
        </font>
        <border outline="0">
          <left style="thin">
            <color auto="1"/>
          </left>
          <right style="thin">
            <color auto="1"/>
          </right>
          <top style="thin">
            <color auto="1"/>
          </top>
          <bottom style="thin">
            <color auto="1"/>
          </bottom>
        </border>
      </ndxf>
    </rcc>
    <rcc rId="0" sId="1" dxf="1">
      <nc r="A781">
        <v>2</v>
      </nc>
      <ndxf>
        <font>
          <color auto="1"/>
        </font>
        <border outline="0">
          <left style="thin">
            <color auto="1"/>
          </left>
          <right style="thin">
            <color auto="1"/>
          </right>
          <top style="thin">
            <color auto="1"/>
          </top>
          <bottom style="thin">
            <color auto="1"/>
          </bottom>
        </border>
      </ndxf>
    </rcc>
    <rcc rId="0" sId="1" dxf="1">
      <nc r="A782">
        <v>2</v>
      </nc>
      <ndxf>
        <font>
          <color auto="1"/>
        </font>
        <border outline="0">
          <left style="thin">
            <color auto="1"/>
          </left>
          <right style="thin">
            <color auto="1"/>
          </right>
          <top style="thin">
            <color auto="1"/>
          </top>
          <bottom style="thin">
            <color auto="1"/>
          </bottom>
        </border>
      </ndxf>
    </rcc>
    <rcc rId="0" sId="1" dxf="1">
      <nc r="A783">
        <v>2</v>
      </nc>
      <ndxf>
        <font>
          <color rgb="FFFF0000"/>
        </font>
        <border outline="0">
          <left style="thin">
            <color auto="1"/>
          </left>
          <right style="thin">
            <color auto="1"/>
          </right>
          <top style="thin">
            <color auto="1"/>
          </top>
          <bottom style="thin">
            <color auto="1"/>
          </bottom>
        </border>
      </ndxf>
    </rcc>
    <rcc rId="0" sId="1" dxf="1">
      <nc r="A784">
        <v>2</v>
      </nc>
      <ndxf>
        <font>
          <color rgb="FFFF0000"/>
        </font>
        <border outline="0">
          <left style="thin">
            <color auto="1"/>
          </left>
          <right style="thin">
            <color auto="1"/>
          </right>
          <top style="thin">
            <color auto="1"/>
          </top>
          <bottom style="thin">
            <color auto="1"/>
          </bottom>
        </border>
      </ndxf>
    </rcc>
    <rcc rId="0" sId="1" dxf="1">
      <nc r="A785">
        <v>2</v>
      </nc>
      <ndxf>
        <font>
          <color rgb="FFFF0000"/>
        </font>
        <border outline="0">
          <left style="thin">
            <color auto="1"/>
          </left>
          <right style="thin">
            <color auto="1"/>
          </right>
          <top style="thin">
            <color auto="1"/>
          </top>
          <bottom style="thin">
            <color auto="1"/>
          </bottom>
        </border>
      </ndxf>
    </rcc>
    <rfmt sheetId="1" sqref="A786"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0" sId="1" dxf="1">
      <nc r="A787">
        <v>2</v>
      </nc>
      <ndxf>
        <font>
          <sz val="10"/>
        </font>
        <border outline="0">
          <left style="thin">
            <color auto="1"/>
          </left>
          <right style="thin">
            <color auto="1"/>
          </right>
          <top style="thin">
            <color auto="1"/>
          </top>
          <bottom style="thin">
            <color auto="1"/>
          </bottom>
        </border>
      </ndxf>
    </rcc>
    <rcc rId="0" sId="1" dxf="1">
      <nc r="A788">
        <v>2</v>
      </nc>
      <ndxf>
        <font>
          <sz val="10"/>
        </font>
        <border outline="0">
          <left style="thin">
            <color auto="1"/>
          </left>
          <right style="thin">
            <color auto="1"/>
          </right>
          <top style="thin">
            <color auto="1"/>
          </top>
          <bottom style="thin">
            <color auto="1"/>
          </bottom>
        </border>
      </ndxf>
    </rcc>
    <rcc rId="0" sId="1" dxf="1">
      <nc r="A789">
        <v>2</v>
      </nc>
      <ndxf>
        <font>
          <sz val="10"/>
        </font>
        <border outline="0">
          <left style="thin">
            <color auto="1"/>
          </left>
          <right style="thin">
            <color auto="1"/>
          </right>
          <top style="thin">
            <color auto="1"/>
          </top>
          <bottom style="thin">
            <color auto="1"/>
          </bottom>
        </border>
      </ndxf>
    </rcc>
    <rcc rId="0" sId="1" dxf="1">
      <nc r="A790">
        <v>2</v>
      </nc>
      <ndxf>
        <font>
          <sz val="10"/>
        </font>
        <border outline="0">
          <left style="thin">
            <color auto="1"/>
          </left>
          <right style="thin">
            <color auto="1"/>
          </right>
          <top style="thin">
            <color auto="1"/>
          </top>
          <bottom style="thin">
            <color auto="1"/>
          </bottom>
        </border>
      </ndxf>
    </rcc>
    <rcc rId="0" sId="1" dxf="1">
      <nc r="A791">
        <v>2</v>
      </nc>
      <ndxf>
        <font>
          <sz val="10"/>
        </font>
        <border outline="0">
          <left style="thin">
            <color auto="1"/>
          </left>
          <right style="thin">
            <color auto="1"/>
          </right>
          <top style="thin">
            <color auto="1"/>
          </top>
          <bottom style="thin">
            <color auto="1"/>
          </bottom>
        </border>
      </ndxf>
    </rcc>
    <rcc rId="0" sId="1" dxf="1">
      <nc r="A792">
        <v>2</v>
      </nc>
      <ndxf>
        <font>
          <sz val="10"/>
        </font>
        <border outline="0">
          <left style="thin">
            <color auto="1"/>
          </left>
          <right style="thin">
            <color auto="1"/>
          </right>
          <top style="thin">
            <color auto="1"/>
          </top>
          <bottom style="thin">
            <color auto="1"/>
          </bottom>
        </border>
      </ndxf>
    </rcc>
    <rcc rId="0" sId="1" dxf="1">
      <nc r="A793">
        <v>2</v>
      </nc>
      <ndxf>
        <font>
          <sz val="10"/>
        </font>
        <border outline="0">
          <left style="thin">
            <color auto="1"/>
          </left>
          <right style="thin">
            <color auto="1"/>
          </right>
          <top style="thin">
            <color auto="1"/>
          </top>
          <bottom style="thin">
            <color auto="1"/>
          </bottom>
        </border>
      </ndxf>
    </rcc>
    <rcc rId="0" sId="1" dxf="1">
      <nc r="A794">
        <v>2</v>
      </nc>
      <ndxf>
        <font>
          <sz val="10"/>
        </font>
        <border outline="0">
          <left style="thin">
            <color auto="1"/>
          </left>
          <right style="thin">
            <color auto="1"/>
          </right>
          <top style="thin">
            <color auto="1"/>
          </top>
          <bottom style="thin">
            <color auto="1"/>
          </bottom>
        </border>
      </ndxf>
    </rcc>
    <rcc rId="0" sId="1" dxf="1">
      <nc r="A795">
        <v>2</v>
      </nc>
      <ndxf>
        <font>
          <sz val="10"/>
        </font>
        <border outline="0">
          <left style="thin">
            <color auto="1"/>
          </left>
          <right style="thin">
            <color auto="1"/>
          </right>
          <top style="thin">
            <color auto="1"/>
          </top>
          <bottom style="thin">
            <color auto="1"/>
          </bottom>
        </border>
      </ndxf>
    </rcc>
    <rcc rId="0" sId="1" dxf="1">
      <nc r="A796">
        <v>2</v>
      </nc>
      <ndxf>
        <font>
          <sz val="10"/>
        </font>
        <border outline="0">
          <left style="thin">
            <color auto="1"/>
          </left>
          <right style="thin">
            <color auto="1"/>
          </right>
          <top style="thin">
            <color auto="1"/>
          </top>
          <bottom style="thin">
            <color auto="1"/>
          </bottom>
        </border>
      </ndxf>
    </rcc>
  </rrc>
  <rrc rId="5026" sId="1" ref="A1:A1048576" action="deleteCol">
    <rfmt sheetId="1" xfDxf="1" sqref="A1:A1048576" start="0" length="0">
      <dxf>
        <font>
          <color rgb="FFFF0000"/>
        </font>
      </dxf>
    </rfmt>
    <rcc rId="0" sId="1" dxf="1">
      <nc r="A1" t="inlineStr">
        <is>
          <t xml:space="preserve"> Pieteikšanās</t>
        </is>
      </nc>
      <ndxf>
        <font>
          <b/>
          <color rgb="FFFF0000"/>
        </font>
        <fill>
          <patternFill patternType="solid">
            <fgColor rgb="FFFFCCCC"/>
            <bgColor theme="3" tint="0.59999389629810485"/>
          </patternFill>
        </fill>
        <alignment horizontal="center" vertical="center" wrapText="1"/>
        <border outline="0">
          <left style="thin">
            <color auto="1"/>
          </left>
          <right style="thin">
            <color auto="1"/>
          </right>
          <top style="thin">
            <color auto="1"/>
          </top>
          <bottom style="thin">
            <color auto="1"/>
          </bottom>
        </border>
      </ndxf>
    </rcc>
    <rfmt sheetId="1" sqref="A2" start="0" length="0">
      <dxf>
        <font>
          <b/>
          <color rgb="FFFF0000"/>
        </font>
        <alignment horizontal="center" vertical="center" wrapText="1"/>
        <border outline="0">
          <top style="thin">
            <color auto="1"/>
          </top>
          <bottom style="thin">
            <color auto="1"/>
          </bottom>
        </border>
      </dxf>
    </rfmt>
    <rfmt sheetId="1" sqref="A3" start="0" length="0">
      <dxf>
        <alignment vertical="center" wrapText="1"/>
        <border outline="0">
          <left style="thin">
            <color auto="1"/>
          </left>
          <right style="thin">
            <color auto="1"/>
          </right>
          <top style="thin">
            <color auto="1"/>
          </top>
          <bottom style="thin">
            <color auto="1"/>
          </bottom>
        </border>
      </dxf>
    </rfmt>
    <rfmt sheetId="1" sqref="A4" start="0" length="0">
      <dxf>
        <alignment vertical="center" wrapText="1"/>
        <border outline="0">
          <left style="thin">
            <color auto="1"/>
          </left>
          <right style="thin">
            <color auto="1"/>
          </right>
          <top style="thin">
            <color auto="1"/>
          </top>
          <bottom style="thin">
            <color auto="1"/>
          </bottom>
        </border>
      </dxf>
    </rfmt>
    <rfmt sheetId="1" sqref="A5" start="0" length="0">
      <dxf>
        <alignment vertical="center" wrapText="1"/>
        <border outline="0">
          <left style="thin">
            <color auto="1"/>
          </left>
          <right style="thin">
            <color auto="1"/>
          </right>
          <top style="thin">
            <color auto="1"/>
          </top>
          <bottom style="thin">
            <color auto="1"/>
          </bottom>
        </border>
      </dxf>
    </rfmt>
    <rfmt sheetId="1" sqref="A6" start="0" length="0">
      <dxf>
        <alignment vertical="center" wrapText="1"/>
        <border outline="0">
          <left style="thin">
            <color auto="1"/>
          </left>
          <right style="thin">
            <color auto="1"/>
          </right>
          <top style="thin">
            <color auto="1"/>
          </top>
          <bottom style="thin">
            <color auto="1"/>
          </bottom>
        </border>
      </dxf>
    </rfmt>
    <rfmt sheetId="1" sqref="A7" start="0" length="0">
      <dxf>
        <alignment horizontal="center" vertical="center" wrapText="1"/>
        <border outline="0">
          <left style="thin">
            <color auto="1"/>
          </left>
          <right style="thin">
            <color auto="1"/>
          </right>
          <top style="thin">
            <color auto="1"/>
          </top>
          <bottom style="thin">
            <color auto="1"/>
          </bottom>
        </border>
      </dxf>
    </rfmt>
    <rfmt sheetId="1" sqref="A8" start="0" length="0">
      <dxf>
        <alignment horizontal="center" vertical="center" wrapText="1"/>
        <border outline="0">
          <left style="thin">
            <color auto="1"/>
          </left>
          <right style="thin">
            <color auto="1"/>
          </right>
          <top style="thin">
            <color auto="1"/>
          </top>
          <bottom style="thin">
            <color auto="1"/>
          </bottom>
        </border>
      </dxf>
    </rfmt>
    <rcc rId="0" sId="1" dxf="1">
      <nc r="A9">
        <v>1</v>
      </nc>
      <ndxf>
        <alignment horizontal="center" vertical="center" wrapText="1"/>
        <border outline="0">
          <left style="thin">
            <color auto="1"/>
          </left>
          <right style="thin">
            <color auto="1"/>
          </right>
          <top style="thin">
            <color auto="1"/>
          </top>
          <bottom style="thin">
            <color auto="1"/>
          </bottom>
        </border>
      </ndxf>
    </rcc>
    <rcc rId="0" sId="1" dxf="1">
      <nc r="A10">
        <v>2</v>
      </nc>
      <ndxf>
        <alignment horizontal="center" vertical="center" wrapText="1"/>
        <border outline="0">
          <left style="thin">
            <color auto="1"/>
          </left>
          <right style="thin">
            <color auto="1"/>
          </right>
          <top style="thin">
            <color auto="1"/>
          </top>
          <bottom style="thin">
            <color auto="1"/>
          </bottom>
        </border>
      </ndxf>
    </rcc>
    <rcc rId="0" sId="1" dxf="1">
      <nc r="A11">
        <v>2</v>
      </nc>
      <ndxf>
        <alignment horizontal="center" vertical="center" wrapText="1"/>
        <border outline="0">
          <left style="thin">
            <color auto="1"/>
          </left>
          <right style="thin">
            <color auto="1"/>
          </right>
          <top style="thin">
            <color auto="1"/>
          </top>
          <bottom style="thin">
            <color auto="1"/>
          </bottom>
        </border>
      </ndxf>
    </rcc>
    <rcc rId="0" sId="1" dxf="1">
      <nc r="A12">
        <v>1</v>
      </nc>
      <ndxf>
        <alignment horizontal="center" vertical="center" wrapText="1"/>
        <border outline="0">
          <left style="thin">
            <color auto="1"/>
          </left>
          <right style="thin">
            <color auto="1"/>
          </right>
          <top style="thin">
            <color auto="1"/>
          </top>
          <bottom style="thin">
            <color auto="1"/>
          </bottom>
        </border>
      </ndxf>
    </rcc>
    <rcc rId="0" sId="1" dxf="1">
      <nc r="A13">
        <v>0</v>
      </nc>
      <ndxf>
        <alignment horizontal="center" vertical="center" wrapText="1"/>
        <border outline="0">
          <left style="thin">
            <color auto="1"/>
          </left>
          <right style="thin">
            <color auto="1"/>
          </right>
          <top style="thin">
            <color auto="1"/>
          </top>
          <bottom style="thin">
            <color auto="1"/>
          </bottom>
        </border>
      </ndxf>
    </rcc>
    <rcc rId="0" sId="1" dxf="1">
      <nc r="A14">
        <v>2</v>
      </nc>
      <ndxf>
        <alignment horizontal="center" vertical="center" wrapText="1"/>
        <border outline="0">
          <left style="thin">
            <color auto="1"/>
          </left>
          <right style="thin">
            <color auto="1"/>
          </right>
          <top style="thin">
            <color auto="1"/>
          </top>
          <bottom style="thin">
            <color auto="1"/>
          </bottom>
        </border>
      </ndxf>
    </rcc>
    <rcc rId="0" sId="1" dxf="1">
      <nc r="A15">
        <v>0</v>
      </nc>
      <ndxf>
        <alignment horizontal="center" vertical="center" wrapText="1"/>
        <border outline="0">
          <left style="thin">
            <color auto="1"/>
          </left>
          <right style="thin">
            <color auto="1"/>
          </right>
          <top style="thin">
            <color auto="1"/>
          </top>
          <bottom style="thin">
            <color auto="1"/>
          </bottom>
        </border>
      </ndxf>
    </rcc>
    <rfmt sheetId="1" sqref="A16" start="0" length="0">
      <dxf>
        <alignment horizontal="center" vertical="center" wrapText="1"/>
        <border outline="0">
          <left style="thin">
            <color auto="1"/>
          </left>
          <right style="thin">
            <color auto="1"/>
          </right>
          <top style="thin">
            <color auto="1"/>
          </top>
          <bottom style="thin">
            <color auto="1"/>
          </bottom>
        </border>
      </dxf>
    </rfmt>
    <rfmt sheetId="1" sqref="A17" start="0" length="0">
      <dxf>
        <alignment horizontal="center" vertical="center" wrapText="1"/>
        <border outline="0">
          <left style="thin">
            <color auto="1"/>
          </left>
          <right style="thin">
            <color auto="1"/>
          </right>
          <top style="thin">
            <color auto="1"/>
          </top>
          <bottom style="thin">
            <color auto="1"/>
          </bottom>
        </border>
      </dxf>
    </rfmt>
    <rcc rId="0" sId="1" dxf="1">
      <nc r="A18">
        <v>2</v>
      </nc>
      <ndxf>
        <alignment horizontal="center" vertical="center" wrapText="1"/>
        <border outline="0">
          <left style="thin">
            <color auto="1"/>
          </left>
          <right style="thin">
            <color auto="1"/>
          </right>
          <top style="thin">
            <color auto="1"/>
          </top>
          <bottom style="thin">
            <color auto="1"/>
          </bottom>
        </border>
      </ndxf>
    </rcc>
    <rcc rId="0" sId="1" dxf="1">
      <nc r="A19">
        <v>0</v>
      </nc>
      <ndxf>
        <alignment horizontal="center" vertical="center" wrapText="1"/>
        <border outline="0">
          <left style="thin">
            <color auto="1"/>
          </left>
          <right style="thin">
            <color auto="1"/>
          </right>
          <top style="thin">
            <color auto="1"/>
          </top>
          <bottom style="thin">
            <color auto="1"/>
          </bottom>
        </border>
      </ndxf>
    </rcc>
    <rcc rId="0" sId="1" dxf="1">
      <nc r="A20">
        <v>2</v>
      </nc>
      <ndxf>
        <alignment horizontal="center" vertical="center" wrapText="1"/>
        <border outline="0">
          <left style="thin">
            <color auto="1"/>
          </left>
          <right style="thin">
            <color auto="1"/>
          </right>
          <top style="thin">
            <color auto="1"/>
          </top>
          <bottom style="thin">
            <color auto="1"/>
          </bottom>
        </border>
      </ndxf>
    </rcc>
    <rfmt sheetId="1" sqref="A21" start="0" length="0">
      <dxf>
        <alignment horizontal="center" vertical="center" wrapText="1"/>
        <border outline="0">
          <left style="thin">
            <color auto="1"/>
          </left>
          <right style="thin">
            <color auto="1"/>
          </right>
          <top style="thin">
            <color auto="1"/>
          </top>
          <bottom style="thin">
            <color auto="1"/>
          </bottom>
        </border>
      </dxf>
    </rfmt>
    <rfmt sheetId="1" sqref="A22" start="0" length="0">
      <dxf>
        <alignment horizontal="center" vertical="center" wrapText="1"/>
        <border outline="0">
          <left style="thin">
            <color auto="1"/>
          </left>
          <right style="thin">
            <color auto="1"/>
          </right>
          <top style="thin">
            <color auto="1"/>
          </top>
          <bottom style="thin">
            <color auto="1"/>
          </bottom>
        </border>
      </dxf>
    </rfmt>
    <rfmt sheetId="1" sqref="A23" start="0" length="0">
      <dxf>
        <alignment horizontal="center" vertical="center" wrapText="1"/>
        <border outline="0">
          <left style="thin">
            <color auto="1"/>
          </left>
          <right style="thin">
            <color auto="1"/>
          </right>
          <top style="thin">
            <color auto="1"/>
          </top>
          <bottom style="thin">
            <color auto="1"/>
          </bottom>
        </border>
      </dxf>
    </rfmt>
    <rfmt sheetId="1" sqref="A24" start="0" length="0">
      <dxf>
        <alignment horizontal="center" vertical="center" wrapText="1"/>
        <border outline="0">
          <left style="thin">
            <color auto="1"/>
          </left>
          <right style="thin">
            <color auto="1"/>
          </right>
          <top style="thin">
            <color auto="1"/>
          </top>
          <bottom style="thin">
            <color auto="1"/>
          </bottom>
        </border>
      </dxf>
    </rfmt>
    <rfmt sheetId="1" sqref="A25" start="0" length="0">
      <dxf>
        <alignment horizontal="center" vertical="center" wrapText="1"/>
        <border outline="0">
          <left style="thin">
            <color auto="1"/>
          </left>
          <right style="thin">
            <color auto="1"/>
          </right>
          <top style="thin">
            <color auto="1"/>
          </top>
          <bottom style="thin">
            <color auto="1"/>
          </bottom>
        </border>
      </dxf>
    </rfmt>
    <rcc rId="0" sId="1" dxf="1">
      <nc r="A26">
        <v>2</v>
      </nc>
      <ndxf>
        <alignment horizontal="center" vertical="center" wrapText="1"/>
        <border outline="0">
          <left style="thin">
            <color auto="1"/>
          </left>
          <right style="thin">
            <color auto="1"/>
          </right>
          <top style="thin">
            <color auto="1"/>
          </top>
          <bottom style="thin">
            <color auto="1"/>
          </bottom>
        </border>
      </ndxf>
    </rcc>
    <rfmt sheetId="1" sqref="A27" start="0" length="0">
      <dxf>
        <alignment horizontal="center" vertical="center" wrapText="1"/>
        <border outline="0">
          <left style="thin">
            <color auto="1"/>
          </left>
          <right style="thin">
            <color auto="1"/>
          </right>
          <top style="thin">
            <color auto="1"/>
          </top>
          <bottom style="thin">
            <color auto="1"/>
          </bottom>
        </border>
      </dxf>
    </rfmt>
    <rfmt sheetId="1" sqref="A28" start="0" length="0">
      <dxf>
        <alignment horizontal="center" vertical="center" wrapText="1"/>
        <border outline="0">
          <left style="thin">
            <color auto="1"/>
          </left>
          <right style="thin">
            <color auto="1"/>
          </right>
          <top style="thin">
            <color auto="1"/>
          </top>
          <bottom style="thin">
            <color auto="1"/>
          </bottom>
        </border>
      </dxf>
    </rfmt>
    <rcc rId="0" sId="1" dxf="1">
      <nc r="A29">
        <v>2</v>
      </nc>
      <ndxf>
        <alignment horizontal="center" vertical="center" wrapText="1"/>
        <border outline="0">
          <left style="thin">
            <color auto="1"/>
          </left>
          <right style="thin">
            <color auto="1"/>
          </right>
          <top style="thin">
            <color auto="1"/>
          </top>
          <bottom style="thin">
            <color auto="1"/>
          </bottom>
        </border>
      </ndxf>
    </rcc>
    <rcc rId="0" sId="1" dxf="1">
      <nc r="A30">
        <v>2</v>
      </nc>
      <ndxf>
        <alignment horizontal="center" vertical="center" wrapText="1"/>
        <border outline="0">
          <left style="thin">
            <color auto="1"/>
          </left>
          <right style="thin">
            <color auto="1"/>
          </right>
          <top style="thin">
            <color auto="1"/>
          </top>
          <bottom style="thin">
            <color auto="1"/>
          </bottom>
        </border>
      </ndxf>
    </rcc>
    <rfmt sheetId="1" sqref="A31" start="0" length="0">
      <dxf>
        <alignment horizontal="center" vertical="center" wrapText="1"/>
        <border outline="0">
          <left style="thin">
            <color auto="1"/>
          </left>
          <right style="thin">
            <color auto="1"/>
          </right>
          <top style="thin">
            <color auto="1"/>
          </top>
          <bottom style="thin">
            <color auto="1"/>
          </bottom>
        </border>
      </dxf>
    </rfmt>
    <rcc rId="0" sId="1" dxf="1">
      <nc r="A32">
        <v>2</v>
      </nc>
      <ndxf>
        <alignment horizontal="center" vertical="center" wrapText="1"/>
        <border outline="0">
          <left style="thin">
            <color auto="1"/>
          </left>
          <right style="thin">
            <color auto="1"/>
          </right>
          <top style="thin">
            <color auto="1"/>
          </top>
          <bottom style="thin">
            <color auto="1"/>
          </bottom>
        </border>
      </ndxf>
    </rcc>
    <rfmt sheetId="1" sqref="A33" start="0" length="0">
      <dxf>
        <alignment horizontal="center" vertical="center" wrapText="1"/>
        <border outline="0">
          <left style="thin">
            <color auto="1"/>
          </left>
          <right style="thin">
            <color auto="1"/>
          </right>
          <top style="thin">
            <color auto="1"/>
          </top>
          <bottom style="thin">
            <color auto="1"/>
          </bottom>
        </border>
      </dxf>
    </rfmt>
    <rcc rId="0" sId="1" dxf="1">
      <nc r="A34">
        <v>2</v>
      </nc>
      <ndxf>
        <alignment horizontal="center" vertical="center" wrapText="1"/>
        <border outline="0">
          <left style="thin">
            <color auto="1"/>
          </left>
          <right style="thin">
            <color auto="1"/>
          </right>
          <top style="thin">
            <color auto="1"/>
          </top>
          <bottom style="thin">
            <color auto="1"/>
          </bottom>
        </border>
      </ndxf>
    </rcc>
    <rcc rId="0" sId="1" dxf="1">
      <nc r="A35">
        <v>2</v>
      </nc>
      <ndxf>
        <alignment horizontal="center" vertical="center" wrapText="1"/>
        <border outline="0">
          <left style="thin">
            <color auto="1"/>
          </left>
          <right style="thin">
            <color auto="1"/>
          </right>
          <top style="thin">
            <color auto="1"/>
          </top>
          <bottom style="thin">
            <color auto="1"/>
          </bottom>
        </border>
      </ndxf>
    </rcc>
    <rfmt sheetId="1" sqref="A36" start="0" length="0">
      <dxf>
        <alignment horizontal="center" vertical="center" wrapText="1"/>
        <border outline="0">
          <left style="thin">
            <color auto="1"/>
          </left>
          <right style="thin">
            <color auto="1"/>
          </right>
          <top style="thin">
            <color auto="1"/>
          </top>
          <bottom style="thin">
            <color auto="1"/>
          </bottom>
        </border>
      </dxf>
    </rfmt>
    <rcc rId="0" sId="1" dxf="1">
      <nc r="A37">
        <v>2</v>
      </nc>
      <ndxf>
        <alignment horizontal="center" vertical="center" wrapText="1"/>
        <border outline="0">
          <left style="thin">
            <color auto="1"/>
          </left>
          <right style="thin">
            <color auto="1"/>
          </right>
          <top style="thin">
            <color auto="1"/>
          </top>
          <bottom style="thin">
            <color auto="1"/>
          </bottom>
        </border>
      </ndxf>
    </rcc>
    <rcc rId="0" sId="1" dxf="1">
      <nc r="A38">
        <v>2</v>
      </nc>
      <ndxf>
        <alignment horizontal="center" vertical="center" wrapText="1"/>
        <border outline="0">
          <left style="thin">
            <color auto="1"/>
          </left>
          <right style="thin">
            <color auto="1"/>
          </right>
          <top style="thin">
            <color auto="1"/>
          </top>
          <bottom style="thin">
            <color auto="1"/>
          </bottom>
        </border>
      </ndxf>
    </rcc>
    <rcc rId="0" sId="1" dxf="1">
      <nc r="A39">
        <v>2</v>
      </nc>
      <ndxf>
        <alignment horizontal="center" vertical="center" wrapText="1"/>
        <border outline="0">
          <left style="thin">
            <color auto="1"/>
          </left>
          <right style="thin">
            <color auto="1"/>
          </right>
          <top style="thin">
            <color auto="1"/>
          </top>
          <bottom style="thin">
            <color auto="1"/>
          </bottom>
        </border>
      </ndxf>
    </rcc>
    <rcc rId="0" sId="1" dxf="1">
      <nc r="A40">
        <v>0</v>
      </nc>
      <ndxf>
        <alignment horizontal="center" vertical="center" wrapText="1"/>
        <border outline="0">
          <left style="thin">
            <color auto="1"/>
          </left>
          <right style="thin">
            <color auto="1"/>
          </right>
          <top style="thin">
            <color auto="1"/>
          </top>
          <bottom style="thin">
            <color auto="1"/>
          </bottom>
        </border>
      </ndxf>
    </rcc>
    <rfmt sheetId="1" sqref="A41" start="0" length="0">
      <dxf>
        <alignment horizontal="center" vertical="center" wrapText="1"/>
        <border outline="0">
          <left style="thin">
            <color auto="1"/>
          </left>
          <right style="thin">
            <color auto="1"/>
          </right>
          <top style="thin">
            <color auto="1"/>
          </top>
          <bottom style="thin">
            <color auto="1"/>
          </bottom>
        </border>
      </dxf>
    </rfmt>
    <rcc rId="0" sId="1" dxf="1">
      <nc r="A42">
        <v>2</v>
      </nc>
      <ndxf>
        <alignment horizontal="center" vertical="center" wrapText="1"/>
        <border outline="0">
          <left style="thin">
            <color auto="1"/>
          </left>
          <right style="thin">
            <color auto="1"/>
          </right>
          <top style="thin">
            <color auto="1"/>
          </top>
          <bottom style="thin">
            <color auto="1"/>
          </bottom>
        </border>
      </ndxf>
    </rcc>
    <rcc rId="0" sId="1" dxf="1">
      <nc r="A43">
        <v>1</v>
      </nc>
      <ndxf>
        <alignment horizontal="center" vertical="center" wrapText="1"/>
        <border outline="0">
          <left style="thin">
            <color auto="1"/>
          </left>
          <right style="thin">
            <color auto="1"/>
          </right>
          <top style="thin">
            <color auto="1"/>
          </top>
          <bottom style="thin">
            <color auto="1"/>
          </bottom>
        </border>
      </ndxf>
    </rcc>
    <rfmt sheetId="1" sqref="A44" start="0" length="0">
      <dxf>
        <alignment horizontal="center" vertical="center" wrapText="1"/>
        <border outline="0">
          <left style="thin">
            <color auto="1"/>
          </left>
          <right style="thin">
            <color auto="1"/>
          </right>
          <top style="thin">
            <color auto="1"/>
          </top>
          <bottom style="thin">
            <color auto="1"/>
          </bottom>
        </border>
      </dxf>
    </rfmt>
    <rfmt sheetId="1" sqref="A45" start="0" length="0">
      <dxf>
        <alignment horizontal="center" vertical="center" wrapText="1"/>
        <border outline="0">
          <left style="thin">
            <color auto="1"/>
          </left>
          <right style="thin">
            <color auto="1"/>
          </right>
          <top style="thin">
            <color auto="1"/>
          </top>
          <bottom style="thin">
            <color auto="1"/>
          </bottom>
        </border>
      </dxf>
    </rfmt>
    <rcc rId="0" sId="1" dxf="1">
      <nc r="A46">
        <v>1</v>
      </nc>
      <ndxf>
        <alignment horizontal="center" vertical="center" wrapText="1"/>
        <border outline="0">
          <left style="thin">
            <color auto="1"/>
          </left>
          <right style="thin">
            <color auto="1"/>
          </right>
          <top style="thin">
            <color auto="1"/>
          </top>
          <bottom style="thin">
            <color auto="1"/>
          </bottom>
        </border>
      </ndxf>
    </rcc>
    <rfmt sheetId="1" sqref="A47" start="0" length="0">
      <dxf>
        <alignment horizontal="center" vertical="center" wrapText="1"/>
        <border outline="0">
          <left style="thin">
            <color auto="1"/>
          </left>
          <right style="thin">
            <color auto="1"/>
          </right>
          <top style="thin">
            <color auto="1"/>
          </top>
          <bottom style="thin">
            <color auto="1"/>
          </bottom>
        </border>
      </dxf>
    </rfmt>
    <rfmt sheetId="1" sqref="A48" start="0" length="0">
      <dxf>
        <alignment horizontal="center" vertical="center" wrapText="1"/>
        <border outline="0">
          <left style="thin">
            <color auto="1"/>
          </left>
          <right style="thin">
            <color auto="1"/>
          </right>
          <top style="thin">
            <color auto="1"/>
          </top>
          <bottom style="thin">
            <color auto="1"/>
          </bottom>
        </border>
      </dxf>
    </rfmt>
    <rcc rId="0" sId="1" dxf="1">
      <nc r="A49">
        <v>2</v>
      </nc>
      <ndxf>
        <alignment horizontal="center" vertical="center" wrapText="1"/>
        <border outline="0">
          <left style="thin">
            <color auto="1"/>
          </left>
          <right style="thin">
            <color auto="1"/>
          </right>
          <top style="thin">
            <color auto="1"/>
          </top>
          <bottom style="thin">
            <color auto="1"/>
          </bottom>
        </border>
      </ndxf>
    </rcc>
    <rcc rId="0" sId="1" dxf="1">
      <nc r="A50">
        <v>1</v>
      </nc>
      <ndxf>
        <alignment horizontal="center" vertical="center" wrapText="1"/>
        <border outline="0">
          <left style="thin">
            <color auto="1"/>
          </left>
          <right style="thin">
            <color auto="1"/>
          </right>
          <top style="thin">
            <color auto="1"/>
          </top>
          <bottom style="thin">
            <color auto="1"/>
          </bottom>
        </border>
      </ndxf>
    </rcc>
    <rcc rId="0" sId="1" dxf="1">
      <nc r="A51">
        <v>2</v>
      </nc>
      <ndxf>
        <alignment horizontal="center" vertical="center" wrapText="1"/>
        <border outline="0">
          <left style="thin">
            <color auto="1"/>
          </left>
          <right style="thin">
            <color auto="1"/>
          </right>
          <top style="thin">
            <color auto="1"/>
          </top>
          <bottom style="thin">
            <color auto="1"/>
          </bottom>
        </border>
      </ndxf>
    </rcc>
    <rcc rId="0" sId="1" dxf="1">
      <nc r="A52">
        <v>2</v>
      </nc>
      <ndxf>
        <alignment horizontal="center" vertical="center" wrapText="1"/>
        <border outline="0">
          <left style="thin">
            <color auto="1"/>
          </left>
          <right style="thin">
            <color auto="1"/>
          </right>
          <top style="thin">
            <color auto="1"/>
          </top>
          <bottom style="thin">
            <color auto="1"/>
          </bottom>
        </border>
      </ndxf>
    </rcc>
    <rcc rId="0" sId="1" dxf="1">
      <nc r="A53">
        <v>2</v>
      </nc>
      <ndxf>
        <alignment horizontal="center" vertical="center" wrapText="1"/>
        <border outline="0">
          <left style="thin">
            <color auto="1"/>
          </left>
          <right style="thin">
            <color auto="1"/>
          </right>
          <top style="thin">
            <color auto="1"/>
          </top>
          <bottom style="thin">
            <color auto="1"/>
          </bottom>
        </border>
      </ndxf>
    </rcc>
    <rcc rId="0" sId="1" dxf="1">
      <nc r="A54">
        <v>2</v>
      </nc>
      <ndxf>
        <alignment horizontal="center" vertical="center" wrapText="1"/>
        <border outline="0">
          <left style="thin">
            <color auto="1"/>
          </left>
          <right style="thin">
            <color auto="1"/>
          </right>
          <top style="thin">
            <color auto="1"/>
          </top>
          <bottom style="thin">
            <color auto="1"/>
          </bottom>
        </border>
      </ndxf>
    </rcc>
    <rcc rId="0" sId="1" dxf="1">
      <nc r="A55">
        <v>2</v>
      </nc>
      <ndxf>
        <alignment horizontal="center" vertical="center" wrapText="1"/>
        <border outline="0">
          <left style="thin">
            <color auto="1"/>
          </left>
          <right style="thin">
            <color auto="1"/>
          </right>
          <top style="thin">
            <color auto="1"/>
          </top>
          <bottom style="thin">
            <color auto="1"/>
          </bottom>
        </border>
      </ndxf>
    </rcc>
    <rcc rId="0" sId="1" dxf="1">
      <nc r="A56">
        <v>2</v>
      </nc>
      <ndxf>
        <alignment horizontal="center" vertical="center" wrapText="1"/>
        <border outline="0">
          <left style="thin">
            <color auto="1"/>
          </left>
          <right style="thin">
            <color auto="1"/>
          </right>
          <top style="thin">
            <color auto="1"/>
          </top>
          <bottom style="thin">
            <color auto="1"/>
          </bottom>
        </border>
      </ndxf>
    </rcc>
    <rcc rId="0" sId="1" dxf="1">
      <nc r="A57">
        <v>2</v>
      </nc>
      <ndxf>
        <alignment horizontal="center" vertical="center" wrapText="1"/>
        <border outline="0">
          <left style="thin">
            <color auto="1"/>
          </left>
          <right style="thin">
            <color auto="1"/>
          </right>
          <top style="thin">
            <color auto="1"/>
          </top>
          <bottom style="thin">
            <color auto="1"/>
          </bottom>
        </border>
      </ndxf>
    </rcc>
    <rcc rId="0" sId="1" dxf="1">
      <nc r="A58">
        <v>2</v>
      </nc>
      <ndxf>
        <alignment horizontal="center" vertical="center" wrapText="1"/>
        <border outline="0">
          <left style="thin">
            <color auto="1"/>
          </left>
          <right style="thin">
            <color auto="1"/>
          </right>
          <top style="thin">
            <color auto="1"/>
          </top>
          <bottom style="thin">
            <color auto="1"/>
          </bottom>
        </border>
      </ndxf>
    </rcc>
    <rcc rId="0" sId="1" dxf="1">
      <nc r="A59">
        <v>2</v>
      </nc>
      <ndxf>
        <alignment horizontal="center" vertical="center" wrapText="1"/>
        <border outline="0">
          <left style="thin">
            <color auto="1"/>
          </left>
          <right style="thin">
            <color auto="1"/>
          </right>
          <top style="thin">
            <color auto="1"/>
          </top>
          <bottom style="thin">
            <color auto="1"/>
          </bottom>
        </border>
      </ndxf>
    </rcc>
    <rcc rId="0" sId="1" dxf="1">
      <nc r="A60">
        <v>2</v>
      </nc>
      <ndxf>
        <alignment horizontal="center" vertical="center" wrapText="1"/>
        <border outline="0">
          <left style="thin">
            <color auto="1"/>
          </left>
          <right style="thin">
            <color auto="1"/>
          </right>
          <top style="thin">
            <color auto="1"/>
          </top>
          <bottom style="thin">
            <color auto="1"/>
          </bottom>
        </border>
      </ndxf>
    </rcc>
    <rcc rId="0" sId="1" dxf="1">
      <nc r="A61">
        <v>2</v>
      </nc>
      <ndxf>
        <alignment horizontal="center" vertical="center" wrapText="1"/>
        <border outline="0">
          <left style="thin">
            <color auto="1"/>
          </left>
          <right style="thin">
            <color auto="1"/>
          </right>
          <top style="thin">
            <color auto="1"/>
          </top>
          <bottom style="thin">
            <color auto="1"/>
          </bottom>
        </border>
      </ndxf>
    </rcc>
    <rcc rId="0" sId="1" dxf="1">
      <nc r="A62">
        <v>2</v>
      </nc>
      <ndxf>
        <alignment horizontal="center" vertical="center" wrapText="1"/>
        <border outline="0">
          <left style="thin">
            <color auto="1"/>
          </left>
          <right style="thin">
            <color auto="1"/>
          </right>
          <top style="thin">
            <color auto="1"/>
          </top>
          <bottom style="thin">
            <color auto="1"/>
          </bottom>
        </border>
      </ndxf>
    </rcc>
    <rcc rId="0" sId="1" dxf="1">
      <nc r="A63">
        <v>2</v>
      </nc>
      <ndxf>
        <alignment horizontal="center" vertical="center" wrapText="1"/>
        <border outline="0">
          <left style="thin">
            <color auto="1"/>
          </left>
          <right style="thin">
            <color auto="1"/>
          </right>
          <top style="thin">
            <color auto="1"/>
          </top>
          <bottom style="thin">
            <color auto="1"/>
          </bottom>
        </border>
      </ndxf>
    </rcc>
    <rcc rId="0" sId="1" dxf="1">
      <nc r="A64">
        <v>2</v>
      </nc>
      <ndxf>
        <alignment horizontal="center" vertical="center" wrapText="1"/>
        <border outline="0">
          <left style="thin">
            <color auto="1"/>
          </left>
          <right style="thin">
            <color auto="1"/>
          </right>
          <top style="thin">
            <color auto="1"/>
          </top>
          <bottom style="thin">
            <color auto="1"/>
          </bottom>
        </border>
      </ndxf>
    </rcc>
    <rfmt sheetId="1" sqref="A65" start="0" length="0">
      <dxf>
        <alignment horizontal="center" vertical="center" wrapText="1"/>
        <border outline="0">
          <left style="thin">
            <color auto="1"/>
          </left>
          <right style="thin">
            <color auto="1"/>
          </right>
          <top style="thin">
            <color auto="1"/>
          </top>
          <bottom style="thin">
            <color auto="1"/>
          </bottom>
        </border>
      </dxf>
    </rfmt>
    <rfmt sheetId="1" sqref="A66" start="0" length="0">
      <dxf>
        <alignment horizontal="center" vertical="center" wrapText="1"/>
        <border outline="0">
          <left style="thin">
            <color auto="1"/>
          </left>
          <right style="thin">
            <color auto="1"/>
          </right>
          <top style="thin">
            <color auto="1"/>
          </top>
          <bottom style="thin">
            <color auto="1"/>
          </bottom>
        </border>
      </dxf>
    </rfmt>
    <rfmt sheetId="1" sqref="A67" start="0" length="0">
      <dxf>
        <alignment horizontal="center" vertical="center" wrapText="1"/>
        <border outline="0">
          <left style="thin">
            <color auto="1"/>
          </left>
          <right style="thin">
            <color auto="1"/>
          </right>
          <top style="thin">
            <color auto="1"/>
          </top>
          <bottom style="thin">
            <color auto="1"/>
          </bottom>
        </border>
      </dxf>
    </rfmt>
    <rfmt sheetId="1" sqref="A68" start="0" length="0">
      <dxf>
        <alignment horizontal="center" vertical="center" wrapText="1"/>
        <border outline="0">
          <left style="thin">
            <color auto="1"/>
          </left>
          <right style="thin">
            <color auto="1"/>
          </right>
          <top style="thin">
            <color auto="1"/>
          </top>
          <bottom style="thin">
            <color auto="1"/>
          </bottom>
        </border>
      </dxf>
    </rfmt>
    <rcc rId="0" sId="1" dxf="1">
      <nc r="A69">
        <v>1</v>
      </nc>
      <ndxf>
        <alignment horizontal="center" vertical="center" wrapText="1"/>
        <border outline="0">
          <left style="thin">
            <color auto="1"/>
          </left>
          <right style="thin">
            <color auto="1"/>
          </right>
          <top style="thin">
            <color auto="1"/>
          </top>
          <bottom style="thin">
            <color auto="1"/>
          </bottom>
        </border>
      </ndxf>
    </rcc>
    <rfmt sheetId="1" sqref="A70" start="0" length="0">
      <dxf>
        <alignment horizontal="center" vertical="center" wrapText="1"/>
        <border outline="0">
          <left style="thin">
            <color auto="1"/>
          </left>
          <right style="thin">
            <color auto="1"/>
          </right>
          <top style="thin">
            <color auto="1"/>
          </top>
          <bottom style="thin">
            <color auto="1"/>
          </bottom>
        </border>
      </dxf>
    </rfmt>
    <rfmt sheetId="1" sqref="A71" start="0" length="0">
      <dxf>
        <alignment horizontal="center" vertical="center" wrapText="1"/>
        <border outline="0">
          <left style="thin">
            <color auto="1"/>
          </left>
          <right style="thin">
            <color auto="1"/>
          </right>
          <top style="thin">
            <color auto="1"/>
          </top>
          <bottom style="thin">
            <color auto="1"/>
          </bottom>
        </border>
      </dxf>
    </rfmt>
    <rfmt sheetId="1" sqref="A72" start="0" length="0">
      <dxf>
        <alignment horizontal="center" vertical="center" wrapText="1"/>
        <border outline="0">
          <left style="thin">
            <color auto="1"/>
          </left>
          <right style="thin">
            <color auto="1"/>
          </right>
          <top style="thin">
            <color auto="1"/>
          </top>
          <bottom style="thin">
            <color auto="1"/>
          </bottom>
        </border>
      </dxf>
    </rfmt>
    <rfmt sheetId="1" sqref="A73" start="0" length="0">
      <dxf>
        <alignment horizontal="center" vertical="center" wrapText="1"/>
        <border outline="0">
          <left style="thin">
            <color auto="1"/>
          </left>
          <right style="thin">
            <color auto="1"/>
          </right>
          <top style="thin">
            <color auto="1"/>
          </top>
          <bottom style="thin">
            <color auto="1"/>
          </bottom>
        </border>
      </dxf>
    </rfmt>
    <rfmt sheetId="1" sqref="A74" start="0" length="0">
      <dxf>
        <alignment horizontal="center" vertical="center" wrapText="1"/>
        <border outline="0">
          <left style="thin">
            <color auto="1"/>
          </left>
          <right style="thin">
            <color auto="1"/>
          </right>
          <top style="thin">
            <color auto="1"/>
          </top>
          <bottom style="thin">
            <color auto="1"/>
          </bottom>
        </border>
      </dxf>
    </rfmt>
    <rcc rId="0" sId="1" dxf="1">
      <nc r="A75">
        <v>0</v>
      </nc>
      <ndxf>
        <alignment horizontal="center" vertical="center" wrapText="1"/>
        <border outline="0">
          <left style="thin">
            <color auto="1"/>
          </left>
          <right style="thin">
            <color auto="1"/>
          </right>
          <top style="thin">
            <color auto="1"/>
          </top>
          <bottom style="thin">
            <color auto="1"/>
          </bottom>
        </border>
      </ndxf>
    </rcc>
    <rfmt sheetId="1" sqref="A76" start="0" length="0">
      <dxf>
        <alignment horizontal="center" vertical="center" wrapText="1"/>
        <border outline="0">
          <left style="thin">
            <color auto="1"/>
          </left>
          <right style="thin">
            <color auto="1"/>
          </right>
          <top style="thin">
            <color auto="1"/>
          </top>
          <bottom style="thin">
            <color auto="1"/>
          </bottom>
        </border>
      </dxf>
    </rfmt>
    <rcc rId="0" sId="1" dxf="1">
      <nc r="A77">
        <v>2</v>
      </nc>
      <ndxf>
        <alignment horizontal="center" vertical="center" wrapText="1"/>
        <border outline="0">
          <left style="thin">
            <color auto="1"/>
          </left>
          <right style="thin">
            <color auto="1"/>
          </right>
          <top style="thin">
            <color auto="1"/>
          </top>
          <bottom style="thin">
            <color auto="1"/>
          </bottom>
        </border>
      </ndxf>
    </rcc>
    <rcc rId="0" sId="1" dxf="1">
      <nc r="A78">
        <v>2</v>
      </nc>
      <ndxf>
        <alignment horizontal="center" vertical="center" wrapText="1"/>
        <border outline="0">
          <left style="thin">
            <color auto="1"/>
          </left>
          <right style="thin">
            <color auto="1"/>
          </right>
          <top style="thin">
            <color auto="1"/>
          </top>
          <bottom style="thin">
            <color auto="1"/>
          </bottom>
        </border>
      </ndxf>
    </rcc>
    <rfmt sheetId="1" sqref="A79" start="0" length="0">
      <dxf>
        <alignment horizontal="center" vertical="center" wrapText="1"/>
        <border outline="0">
          <left style="thin">
            <color auto="1"/>
          </left>
          <right style="thin">
            <color auto="1"/>
          </right>
          <top style="thin">
            <color auto="1"/>
          </top>
          <bottom style="thin">
            <color auto="1"/>
          </bottom>
        </border>
      </dxf>
    </rfmt>
    <rfmt sheetId="1" sqref="A80" start="0" length="0">
      <dxf>
        <alignment horizontal="center" vertical="center" wrapText="1"/>
        <border outline="0">
          <left style="thin">
            <color auto="1"/>
          </left>
          <right style="thin">
            <color auto="1"/>
          </right>
          <top style="thin">
            <color auto="1"/>
          </top>
          <bottom style="thin">
            <color auto="1"/>
          </bottom>
        </border>
      </dxf>
    </rfmt>
    <rcc rId="0" sId="1" dxf="1">
      <nc r="A81">
        <v>0</v>
      </nc>
      <ndxf>
        <alignment horizontal="center" vertical="center" wrapText="1"/>
        <border outline="0">
          <left style="thin">
            <color auto="1"/>
          </left>
          <right style="thin">
            <color auto="1"/>
          </right>
          <top style="thin">
            <color auto="1"/>
          </top>
          <bottom style="thin">
            <color auto="1"/>
          </bottom>
        </border>
      </ndxf>
    </rcc>
    <rfmt sheetId="1" sqref="A82" start="0" length="0">
      <dxf>
        <alignment horizontal="center" vertical="center" wrapText="1"/>
        <border outline="0">
          <left style="thin">
            <color auto="1"/>
          </left>
          <right style="thin">
            <color auto="1"/>
          </right>
          <top style="thin">
            <color auto="1"/>
          </top>
          <bottom style="thin">
            <color auto="1"/>
          </bottom>
        </border>
      </dxf>
    </rfmt>
    <rfmt sheetId="1" sqref="A83" start="0" length="0">
      <dxf>
        <alignment horizontal="center" vertical="center" wrapText="1"/>
        <border outline="0">
          <left style="thin">
            <color auto="1"/>
          </left>
          <right style="thin">
            <color auto="1"/>
          </right>
          <top style="thin">
            <color auto="1"/>
          </top>
          <bottom style="thin">
            <color auto="1"/>
          </bottom>
        </border>
      </dxf>
    </rfmt>
    <rfmt sheetId="1" sqref="A84" start="0" length="0">
      <dxf>
        <alignment horizontal="center" vertical="center" wrapText="1"/>
        <border outline="0">
          <left style="thin">
            <color auto="1"/>
          </left>
          <right style="thin">
            <color auto="1"/>
          </right>
          <top style="thin">
            <color auto="1"/>
          </top>
          <bottom style="thin">
            <color auto="1"/>
          </bottom>
        </border>
      </dxf>
    </rfmt>
    <rfmt sheetId="1" sqref="A85" start="0" length="0">
      <dxf>
        <alignment horizontal="center" vertical="center" wrapText="1"/>
        <border outline="0">
          <left style="thin">
            <color auto="1"/>
          </left>
          <right style="thin">
            <color auto="1"/>
          </right>
          <top style="thin">
            <color auto="1"/>
          </top>
          <bottom style="thin">
            <color auto="1"/>
          </bottom>
        </border>
      </dxf>
    </rfmt>
    <rfmt sheetId="1" sqref="A86" start="0" length="0">
      <dxf>
        <alignment horizontal="center" vertical="center" wrapText="1"/>
        <border outline="0">
          <left style="thin">
            <color auto="1"/>
          </left>
          <right style="thin">
            <color auto="1"/>
          </right>
          <top style="thin">
            <color auto="1"/>
          </top>
          <bottom style="thin">
            <color auto="1"/>
          </bottom>
        </border>
      </dxf>
    </rfmt>
    <rfmt sheetId="1" sqref="A87" start="0" length="0">
      <dxf>
        <alignment horizontal="center" vertical="center" wrapText="1"/>
        <border outline="0">
          <left style="thin">
            <color auto="1"/>
          </left>
          <right style="thin">
            <color auto="1"/>
          </right>
          <top style="thin">
            <color auto="1"/>
          </top>
          <bottom style="thin">
            <color auto="1"/>
          </bottom>
        </border>
      </dxf>
    </rfmt>
    <rcc rId="0" sId="1" dxf="1">
      <nc r="A88">
        <v>0</v>
      </nc>
      <ndxf>
        <alignment horizontal="center" vertical="center" wrapText="1"/>
        <border outline="0">
          <left style="thin">
            <color auto="1"/>
          </left>
          <right style="thin">
            <color auto="1"/>
          </right>
          <top style="thin">
            <color auto="1"/>
          </top>
          <bottom style="thin">
            <color auto="1"/>
          </bottom>
        </border>
      </ndxf>
    </rcc>
    <rfmt sheetId="1" sqref="A89" start="0" length="0">
      <dxf>
        <alignment horizontal="center" vertical="center" wrapText="1"/>
        <border outline="0">
          <left style="thin">
            <color auto="1"/>
          </left>
          <right style="thin">
            <color auto="1"/>
          </right>
          <top style="thin">
            <color auto="1"/>
          </top>
          <bottom style="thin">
            <color auto="1"/>
          </bottom>
        </border>
      </dxf>
    </rfmt>
    <rfmt sheetId="1" sqref="A90" start="0" length="0">
      <dxf>
        <alignment horizontal="center" vertical="center" wrapText="1"/>
        <border outline="0">
          <left style="thin">
            <color auto="1"/>
          </left>
          <right style="thin">
            <color auto="1"/>
          </right>
          <top style="thin">
            <color auto="1"/>
          </top>
          <bottom style="thin">
            <color auto="1"/>
          </bottom>
        </border>
      </dxf>
    </rfmt>
    <rfmt sheetId="1" sqref="A91" start="0" length="0">
      <dxf>
        <alignment horizontal="center" vertical="center" wrapText="1"/>
        <border outline="0">
          <left style="thin">
            <color auto="1"/>
          </left>
          <right style="thin">
            <color auto="1"/>
          </right>
          <top style="thin">
            <color auto="1"/>
          </top>
          <bottom style="thin">
            <color auto="1"/>
          </bottom>
        </border>
      </dxf>
    </rfmt>
    <rfmt sheetId="1" sqref="A92" start="0" length="0">
      <dxf>
        <alignment horizontal="center" vertical="center" wrapText="1"/>
        <border outline="0">
          <left style="thin">
            <color auto="1"/>
          </left>
          <right style="thin">
            <color auto="1"/>
          </right>
          <top style="thin">
            <color auto="1"/>
          </top>
          <bottom style="thin">
            <color auto="1"/>
          </bottom>
        </border>
      </dxf>
    </rfmt>
    <rfmt sheetId="1" sqref="A93" start="0" length="0">
      <dxf>
        <alignment horizontal="center" vertical="center" wrapText="1"/>
        <border outline="0">
          <left style="thin">
            <color auto="1"/>
          </left>
          <right style="thin">
            <color auto="1"/>
          </right>
          <top style="thin">
            <color auto="1"/>
          </top>
          <bottom style="thin">
            <color auto="1"/>
          </bottom>
        </border>
      </dxf>
    </rfmt>
    <rcc rId="0" sId="1" dxf="1">
      <nc r="A94">
        <v>2</v>
      </nc>
      <ndxf>
        <alignment horizontal="center" vertical="center" wrapText="1"/>
        <border outline="0">
          <left style="thin">
            <color auto="1"/>
          </left>
          <right style="thin">
            <color auto="1"/>
          </right>
          <top style="thin">
            <color auto="1"/>
          </top>
          <bottom style="thin">
            <color auto="1"/>
          </bottom>
        </border>
      </ndxf>
    </rcc>
    <rcc rId="0" sId="1" dxf="1">
      <nc r="A95">
        <v>2</v>
      </nc>
      <ndxf>
        <alignment horizontal="center" vertical="center" wrapText="1"/>
        <border outline="0">
          <left style="thin">
            <color auto="1"/>
          </left>
          <right style="thin">
            <color auto="1"/>
          </right>
          <top style="thin">
            <color auto="1"/>
          </top>
          <bottom style="thin">
            <color auto="1"/>
          </bottom>
        </border>
      </ndxf>
    </rcc>
    <rcc rId="0" sId="1" dxf="1">
      <nc r="A96">
        <v>1</v>
      </nc>
      <ndxf>
        <alignment horizontal="center" vertical="center" wrapText="1"/>
        <border outline="0">
          <left style="thin">
            <color auto="1"/>
          </left>
          <right style="thin">
            <color auto="1"/>
          </right>
          <top style="thin">
            <color auto="1"/>
          </top>
          <bottom style="thin">
            <color auto="1"/>
          </bottom>
        </border>
      </ndxf>
    </rcc>
    <rcc rId="0" sId="1" dxf="1">
      <nc r="A97">
        <v>1</v>
      </nc>
      <ndxf>
        <alignment horizontal="center" vertical="center" wrapText="1"/>
        <border outline="0">
          <left style="thin">
            <color auto="1"/>
          </left>
          <right style="thin">
            <color auto="1"/>
          </right>
          <top style="thin">
            <color auto="1"/>
          </top>
          <bottom style="thin">
            <color auto="1"/>
          </bottom>
        </border>
      </ndxf>
    </rcc>
    <rfmt sheetId="1" sqref="A98" start="0" length="0">
      <dxf>
        <alignment horizontal="center" vertical="center" wrapText="1"/>
        <border outline="0">
          <left style="thin">
            <color auto="1"/>
          </left>
          <right style="thin">
            <color auto="1"/>
          </right>
          <top style="thin">
            <color auto="1"/>
          </top>
          <bottom style="thin">
            <color auto="1"/>
          </bottom>
        </border>
      </dxf>
    </rfmt>
    <rcc rId="0" sId="1" dxf="1">
      <nc r="A99">
        <v>2</v>
      </nc>
      <ndxf>
        <alignment horizontal="center" vertical="center" wrapText="1"/>
        <border outline="0">
          <left style="thin">
            <color auto="1"/>
          </left>
          <right style="thin">
            <color auto="1"/>
          </right>
          <top style="thin">
            <color auto="1"/>
          </top>
          <bottom style="thin">
            <color auto="1"/>
          </bottom>
        </border>
      </ndxf>
    </rcc>
    <rcc rId="0" sId="1" dxf="1">
      <nc r="A100">
        <v>2</v>
      </nc>
      <ndxf>
        <alignment horizontal="center" vertical="center" wrapText="1"/>
        <border outline="0">
          <left style="thin">
            <color auto="1"/>
          </left>
          <right style="thin">
            <color auto="1"/>
          </right>
          <top style="thin">
            <color auto="1"/>
          </top>
          <bottom style="thin">
            <color auto="1"/>
          </bottom>
        </border>
      </ndxf>
    </rcc>
    <rcc rId="0" sId="1" dxf="1">
      <nc r="A101">
        <v>2</v>
      </nc>
      <ndxf>
        <alignment horizontal="center" vertical="center" wrapText="1"/>
        <border outline="0">
          <left style="thin">
            <color auto="1"/>
          </left>
          <right style="thin">
            <color auto="1"/>
          </right>
          <top style="thin">
            <color auto="1"/>
          </top>
          <bottom style="thin">
            <color auto="1"/>
          </bottom>
        </border>
      </ndxf>
    </rcc>
    <rfmt sheetId="1" sqref="A102" start="0" length="0">
      <dxf>
        <alignment horizontal="center" vertical="center" wrapText="1"/>
        <border outline="0">
          <left style="thin">
            <color auto="1"/>
          </left>
          <right style="thin">
            <color auto="1"/>
          </right>
          <top style="thin">
            <color auto="1"/>
          </top>
          <bottom style="thin">
            <color auto="1"/>
          </bottom>
        </border>
      </dxf>
    </rfmt>
    <rcc rId="0" sId="1" dxf="1">
      <nc r="A103">
        <v>0</v>
      </nc>
      <ndxf>
        <alignment horizontal="center" vertical="center" wrapText="1"/>
        <border outline="0">
          <left style="thin">
            <color auto="1"/>
          </left>
          <right style="thin">
            <color auto="1"/>
          </right>
          <top style="thin">
            <color auto="1"/>
          </top>
          <bottom style="thin">
            <color auto="1"/>
          </bottom>
        </border>
      </ndxf>
    </rcc>
    <rfmt sheetId="1" sqref="A104" start="0" length="0">
      <dxf>
        <alignment horizontal="center" vertical="center" wrapText="1"/>
        <border outline="0">
          <left style="thin">
            <color auto="1"/>
          </left>
          <right style="thin">
            <color auto="1"/>
          </right>
          <top style="thin">
            <color auto="1"/>
          </top>
          <bottom style="thin">
            <color auto="1"/>
          </bottom>
        </border>
      </dxf>
    </rfmt>
    <rcc rId="0" sId="1" dxf="1">
      <nc r="A105">
        <v>2</v>
      </nc>
      <ndxf>
        <alignment horizontal="center" vertical="center" wrapText="1"/>
        <border outline="0">
          <left style="thin">
            <color auto="1"/>
          </left>
          <right style="thin">
            <color auto="1"/>
          </right>
          <top style="thin">
            <color auto="1"/>
          </top>
          <bottom style="thin">
            <color auto="1"/>
          </bottom>
        </border>
      </ndxf>
    </rcc>
    <rcc rId="0" sId="1" dxf="1">
      <nc r="A106">
        <v>0</v>
      </nc>
      <ndxf>
        <alignment horizontal="center" vertical="center" wrapText="1"/>
        <border outline="0">
          <left style="thin">
            <color auto="1"/>
          </left>
          <right style="thin">
            <color auto="1"/>
          </right>
          <top style="thin">
            <color auto="1"/>
          </top>
          <bottom style="thin">
            <color auto="1"/>
          </bottom>
        </border>
      </ndxf>
    </rcc>
    <rcc rId="0" sId="1" dxf="1">
      <nc r="A107">
        <v>2</v>
      </nc>
      <ndxf>
        <alignment horizontal="center" vertical="center" wrapText="1"/>
        <border outline="0">
          <left style="thin">
            <color auto="1"/>
          </left>
          <right style="thin">
            <color auto="1"/>
          </right>
          <top style="thin">
            <color auto="1"/>
          </top>
          <bottom style="thin">
            <color auto="1"/>
          </bottom>
        </border>
      </ndxf>
    </rcc>
    <rcc rId="0" sId="1" dxf="1">
      <nc r="A108">
        <v>2</v>
      </nc>
      <ndxf>
        <alignment horizontal="center" vertical="center" wrapText="1"/>
        <border outline="0">
          <left style="thin">
            <color auto="1"/>
          </left>
          <right style="thin">
            <color auto="1"/>
          </right>
          <top style="thin">
            <color auto="1"/>
          </top>
          <bottom style="thin">
            <color auto="1"/>
          </bottom>
        </border>
      </ndxf>
    </rcc>
    <rcc rId="0" sId="1" dxf="1">
      <nc r="A109">
        <v>2</v>
      </nc>
      <ndxf>
        <alignment horizontal="center" vertical="center" wrapText="1"/>
        <border outline="0">
          <left style="thin">
            <color auto="1"/>
          </left>
          <right style="thin">
            <color auto="1"/>
          </right>
          <top style="thin">
            <color auto="1"/>
          </top>
          <bottom style="thin">
            <color auto="1"/>
          </bottom>
        </border>
      </ndxf>
    </rcc>
    <rfmt sheetId="1" sqref="A110" start="0" length="0">
      <dxf>
        <alignment horizontal="center" vertical="center" wrapText="1"/>
        <border outline="0">
          <left style="thin">
            <color auto="1"/>
          </left>
          <right style="thin">
            <color auto="1"/>
          </right>
          <top style="thin">
            <color auto="1"/>
          </top>
          <bottom style="thin">
            <color auto="1"/>
          </bottom>
        </border>
      </dxf>
    </rfmt>
    <rcc rId="0" sId="1" dxf="1">
      <nc r="A111">
        <v>2</v>
      </nc>
      <ndxf>
        <alignment horizontal="center" vertical="center" wrapText="1"/>
        <border outline="0">
          <left style="thin">
            <color auto="1"/>
          </left>
          <right style="thin">
            <color auto="1"/>
          </right>
          <top style="thin">
            <color auto="1"/>
          </top>
          <bottom style="thin">
            <color auto="1"/>
          </bottom>
        </border>
      </ndxf>
    </rcc>
    <rcc rId="0" sId="1" dxf="1">
      <nc r="A112">
        <v>2</v>
      </nc>
      <ndxf>
        <alignment horizontal="center" vertical="center" wrapText="1"/>
        <border outline="0">
          <left style="thin">
            <color auto="1"/>
          </left>
          <right style="thin">
            <color auto="1"/>
          </right>
          <top style="thin">
            <color auto="1"/>
          </top>
          <bottom style="thin">
            <color auto="1"/>
          </bottom>
        </border>
      </ndxf>
    </rcc>
    <rcc rId="0" sId="1" dxf="1">
      <nc r="A113">
        <v>2</v>
      </nc>
      <ndxf>
        <alignment horizontal="center" vertical="center" wrapText="1"/>
        <border outline="0">
          <left style="thin">
            <color auto="1"/>
          </left>
          <right style="thin">
            <color auto="1"/>
          </right>
          <top style="thin">
            <color auto="1"/>
          </top>
          <bottom style="thin">
            <color auto="1"/>
          </bottom>
        </border>
      </ndxf>
    </rcc>
    <rfmt sheetId="1" sqref="A114" start="0" length="0">
      <dxf>
        <alignment horizontal="center" vertical="center" wrapText="1"/>
        <border outline="0">
          <left style="thin">
            <color auto="1"/>
          </left>
          <right style="thin">
            <color auto="1"/>
          </right>
          <top style="thin">
            <color auto="1"/>
          </top>
          <bottom style="thin">
            <color auto="1"/>
          </bottom>
        </border>
      </dxf>
    </rfmt>
    <rfmt sheetId="1" sqref="A115" start="0" length="0">
      <dxf>
        <alignment horizontal="center" vertical="center" wrapText="1"/>
        <border outline="0">
          <left style="thin">
            <color auto="1"/>
          </left>
          <right style="thin">
            <color auto="1"/>
          </right>
          <top style="thin">
            <color auto="1"/>
          </top>
          <bottom style="thin">
            <color auto="1"/>
          </bottom>
        </border>
      </dxf>
    </rfmt>
    <rfmt sheetId="1" sqref="A116" start="0" length="0">
      <dxf>
        <alignment horizontal="center" vertical="center" wrapText="1"/>
        <border outline="0">
          <left style="thin">
            <color auto="1"/>
          </left>
          <right style="thin">
            <color auto="1"/>
          </right>
          <top style="thin">
            <color auto="1"/>
          </top>
          <bottom style="thin">
            <color auto="1"/>
          </bottom>
        </border>
      </dxf>
    </rfmt>
    <rfmt sheetId="1" sqref="A117" start="0" length="0">
      <dxf>
        <alignment horizontal="center" vertical="center" wrapText="1"/>
        <border outline="0">
          <left style="thin">
            <color auto="1"/>
          </left>
          <right style="thin">
            <color auto="1"/>
          </right>
          <top style="thin">
            <color auto="1"/>
          </top>
          <bottom style="thin">
            <color auto="1"/>
          </bottom>
        </border>
      </dxf>
    </rfmt>
    <rfmt sheetId="1" sqref="A118" start="0" length="0">
      <dxf>
        <alignment horizontal="center" vertical="center" wrapText="1"/>
        <border outline="0">
          <left style="thin">
            <color auto="1"/>
          </left>
          <right style="thin">
            <color auto="1"/>
          </right>
          <top style="thin">
            <color auto="1"/>
          </top>
          <bottom style="thin">
            <color auto="1"/>
          </bottom>
        </border>
      </dxf>
    </rfmt>
    <rcc rId="0" sId="1" dxf="1">
      <nc r="A119">
        <v>1</v>
      </nc>
      <ndxf>
        <alignment horizontal="center" vertical="center" wrapText="1"/>
        <border outline="0">
          <left style="thin">
            <color auto="1"/>
          </left>
          <right style="thin">
            <color auto="1"/>
          </right>
          <top style="thin">
            <color auto="1"/>
          </top>
          <bottom style="thin">
            <color auto="1"/>
          </bottom>
        </border>
      </ndxf>
    </rcc>
    <rcc rId="0" sId="1" dxf="1">
      <nc r="A120">
        <v>1</v>
      </nc>
      <ndxf>
        <alignment horizontal="center" vertical="center" wrapText="1"/>
        <border outline="0">
          <left style="thin">
            <color auto="1"/>
          </left>
          <right style="thin">
            <color auto="1"/>
          </right>
          <top style="thin">
            <color auto="1"/>
          </top>
          <bottom style="thin">
            <color auto="1"/>
          </bottom>
        </border>
      </ndxf>
    </rcc>
    <rcc rId="0" sId="1" dxf="1">
      <nc r="A121">
        <v>2</v>
      </nc>
      <ndxf>
        <alignment horizontal="center" vertical="center" wrapText="1"/>
        <border outline="0">
          <left style="thin">
            <color auto="1"/>
          </left>
          <right style="thin">
            <color auto="1"/>
          </right>
          <top style="thin">
            <color auto="1"/>
          </top>
          <bottom style="thin">
            <color auto="1"/>
          </bottom>
        </border>
      </ndxf>
    </rcc>
    <rcc rId="0" sId="1" dxf="1">
      <nc r="A122">
        <v>1</v>
      </nc>
      <ndxf>
        <alignment horizontal="center" vertical="center" wrapText="1"/>
        <border outline="0">
          <left style="thin">
            <color auto="1"/>
          </left>
          <right style="thin">
            <color auto="1"/>
          </right>
          <top style="thin">
            <color auto="1"/>
          </top>
          <bottom style="thin">
            <color auto="1"/>
          </bottom>
        </border>
      </ndxf>
    </rcc>
    <rcc rId="0" sId="1" dxf="1">
      <nc r="A123">
        <v>2</v>
      </nc>
      <ndxf>
        <alignment horizontal="center" vertical="center" wrapText="1"/>
        <border outline="0">
          <left style="thin">
            <color auto="1"/>
          </left>
          <right style="thin">
            <color auto="1"/>
          </right>
          <top style="thin">
            <color auto="1"/>
          </top>
          <bottom style="thin">
            <color auto="1"/>
          </bottom>
        </border>
      </ndxf>
    </rcc>
    <rfmt sheetId="1" sqref="A124" start="0" length="0">
      <dxf>
        <alignment horizontal="center" vertical="center" wrapText="1"/>
        <border outline="0">
          <left style="thin">
            <color auto="1"/>
          </left>
          <right style="thin">
            <color auto="1"/>
          </right>
          <top style="thin">
            <color auto="1"/>
          </top>
          <bottom style="thin">
            <color auto="1"/>
          </bottom>
        </border>
      </dxf>
    </rfmt>
    <rcc rId="0" sId="1" dxf="1">
      <nc r="A125">
        <v>2</v>
      </nc>
      <ndxf>
        <alignment horizontal="center" vertical="center" wrapText="1"/>
        <border outline="0">
          <left style="thin">
            <color auto="1"/>
          </left>
          <right style="thin">
            <color auto="1"/>
          </right>
          <top style="thin">
            <color auto="1"/>
          </top>
          <bottom style="thin">
            <color auto="1"/>
          </bottom>
        </border>
      </ndxf>
    </rcc>
    <rfmt sheetId="1" sqref="A126" start="0" length="0">
      <dxf>
        <alignment horizontal="center" vertical="center" wrapText="1"/>
        <border outline="0">
          <left style="thin">
            <color auto="1"/>
          </left>
          <right style="thin">
            <color auto="1"/>
          </right>
          <top style="thin">
            <color auto="1"/>
          </top>
          <bottom style="thin">
            <color auto="1"/>
          </bottom>
        </border>
      </dxf>
    </rfmt>
    <rfmt sheetId="1" sqref="A127" start="0" length="0">
      <dxf>
        <alignment horizontal="center" vertical="center" wrapText="1"/>
        <border outline="0">
          <left style="thin">
            <color auto="1"/>
          </left>
          <right style="thin">
            <color auto="1"/>
          </right>
          <top style="thin">
            <color auto="1"/>
          </top>
          <bottom style="thin">
            <color auto="1"/>
          </bottom>
        </border>
      </dxf>
    </rfmt>
    <rfmt sheetId="1" sqref="A128" start="0" length="0">
      <dxf>
        <alignment horizontal="center" vertical="center" wrapText="1"/>
        <border outline="0">
          <left style="thin">
            <color auto="1"/>
          </left>
          <right style="thin">
            <color auto="1"/>
          </right>
          <top style="thin">
            <color auto="1"/>
          </top>
          <bottom style="thin">
            <color auto="1"/>
          </bottom>
        </border>
      </dxf>
    </rfmt>
    <rcc rId="0" sId="1" dxf="1">
      <nc r="A129">
        <v>2</v>
      </nc>
      <ndxf>
        <alignment horizontal="center" vertical="center" wrapText="1"/>
        <border outline="0">
          <left style="thin">
            <color auto="1"/>
          </left>
          <right style="thin">
            <color auto="1"/>
          </right>
          <top style="thin">
            <color auto="1"/>
          </top>
          <bottom style="thin">
            <color auto="1"/>
          </bottom>
        </border>
      </ndxf>
    </rcc>
    <rcc rId="0" sId="1" dxf="1">
      <nc r="A130">
        <v>2</v>
      </nc>
      <ndxf>
        <alignment horizontal="center" vertical="center" wrapText="1"/>
        <border outline="0">
          <left style="thin">
            <color auto="1"/>
          </left>
          <right style="thin">
            <color auto="1"/>
          </right>
          <top style="thin">
            <color auto="1"/>
          </top>
          <bottom style="thin">
            <color auto="1"/>
          </bottom>
        </border>
      </ndxf>
    </rcc>
    <rcc rId="0" sId="1" dxf="1">
      <nc r="A131">
        <v>2</v>
      </nc>
      <ndxf>
        <alignment horizontal="center" vertical="center" wrapText="1"/>
        <border outline="0">
          <left style="thin">
            <color auto="1"/>
          </left>
          <right style="thin">
            <color auto="1"/>
          </right>
          <top style="thin">
            <color auto="1"/>
          </top>
          <bottom style="thin">
            <color auto="1"/>
          </bottom>
        </border>
      </ndxf>
    </rcc>
    <rcc rId="0" sId="1" dxf="1">
      <nc r="A132">
        <v>2</v>
      </nc>
      <ndxf>
        <alignment horizontal="center" vertical="center" wrapText="1"/>
        <border outline="0">
          <left style="thin">
            <color auto="1"/>
          </left>
          <right style="thin">
            <color auto="1"/>
          </right>
          <top style="thin">
            <color auto="1"/>
          </top>
          <bottom style="thin">
            <color auto="1"/>
          </bottom>
        </border>
      </ndxf>
    </rcc>
    <rfmt sheetId="1" sqref="A133" start="0" length="0">
      <dxf>
        <alignment horizontal="center" vertical="center" wrapText="1"/>
        <border outline="0">
          <left style="thin">
            <color auto="1"/>
          </left>
          <right style="thin">
            <color auto="1"/>
          </right>
          <top style="thin">
            <color auto="1"/>
          </top>
          <bottom style="thin">
            <color auto="1"/>
          </bottom>
        </border>
      </dxf>
    </rfmt>
    <rcc rId="0" sId="1" dxf="1">
      <nc r="A134">
        <v>2</v>
      </nc>
      <ndxf>
        <alignment horizontal="center" vertical="center" wrapText="1"/>
        <border outline="0">
          <left style="thin">
            <color auto="1"/>
          </left>
          <right style="thin">
            <color auto="1"/>
          </right>
          <top style="thin">
            <color auto="1"/>
          </top>
          <bottom style="thin">
            <color auto="1"/>
          </bottom>
        </border>
      </ndxf>
    </rcc>
    <rcc rId="0" sId="1" dxf="1">
      <nc r="A135">
        <v>1</v>
      </nc>
      <ndxf>
        <alignment horizontal="center" vertical="center" wrapText="1"/>
        <border outline="0">
          <left style="thin">
            <color auto="1"/>
          </left>
          <right style="thin">
            <color auto="1"/>
          </right>
          <top style="thin">
            <color auto="1"/>
          </top>
          <bottom style="thin">
            <color auto="1"/>
          </bottom>
        </border>
      </ndxf>
    </rcc>
    <rcc rId="0" sId="1" dxf="1">
      <nc r="A136">
        <v>2</v>
      </nc>
      <ndxf>
        <alignment horizontal="center" vertical="center" wrapText="1"/>
        <border outline="0">
          <left style="thin">
            <color auto="1"/>
          </left>
          <right style="thin">
            <color auto="1"/>
          </right>
          <top style="thin">
            <color auto="1"/>
          </top>
          <bottom style="thin">
            <color auto="1"/>
          </bottom>
        </border>
      </ndxf>
    </rcc>
    <rcc rId="0" sId="1" dxf="1">
      <nc r="A137">
        <v>2</v>
      </nc>
      <ndxf>
        <alignment horizontal="center" vertical="center" wrapText="1"/>
        <border outline="0">
          <left style="thin">
            <color auto="1"/>
          </left>
          <right style="thin">
            <color auto="1"/>
          </right>
          <top style="thin">
            <color auto="1"/>
          </top>
          <bottom style="thin">
            <color auto="1"/>
          </bottom>
        </border>
      </ndxf>
    </rcc>
    <rcc rId="0" sId="1" dxf="1">
      <nc r="A138">
        <v>2</v>
      </nc>
      <ndxf>
        <alignment horizontal="center" vertical="center" wrapText="1"/>
        <border outline="0">
          <left style="thin">
            <color auto="1"/>
          </left>
          <right style="thin">
            <color auto="1"/>
          </right>
          <top style="thin">
            <color auto="1"/>
          </top>
          <bottom style="thin">
            <color auto="1"/>
          </bottom>
        </border>
      </ndxf>
    </rcc>
    <rcc rId="0" sId="1" dxf="1">
      <nc r="A139">
        <v>2</v>
      </nc>
      <ndxf>
        <alignment horizontal="center" vertical="center" wrapText="1"/>
        <border outline="0">
          <left style="thin">
            <color auto="1"/>
          </left>
          <right style="thin">
            <color auto="1"/>
          </right>
          <top style="thin">
            <color auto="1"/>
          </top>
          <bottom style="thin">
            <color auto="1"/>
          </bottom>
        </border>
      </ndxf>
    </rcc>
    <rcc rId="0" sId="1" dxf="1">
      <nc r="A140">
        <v>0</v>
      </nc>
      <ndxf>
        <alignment horizontal="center" vertical="center" wrapText="1"/>
        <border outline="0">
          <left style="thin">
            <color auto="1"/>
          </left>
          <right style="thin">
            <color auto="1"/>
          </right>
          <top style="thin">
            <color auto="1"/>
          </top>
          <bottom style="thin">
            <color auto="1"/>
          </bottom>
        </border>
      </ndxf>
    </rcc>
    <rcc rId="0" sId="1" dxf="1">
      <nc r="A141">
        <v>2</v>
      </nc>
      <ndxf>
        <alignment horizontal="center" vertical="center" wrapText="1"/>
        <border outline="0">
          <left style="thin">
            <color auto="1"/>
          </left>
          <right style="thin">
            <color auto="1"/>
          </right>
          <top style="thin">
            <color auto="1"/>
          </top>
          <bottom style="thin">
            <color auto="1"/>
          </bottom>
        </border>
      </ndxf>
    </rcc>
    <rcc rId="0" sId="1" dxf="1">
      <nc r="A142">
        <v>2</v>
      </nc>
      <ndxf>
        <alignment horizontal="center" vertical="center" wrapText="1"/>
        <border outline="0">
          <left style="thin">
            <color auto="1"/>
          </left>
          <right style="thin">
            <color auto="1"/>
          </right>
          <top style="thin">
            <color auto="1"/>
          </top>
          <bottom style="thin">
            <color auto="1"/>
          </bottom>
        </border>
      </ndxf>
    </rcc>
    <rcc rId="0" sId="1" dxf="1">
      <nc r="A143">
        <v>0</v>
      </nc>
      <ndxf>
        <alignment horizontal="center" vertical="center" wrapText="1"/>
        <border outline="0">
          <left style="thin">
            <color auto="1"/>
          </left>
          <right style="thin">
            <color auto="1"/>
          </right>
          <top style="thin">
            <color auto="1"/>
          </top>
          <bottom style="thin">
            <color auto="1"/>
          </bottom>
        </border>
      </ndxf>
    </rcc>
    <rcc rId="0" sId="1" dxf="1">
      <nc r="A144">
        <v>2</v>
      </nc>
      <ndxf>
        <alignment horizontal="center" vertical="center" wrapText="1"/>
        <border outline="0">
          <left style="thin">
            <color auto="1"/>
          </left>
          <right style="thin">
            <color auto="1"/>
          </right>
          <top style="thin">
            <color auto="1"/>
          </top>
          <bottom style="thin">
            <color auto="1"/>
          </bottom>
        </border>
      </ndxf>
    </rcc>
    <rcc rId="0" sId="1" dxf="1">
      <nc r="A145">
        <v>0</v>
      </nc>
      <ndxf>
        <alignment horizontal="center" vertical="center" wrapText="1"/>
        <border outline="0">
          <left style="thin">
            <color auto="1"/>
          </left>
          <right style="thin">
            <color auto="1"/>
          </right>
          <top style="thin">
            <color auto="1"/>
          </top>
          <bottom style="thin">
            <color auto="1"/>
          </bottom>
        </border>
      </ndxf>
    </rcc>
    <rcc rId="0" sId="1" dxf="1">
      <nc r="A146">
        <v>0</v>
      </nc>
      <ndxf>
        <alignment horizontal="center" vertical="center" wrapText="1"/>
        <border outline="0">
          <left style="thin">
            <color auto="1"/>
          </left>
          <right style="thin">
            <color auto="1"/>
          </right>
          <top style="thin">
            <color auto="1"/>
          </top>
          <bottom style="thin">
            <color auto="1"/>
          </bottom>
        </border>
      </ndxf>
    </rcc>
    <rcc rId="0" sId="1" dxf="1">
      <nc r="A147">
        <v>0</v>
      </nc>
      <ndxf>
        <alignment horizontal="center" vertical="center" wrapText="1"/>
        <border outline="0">
          <left style="thin">
            <color auto="1"/>
          </left>
          <right style="thin">
            <color auto="1"/>
          </right>
          <top style="thin">
            <color auto="1"/>
          </top>
          <bottom style="thin">
            <color auto="1"/>
          </bottom>
        </border>
      </ndxf>
    </rcc>
    <rcc rId="0" sId="1" dxf="1">
      <nc r="A148">
        <v>2</v>
      </nc>
      <ndxf>
        <alignment horizontal="center" vertical="center" wrapText="1"/>
        <border outline="0">
          <left style="thin">
            <color auto="1"/>
          </left>
          <right style="thin">
            <color auto="1"/>
          </right>
          <top style="thin">
            <color auto="1"/>
          </top>
          <bottom style="thin">
            <color auto="1"/>
          </bottom>
        </border>
      </ndxf>
    </rcc>
    <rcc rId="0" sId="1" dxf="1">
      <nc r="A149">
        <v>1</v>
      </nc>
      <ndxf>
        <alignment horizontal="center" vertical="center" wrapText="1"/>
        <border outline="0">
          <left style="thin">
            <color auto="1"/>
          </left>
          <right style="thin">
            <color auto="1"/>
          </right>
          <top style="thin">
            <color auto="1"/>
          </top>
          <bottom style="thin">
            <color auto="1"/>
          </bottom>
        </border>
      </ndxf>
    </rcc>
    <rcc rId="0" sId="1" dxf="1">
      <nc r="A150">
        <v>2</v>
      </nc>
      <ndxf>
        <alignment horizontal="center" vertical="center" wrapText="1"/>
        <border outline="0">
          <left style="thin">
            <color auto="1"/>
          </left>
          <right style="thin">
            <color auto="1"/>
          </right>
          <top style="thin">
            <color auto="1"/>
          </top>
          <bottom style="thin">
            <color auto="1"/>
          </bottom>
        </border>
      </ndxf>
    </rcc>
    <rcc rId="0" sId="1" dxf="1">
      <nc r="A151">
        <v>2</v>
      </nc>
      <ndxf>
        <alignment horizontal="center" vertical="center" wrapText="1"/>
        <border outline="0">
          <left style="thin">
            <color auto="1"/>
          </left>
          <right style="thin">
            <color auto="1"/>
          </right>
          <top style="thin">
            <color auto="1"/>
          </top>
          <bottom style="thin">
            <color auto="1"/>
          </bottom>
        </border>
      </ndxf>
    </rcc>
    <rfmt sheetId="1" sqref="A152" start="0" length="0">
      <dxf>
        <alignment horizontal="center" vertical="center" wrapText="1"/>
        <border outline="0">
          <left style="thin">
            <color auto="1"/>
          </left>
          <right style="thin">
            <color auto="1"/>
          </right>
          <top style="thin">
            <color auto="1"/>
          </top>
          <bottom style="thin">
            <color auto="1"/>
          </bottom>
        </border>
      </dxf>
    </rfmt>
    <rfmt sheetId="1" sqref="A153" start="0" length="0">
      <dxf>
        <alignment horizontal="center" vertical="center" wrapText="1"/>
        <border outline="0">
          <left style="thin">
            <color auto="1"/>
          </left>
          <right style="thin">
            <color auto="1"/>
          </right>
          <top style="thin">
            <color auto="1"/>
          </top>
          <bottom style="thin">
            <color auto="1"/>
          </bottom>
        </border>
      </dxf>
    </rfmt>
    <rcc rId="0" sId="1" dxf="1">
      <nc r="A154">
        <v>0</v>
      </nc>
      <ndxf>
        <alignment horizontal="center" vertical="center" wrapText="1"/>
        <border outline="0">
          <left style="thin">
            <color auto="1"/>
          </left>
          <right style="thin">
            <color auto="1"/>
          </right>
          <top style="thin">
            <color auto="1"/>
          </top>
          <bottom style="thin">
            <color auto="1"/>
          </bottom>
        </border>
      </ndxf>
    </rcc>
    <rfmt sheetId="1" sqref="A155" start="0" length="0">
      <dxf>
        <alignment horizontal="center" vertical="center" wrapText="1"/>
        <border outline="0">
          <left style="thin">
            <color auto="1"/>
          </left>
          <right style="thin">
            <color auto="1"/>
          </right>
          <top style="thin">
            <color auto="1"/>
          </top>
          <bottom style="thin">
            <color auto="1"/>
          </bottom>
        </border>
      </dxf>
    </rfmt>
    <rfmt sheetId="1" sqref="A156" start="0" length="0">
      <dxf>
        <alignment horizontal="center" vertical="center" wrapText="1"/>
        <border outline="0">
          <left style="thin">
            <color auto="1"/>
          </left>
          <right style="thin">
            <color auto="1"/>
          </right>
          <top style="thin">
            <color auto="1"/>
          </top>
          <bottom style="thin">
            <color auto="1"/>
          </bottom>
        </border>
      </dxf>
    </rfmt>
    <rcc rId="0" sId="1" dxf="1">
      <nc r="A157">
        <v>0</v>
      </nc>
      <ndxf>
        <alignment horizontal="center" vertical="center" wrapText="1"/>
        <border outline="0">
          <left style="thin">
            <color auto="1"/>
          </left>
          <right style="thin">
            <color auto="1"/>
          </right>
          <top style="thin">
            <color auto="1"/>
          </top>
          <bottom style="thin">
            <color auto="1"/>
          </bottom>
        </border>
      </ndxf>
    </rcc>
    <rfmt sheetId="1" sqref="A158" start="0" length="0">
      <dxf>
        <alignment horizontal="center" vertical="center" wrapText="1"/>
        <border outline="0">
          <left style="thin">
            <color auto="1"/>
          </left>
          <right style="thin">
            <color auto="1"/>
          </right>
          <top style="thin">
            <color auto="1"/>
          </top>
          <bottom style="thin">
            <color auto="1"/>
          </bottom>
        </border>
      </dxf>
    </rfmt>
    <rcc rId="0" sId="1" dxf="1">
      <nc r="A159">
        <v>2</v>
      </nc>
      <ndxf>
        <alignment horizontal="center" vertical="center" wrapText="1"/>
        <border outline="0">
          <left style="thin">
            <color auto="1"/>
          </left>
          <right style="thin">
            <color auto="1"/>
          </right>
          <top style="thin">
            <color auto="1"/>
          </top>
          <bottom style="thin">
            <color auto="1"/>
          </bottom>
        </border>
      </ndxf>
    </rcc>
    <rcc rId="0" sId="1" dxf="1">
      <nc r="A160">
        <v>2</v>
      </nc>
      <ndxf>
        <alignment horizontal="center" vertical="center" wrapText="1"/>
        <border outline="0">
          <left style="thin">
            <color auto="1"/>
          </left>
          <right style="thin">
            <color auto="1"/>
          </right>
          <top style="thin">
            <color auto="1"/>
          </top>
          <bottom style="thin">
            <color auto="1"/>
          </bottom>
        </border>
      </ndxf>
    </rcc>
    <rfmt sheetId="1" sqref="A161" start="0" length="0">
      <dxf>
        <alignment horizontal="center" vertical="center" wrapText="1"/>
        <border outline="0">
          <left style="thin">
            <color auto="1"/>
          </left>
          <right style="thin">
            <color auto="1"/>
          </right>
          <top style="thin">
            <color auto="1"/>
          </top>
          <bottom style="thin">
            <color auto="1"/>
          </bottom>
        </border>
      </dxf>
    </rfmt>
    <rcc rId="0" sId="1" dxf="1">
      <nc r="A162">
        <v>2</v>
      </nc>
      <ndxf>
        <alignment horizontal="center" vertical="center" wrapText="1"/>
        <border outline="0">
          <left style="thin">
            <color auto="1"/>
          </left>
          <right style="thin">
            <color auto="1"/>
          </right>
          <top style="thin">
            <color auto="1"/>
          </top>
          <bottom style="thin">
            <color auto="1"/>
          </bottom>
        </border>
      </ndxf>
    </rcc>
    <rcc rId="0" sId="1" dxf="1">
      <nc r="A163">
        <v>2</v>
      </nc>
      <ndxf>
        <alignment horizontal="center" vertical="center" wrapText="1"/>
        <border outline="0">
          <left style="thin">
            <color auto="1"/>
          </left>
          <right style="thin">
            <color auto="1"/>
          </right>
          <top style="thin">
            <color auto="1"/>
          </top>
          <bottom style="thin">
            <color auto="1"/>
          </bottom>
        </border>
      </ndxf>
    </rcc>
    <rcc rId="0" sId="1" dxf="1">
      <nc r="A164">
        <v>1</v>
      </nc>
      <ndxf>
        <alignment horizontal="center" vertical="center" wrapText="1"/>
        <border outline="0">
          <left style="thin">
            <color auto="1"/>
          </left>
          <right style="thin">
            <color auto="1"/>
          </right>
          <top style="thin">
            <color auto="1"/>
          </top>
          <bottom style="thin">
            <color auto="1"/>
          </bottom>
        </border>
      </ndxf>
    </rcc>
    <rcc rId="0" sId="1" dxf="1">
      <nc r="A165">
        <v>1</v>
      </nc>
      <ndxf>
        <alignment horizontal="center" vertical="center" wrapText="1"/>
        <border outline="0">
          <left style="thin">
            <color auto="1"/>
          </left>
          <right style="thin">
            <color auto="1"/>
          </right>
          <top style="thin">
            <color auto="1"/>
          </top>
          <bottom style="thin">
            <color auto="1"/>
          </bottom>
        </border>
      </ndxf>
    </rcc>
    <rfmt sheetId="1" sqref="A166" start="0" length="0">
      <dxf>
        <alignment horizontal="center" vertical="center" wrapText="1"/>
        <border outline="0">
          <left style="thin">
            <color auto="1"/>
          </left>
          <right style="thin">
            <color auto="1"/>
          </right>
          <top style="thin">
            <color auto="1"/>
          </top>
          <bottom style="thin">
            <color auto="1"/>
          </bottom>
        </border>
      </dxf>
    </rfmt>
    <rcc rId="0" sId="1" dxf="1">
      <nc r="A167">
        <v>0</v>
      </nc>
      <ndxf>
        <alignment horizontal="center" vertical="center" wrapText="1"/>
        <border outline="0">
          <left style="thin">
            <color auto="1"/>
          </left>
          <right style="thin">
            <color auto="1"/>
          </right>
          <top style="thin">
            <color auto="1"/>
          </top>
          <bottom style="thin">
            <color auto="1"/>
          </bottom>
        </border>
      </ndxf>
    </rcc>
    <rcc rId="0" sId="1" dxf="1">
      <nc r="A168">
        <v>2</v>
      </nc>
      <ndxf>
        <alignment horizontal="center" vertical="center" wrapText="1"/>
        <border outline="0">
          <left style="thin">
            <color auto="1"/>
          </left>
          <right style="thin">
            <color auto="1"/>
          </right>
          <top style="thin">
            <color auto="1"/>
          </top>
          <bottom style="thin">
            <color auto="1"/>
          </bottom>
        </border>
      </ndxf>
    </rcc>
    <rcc rId="0" sId="1" dxf="1">
      <nc r="A169">
        <v>2</v>
      </nc>
      <ndxf>
        <alignment horizontal="center" vertical="center" wrapText="1"/>
        <border outline="0">
          <left style="thin">
            <color auto="1"/>
          </left>
          <right style="thin">
            <color auto="1"/>
          </right>
          <top style="thin">
            <color auto="1"/>
          </top>
          <bottom style="thin">
            <color auto="1"/>
          </bottom>
        </border>
      </ndxf>
    </rcc>
    <rcc rId="0" sId="1" dxf="1">
      <nc r="A170">
        <v>2</v>
      </nc>
      <ndxf>
        <alignment horizontal="center" vertical="center" wrapText="1"/>
        <border outline="0">
          <left style="thin">
            <color auto="1"/>
          </left>
          <right style="thin">
            <color auto="1"/>
          </right>
          <top style="thin">
            <color auto="1"/>
          </top>
          <bottom style="thin">
            <color auto="1"/>
          </bottom>
        </border>
      </ndxf>
    </rcc>
    <rfmt sheetId="1" sqref="A171" start="0" length="0">
      <dxf>
        <alignment horizontal="center" vertical="center" wrapText="1"/>
        <border outline="0">
          <left style="thin">
            <color auto="1"/>
          </left>
          <right style="thin">
            <color auto="1"/>
          </right>
          <top style="thin">
            <color auto="1"/>
          </top>
          <bottom style="thin">
            <color auto="1"/>
          </bottom>
        </border>
      </dxf>
    </rfmt>
    <rcc rId="0" sId="1" dxf="1">
      <nc r="A172">
        <v>2</v>
      </nc>
      <ndxf>
        <alignment horizontal="center" vertical="center" wrapText="1"/>
        <border outline="0">
          <left style="thin">
            <color auto="1"/>
          </left>
          <right style="thin">
            <color auto="1"/>
          </right>
          <top style="thin">
            <color auto="1"/>
          </top>
          <bottom style="thin">
            <color auto="1"/>
          </bottom>
        </border>
      </ndxf>
    </rcc>
    <rfmt sheetId="1" sqref="A173" start="0" length="0">
      <dxf>
        <alignment horizontal="center" vertical="center" wrapText="1"/>
        <border outline="0">
          <left style="thin">
            <color auto="1"/>
          </left>
          <right style="thin">
            <color auto="1"/>
          </right>
          <top style="thin">
            <color auto="1"/>
          </top>
          <bottom style="thin">
            <color auto="1"/>
          </bottom>
        </border>
      </dxf>
    </rfmt>
    <rfmt sheetId="1" sqref="A174" start="0" length="0">
      <dxf>
        <alignment horizontal="center" vertical="center" wrapText="1"/>
        <border outline="0">
          <left style="thin">
            <color auto="1"/>
          </left>
          <right style="thin">
            <color auto="1"/>
          </right>
          <top style="thin">
            <color auto="1"/>
          </top>
          <bottom style="thin">
            <color auto="1"/>
          </bottom>
        </border>
      </dxf>
    </rfmt>
    <rfmt sheetId="1" sqref="A175" start="0" length="0">
      <dxf>
        <alignment horizontal="center" vertical="center" wrapText="1"/>
        <border outline="0">
          <left style="thin">
            <color auto="1"/>
          </left>
          <right style="thin">
            <color auto="1"/>
          </right>
          <top style="thin">
            <color auto="1"/>
          </top>
          <bottom style="thin">
            <color auto="1"/>
          </bottom>
        </border>
      </dxf>
    </rfmt>
    <rcc rId="0" sId="1" dxf="1">
      <nc r="A176">
        <v>0</v>
      </nc>
      <ndxf>
        <alignment horizontal="center" vertical="center" wrapText="1"/>
        <border outline="0">
          <left style="thin">
            <color auto="1"/>
          </left>
          <right style="thin">
            <color auto="1"/>
          </right>
          <top style="thin">
            <color auto="1"/>
          </top>
          <bottom style="thin">
            <color auto="1"/>
          </bottom>
        </border>
      </ndxf>
    </rcc>
    <rfmt sheetId="1" sqref="A177" start="0" length="0">
      <dxf>
        <alignment horizontal="center" vertical="center" wrapText="1"/>
        <border outline="0">
          <left style="thin">
            <color auto="1"/>
          </left>
          <right style="thin">
            <color auto="1"/>
          </right>
          <top style="thin">
            <color auto="1"/>
          </top>
          <bottom style="thin">
            <color auto="1"/>
          </bottom>
        </border>
      </dxf>
    </rfmt>
    <rcc rId="0" sId="1" dxf="1">
      <nc r="A178">
        <v>2</v>
      </nc>
      <ndxf>
        <alignment horizontal="center" vertical="center" wrapText="1"/>
        <border outline="0">
          <left style="thin">
            <color auto="1"/>
          </left>
          <right style="thin">
            <color auto="1"/>
          </right>
          <top style="thin">
            <color auto="1"/>
          </top>
          <bottom style="thin">
            <color auto="1"/>
          </bottom>
        </border>
      </ndxf>
    </rcc>
    <rcc rId="0" sId="1" dxf="1">
      <nc r="A179">
        <v>2</v>
      </nc>
      <ndxf>
        <alignment horizontal="center" vertical="center" wrapText="1"/>
        <border outline="0">
          <left style="thin">
            <color auto="1"/>
          </left>
          <right style="thin">
            <color auto="1"/>
          </right>
          <top style="thin">
            <color auto="1"/>
          </top>
          <bottom style="thin">
            <color auto="1"/>
          </bottom>
        </border>
      </ndxf>
    </rcc>
    <rcc rId="0" sId="1" dxf="1">
      <nc r="A180">
        <v>2</v>
      </nc>
      <ndxf>
        <alignment horizontal="center" vertical="center" wrapText="1"/>
        <border outline="0">
          <left style="thin">
            <color auto="1"/>
          </left>
          <right style="thin">
            <color auto="1"/>
          </right>
          <top style="thin">
            <color auto="1"/>
          </top>
          <bottom style="thin">
            <color auto="1"/>
          </bottom>
        </border>
      </ndxf>
    </rcc>
    <rcc rId="0" sId="1" dxf="1">
      <nc r="A181">
        <v>2</v>
      </nc>
      <ndxf>
        <alignment horizontal="center" vertical="center" wrapText="1"/>
        <border outline="0">
          <left style="thin">
            <color auto="1"/>
          </left>
          <right style="thin">
            <color auto="1"/>
          </right>
          <top style="thin">
            <color auto="1"/>
          </top>
          <bottom style="thin">
            <color auto="1"/>
          </bottom>
        </border>
      </ndxf>
    </rcc>
    <rfmt sheetId="1" sqref="A182" start="0" length="0">
      <dxf>
        <alignment horizontal="center" vertical="center" wrapText="1"/>
        <border outline="0">
          <left style="thin">
            <color auto="1"/>
          </left>
          <right style="thin">
            <color auto="1"/>
          </right>
          <top style="thin">
            <color auto="1"/>
          </top>
          <bottom style="thin">
            <color auto="1"/>
          </bottom>
        </border>
      </dxf>
    </rfmt>
    <rcc rId="0" sId="1" dxf="1">
      <nc r="A183">
        <v>2</v>
      </nc>
      <ndxf>
        <alignment horizontal="center" vertical="center" wrapText="1"/>
        <border outline="0">
          <left style="thin">
            <color auto="1"/>
          </left>
          <right style="thin">
            <color auto="1"/>
          </right>
          <top style="thin">
            <color auto="1"/>
          </top>
          <bottom style="thin">
            <color auto="1"/>
          </bottom>
        </border>
      </ndxf>
    </rcc>
    <rcc rId="0" sId="1" dxf="1">
      <nc r="A184">
        <v>2</v>
      </nc>
      <ndxf>
        <alignment horizontal="center" vertical="center" wrapText="1"/>
        <border outline="0">
          <left style="thin">
            <color auto="1"/>
          </left>
          <right style="thin">
            <color auto="1"/>
          </right>
          <top style="thin">
            <color auto="1"/>
          </top>
          <bottom style="thin">
            <color auto="1"/>
          </bottom>
        </border>
      </ndxf>
    </rcc>
    <rcc rId="0" sId="1" dxf="1">
      <nc r="A185">
        <v>2</v>
      </nc>
      <ndxf>
        <alignment horizontal="center" vertical="center" wrapText="1"/>
        <border outline="0">
          <left style="thin">
            <color auto="1"/>
          </left>
          <right style="thin">
            <color auto="1"/>
          </right>
          <top style="thin">
            <color auto="1"/>
          </top>
          <bottom style="thin">
            <color auto="1"/>
          </bottom>
        </border>
      </ndxf>
    </rcc>
    <rfmt sheetId="1" sqref="A186" start="0" length="0">
      <dxf>
        <alignment horizontal="center" vertical="center" wrapText="1"/>
        <border outline="0">
          <left style="thin">
            <color auto="1"/>
          </left>
          <right style="thin">
            <color auto="1"/>
          </right>
          <top style="thin">
            <color auto="1"/>
          </top>
          <bottom style="thin">
            <color auto="1"/>
          </bottom>
        </border>
      </dxf>
    </rfmt>
    <rcc rId="0" sId="1" dxf="1">
      <nc r="A187">
        <v>2</v>
      </nc>
      <ndxf>
        <alignment horizontal="center" vertical="center" wrapText="1"/>
        <border outline="0">
          <left style="thin">
            <color auto="1"/>
          </left>
          <right style="thin">
            <color auto="1"/>
          </right>
          <top style="thin">
            <color auto="1"/>
          </top>
          <bottom style="thin">
            <color auto="1"/>
          </bottom>
        </border>
      </ndxf>
    </rcc>
    <rcc rId="0" sId="1" dxf="1">
      <nc r="A188">
        <v>2</v>
      </nc>
      <ndxf>
        <alignment horizontal="center" vertical="center" wrapText="1"/>
        <border outline="0">
          <left style="thin">
            <color auto="1"/>
          </left>
          <right style="thin">
            <color auto="1"/>
          </right>
          <top style="thin">
            <color auto="1"/>
          </top>
          <bottom style="thin">
            <color auto="1"/>
          </bottom>
        </border>
      </ndxf>
    </rcc>
    <rcc rId="0" sId="1" dxf="1">
      <nc r="A189">
        <v>2</v>
      </nc>
      <ndxf>
        <alignment horizontal="center" vertical="center" wrapText="1"/>
        <border outline="0">
          <left style="thin">
            <color auto="1"/>
          </left>
          <right style="thin">
            <color auto="1"/>
          </right>
          <top style="thin">
            <color auto="1"/>
          </top>
          <bottom style="thin">
            <color auto="1"/>
          </bottom>
        </border>
      </ndxf>
    </rcc>
    <rfmt sheetId="1" sqref="A190" start="0" length="0">
      <dxf>
        <alignment horizontal="center" vertical="center" wrapText="1"/>
        <border outline="0">
          <left style="thin">
            <color auto="1"/>
          </left>
          <right style="thin">
            <color auto="1"/>
          </right>
          <top style="thin">
            <color auto="1"/>
          </top>
          <bottom style="thin">
            <color auto="1"/>
          </bottom>
        </border>
      </dxf>
    </rfmt>
    <rfmt sheetId="1" sqref="A191" start="0" length="0">
      <dxf>
        <alignment horizontal="center" vertical="center" wrapText="1"/>
        <border outline="0">
          <left style="thin">
            <color auto="1"/>
          </left>
          <right style="thin">
            <color auto="1"/>
          </right>
          <top style="thin">
            <color auto="1"/>
          </top>
          <bottom style="thin">
            <color auto="1"/>
          </bottom>
        </border>
      </dxf>
    </rfmt>
    <rcc rId="0" sId="1" dxf="1">
      <nc r="A192">
        <v>0</v>
      </nc>
      <ndxf>
        <alignment horizontal="center" vertical="center" wrapText="1"/>
        <border outline="0">
          <left style="thin">
            <color auto="1"/>
          </left>
          <right style="thin">
            <color auto="1"/>
          </right>
          <top style="thin">
            <color auto="1"/>
          </top>
          <bottom style="thin">
            <color auto="1"/>
          </bottom>
        </border>
      </ndxf>
    </rcc>
    <rfmt sheetId="1" sqref="A193" start="0" length="0">
      <dxf>
        <alignment horizontal="center" vertical="center" wrapText="1"/>
        <border outline="0">
          <left style="thin">
            <color auto="1"/>
          </left>
          <right style="thin">
            <color auto="1"/>
          </right>
          <top style="thin">
            <color auto="1"/>
          </top>
          <bottom style="thin">
            <color auto="1"/>
          </bottom>
        </border>
      </dxf>
    </rfmt>
    <rcc rId="0" sId="1" dxf="1">
      <nc r="A194">
        <v>1</v>
      </nc>
      <ndxf>
        <alignment horizontal="center" vertical="center" wrapText="1"/>
        <border outline="0">
          <left style="thin">
            <color auto="1"/>
          </left>
          <right style="thin">
            <color auto="1"/>
          </right>
          <top style="thin">
            <color auto="1"/>
          </top>
          <bottom style="thin">
            <color auto="1"/>
          </bottom>
        </border>
      </ndxf>
    </rcc>
    <rcc rId="0" sId="1" dxf="1">
      <nc r="A195">
        <v>2</v>
      </nc>
      <ndxf>
        <alignment horizontal="center" vertical="center" wrapText="1"/>
        <border outline="0">
          <left style="thin">
            <color auto="1"/>
          </left>
          <right style="thin">
            <color auto="1"/>
          </right>
          <top style="thin">
            <color auto="1"/>
          </top>
          <bottom style="thin">
            <color auto="1"/>
          </bottom>
        </border>
      </ndxf>
    </rcc>
    <rfmt sheetId="1" sqref="A196" start="0" length="0">
      <dxf>
        <alignment horizontal="center" vertical="center" wrapText="1"/>
        <border outline="0">
          <left style="thin">
            <color auto="1"/>
          </left>
          <right style="thin">
            <color auto="1"/>
          </right>
          <top style="thin">
            <color auto="1"/>
          </top>
          <bottom style="thin">
            <color auto="1"/>
          </bottom>
        </border>
      </dxf>
    </rfmt>
    <rfmt sheetId="1" sqref="A197" start="0" length="0">
      <dxf>
        <alignment horizontal="center" vertical="center" wrapText="1"/>
        <border outline="0">
          <left style="thin">
            <color auto="1"/>
          </left>
          <right style="thin">
            <color auto="1"/>
          </right>
          <top style="thin">
            <color auto="1"/>
          </top>
          <bottom style="thin">
            <color auto="1"/>
          </bottom>
        </border>
      </dxf>
    </rfmt>
    <rcc rId="0" sId="1" dxf="1">
      <nc r="A198">
        <v>2</v>
      </nc>
      <ndxf>
        <alignment horizontal="center" vertical="center" wrapText="1"/>
        <border outline="0">
          <left style="thin">
            <color auto="1"/>
          </left>
          <right style="thin">
            <color auto="1"/>
          </right>
          <top style="thin">
            <color auto="1"/>
          </top>
          <bottom style="thin">
            <color auto="1"/>
          </bottom>
        </border>
      </ndxf>
    </rcc>
    <rcc rId="0" sId="1" dxf="1">
      <nc r="A199">
        <v>2</v>
      </nc>
      <ndxf>
        <alignment horizontal="center" vertical="center" wrapText="1"/>
        <border outline="0">
          <left style="thin">
            <color auto="1"/>
          </left>
          <right style="thin">
            <color auto="1"/>
          </right>
          <top style="thin">
            <color auto="1"/>
          </top>
          <bottom style="thin">
            <color auto="1"/>
          </bottom>
        </border>
      </ndxf>
    </rcc>
    <rfmt sheetId="1" sqref="A200" start="0" length="0">
      <dxf>
        <alignment horizontal="center" vertical="center" wrapText="1"/>
        <border outline="0">
          <left style="thin">
            <color auto="1"/>
          </left>
          <right style="thin">
            <color auto="1"/>
          </right>
          <top style="thin">
            <color auto="1"/>
          </top>
          <bottom style="thin">
            <color auto="1"/>
          </bottom>
        </border>
      </dxf>
    </rfmt>
    <rcc rId="0" sId="1" dxf="1">
      <nc r="A201">
        <v>2</v>
      </nc>
      <ndxf>
        <alignment horizontal="center" vertical="center" wrapText="1"/>
        <border outline="0">
          <left style="thin">
            <color auto="1"/>
          </left>
          <right style="thin">
            <color auto="1"/>
          </right>
          <top style="thin">
            <color auto="1"/>
          </top>
          <bottom style="thin">
            <color auto="1"/>
          </bottom>
        </border>
      </ndxf>
    </rcc>
    <rcc rId="0" sId="1" dxf="1">
      <nc r="A202">
        <v>2</v>
      </nc>
      <ndxf>
        <alignment horizontal="center" vertical="center" wrapText="1"/>
        <border outline="0">
          <left style="thin">
            <color auto="1"/>
          </left>
          <right style="thin">
            <color auto="1"/>
          </right>
          <top style="thin">
            <color auto="1"/>
          </top>
          <bottom style="thin">
            <color auto="1"/>
          </bottom>
        </border>
      </ndxf>
    </rcc>
    <rcc rId="0" sId="1" dxf="1">
      <nc r="A203">
        <v>2</v>
      </nc>
      <ndxf>
        <alignment horizontal="center" vertical="center" wrapText="1"/>
        <border outline="0">
          <left style="thin">
            <color auto="1"/>
          </left>
          <right style="thin">
            <color auto="1"/>
          </right>
          <top style="thin">
            <color auto="1"/>
          </top>
          <bottom style="thin">
            <color auto="1"/>
          </bottom>
        </border>
      </ndxf>
    </rcc>
    <rcc rId="0" sId="1" dxf="1">
      <nc r="A204">
        <v>0</v>
      </nc>
      <ndxf>
        <alignment horizontal="center" vertical="center" wrapText="1"/>
        <border outline="0">
          <left style="thin">
            <color auto="1"/>
          </left>
          <right style="thin">
            <color auto="1"/>
          </right>
          <top style="thin">
            <color auto="1"/>
          </top>
          <bottom style="thin">
            <color auto="1"/>
          </bottom>
        </border>
      </ndxf>
    </rcc>
    <rfmt sheetId="1" sqref="A205" start="0" length="0">
      <dxf>
        <alignment horizontal="center" vertical="center" wrapText="1"/>
        <border outline="0">
          <left style="thin">
            <color auto="1"/>
          </left>
          <right style="thin">
            <color auto="1"/>
          </right>
          <top style="thin">
            <color auto="1"/>
          </top>
          <bottom style="thin">
            <color auto="1"/>
          </bottom>
        </border>
      </dxf>
    </rfmt>
    <rcc rId="0" sId="1" dxf="1">
      <nc r="A206">
        <v>0</v>
      </nc>
      <ndxf>
        <alignment horizontal="center" vertical="center" wrapText="1"/>
        <border outline="0">
          <left style="thin">
            <color auto="1"/>
          </left>
          <right style="thin">
            <color auto="1"/>
          </right>
          <top style="thin">
            <color auto="1"/>
          </top>
          <bottom style="thin">
            <color auto="1"/>
          </bottom>
        </border>
      </ndxf>
    </rcc>
    <rcc rId="0" sId="1" dxf="1">
      <nc r="A207">
        <v>2</v>
      </nc>
      <ndxf>
        <alignment horizontal="center" vertical="center" wrapText="1"/>
        <border outline="0">
          <left style="thin">
            <color auto="1"/>
          </left>
          <right style="thin">
            <color auto="1"/>
          </right>
          <top style="thin">
            <color auto="1"/>
          </top>
          <bottom style="thin">
            <color auto="1"/>
          </bottom>
        </border>
      </ndxf>
    </rcc>
    <rcc rId="0" sId="1" dxf="1">
      <nc r="A208">
        <v>2</v>
      </nc>
      <ndxf>
        <alignment horizontal="center" vertical="center" wrapText="1"/>
        <border outline="0">
          <left style="thin">
            <color auto="1"/>
          </left>
          <right style="thin">
            <color auto="1"/>
          </right>
          <top style="thin">
            <color auto="1"/>
          </top>
          <bottom style="thin">
            <color auto="1"/>
          </bottom>
        </border>
      </ndxf>
    </rcc>
    <rfmt sheetId="1" sqref="A209" start="0" length="0">
      <dxf>
        <alignment horizontal="center" vertical="center" wrapText="1"/>
        <border outline="0">
          <left style="thin">
            <color auto="1"/>
          </left>
          <right style="thin">
            <color auto="1"/>
          </right>
          <top style="thin">
            <color auto="1"/>
          </top>
          <bottom style="thin">
            <color auto="1"/>
          </bottom>
        </border>
      </dxf>
    </rfmt>
    <rcc rId="0" sId="1" dxf="1">
      <nc r="A210">
        <v>2</v>
      </nc>
      <ndxf>
        <alignment horizontal="center" vertical="center" wrapText="1"/>
        <border outline="0">
          <left style="thin">
            <color auto="1"/>
          </left>
          <right style="thin">
            <color auto="1"/>
          </right>
          <top style="thin">
            <color auto="1"/>
          </top>
          <bottom style="thin">
            <color auto="1"/>
          </bottom>
        </border>
      </ndxf>
    </rcc>
    <rcc rId="0" sId="1" dxf="1">
      <nc r="A211">
        <v>2</v>
      </nc>
      <ndxf>
        <alignment horizontal="center" vertical="center" wrapText="1"/>
        <border outline="0">
          <left style="thin">
            <color auto="1"/>
          </left>
          <right style="thin">
            <color auto="1"/>
          </right>
          <top style="thin">
            <color auto="1"/>
          </top>
          <bottom style="thin">
            <color auto="1"/>
          </bottom>
        </border>
      </ndxf>
    </rcc>
    <rfmt sheetId="1" sqref="A212" start="0" length="0">
      <dxf>
        <alignment horizontal="center" vertical="center" wrapText="1"/>
        <border outline="0">
          <left style="thin">
            <color auto="1"/>
          </left>
          <right style="thin">
            <color auto="1"/>
          </right>
          <top style="thin">
            <color auto="1"/>
          </top>
          <bottom style="thin">
            <color auto="1"/>
          </bottom>
        </border>
      </dxf>
    </rfmt>
    <rfmt sheetId="1" sqref="A213" start="0" length="0">
      <dxf>
        <alignment horizontal="center" vertical="center" wrapText="1"/>
        <border outline="0">
          <left style="thin">
            <color auto="1"/>
          </left>
          <right style="thin">
            <color auto="1"/>
          </right>
          <top style="thin">
            <color auto="1"/>
          </top>
          <bottom style="thin">
            <color auto="1"/>
          </bottom>
        </border>
      </dxf>
    </rfmt>
    <rfmt sheetId="1" sqref="A214" start="0" length="0">
      <dxf>
        <alignment horizontal="center" vertical="center" wrapText="1"/>
        <border outline="0">
          <left style="thin">
            <color auto="1"/>
          </left>
          <right style="thin">
            <color auto="1"/>
          </right>
          <top style="thin">
            <color auto="1"/>
          </top>
          <bottom style="thin">
            <color auto="1"/>
          </bottom>
        </border>
      </dxf>
    </rfmt>
    <rcc rId="0" sId="1" dxf="1">
      <nc r="A215">
        <v>2</v>
      </nc>
      <ndxf>
        <alignment horizontal="center" vertical="center" wrapText="1"/>
        <border outline="0">
          <left style="thin">
            <color auto="1"/>
          </left>
          <right style="thin">
            <color auto="1"/>
          </right>
          <top style="thin">
            <color auto="1"/>
          </top>
          <bottom style="thin">
            <color auto="1"/>
          </bottom>
        </border>
      </ndxf>
    </rcc>
    <rcc rId="0" sId="1" dxf="1">
      <nc r="A216">
        <v>2</v>
      </nc>
      <ndxf>
        <alignment horizontal="center" vertical="center" wrapText="1"/>
        <border outline="0">
          <left style="thin">
            <color auto="1"/>
          </left>
          <right style="thin">
            <color auto="1"/>
          </right>
          <top style="thin">
            <color auto="1"/>
          </top>
          <bottom style="thin">
            <color auto="1"/>
          </bottom>
        </border>
      </ndxf>
    </rcc>
    <rcc rId="0" sId="1" dxf="1">
      <nc r="A217">
        <v>0</v>
      </nc>
      <ndxf>
        <alignment horizontal="center" vertical="center" wrapText="1"/>
        <border outline="0">
          <left style="thin">
            <color auto="1"/>
          </left>
          <right style="thin">
            <color auto="1"/>
          </right>
          <top style="thin">
            <color auto="1"/>
          </top>
          <bottom style="thin">
            <color auto="1"/>
          </bottom>
        </border>
      </ndxf>
    </rcc>
    <rcc rId="0" sId="1" dxf="1">
      <nc r="A218">
        <v>2</v>
      </nc>
      <ndxf>
        <alignment horizontal="center" vertical="center" wrapText="1"/>
        <border outline="0">
          <left style="thin">
            <color auto="1"/>
          </left>
          <right style="thin">
            <color auto="1"/>
          </right>
          <top style="thin">
            <color auto="1"/>
          </top>
          <bottom style="thin">
            <color auto="1"/>
          </bottom>
        </border>
      </ndxf>
    </rcc>
    <rcc rId="0" sId="1" dxf="1">
      <nc r="A219">
        <v>2</v>
      </nc>
      <ndxf>
        <alignment horizontal="center" vertical="center" wrapText="1"/>
        <border outline="0">
          <left style="thin">
            <color auto="1"/>
          </left>
          <right style="thin">
            <color auto="1"/>
          </right>
          <top style="thin">
            <color auto="1"/>
          </top>
          <bottom style="thin">
            <color auto="1"/>
          </bottom>
        </border>
      </ndxf>
    </rcc>
    <rcc rId="0" sId="1" dxf="1">
      <nc r="A220">
        <v>2</v>
      </nc>
      <ndxf>
        <alignment horizontal="center" vertical="center" wrapText="1"/>
        <border outline="0">
          <left style="thin">
            <color auto="1"/>
          </left>
          <right style="thin">
            <color auto="1"/>
          </right>
          <top style="thin">
            <color auto="1"/>
          </top>
          <bottom style="thin">
            <color auto="1"/>
          </bottom>
        </border>
      </ndxf>
    </rcc>
    <rcc rId="0" sId="1" dxf="1">
      <nc r="A221">
        <v>2</v>
      </nc>
      <ndxf>
        <alignment horizontal="center" vertical="center" wrapText="1"/>
        <border outline="0">
          <left style="thin">
            <color auto="1"/>
          </left>
          <right style="thin">
            <color auto="1"/>
          </right>
          <top style="thin">
            <color auto="1"/>
          </top>
          <bottom style="thin">
            <color auto="1"/>
          </bottom>
        </border>
      </ndxf>
    </rcc>
    <rcc rId="0" sId="1" dxf="1">
      <nc r="A222">
        <v>2</v>
      </nc>
      <ndxf>
        <alignment horizontal="center" vertical="center" wrapText="1"/>
        <border outline="0">
          <left style="thin">
            <color auto="1"/>
          </left>
          <right style="thin">
            <color auto="1"/>
          </right>
          <top style="thin">
            <color auto="1"/>
          </top>
          <bottom style="thin">
            <color auto="1"/>
          </bottom>
        </border>
      </ndxf>
    </rcc>
    <rcc rId="0" sId="1" dxf="1">
      <nc r="A223">
        <v>0</v>
      </nc>
      <ndxf>
        <alignment horizontal="center" vertical="center" wrapText="1"/>
        <border outline="0">
          <left style="thin">
            <color auto="1"/>
          </left>
          <right style="thin">
            <color auto="1"/>
          </right>
          <top style="thin">
            <color auto="1"/>
          </top>
          <bottom style="thin">
            <color auto="1"/>
          </bottom>
        </border>
      </ndxf>
    </rcc>
    <rfmt sheetId="1" sqref="A224" start="0" length="0">
      <dxf>
        <alignment horizontal="center" vertical="center" wrapText="1"/>
        <border outline="0">
          <left style="thin">
            <color auto="1"/>
          </left>
          <right style="thin">
            <color auto="1"/>
          </right>
          <top style="thin">
            <color auto="1"/>
          </top>
          <bottom style="thin">
            <color auto="1"/>
          </bottom>
        </border>
      </dxf>
    </rfmt>
    <rcc rId="0" sId="1" dxf="1">
      <nc r="A225">
        <v>2</v>
      </nc>
      <ndxf>
        <alignment horizontal="center" vertical="center" wrapText="1"/>
        <border outline="0">
          <left style="thin">
            <color auto="1"/>
          </left>
          <right style="thin">
            <color auto="1"/>
          </right>
          <top style="thin">
            <color auto="1"/>
          </top>
          <bottom style="thin">
            <color auto="1"/>
          </bottom>
        </border>
      </ndxf>
    </rcc>
    <rcc rId="0" sId="1" dxf="1">
      <nc r="A226">
        <v>2</v>
      </nc>
      <ndxf>
        <alignment horizontal="center" vertical="center" wrapText="1"/>
        <border outline="0">
          <left style="thin">
            <color auto="1"/>
          </left>
          <right style="thin">
            <color auto="1"/>
          </right>
          <top style="thin">
            <color auto="1"/>
          </top>
          <bottom style="thin">
            <color auto="1"/>
          </bottom>
        </border>
      </ndxf>
    </rcc>
    <rfmt sheetId="1" sqref="A227" start="0" length="0">
      <dxf>
        <alignment horizontal="center" vertical="center" wrapText="1"/>
        <border outline="0">
          <left style="thin">
            <color auto="1"/>
          </left>
          <right style="thin">
            <color auto="1"/>
          </right>
          <top style="thin">
            <color auto="1"/>
          </top>
          <bottom style="thin">
            <color auto="1"/>
          </bottom>
        </border>
      </dxf>
    </rfmt>
    <rfmt sheetId="1" sqref="A228" start="0" length="0">
      <dxf>
        <alignment horizontal="center" vertical="center" wrapText="1"/>
        <border outline="0">
          <left style="thin">
            <color auto="1"/>
          </left>
          <right style="thin">
            <color auto="1"/>
          </right>
          <top style="thin">
            <color auto="1"/>
          </top>
          <bottom style="thin">
            <color auto="1"/>
          </bottom>
        </border>
      </dxf>
    </rfmt>
    <rcc rId="0" sId="1" dxf="1">
      <nc r="A229">
        <v>2</v>
      </nc>
      <ndxf>
        <alignment horizontal="center" vertical="center" wrapText="1"/>
        <border outline="0">
          <left style="thin">
            <color auto="1"/>
          </left>
          <right style="thin">
            <color auto="1"/>
          </right>
          <top style="thin">
            <color auto="1"/>
          </top>
          <bottom style="thin">
            <color auto="1"/>
          </bottom>
        </border>
      </ndxf>
    </rcc>
    <rcc rId="0" sId="1" dxf="1">
      <nc r="A230">
        <v>2</v>
      </nc>
      <ndxf>
        <alignment horizontal="center" vertical="center" wrapText="1"/>
        <border outline="0">
          <left style="thin">
            <color auto="1"/>
          </left>
          <right style="thin">
            <color auto="1"/>
          </right>
          <top style="thin">
            <color auto="1"/>
          </top>
          <bottom style="thin">
            <color auto="1"/>
          </bottom>
        </border>
      </ndxf>
    </rcc>
    <rfmt sheetId="1" sqref="A231" start="0" length="0">
      <dxf>
        <alignment horizontal="center" vertical="center" wrapText="1"/>
        <border outline="0">
          <left style="thin">
            <color auto="1"/>
          </left>
          <right style="thin">
            <color auto="1"/>
          </right>
          <top style="thin">
            <color auto="1"/>
          </top>
          <bottom style="thin">
            <color auto="1"/>
          </bottom>
        </border>
      </dxf>
    </rfmt>
    <rcc rId="0" sId="1" dxf="1">
      <nc r="A232">
        <v>2</v>
      </nc>
      <ndxf>
        <alignment horizontal="center" vertical="center" wrapText="1"/>
        <border outline="0">
          <left style="thin">
            <color auto="1"/>
          </left>
          <right style="thin">
            <color auto="1"/>
          </right>
          <top style="thin">
            <color auto="1"/>
          </top>
          <bottom style="thin">
            <color auto="1"/>
          </bottom>
        </border>
      </ndxf>
    </rcc>
    <rcc rId="0" sId="1" dxf="1">
      <nc r="A233">
        <v>2</v>
      </nc>
      <ndxf>
        <alignment horizontal="center" vertical="center" wrapText="1"/>
        <border outline="0">
          <left style="thin">
            <color auto="1"/>
          </left>
          <right style="thin">
            <color auto="1"/>
          </right>
          <top style="thin">
            <color auto="1"/>
          </top>
          <bottom style="thin">
            <color auto="1"/>
          </bottom>
        </border>
      </ndxf>
    </rcc>
    <rcc rId="0" sId="1" dxf="1">
      <nc r="A234">
        <v>0</v>
      </nc>
      <ndxf>
        <alignment horizontal="center" vertical="center" wrapText="1"/>
        <border outline="0">
          <left style="thin">
            <color auto="1"/>
          </left>
          <right style="thin">
            <color auto="1"/>
          </right>
          <top style="thin">
            <color auto="1"/>
          </top>
          <bottom style="thin">
            <color auto="1"/>
          </bottom>
        </border>
      </ndxf>
    </rcc>
    <rcc rId="0" sId="1" dxf="1">
      <nc r="A235">
        <v>2</v>
      </nc>
      <ndxf>
        <alignment horizontal="center" vertical="center" wrapText="1"/>
        <border outline="0">
          <left style="thin">
            <color auto="1"/>
          </left>
          <right style="thin">
            <color auto="1"/>
          </right>
          <top style="thin">
            <color auto="1"/>
          </top>
          <bottom style="thin">
            <color auto="1"/>
          </bottom>
        </border>
      </ndxf>
    </rcc>
    <rfmt sheetId="1" sqref="A236" start="0" length="0">
      <dxf>
        <alignment horizontal="center" vertical="center" wrapText="1"/>
        <border outline="0">
          <left style="thin">
            <color auto="1"/>
          </left>
          <right style="thin">
            <color auto="1"/>
          </right>
          <top style="thin">
            <color auto="1"/>
          </top>
          <bottom style="thin">
            <color auto="1"/>
          </bottom>
        </border>
      </dxf>
    </rfmt>
    <rcc rId="0" sId="1" dxf="1">
      <nc r="A237">
        <v>1</v>
      </nc>
      <ndxf>
        <alignment horizontal="center" vertical="center" wrapText="1"/>
        <border outline="0">
          <left style="thin">
            <color auto="1"/>
          </left>
          <right style="thin">
            <color auto="1"/>
          </right>
          <top style="thin">
            <color auto="1"/>
          </top>
          <bottom style="thin">
            <color auto="1"/>
          </bottom>
        </border>
      </ndxf>
    </rcc>
    <rfmt sheetId="1" sqref="A238" start="0" length="0">
      <dxf>
        <alignment horizontal="center" vertical="center" wrapText="1"/>
        <border outline="0">
          <left style="thin">
            <color auto="1"/>
          </left>
          <right style="thin">
            <color auto="1"/>
          </right>
          <top style="thin">
            <color auto="1"/>
          </top>
          <bottom style="thin">
            <color auto="1"/>
          </bottom>
        </border>
      </dxf>
    </rfmt>
    <rcc rId="0" sId="1" dxf="1">
      <nc r="A239">
        <v>1</v>
      </nc>
      <ndxf>
        <alignment horizontal="center" vertical="center" wrapText="1"/>
        <border outline="0">
          <left style="thin">
            <color auto="1"/>
          </left>
          <right style="thin">
            <color auto="1"/>
          </right>
          <top style="thin">
            <color auto="1"/>
          </top>
          <bottom style="thin">
            <color auto="1"/>
          </bottom>
        </border>
      </ndxf>
    </rcc>
    <rcc rId="0" sId="1" dxf="1">
      <nc r="A240">
        <v>2</v>
      </nc>
      <ndxf>
        <alignment horizontal="center" vertical="center" wrapText="1"/>
        <border outline="0">
          <left style="thin">
            <color auto="1"/>
          </left>
          <right style="thin">
            <color auto="1"/>
          </right>
          <top style="thin">
            <color auto="1"/>
          </top>
          <bottom style="thin">
            <color auto="1"/>
          </bottom>
        </border>
      </ndxf>
    </rcc>
    <rfmt sheetId="1" sqref="A241" start="0" length="0">
      <dxf>
        <alignment horizontal="center" vertical="center" wrapText="1"/>
        <border outline="0">
          <left style="thin">
            <color auto="1"/>
          </left>
          <right style="thin">
            <color auto="1"/>
          </right>
          <top style="thin">
            <color auto="1"/>
          </top>
          <bottom style="thin">
            <color auto="1"/>
          </bottom>
        </border>
      </dxf>
    </rfmt>
    <rcc rId="0" sId="1" dxf="1">
      <nc r="A242">
        <v>2</v>
      </nc>
      <ndxf>
        <alignment horizontal="center" vertical="center" wrapText="1"/>
        <border outline="0">
          <left style="thin">
            <color auto="1"/>
          </left>
          <right style="thin">
            <color auto="1"/>
          </right>
          <top style="thin">
            <color auto="1"/>
          </top>
          <bottom style="thin">
            <color auto="1"/>
          </bottom>
        </border>
      </ndxf>
    </rcc>
    <rcc rId="0" sId="1" dxf="1">
      <nc r="A243">
        <v>0</v>
      </nc>
      <ndxf>
        <alignment horizontal="center" vertical="center" wrapText="1"/>
        <border outline="0">
          <left style="thin">
            <color auto="1"/>
          </left>
          <right style="thin">
            <color auto="1"/>
          </right>
          <top style="thin">
            <color auto="1"/>
          </top>
          <bottom style="thin">
            <color auto="1"/>
          </bottom>
        </border>
      </ndxf>
    </rcc>
    <rcc rId="0" sId="1" dxf="1">
      <nc r="A244">
        <v>2</v>
      </nc>
      <ndxf>
        <alignment horizontal="center" vertical="center" wrapText="1"/>
        <border outline="0">
          <left style="thin">
            <color auto="1"/>
          </left>
          <right style="thin">
            <color auto="1"/>
          </right>
          <top style="thin">
            <color auto="1"/>
          </top>
          <bottom style="thin">
            <color auto="1"/>
          </bottom>
        </border>
      </ndxf>
    </rcc>
    <rcc rId="0" sId="1" dxf="1">
      <nc r="A245">
        <v>2</v>
      </nc>
      <ndxf>
        <alignment horizontal="center" vertical="center" wrapText="1"/>
        <border outline="0">
          <left style="thin">
            <color auto="1"/>
          </left>
          <right style="thin">
            <color auto="1"/>
          </right>
          <top style="thin">
            <color auto="1"/>
          </top>
          <bottom style="thin">
            <color auto="1"/>
          </bottom>
        </border>
      </ndxf>
    </rcc>
    <rcc rId="0" sId="1" dxf="1">
      <nc r="A246">
        <v>2</v>
      </nc>
      <ndxf>
        <alignment horizontal="center" vertical="center" wrapText="1"/>
        <border outline="0">
          <left style="thin">
            <color auto="1"/>
          </left>
          <right style="thin">
            <color auto="1"/>
          </right>
          <top style="thin">
            <color auto="1"/>
          </top>
          <bottom style="thin">
            <color auto="1"/>
          </bottom>
        </border>
      </ndxf>
    </rcc>
    <rcc rId="0" sId="1" dxf="1">
      <nc r="A247">
        <v>2</v>
      </nc>
      <ndxf>
        <alignment horizontal="center" vertical="center" wrapText="1"/>
        <border outline="0">
          <left style="thin">
            <color auto="1"/>
          </left>
          <right style="thin">
            <color auto="1"/>
          </right>
          <top style="thin">
            <color auto="1"/>
          </top>
          <bottom style="thin">
            <color auto="1"/>
          </bottom>
        </border>
      </ndxf>
    </rcc>
    <rcc rId="0" sId="1" dxf="1">
      <nc r="A248">
        <v>2</v>
      </nc>
      <ndxf>
        <alignment horizontal="center" vertical="center" wrapText="1"/>
        <border outline="0">
          <left style="thin">
            <color auto="1"/>
          </left>
          <right style="thin">
            <color auto="1"/>
          </right>
          <top style="thin">
            <color auto="1"/>
          </top>
          <bottom style="thin">
            <color auto="1"/>
          </bottom>
        </border>
      </ndxf>
    </rcc>
    <rcc rId="0" sId="1" dxf="1">
      <nc r="A249">
        <v>2</v>
      </nc>
      <ndxf>
        <alignment horizontal="center" vertical="center" wrapText="1"/>
        <border outline="0">
          <left style="thin">
            <color auto="1"/>
          </left>
          <right style="thin">
            <color auto="1"/>
          </right>
          <top style="thin">
            <color auto="1"/>
          </top>
          <bottom style="thin">
            <color auto="1"/>
          </bottom>
        </border>
      </ndxf>
    </rcc>
    <rcc rId="0" sId="1" dxf="1">
      <nc r="A250">
        <v>2</v>
      </nc>
      <ndxf>
        <alignment horizontal="center" vertical="center" wrapText="1"/>
        <border outline="0">
          <left style="thin">
            <color auto="1"/>
          </left>
          <right style="thin">
            <color auto="1"/>
          </right>
          <top style="thin">
            <color auto="1"/>
          </top>
          <bottom style="thin">
            <color auto="1"/>
          </bottom>
        </border>
      </ndxf>
    </rcc>
    <rcc rId="0" sId="1" dxf="1">
      <nc r="A251">
        <v>2</v>
      </nc>
      <ndxf>
        <alignment horizontal="center" vertical="center" wrapText="1"/>
        <border outline="0">
          <left style="thin">
            <color auto="1"/>
          </left>
          <right style="thin">
            <color auto="1"/>
          </right>
          <top style="thin">
            <color auto="1"/>
          </top>
          <bottom style="thin">
            <color auto="1"/>
          </bottom>
        </border>
      </ndxf>
    </rcc>
    <rcc rId="0" sId="1" dxf="1">
      <nc r="A252">
        <v>2</v>
      </nc>
      <ndxf>
        <alignment horizontal="center" vertical="center"/>
        <border outline="0">
          <left style="thin">
            <color auto="1"/>
          </left>
          <right style="thin">
            <color auto="1"/>
          </right>
          <top style="thin">
            <color auto="1"/>
          </top>
          <bottom style="thin">
            <color auto="1"/>
          </bottom>
        </border>
      </ndxf>
    </rcc>
    <rcc rId="0" sId="1" dxf="1">
      <nc r="A253">
        <v>1</v>
      </nc>
      <ndxf>
        <alignment horizontal="center" vertical="center"/>
        <border outline="0">
          <left style="thin">
            <color auto="1"/>
          </left>
          <right style="thin">
            <color auto="1"/>
          </right>
          <top style="thin">
            <color auto="1"/>
          </top>
          <bottom style="thin">
            <color auto="1"/>
          </bottom>
        </border>
      </ndxf>
    </rcc>
    <rfmt sheetId="1" sqref="A254" start="0" length="0">
      <dxf>
        <alignment horizontal="center" vertical="center"/>
        <border outline="0">
          <left style="thin">
            <color auto="1"/>
          </left>
          <right style="thin">
            <color auto="1"/>
          </right>
          <top style="thin">
            <color auto="1"/>
          </top>
          <bottom style="thin">
            <color auto="1"/>
          </bottom>
        </border>
      </dxf>
    </rfmt>
    <rcc rId="0" sId="1" dxf="1">
      <nc r="A255">
        <v>1</v>
      </nc>
      <ndxf>
        <alignment horizontal="center" vertical="center"/>
        <border outline="0">
          <left style="thin">
            <color auto="1"/>
          </left>
          <right style="thin">
            <color auto="1"/>
          </right>
          <top style="thin">
            <color auto="1"/>
          </top>
          <bottom style="thin">
            <color auto="1"/>
          </bottom>
        </border>
      </ndxf>
    </rcc>
    <rcc rId="0" sId="1" dxf="1">
      <nc r="A256">
        <v>2</v>
      </nc>
      <ndxf>
        <alignment horizontal="center" vertical="center"/>
        <border outline="0">
          <left style="thin">
            <color auto="1"/>
          </left>
          <right style="thin">
            <color auto="1"/>
          </right>
          <top style="thin">
            <color auto="1"/>
          </top>
          <bottom style="thin">
            <color auto="1"/>
          </bottom>
        </border>
      </ndxf>
    </rcc>
    <rcc rId="0" sId="1" dxf="1">
      <nc r="A257">
        <v>2</v>
      </nc>
      <ndxf>
        <alignment horizontal="center" vertical="center"/>
        <border outline="0">
          <left style="thin">
            <color auto="1"/>
          </left>
          <right style="thin">
            <color auto="1"/>
          </right>
          <top style="thin">
            <color auto="1"/>
          </top>
          <bottom style="thin">
            <color auto="1"/>
          </bottom>
        </border>
      </ndxf>
    </rcc>
    <rcc rId="0" sId="1" dxf="1">
      <nc r="A258">
        <v>2</v>
      </nc>
      <ndxf>
        <alignment horizontal="center" vertical="center"/>
        <border outline="0">
          <left style="thin">
            <color auto="1"/>
          </left>
          <right style="thin">
            <color auto="1"/>
          </right>
          <top style="thin">
            <color auto="1"/>
          </top>
          <bottom style="thin">
            <color auto="1"/>
          </bottom>
        </border>
      </ndxf>
    </rcc>
    <rcc rId="0" sId="1" dxf="1">
      <nc r="A259">
        <v>2</v>
      </nc>
      <ndxf>
        <alignment horizontal="center" vertical="center"/>
        <border outline="0">
          <left style="thin">
            <color auto="1"/>
          </left>
          <right style="thin">
            <color auto="1"/>
          </right>
          <top style="thin">
            <color auto="1"/>
          </top>
          <bottom style="thin">
            <color auto="1"/>
          </bottom>
        </border>
      </ndxf>
    </rcc>
    <rcc rId="0" sId="1" dxf="1">
      <nc r="A260">
        <v>2</v>
      </nc>
      <ndxf>
        <alignment horizontal="center" vertical="center" wrapText="1"/>
        <border outline="0">
          <left style="thin">
            <color auto="1"/>
          </left>
          <right style="thin">
            <color auto="1"/>
          </right>
          <top style="thin">
            <color auto="1"/>
          </top>
          <bottom style="thin">
            <color auto="1"/>
          </bottom>
        </border>
      </ndxf>
    </rcc>
    <rcc rId="0" sId="1" dxf="1">
      <nc r="A261">
        <v>2</v>
      </nc>
      <ndxf>
        <alignment horizontal="center" vertical="center" wrapText="1"/>
        <border outline="0">
          <left style="thin">
            <color auto="1"/>
          </left>
          <right style="thin">
            <color auto="1"/>
          </right>
          <top style="thin">
            <color auto="1"/>
          </top>
          <bottom style="thin">
            <color auto="1"/>
          </bottom>
        </border>
      </ndxf>
    </rcc>
    <rcc rId="0" sId="1" dxf="1">
      <nc r="A262">
        <v>2</v>
      </nc>
      <ndxf>
        <alignment horizontal="center" vertical="center" wrapText="1"/>
        <border outline="0">
          <left style="thin">
            <color auto="1"/>
          </left>
          <right style="thin">
            <color auto="1"/>
          </right>
          <top style="thin">
            <color auto="1"/>
          </top>
          <bottom style="thin">
            <color auto="1"/>
          </bottom>
        </border>
      </ndxf>
    </rcc>
    <rcc rId="0" sId="1" dxf="1">
      <nc r="A263">
        <v>1</v>
      </nc>
      <ndxf>
        <alignment horizontal="center" vertical="center" wrapText="1"/>
        <border outline="0">
          <left style="thin">
            <color auto="1"/>
          </left>
          <right style="thin">
            <color auto="1"/>
          </right>
          <top style="thin">
            <color auto="1"/>
          </top>
          <bottom style="thin">
            <color auto="1"/>
          </bottom>
        </border>
      </ndxf>
    </rcc>
    <rcc rId="0" sId="1" dxf="1">
      <nc r="A264">
        <v>2</v>
      </nc>
      <ndxf>
        <alignment horizontal="center" vertical="center" wrapText="1"/>
        <border outline="0">
          <left style="thin">
            <color auto="1"/>
          </left>
          <right style="thin">
            <color auto="1"/>
          </right>
          <top style="thin">
            <color auto="1"/>
          </top>
          <bottom style="thin">
            <color auto="1"/>
          </bottom>
        </border>
      </ndxf>
    </rcc>
    <rcc rId="0" sId="1" dxf="1">
      <nc r="A265">
        <v>2</v>
      </nc>
      <ndxf>
        <alignment horizontal="center" vertical="center" wrapText="1"/>
        <border outline="0">
          <left style="thin">
            <color auto="1"/>
          </left>
          <right style="thin">
            <color auto="1"/>
          </right>
          <top style="thin">
            <color auto="1"/>
          </top>
          <bottom style="thin">
            <color auto="1"/>
          </bottom>
        </border>
      </ndxf>
    </rcc>
    <rcc rId="0" sId="1" dxf="1">
      <nc r="A266">
        <v>2</v>
      </nc>
      <ndxf>
        <alignment horizontal="center" vertical="center" wrapText="1"/>
        <border outline="0">
          <left style="thin">
            <color auto="1"/>
          </left>
          <right style="thin">
            <color auto="1"/>
          </right>
          <top style="thin">
            <color auto="1"/>
          </top>
          <bottom style="thin">
            <color auto="1"/>
          </bottom>
        </border>
      </ndxf>
    </rcc>
    <rcc rId="0" sId="1" dxf="1">
      <nc r="A267">
        <v>1</v>
      </nc>
      <ndxf>
        <alignment horizontal="center" vertical="center" wrapText="1"/>
        <border outline="0">
          <left style="thin">
            <color auto="1"/>
          </left>
          <right style="thin">
            <color auto="1"/>
          </right>
          <top style="thin">
            <color auto="1"/>
          </top>
          <bottom style="thin">
            <color auto="1"/>
          </bottom>
        </border>
      </ndxf>
    </rcc>
    <rcc rId="0" sId="1" dxf="1">
      <nc r="A268">
        <v>2</v>
      </nc>
      <ndxf>
        <alignment horizontal="center" vertical="center" wrapText="1"/>
        <border outline="0">
          <left style="thin">
            <color auto="1"/>
          </left>
          <right style="thin">
            <color auto="1"/>
          </right>
          <top style="thin">
            <color auto="1"/>
          </top>
          <bottom style="thin">
            <color auto="1"/>
          </bottom>
        </border>
      </ndxf>
    </rcc>
    <rcc rId="0" sId="1" dxf="1">
      <nc r="A269">
        <v>2</v>
      </nc>
      <ndxf>
        <alignment horizontal="center" vertical="center" wrapText="1"/>
        <border outline="0">
          <left style="thin">
            <color auto="1"/>
          </left>
          <right style="thin">
            <color auto="1"/>
          </right>
          <top style="thin">
            <color auto="1"/>
          </top>
          <bottom style="thin">
            <color auto="1"/>
          </bottom>
        </border>
      </ndxf>
    </rcc>
    <rfmt sheetId="1" sqref="A270" start="0" length="0">
      <dxf>
        <alignment horizontal="center" vertical="center" wrapText="1"/>
        <border outline="0">
          <left style="thin">
            <color auto="1"/>
          </left>
          <right style="thin">
            <color auto="1"/>
          </right>
          <top style="thin">
            <color auto="1"/>
          </top>
          <bottom style="thin">
            <color auto="1"/>
          </bottom>
        </border>
      </dxf>
    </rfmt>
    <rcc rId="0" sId="1" dxf="1">
      <nc r="A271">
        <v>2</v>
      </nc>
      <ndxf>
        <alignment horizontal="center" vertical="center" wrapText="1"/>
        <border outline="0">
          <left style="thin">
            <color auto="1"/>
          </left>
          <right style="thin">
            <color auto="1"/>
          </right>
          <top style="thin">
            <color auto="1"/>
          </top>
          <bottom style="thin">
            <color auto="1"/>
          </bottom>
        </border>
      </ndxf>
    </rcc>
    <rcc rId="0" sId="1" dxf="1">
      <nc r="A272">
        <v>2</v>
      </nc>
      <ndxf>
        <alignment horizontal="center" vertical="center" wrapText="1"/>
        <border outline="0">
          <left style="thin">
            <color auto="1"/>
          </left>
          <right style="thin">
            <color auto="1"/>
          </right>
          <top style="thin">
            <color auto="1"/>
          </top>
          <bottom style="thin">
            <color auto="1"/>
          </bottom>
        </border>
      </ndxf>
    </rcc>
    <rcc rId="0" sId="1" dxf="1">
      <nc r="A273">
        <v>2</v>
      </nc>
      <ndxf>
        <alignment horizontal="center" vertical="center" wrapText="1"/>
        <border outline="0">
          <left style="thin">
            <color auto="1"/>
          </left>
          <right style="thin">
            <color auto="1"/>
          </right>
          <top style="thin">
            <color auto="1"/>
          </top>
          <bottom style="thin">
            <color auto="1"/>
          </bottom>
        </border>
      </ndxf>
    </rcc>
    <rcc rId="0" sId="1" dxf="1">
      <nc r="A274">
        <v>2</v>
      </nc>
      <ndxf>
        <alignment horizontal="center" vertical="center" wrapText="1"/>
        <border outline="0">
          <left style="thin">
            <color auto="1"/>
          </left>
          <right style="thin">
            <color auto="1"/>
          </right>
          <top style="thin">
            <color auto="1"/>
          </top>
          <bottom style="thin">
            <color auto="1"/>
          </bottom>
        </border>
      </ndxf>
    </rcc>
    <rcc rId="0" sId="1" dxf="1">
      <nc r="A275">
        <v>1</v>
      </nc>
      <ndxf>
        <alignment horizontal="center" vertical="center" wrapText="1"/>
        <border outline="0">
          <left style="thin">
            <color auto="1"/>
          </left>
          <right style="thin">
            <color auto="1"/>
          </right>
          <top style="thin">
            <color auto="1"/>
          </top>
          <bottom style="thin">
            <color auto="1"/>
          </bottom>
        </border>
      </ndxf>
    </rcc>
    <rcc rId="0" sId="1" dxf="1">
      <nc r="A276">
        <v>2</v>
      </nc>
      <ndxf>
        <alignment horizontal="center" vertical="center" wrapText="1"/>
        <border outline="0">
          <left style="thin">
            <color auto="1"/>
          </left>
          <right style="thin">
            <color auto="1"/>
          </right>
          <top style="thin">
            <color auto="1"/>
          </top>
          <bottom style="thin">
            <color auto="1"/>
          </bottom>
        </border>
      </ndxf>
    </rcc>
    <rcc rId="0" sId="1" dxf="1">
      <nc r="A277">
        <v>1</v>
      </nc>
      <ndxf>
        <alignment horizontal="center" vertical="center" wrapText="1"/>
        <border outline="0">
          <left style="thin">
            <color auto="1"/>
          </left>
          <right style="thin">
            <color auto="1"/>
          </right>
          <top style="thin">
            <color auto="1"/>
          </top>
          <bottom style="thin">
            <color auto="1"/>
          </bottom>
        </border>
      </ndxf>
    </rcc>
    <rcc rId="0" sId="1" dxf="1">
      <nc r="A278">
        <v>2</v>
      </nc>
      <ndxf>
        <alignment horizontal="center" vertical="center" wrapText="1"/>
        <border outline="0">
          <left style="thin">
            <color auto="1"/>
          </left>
          <right style="thin">
            <color auto="1"/>
          </right>
          <top style="thin">
            <color auto="1"/>
          </top>
          <bottom style="thin">
            <color auto="1"/>
          </bottom>
        </border>
      </ndxf>
    </rcc>
    <rcc rId="0" sId="1" dxf="1">
      <nc r="A279">
        <v>1</v>
      </nc>
      <ndxf>
        <alignment horizontal="center" vertical="center" wrapText="1"/>
        <border outline="0">
          <left style="thin">
            <color auto="1"/>
          </left>
          <right style="thin">
            <color auto="1"/>
          </right>
          <top style="thin">
            <color auto="1"/>
          </top>
          <bottom style="thin">
            <color auto="1"/>
          </bottom>
        </border>
      </ndxf>
    </rcc>
    <rcc rId="0" sId="1" dxf="1">
      <nc r="A280">
        <v>2</v>
      </nc>
      <ndxf>
        <alignment horizontal="center" vertical="center" wrapText="1"/>
        <border outline="0">
          <left style="thin">
            <color auto="1"/>
          </left>
          <right style="thin">
            <color auto="1"/>
          </right>
          <top style="thin">
            <color auto="1"/>
          </top>
          <bottom style="thin">
            <color auto="1"/>
          </bottom>
        </border>
      </ndxf>
    </rcc>
    <rfmt sheetId="1" sqref="A281" start="0" length="0">
      <dxf>
        <alignment horizontal="center" vertical="center" wrapText="1"/>
        <border outline="0">
          <left style="thin">
            <color auto="1"/>
          </left>
          <right style="thin">
            <color auto="1"/>
          </right>
          <top style="thin">
            <color auto="1"/>
          </top>
          <bottom style="thin">
            <color auto="1"/>
          </bottom>
        </border>
      </dxf>
    </rfmt>
    <rfmt sheetId="1" sqref="A282" start="0" length="0">
      <dxf>
        <alignment horizontal="center" vertical="center" wrapText="1"/>
        <border outline="0">
          <left style="thin">
            <color auto="1"/>
          </left>
          <right style="thin">
            <color auto="1"/>
          </right>
          <top style="thin">
            <color auto="1"/>
          </top>
          <bottom style="thin">
            <color auto="1"/>
          </bottom>
        </border>
      </dxf>
    </rfmt>
    <rcc rId="0" sId="1" dxf="1">
      <nc r="A283">
        <v>2</v>
      </nc>
      <ndxf>
        <alignment horizontal="center" vertical="center" wrapText="1"/>
        <border outline="0">
          <left style="thin">
            <color auto="1"/>
          </left>
          <right style="thin">
            <color auto="1"/>
          </right>
          <top style="thin">
            <color auto="1"/>
          </top>
          <bottom style="thin">
            <color auto="1"/>
          </bottom>
        </border>
      </ndxf>
    </rcc>
    <rcc rId="0" sId="1" dxf="1">
      <nc r="A284">
        <v>2</v>
      </nc>
      <ndxf>
        <alignment horizontal="center" vertical="center" wrapText="1"/>
        <border outline="0">
          <left style="thin">
            <color auto="1"/>
          </left>
          <right style="thin">
            <color auto="1"/>
          </right>
          <top style="thin">
            <color auto="1"/>
          </top>
          <bottom style="thin">
            <color auto="1"/>
          </bottom>
        </border>
      </ndxf>
    </rcc>
    <rcc rId="0" sId="1" dxf="1">
      <nc r="A285">
        <v>2</v>
      </nc>
      <ndxf>
        <alignment horizontal="center" vertical="center" wrapText="1"/>
        <border outline="0">
          <left style="thin">
            <color auto="1"/>
          </left>
          <right style="thin">
            <color auto="1"/>
          </right>
          <top style="thin">
            <color auto="1"/>
          </top>
          <bottom style="thin">
            <color auto="1"/>
          </bottom>
        </border>
      </ndxf>
    </rcc>
    <rcc rId="0" sId="1" dxf="1">
      <nc r="A286">
        <v>2</v>
      </nc>
      <ndxf>
        <alignment horizontal="center" vertical="center" wrapText="1"/>
        <border outline="0">
          <left style="thin">
            <color auto="1"/>
          </left>
          <right style="thin">
            <color auto="1"/>
          </right>
          <top style="thin">
            <color auto="1"/>
          </top>
          <bottom style="thin">
            <color auto="1"/>
          </bottom>
        </border>
      </ndxf>
    </rcc>
    <rfmt sheetId="1" sqref="A287" start="0" length="0">
      <dxf>
        <alignment horizontal="center" vertical="center" wrapText="1"/>
        <border outline="0">
          <left style="thin">
            <color auto="1"/>
          </left>
          <right style="thin">
            <color auto="1"/>
          </right>
          <top style="thin">
            <color auto="1"/>
          </top>
          <bottom style="thin">
            <color auto="1"/>
          </bottom>
        </border>
      </dxf>
    </rfmt>
    <rfmt sheetId="1" sqref="A288" start="0" length="0">
      <dxf>
        <alignment horizontal="center" vertical="center" wrapText="1"/>
        <border outline="0">
          <left style="thin">
            <color auto="1"/>
          </left>
          <right style="thin">
            <color auto="1"/>
          </right>
          <top style="thin">
            <color auto="1"/>
          </top>
          <bottom style="thin">
            <color auto="1"/>
          </bottom>
        </border>
      </dxf>
    </rfmt>
    <rfmt sheetId="1" sqref="A289" start="0" length="0">
      <dxf>
        <alignment horizontal="center" vertical="center" wrapText="1"/>
        <border outline="0">
          <left style="thin">
            <color auto="1"/>
          </left>
          <right style="thin">
            <color auto="1"/>
          </right>
          <top style="thin">
            <color auto="1"/>
          </top>
          <bottom style="thin">
            <color auto="1"/>
          </bottom>
        </border>
      </dxf>
    </rfmt>
    <rfmt sheetId="1" sqref="A290" start="0" length="0">
      <dxf>
        <alignment horizontal="center" vertical="center" wrapText="1"/>
        <border outline="0">
          <left style="thin">
            <color auto="1"/>
          </left>
          <right style="thin">
            <color auto="1"/>
          </right>
          <top style="thin">
            <color auto="1"/>
          </top>
          <bottom style="thin">
            <color auto="1"/>
          </bottom>
        </border>
      </dxf>
    </rfmt>
    <rcc rId="0" sId="1" dxf="1">
      <nc r="A291">
        <v>2</v>
      </nc>
      <ndxf>
        <alignment horizontal="center" vertical="center" wrapText="1"/>
        <border outline="0">
          <left style="thin">
            <color auto="1"/>
          </left>
          <right style="thin">
            <color auto="1"/>
          </right>
          <top style="thin">
            <color auto="1"/>
          </top>
          <bottom style="thin">
            <color auto="1"/>
          </bottom>
        </border>
      </ndxf>
    </rcc>
    <rfmt sheetId="1" sqref="A292" start="0" length="0">
      <dxf>
        <alignment horizontal="center" vertical="center" wrapText="1"/>
        <border outline="0">
          <left style="thin">
            <color auto="1"/>
          </left>
          <right style="thin">
            <color auto="1"/>
          </right>
          <top style="thin">
            <color auto="1"/>
          </top>
          <bottom style="thin">
            <color auto="1"/>
          </bottom>
        </border>
      </dxf>
    </rfmt>
    <rcc rId="0" sId="1" dxf="1">
      <nc r="A293">
        <v>2</v>
      </nc>
      <ndxf>
        <alignment horizontal="center" vertical="center" wrapText="1"/>
        <border outline="0">
          <left style="thin">
            <color auto="1"/>
          </left>
          <right style="thin">
            <color auto="1"/>
          </right>
          <top style="thin">
            <color auto="1"/>
          </top>
          <bottom style="thin">
            <color auto="1"/>
          </bottom>
        </border>
      </ndxf>
    </rcc>
    <rcc rId="0" sId="1" dxf="1">
      <nc r="A294">
        <v>0</v>
      </nc>
      <ndxf>
        <alignment horizontal="center" vertical="center" wrapText="1"/>
        <border outline="0">
          <left style="thin">
            <color auto="1"/>
          </left>
          <right style="thin">
            <color auto="1"/>
          </right>
          <top style="thin">
            <color auto="1"/>
          </top>
          <bottom style="thin">
            <color auto="1"/>
          </bottom>
        </border>
      </ndxf>
    </rcc>
    <rcc rId="0" sId="1" dxf="1">
      <nc r="A295">
        <v>1</v>
      </nc>
      <ndxf>
        <alignment horizontal="center" vertical="center" wrapText="1"/>
        <border outline="0">
          <left style="thin">
            <color auto="1"/>
          </left>
          <right style="thin">
            <color auto="1"/>
          </right>
          <top style="thin">
            <color auto="1"/>
          </top>
          <bottom style="thin">
            <color auto="1"/>
          </bottom>
        </border>
      </ndxf>
    </rcc>
    <rcc rId="0" sId="1" dxf="1">
      <nc r="A296">
        <v>2</v>
      </nc>
      <ndxf>
        <alignment horizontal="center" vertical="center" wrapText="1"/>
        <border outline="0">
          <left style="thin">
            <color auto="1"/>
          </left>
          <right style="thin">
            <color auto="1"/>
          </right>
          <top style="thin">
            <color auto="1"/>
          </top>
          <bottom style="thin">
            <color auto="1"/>
          </bottom>
        </border>
      </ndxf>
    </rcc>
    <rfmt sheetId="1" sqref="A297" start="0" length="0">
      <dxf>
        <alignment horizontal="center" vertical="center" wrapText="1"/>
        <border outline="0">
          <left style="thin">
            <color auto="1"/>
          </left>
          <right style="thin">
            <color auto="1"/>
          </right>
          <top style="thin">
            <color auto="1"/>
          </top>
          <bottom style="thin">
            <color auto="1"/>
          </bottom>
        </border>
      </dxf>
    </rfmt>
    <rfmt sheetId="1" sqref="A298" start="0" length="0">
      <dxf>
        <alignment horizontal="center" vertical="center" wrapText="1"/>
        <border outline="0">
          <left style="thin">
            <color auto="1"/>
          </left>
          <right style="thin">
            <color auto="1"/>
          </right>
          <top style="thin">
            <color auto="1"/>
          </top>
          <bottom style="thin">
            <color auto="1"/>
          </bottom>
        </border>
      </dxf>
    </rfmt>
    <rcc rId="0" sId="1" dxf="1">
      <nc r="A299">
        <v>1</v>
      </nc>
      <ndxf>
        <alignment horizontal="center" vertical="center" wrapText="1"/>
        <border outline="0">
          <left style="thin">
            <color auto="1"/>
          </left>
          <right style="thin">
            <color auto="1"/>
          </right>
          <top style="thin">
            <color auto="1"/>
          </top>
          <bottom style="thin">
            <color auto="1"/>
          </bottom>
        </border>
      </ndxf>
    </rcc>
    <rcc rId="0" sId="1" dxf="1">
      <nc r="A300">
        <v>2</v>
      </nc>
      <ndxf>
        <alignment horizontal="center" vertical="center" wrapText="1"/>
        <border outline="0">
          <left style="thin">
            <color auto="1"/>
          </left>
          <right style="thin">
            <color auto="1"/>
          </right>
          <top style="thin">
            <color auto="1"/>
          </top>
          <bottom style="thin">
            <color auto="1"/>
          </bottom>
        </border>
      </ndxf>
    </rcc>
    <rfmt sheetId="1" sqref="A301" start="0" length="0">
      <dxf>
        <alignment horizontal="center" vertical="center" wrapText="1"/>
        <border outline="0">
          <left style="thin">
            <color auto="1"/>
          </left>
          <right style="thin">
            <color auto="1"/>
          </right>
          <top style="thin">
            <color auto="1"/>
          </top>
          <bottom style="thin">
            <color auto="1"/>
          </bottom>
        </border>
      </dxf>
    </rfmt>
    <rcc rId="0" sId="1" dxf="1">
      <nc r="A302">
        <v>2</v>
      </nc>
      <ndxf>
        <alignment horizontal="center" vertical="center" wrapText="1"/>
        <border outline="0">
          <left style="thin">
            <color auto="1"/>
          </left>
          <right style="thin">
            <color auto="1"/>
          </right>
          <top style="thin">
            <color auto="1"/>
          </top>
          <bottom style="thin">
            <color auto="1"/>
          </bottom>
        </border>
      </ndxf>
    </rcc>
    <rfmt sheetId="1" sqref="A303" start="0" length="0">
      <dxf>
        <alignment horizontal="center" vertical="center" wrapText="1"/>
        <border outline="0">
          <left style="thin">
            <color auto="1"/>
          </left>
          <right style="thin">
            <color auto="1"/>
          </right>
          <top style="thin">
            <color auto="1"/>
          </top>
          <bottom style="thin">
            <color auto="1"/>
          </bottom>
        </border>
      </dxf>
    </rfmt>
    <rcc rId="0" sId="1" dxf="1">
      <nc r="A304">
        <v>0</v>
      </nc>
      <ndxf>
        <alignment horizontal="center" vertical="center" wrapText="1"/>
        <border outline="0">
          <left style="thin">
            <color auto="1"/>
          </left>
          <right style="thin">
            <color auto="1"/>
          </right>
          <top style="thin">
            <color auto="1"/>
          </top>
          <bottom style="thin">
            <color auto="1"/>
          </bottom>
        </border>
      </ndxf>
    </rcc>
    <rcc rId="0" sId="1" dxf="1">
      <nc r="A305">
        <v>2</v>
      </nc>
      <ndxf>
        <alignment horizontal="center" vertical="center" wrapText="1"/>
        <border outline="0">
          <left style="thin">
            <color auto="1"/>
          </left>
          <right style="thin">
            <color auto="1"/>
          </right>
          <top style="thin">
            <color auto="1"/>
          </top>
          <bottom style="thin">
            <color auto="1"/>
          </bottom>
        </border>
      </ndxf>
    </rcc>
    <rfmt sheetId="1" sqref="A306" start="0" length="0">
      <dxf>
        <alignment horizontal="center" vertical="center" wrapText="1"/>
        <border outline="0">
          <left style="thin">
            <color auto="1"/>
          </left>
          <right style="thin">
            <color auto="1"/>
          </right>
          <top style="thin">
            <color auto="1"/>
          </top>
          <bottom style="thin">
            <color auto="1"/>
          </bottom>
        </border>
      </dxf>
    </rfmt>
    <rfmt sheetId="1" sqref="A307" start="0" length="0">
      <dxf>
        <alignment horizontal="center" vertical="center" wrapText="1"/>
        <border outline="0">
          <left style="thin">
            <color auto="1"/>
          </left>
          <right style="thin">
            <color auto="1"/>
          </right>
          <top style="thin">
            <color auto="1"/>
          </top>
          <bottom style="thin">
            <color auto="1"/>
          </bottom>
        </border>
      </dxf>
    </rfmt>
    <rcc rId="0" sId="1" dxf="1">
      <nc r="A308">
        <v>0</v>
      </nc>
      <ndxf>
        <alignment horizontal="center" vertical="center" wrapText="1"/>
        <border outline="0">
          <left style="thin">
            <color auto="1"/>
          </left>
          <right style="thin">
            <color auto="1"/>
          </right>
          <top style="thin">
            <color auto="1"/>
          </top>
          <bottom style="thin">
            <color auto="1"/>
          </bottom>
        </border>
      </ndxf>
    </rcc>
    <rcc rId="0" sId="1" dxf="1">
      <nc r="A309">
        <v>2</v>
      </nc>
      <ndxf>
        <alignment horizontal="center" vertical="center" wrapText="1"/>
        <border outline="0">
          <left style="thin">
            <color auto="1"/>
          </left>
          <right style="thin">
            <color auto="1"/>
          </right>
          <top style="thin">
            <color auto="1"/>
          </top>
          <bottom style="thin">
            <color auto="1"/>
          </bottom>
        </border>
      </ndxf>
    </rcc>
    <rcc rId="0" sId="1" dxf="1">
      <nc r="A310">
        <v>2</v>
      </nc>
      <ndxf>
        <alignment horizontal="center" vertical="center" wrapText="1"/>
        <border outline="0">
          <left style="thin">
            <color auto="1"/>
          </left>
          <right style="thin">
            <color auto="1"/>
          </right>
          <top style="thin">
            <color auto="1"/>
          </top>
          <bottom style="thin">
            <color auto="1"/>
          </bottom>
        </border>
      </ndxf>
    </rcc>
    <rcc rId="0" sId="1" dxf="1">
      <nc r="A311">
        <v>2</v>
      </nc>
      <ndxf>
        <alignment horizontal="center" vertical="center" wrapText="1"/>
        <border outline="0">
          <left style="thin">
            <color auto="1"/>
          </left>
          <right style="thin">
            <color auto="1"/>
          </right>
          <top style="thin">
            <color auto="1"/>
          </top>
          <bottom style="thin">
            <color auto="1"/>
          </bottom>
        </border>
      </ndxf>
    </rcc>
    <rcc rId="0" sId="1" dxf="1">
      <nc r="A312">
        <v>2</v>
      </nc>
      <ndxf>
        <alignment horizontal="center" vertical="center" wrapText="1"/>
        <border outline="0">
          <left style="thin">
            <color auto="1"/>
          </left>
          <right style="thin">
            <color auto="1"/>
          </right>
          <top style="thin">
            <color auto="1"/>
          </top>
          <bottom style="thin">
            <color auto="1"/>
          </bottom>
        </border>
      </ndxf>
    </rcc>
    <rcc rId="0" sId="1" dxf="1">
      <nc r="A313">
        <v>2</v>
      </nc>
      <ndxf>
        <alignment horizontal="center" vertical="center" wrapText="1"/>
        <border outline="0">
          <left style="thin">
            <color auto="1"/>
          </left>
          <right style="thin">
            <color auto="1"/>
          </right>
          <top style="thin">
            <color auto="1"/>
          </top>
          <bottom style="thin">
            <color auto="1"/>
          </bottom>
        </border>
      </ndxf>
    </rcc>
    <rcc rId="0" sId="1" dxf="1">
      <nc r="A314">
        <v>1</v>
      </nc>
      <ndxf>
        <alignment horizontal="center" vertical="center" wrapText="1"/>
        <border outline="0">
          <left style="thin">
            <color auto="1"/>
          </left>
          <right style="thin">
            <color auto="1"/>
          </right>
          <top style="thin">
            <color auto="1"/>
          </top>
          <bottom style="thin">
            <color auto="1"/>
          </bottom>
        </border>
      </ndxf>
    </rcc>
    <rcc rId="0" sId="1" dxf="1">
      <nc r="A315">
        <v>2</v>
      </nc>
      <ndxf>
        <alignment horizontal="center" vertical="center" wrapText="1"/>
        <border outline="0">
          <left style="thin">
            <color auto="1"/>
          </left>
          <right style="thin">
            <color auto="1"/>
          </right>
          <top style="thin">
            <color auto="1"/>
          </top>
          <bottom style="thin">
            <color auto="1"/>
          </bottom>
        </border>
      </ndxf>
    </rcc>
    <rcc rId="0" sId="1" dxf="1">
      <nc r="A316">
        <v>1</v>
      </nc>
      <ndxf>
        <alignment horizontal="center" vertical="center" wrapText="1"/>
        <border outline="0">
          <left style="thin">
            <color auto="1"/>
          </left>
          <right style="thin">
            <color auto="1"/>
          </right>
          <top style="thin">
            <color auto="1"/>
          </top>
          <bottom style="thin">
            <color auto="1"/>
          </bottom>
        </border>
      </ndxf>
    </rcc>
    <rcc rId="0" sId="1" dxf="1">
      <nc r="A317">
        <v>2</v>
      </nc>
      <ndxf>
        <alignment horizontal="center" vertical="center" wrapText="1"/>
        <border outline="0">
          <left style="thin">
            <color auto="1"/>
          </left>
          <right style="thin">
            <color auto="1"/>
          </right>
          <top style="thin">
            <color auto="1"/>
          </top>
          <bottom style="thin">
            <color auto="1"/>
          </bottom>
        </border>
      </ndxf>
    </rcc>
    <rcc rId="0" sId="1" dxf="1">
      <nc r="A318">
        <v>2</v>
      </nc>
      <ndxf>
        <alignment horizontal="center" vertical="center" wrapText="1"/>
        <border outline="0">
          <left style="thin">
            <color auto="1"/>
          </left>
          <right style="thin">
            <color auto="1"/>
          </right>
          <top style="thin">
            <color auto="1"/>
          </top>
          <bottom style="thin">
            <color auto="1"/>
          </bottom>
        </border>
      </ndxf>
    </rcc>
    <rcc rId="0" sId="1" dxf="1">
      <nc r="A319">
        <v>2</v>
      </nc>
      <ndxf>
        <alignment horizontal="center" vertical="center" wrapText="1"/>
        <border outline="0">
          <left style="thin">
            <color auto="1"/>
          </left>
          <right style="thin">
            <color auto="1"/>
          </right>
          <top style="thin">
            <color auto="1"/>
          </top>
          <bottom style="thin">
            <color auto="1"/>
          </bottom>
        </border>
      </ndxf>
    </rcc>
    <rfmt sheetId="1" sqref="A320" start="0" length="0">
      <dxf>
        <alignment horizontal="center" vertical="center" wrapText="1"/>
        <border outline="0">
          <left style="thin">
            <color auto="1"/>
          </left>
          <right style="thin">
            <color auto="1"/>
          </right>
          <top style="thin">
            <color auto="1"/>
          </top>
          <bottom style="thin">
            <color auto="1"/>
          </bottom>
        </border>
      </dxf>
    </rfmt>
    <rfmt sheetId="1" sqref="A321" start="0" length="0">
      <dxf>
        <alignment horizontal="center" vertical="center" wrapText="1"/>
        <border outline="0">
          <left style="thin">
            <color auto="1"/>
          </left>
          <right style="thin">
            <color auto="1"/>
          </right>
          <top style="thin">
            <color auto="1"/>
          </top>
          <bottom style="thin">
            <color auto="1"/>
          </bottom>
        </border>
      </dxf>
    </rfmt>
    <rfmt sheetId="1" sqref="A322" start="0" length="0">
      <dxf>
        <alignment horizontal="center" vertical="center" wrapText="1"/>
        <border outline="0">
          <left style="thin">
            <color auto="1"/>
          </left>
          <right style="thin">
            <color auto="1"/>
          </right>
          <top style="thin">
            <color auto="1"/>
          </top>
          <bottom style="thin">
            <color auto="1"/>
          </bottom>
        </border>
      </dxf>
    </rfmt>
    <rfmt sheetId="1" sqref="A323" start="0" length="0">
      <dxf>
        <alignment horizontal="center" vertical="center" wrapText="1"/>
        <border outline="0">
          <left style="thin">
            <color auto="1"/>
          </left>
          <right style="thin">
            <color auto="1"/>
          </right>
          <top style="thin">
            <color auto="1"/>
          </top>
          <bottom style="thin">
            <color auto="1"/>
          </bottom>
        </border>
      </dxf>
    </rfmt>
    <rcc rId="0" sId="1" dxf="1">
      <nc r="A324">
        <v>1</v>
      </nc>
      <ndxf>
        <alignment horizontal="center" vertical="center" wrapText="1"/>
        <border outline="0">
          <left style="thin">
            <color auto="1"/>
          </left>
          <right style="thin">
            <color auto="1"/>
          </right>
          <top style="thin">
            <color auto="1"/>
          </top>
          <bottom style="thin">
            <color auto="1"/>
          </bottom>
        </border>
      </ndxf>
    </rcc>
    <rfmt sheetId="1" sqref="A325" start="0" length="0">
      <dxf>
        <alignment horizontal="center" vertical="center" wrapText="1"/>
        <border outline="0">
          <left style="thin">
            <color auto="1"/>
          </left>
          <right style="thin">
            <color auto="1"/>
          </right>
          <top style="thin">
            <color auto="1"/>
          </top>
          <bottom style="thin">
            <color auto="1"/>
          </bottom>
        </border>
      </dxf>
    </rfmt>
    <rcc rId="0" sId="1" dxf="1">
      <nc r="A326">
        <v>2</v>
      </nc>
      <ndxf>
        <alignment horizontal="center" vertical="center" wrapText="1"/>
        <border outline="0">
          <left style="thin">
            <color auto="1"/>
          </left>
          <right style="thin">
            <color auto="1"/>
          </right>
          <top style="thin">
            <color auto="1"/>
          </top>
          <bottom style="thin">
            <color auto="1"/>
          </bottom>
        </border>
      </ndxf>
    </rcc>
    <rcc rId="0" sId="1" dxf="1">
      <nc r="A327">
        <v>2</v>
      </nc>
      <ndxf>
        <alignment horizontal="center" vertical="center" wrapText="1"/>
        <border outline="0">
          <left style="thin">
            <color auto="1"/>
          </left>
          <right style="thin">
            <color auto="1"/>
          </right>
          <top style="thin">
            <color auto="1"/>
          </top>
          <bottom style="thin">
            <color auto="1"/>
          </bottom>
        </border>
      </ndxf>
    </rcc>
    <rcc rId="0" sId="1" dxf="1">
      <nc r="A328">
        <v>0</v>
      </nc>
      <ndxf>
        <alignment horizontal="center" vertical="center" wrapText="1"/>
        <border outline="0">
          <left style="thin">
            <color auto="1"/>
          </left>
          <right style="thin">
            <color auto="1"/>
          </right>
          <top style="thin">
            <color auto="1"/>
          </top>
          <bottom style="thin">
            <color auto="1"/>
          </bottom>
        </border>
      </ndxf>
    </rcc>
    <rfmt sheetId="1" sqref="A329"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30">
        <v>0</v>
      </nc>
      <ndxf>
        <font>
          <i/>
          <color rgb="FFFF0000"/>
        </font>
        <alignment horizontal="center" vertical="top" wrapText="1"/>
        <border outline="0">
          <left style="thin">
            <color auto="1"/>
          </left>
          <right style="thin">
            <color auto="1"/>
          </right>
          <top style="thin">
            <color auto="1"/>
          </top>
          <bottom style="thin">
            <color auto="1"/>
          </bottom>
        </border>
      </ndxf>
    </rcc>
    <rfmt sheetId="1" sqref="A331"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32">
        <v>2</v>
      </nc>
      <ndxf>
        <font>
          <i/>
          <color rgb="FFFF0000"/>
        </font>
        <alignment horizontal="center" vertical="top" wrapText="1"/>
        <border outline="0">
          <left style="thin">
            <color auto="1"/>
          </left>
          <right style="thin">
            <color auto="1"/>
          </right>
          <top style="thin">
            <color auto="1"/>
          </top>
          <bottom style="thin">
            <color auto="1"/>
          </bottom>
        </border>
      </ndxf>
    </rcc>
    <rfmt sheetId="1" sqref="A333"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34">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35">
        <v>2</v>
      </nc>
      <ndxf>
        <font>
          <i/>
          <color rgb="FFFF0000"/>
        </font>
        <alignment horizontal="center" vertical="top" wrapText="1"/>
        <border outline="0">
          <left style="thin">
            <color auto="1"/>
          </left>
          <right style="thin">
            <color auto="1"/>
          </right>
          <top style="thin">
            <color auto="1"/>
          </top>
          <bottom style="thin">
            <color auto="1"/>
          </bottom>
        </border>
      </ndxf>
    </rcc>
    <rfmt sheetId="1" sqref="A336" start="0" length="0">
      <dxf>
        <font>
          <i/>
          <color rgb="FFFF0000"/>
        </font>
        <alignment horizontal="center" vertical="top" wrapText="1"/>
        <border outline="0">
          <left style="thin">
            <color auto="1"/>
          </left>
          <right style="thin">
            <color auto="1"/>
          </right>
          <top style="thin">
            <color auto="1"/>
          </top>
          <bottom style="thin">
            <color auto="1"/>
          </bottom>
        </border>
      </dxf>
    </rfmt>
    <rfmt sheetId="1" sqref="A337"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38">
        <v>1</v>
      </nc>
      <ndxf>
        <font>
          <i/>
          <color rgb="FFFF0000"/>
        </font>
        <alignment horizontal="center" vertical="top" wrapText="1"/>
        <border outline="0">
          <left style="thin">
            <color auto="1"/>
          </left>
          <right style="thin">
            <color auto="1"/>
          </right>
          <top style="thin">
            <color auto="1"/>
          </top>
          <bottom style="thin">
            <color auto="1"/>
          </bottom>
        </border>
      </ndxf>
    </rcc>
    <rfmt sheetId="1" sqref="A339"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40">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41">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42">
        <v>2</v>
      </nc>
      <ndxf>
        <font>
          <i/>
          <color rgb="FFFF0000"/>
        </font>
        <alignment horizontal="center" vertical="top" wrapText="1"/>
        <border outline="0">
          <left style="thin">
            <color auto="1"/>
          </left>
          <right style="thin">
            <color auto="1"/>
          </right>
          <top style="thin">
            <color auto="1"/>
          </top>
          <bottom style="thin">
            <color auto="1"/>
          </bottom>
        </border>
      </ndxf>
    </rcc>
    <rfmt sheetId="1" sqref="A343"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44">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45">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46">
        <v>1</v>
      </nc>
      <ndxf>
        <font>
          <i/>
          <color rgb="FFFF0000"/>
        </font>
        <alignment horizontal="center" vertical="top" wrapText="1"/>
        <border outline="0">
          <left style="thin">
            <color auto="1"/>
          </left>
          <right style="thin">
            <color auto="1"/>
          </right>
          <top style="thin">
            <color auto="1"/>
          </top>
          <bottom style="thin">
            <color auto="1"/>
          </bottom>
        </border>
      </ndxf>
    </rcc>
    <rfmt sheetId="1" sqref="A347"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48">
        <v>2</v>
      </nc>
      <ndxf>
        <font>
          <i/>
          <color rgb="FFFF0000"/>
        </font>
        <alignment horizontal="center" vertical="top" wrapText="1"/>
        <border outline="0">
          <left style="thin">
            <color auto="1"/>
          </left>
          <right style="thin">
            <color auto="1"/>
          </right>
          <top style="thin">
            <color auto="1"/>
          </top>
          <bottom style="thin">
            <color auto="1"/>
          </bottom>
        </border>
      </ndxf>
    </rcc>
    <rfmt sheetId="1" sqref="A349" start="0" length="0">
      <dxf>
        <font>
          <i/>
          <color rgb="FFFF0000"/>
        </font>
        <alignment horizontal="center" vertical="top" wrapText="1"/>
        <border outline="0">
          <left style="thin">
            <color auto="1"/>
          </left>
          <right style="thin">
            <color auto="1"/>
          </right>
          <top style="thin">
            <color auto="1"/>
          </top>
          <bottom style="thin">
            <color auto="1"/>
          </bottom>
        </border>
      </dxf>
    </rfmt>
    <rfmt sheetId="1" sqref="A350"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51">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52">
        <v>2</v>
      </nc>
      <ndxf>
        <font>
          <i/>
          <color rgb="FFFF0000"/>
        </font>
        <alignment horizontal="center" vertical="top" wrapText="1"/>
        <border outline="0">
          <left style="thin">
            <color auto="1"/>
          </left>
          <right style="thin">
            <color auto="1"/>
          </right>
          <top style="thin">
            <color auto="1"/>
          </top>
          <bottom style="thin">
            <color auto="1"/>
          </bottom>
        </border>
      </ndxf>
    </rcc>
    <rfmt sheetId="1" sqref="A353"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54">
        <v>1</v>
      </nc>
      <ndxf>
        <font>
          <i/>
          <color rgb="FFFF0000"/>
        </font>
        <alignment horizontal="center" vertical="top" wrapText="1"/>
        <border outline="0">
          <left style="thin">
            <color auto="1"/>
          </left>
          <right style="thin">
            <color auto="1"/>
          </right>
          <top style="thin">
            <color auto="1"/>
          </top>
          <bottom style="thin">
            <color auto="1"/>
          </bottom>
        </border>
      </ndxf>
    </rcc>
    <rcc rId="0" sId="1" dxf="1">
      <nc r="A355">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56">
        <v>0</v>
      </nc>
      <ndxf>
        <font>
          <i/>
          <color rgb="FFFF0000"/>
        </font>
        <alignment horizontal="center" vertical="top" wrapText="1"/>
        <border outline="0">
          <left style="thin">
            <color auto="1"/>
          </left>
          <right style="thin">
            <color auto="1"/>
          </right>
          <top style="thin">
            <color auto="1"/>
          </top>
          <bottom style="thin">
            <color auto="1"/>
          </bottom>
        </border>
      </ndxf>
    </rcc>
    <rcc rId="0" sId="1" dxf="1">
      <nc r="A357">
        <v>2</v>
      </nc>
      <ndxf>
        <font>
          <i/>
          <color rgb="FFFF0000"/>
        </font>
        <alignment horizontal="center" vertical="top" wrapText="1"/>
        <border outline="0">
          <left style="thin">
            <color auto="1"/>
          </left>
          <right style="thin">
            <color auto="1"/>
          </right>
          <top style="thin">
            <color auto="1"/>
          </top>
          <bottom style="thin">
            <color auto="1"/>
          </bottom>
        </border>
      </ndxf>
    </rcc>
    <rfmt sheetId="1" sqref="A358"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59">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60">
        <v>2</v>
      </nc>
      <ndxf>
        <font>
          <i/>
          <color rgb="FFFF0000"/>
        </font>
        <alignment horizontal="center" vertical="top" wrapText="1"/>
        <border outline="0">
          <left style="thin">
            <color auto="1"/>
          </left>
          <right style="thin">
            <color auto="1"/>
          </right>
          <top style="thin">
            <color auto="1"/>
          </top>
          <bottom style="thin">
            <color auto="1"/>
          </bottom>
        </border>
      </ndxf>
    </rcc>
    <rfmt sheetId="1" sqref="A361"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62">
        <v>0</v>
      </nc>
      <ndxf>
        <font>
          <i/>
          <color rgb="FFFF0000"/>
        </font>
        <alignment horizontal="center" vertical="top" wrapText="1"/>
        <border outline="0">
          <left style="thin">
            <color auto="1"/>
          </left>
          <right style="thin">
            <color auto="1"/>
          </right>
          <top style="thin">
            <color auto="1"/>
          </top>
          <bottom style="thin">
            <color auto="1"/>
          </bottom>
        </border>
      </ndxf>
    </rcc>
    <rfmt sheetId="1" sqref="A363"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64">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65">
        <v>2</v>
      </nc>
      <ndxf>
        <font>
          <i/>
          <color rgb="FFFF0000"/>
        </font>
        <alignment horizontal="center" vertical="top" wrapText="1"/>
        <border outline="0">
          <left style="thin">
            <color auto="1"/>
          </left>
          <right style="thin">
            <color auto="1"/>
          </right>
          <top style="thin">
            <color auto="1"/>
          </top>
          <bottom style="thin">
            <color auto="1"/>
          </bottom>
        </border>
      </ndxf>
    </rcc>
    <rfmt sheetId="1" sqref="A366"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67">
        <v>2</v>
      </nc>
      <ndxf>
        <font>
          <i/>
          <color rgb="FFFF0000"/>
        </font>
        <alignment horizontal="center" vertical="top" wrapText="1"/>
        <border outline="0">
          <left style="thin">
            <color auto="1"/>
          </left>
          <right style="thin">
            <color auto="1"/>
          </right>
          <top style="thin">
            <color auto="1"/>
          </top>
          <bottom style="thin">
            <color auto="1"/>
          </bottom>
        </border>
      </ndxf>
    </rcc>
    <rfmt sheetId="1" sqref="A368"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69">
        <v>1</v>
      </nc>
      <ndxf>
        <font>
          <i/>
          <color rgb="FFFF0000"/>
        </font>
        <alignment horizontal="center" vertical="top" wrapText="1"/>
        <border outline="0">
          <left style="thin">
            <color auto="1"/>
          </left>
          <right style="thin">
            <color auto="1"/>
          </right>
          <top style="thin">
            <color auto="1"/>
          </top>
          <bottom style="thin">
            <color auto="1"/>
          </bottom>
        </border>
      </ndxf>
    </rcc>
    <rcc rId="0" sId="1" dxf="1">
      <nc r="A370">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71">
        <v>2</v>
      </nc>
      <ndxf>
        <font>
          <i/>
          <color rgb="FFFF0000"/>
        </font>
        <alignment horizontal="center" vertical="top" wrapText="1"/>
        <border outline="0">
          <left style="thin">
            <color auto="1"/>
          </left>
          <right style="thin">
            <color auto="1"/>
          </right>
          <top style="thin">
            <color auto="1"/>
          </top>
          <bottom style="thin">
            <color auto="1"/>
          </bottom>
        </border>
      </ndxf>
    </rcc>
    <rfmt sheetId="1" sqref="A372"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73">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74">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75">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76">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77">
        <v>1</v>
      </nc>
      <ndxf>
        <font>
          <i/>
          <color rgb="FFFF0000"/>
        </font>
        <alignment horizontal="center" vertical="top" wrapText="1"/>
        <border outline="0">
          <left style="thin">
            <color auto="1"/>
          </left>
          <right style="thin">
            <color auto="1"/>
          </right>
          <top style="thin">
            <color auto="1"/>
          </top>
          <bottom style="thin">
            <color auto="1"/>
          </bottom>
        </border>
      </ndxf>
    </rcc>
    <rcc rId="0" sId="1" dxf="1">
      <nc r="A378">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79">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80">
        <v>0</v>
      </nc>
      <ndxf>
        <font>
          <i/>
          <color rgb="FFFF0000"/>
        </font>
        <alignment horizontal="center" vertical="top" wrapText="1"/>
        <border outline="0">
          <left style="thin">
            <color auto="1"/>
          </left>
          <right style="thin">
            <color auto="1"/>
          </right>
          <top style="thin">
            <color auto="1"/>
          </top>
          <bottom style="thin">
            <color auto="1"/>
          </bottom>
        </border>
      </ndxf>
    </rcc>
    <rfmt sheetId="1" sqref="A381"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82">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83">
        <v>2</v>
      </nc>
      <ndxf>
        <font>
          <i/>
          <color rgb="FFFF0000"/>
        </font>
        <alignment horizontal="center" vertical="top" wrapText="1"/>
        <border outline="0">
          <left style="thin">
            <color auto="1"/>
          </left>
          <right style="thin">
            <color auto="1"/>
          </right>
          <top style="thin">
            <color auto="1"/>
          </top>
          <bottom style="thin">
            <color auto="1"/>
          </bottom>
        </border>
      </ndxf>
    </rcc>
    <rfmt sheetId="1" sqref="A384" start="0" length="0">
      <dxf>
        <font>
          <i/>
          <color rgb="FFFF0000"/>
        </font>
        <alignment horizontal="center" vertical="top" wrapText="1"/>
        <border outline="0">
          <left style="thin">
            <color auto="1"/>
          </left>
          <right style="thin">
            <color auto="1"/>
          </right>
          <top style="thin">
            <color auto="1"/>
          </top>
          <bottom style="thin">
            <color auto="1"/>
          </bottom>
        </border>
      </dxf>
    </rfmt>
    <rfmt sheetId="1" sqref="A385"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86">
        <v>1</v>
      </nc>
      <ndxf>
        <font>
          <i/>
          <color rgb="FFFF0000"/>
        </font>
        <alignment horizontal="center" vertical="top" wrapText="1"/>
        <border outline="0">
          <left style="thin">
            <color auto="1"/>
          </left>
          <right style="thin">
            <color auto="1"/>
          </right>
          <top style="thin">
            <color auto="1"/>
          </top>
          <bottom style="thin">
            <color auto="1"/>
          </bottom>
        </border>
      </ndxf>
    </rcc>
    <rfmt sheetId="1" sqref="A387"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388">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89">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90">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91">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92">
        <v>0</v>
      </nc>
      <ndxf>
        <font>
          <i/>
          <color rgb="FFFF0000"/>
        </font>
        <alignment horizontal="center" vertical="top" wrapText="1"/>
        <border outline="0">
          <left style="thin">
            <color auto="1"/>
          </left>
          <right style="thin">
            <color auto="1"/>
          </right>
          <top style="thin">
            <color auto="1"/>
          </top>
          <bottom style="thin">
            <color auto="1"/>
          </bottom>
        </border>
      </ndxf>
    </rcc>
    <rcc rId="0" sId="1" dxf="1">
      <nc r="A393">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94">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95">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396">
        <v>1</v>
      </nc>
      <ndxf>
        <font>
          <i/>
          <color rgb="FFFF0000"/>
        </font>
        <alignment horizontal="center" vertical="top" wrapText="1"/>
        <border outline="0">
          <left style="thin">
            <color auto="1"/>
          </left>
          <right style="thin">
            <color auto="1"/>
          </right>
          <top style="thin">
            <color auto="1"/>
          </top>
          <bottom style="thin">
            <color auto="1"/>
          </bottom>
        </border>
      </ndxf>
    </rcc>
    <rcc rId="0" sId="1" dxf="1">
      <nc r="A397">
        <v>0</v>
      </nc>
      <ndxf>
        <font>
          <i/>
          <color rgb="FFFF0000"/>
        </font>
        <alignment horizontal="center" vertical="top" wrapText="1"/>
        <border outline="0">
          <left style="thin">
            <color auto="1"/>
          </left>
          <right style="thin">
            <color auto="1"/>
          </right>
          <top style="thin">
            <color auto="1"/>
          </top>
          <bottom style="thin">
            <color auto="1"/>
          </bottom>
        </border>
      </ndxf>
    </rcc>
    <rcc rId="0" sId="1" dxf="1">
      <nc r="A398">
        <v>0</v>
      </nc>
      <ndxf>
        <font>
          <i/>
          <color rgb="FFFF0000"/>
        </font>
        <alignment horizontal="center" vertical="top" wrapText="1"/>
        <border outline="0">
          <left style="thin">
            <color auto="1"/>
          </left>
          <right style="thin">
            <color auto="1"/>
          </right>
          <top style="thin">
            <color auto="1"/>
          </top>
          <bottom style="thin">
            <color auto="1"/>
          </bottom>
        </border>
      </ndxf>
    </rcc>
    <rcc rId="0" sId="1" dxf="1">
      <nc r="A399">
        <v>0</v>
      </nc>
      <ndxf>
        <font>
          <i/>
          <color rgb="FFFF0000"/>
        </font>
        <alignment horizontal="center" vertical="top" wrapText="1"/>
        <border outline="0">
          <left style="thin">
            <color auto="1"/>
          </left>
          <right style="thin">
            <color auto="1"/>
          </right>
          <top style="thin">
            <color auto="1"/>
          </top>
          <bottom style="thin">
            <color auto="1"/>
          </bottom>
        </border>
      </ndxf>
    </rcc>
    <rfmt sheetId="1" sqref="A400" start="0" length="0">
      <dxf>
        <font>
          <i/>
          <color rgb="FFFF0000"/>
        </font>
        <alignment horizontal="center" vertical="top" wrapText="1"/>
        <border outline="0">
          <left style="thin">
            <color auto="1"/>
          </left>
          <right style="thin">
            <color auto="1"/>
          </right>
          <top style="thin">
            <color auto="1"/>
          </top>
          <bottom style="thin">
            <color auto="1"/>
          </bottom>
        </border>
      </dxf>
    </rfmt>
    <rfmt sheetId="1" sqref="A401"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402">
        <v>2</v>
      </nc>
      <ndxf>
        <font>
          <i/>
          <color rgb="FFFF0000"/>
        </font>
        <alignment horizontal="center" vertical="top" wrapText="1"/>
        <border outline="0">
          <left style="thin">
            <color auto="1"/>
          </left>
          <right style="thin">
            <color auto="1"/>
          </right>
          <top style="thin">
            <color auto="1"/>
          </top>
          <bottom style="thin">
            <color auto="1"/>
          </bottom>
        </border>
      </ndxf>
    </rcc>
    <rfmt sheetId="1" sqref="A403" start="0" length="0">
      <dxf>
        <font>
          <i/>
          <color rgb="FFFF0000"/>
        </font>
        <alignment horizontal="center" vertical="top" wrapText="1"/>
        <border outline="0">
          <left style="thin">
            <color auto="1"/>
          </left>
          <right style="thin">
            <color auto="1"/>
          </right>
          <top style="thin">
            <color auto="1"/>
          </top>
          <bottom style="thin">
            <color auto="1"/>
          </bottom>
        </border>
      </dxf>
    </rfmt>
    <rcc rId="0" sId="1" dxf="1">
      <nc r="A404">
        <v>2</v>
      </nc>
      <ndxf>
        <font>
          <i/>
          <color rgb="FFFF0000"/>
        </font>
        <alignment horizontal="center" vertical="top" wrapText="1"/>
        <border outline="0">
          <left style="thin">
            <color auto="1"/>
          </left>
          <right style="thin">
            <color auto="1"/>
          </right>
          <top style="thin">
            <color auto="1"/>
          </top>
          <bottom style="thin">
            <color auto="1"/>
          </bottom>
        </border>
      </ndxf>
    </rcc>
    <rcc rId="0" sId="1" dxf="1">
      <nc r="A405">
        <v>2</v>
      </nc>
      <ndxf>
        <alignment horizontal="center" vertical="center" wrapText="1"/>
        <border outline="0">
          <left style="thin">
            <color auto="1"/>
          </left>
          <right style="thin">
            <color auto="1"/>
          </right>
          <top style="thin">
            <color auto="1"/>
          </top>
          <bottom style="thin">
            <color auto="1"/>
          </bottom>
        </border>
      </ndxf>
    </rcc>
    <rcc rId="0" sId="1" dxf="1">
      <nc r="A406">
        <v>2</v>
      </nc>
      <ndxf>
        <alignment horizontal="center" vertical="center" wrapText="1"/>
        <border outline="0">
          <left style="thin">
            <color auto="1"/>
          </left>
          <right style="thin">
            <color auto="1"/>
          </right>
          <top style="thin">
            <color auto="1"/>
          </top>
          <bottom style="thin">
            <color auto="1"/>
          </bottom>
        </border>
      </ndxf>
    </rcc>
    <rcc rId="0" sId="1" dxf="1">
      <nc r="A407">
        <v>2</v>
      </nc>
      <ndxf>
        <alignment horizontal="center" vertical="center" wrapText="1"/>
        <border outline="0">
          <left style="thin">
            <color auto="1"/>
          </left>
          <right style="thin">
            <color auto="1"/>
          </right>
          <top style="thin">
            <color auto="1"/>
          </top>
          <bottom style="thin">
            <color auto="1"/>
          </bottom>
        </border>
      </ndxf>
    </rcc>
    <rcc rId="0" sId="1" dxf="1">
      <nc r="A408">
        <v>2</v>
      </nc>
      <ndxf>
        <alignment horizontal="center" vertical="center" wrapText="1"/>
        <border outline="0">
          <left style="thin">
            <color auto="1"/>
          </left>
          <right style="thin">
            <color auto="1"/>
          </right>
          <top style="thin">
            <color auto="1"/>
          </top>
          <bottom style="thin">
            <color auto="1"/>
          </bottom>
        </border>
      </ndxf>
    </rcc>
    <rfmt sheetId="1" sqref="A409" start="0" length="0">
      <dxf>
        <alignment horizontal="center" vertical="center" wrapText="1"/>
        <border outline="0">
          <left style="thin">
            <color auto="1"/>
          </left>
          <right style="thin">
            <color auto="1"/>
          </right>
          <top style="thin">
            <color auto="1"/>
          </top>
          <bottom style="thin">
            <color auto="1"/>
          </bottom>
        </border>
      </dxf>
    </rfmt>
    <rcc rId="0" sId="1" dxf="1">
      <nc r="A410">
        <v>2</v>
      </nc>
      <ndxf>
        <alignment horizontal="center" vertical="center" wrapText="1"/>
        <border outline="0">
          <left style="thin">
            <color auto="1"/>
          </left>
          <right style="thin">
            <color auto="1"/>
          </right>
          <top style="thin">
            <color auto="1"/>
          </top>
          <bottom style="thin">
            <color auto="1"/>
          </bottom>
        </border>
      </ndxf>
    </rcc>
    <rcc rId="0" sId="1" dxf="1">
      <nc r="A411">
        <v>2</v>
      </nc>
      <ndxf>
        <alignment horizontal="center" vertical="center" wrapText="1"/>
        <border outline="0">
          <left style="thin">
            <color auto="1"/>
          </left>
          <right style="thin">
            <color auto="1"/>
          </right>
          <top style="thin">
            <color auto="1"/>
          </top>
          <bottom style="thin">
            <color auto="1"/>
          </bottom>
        </border>
      </ndxf>
    </rcc>
    <rcc rId="0" sId="1" dxf="1">
      <nc r="A412">
        <v>2</v>
      </nc>
      <ndxf>
        <alignment horizontal="center" vertical="center" wrapText="1"/>
        <border outline="0">
          <left style="thin">
            <color auto="1"/>
          </left>
          <right style="thin">
            <color auto="1"/>
          </right>
          <top style="thin">
            <color auto="1"/>
          </top>
          <bottom style="thin">
            <color auto="1"/>
          </bottom>
        </border>
      </ndxf>
    </rcc>
    <rcc rId="0" sId="1" dxf="1">
      <nc r="A413">
        <v>2</v>
      </nc>
      <ndxf>
        <alignment horizontal="center" vertical="center" wrapText="1"/>
        <border outline="0">
          <left style="thin">
            <color auto="1"/>
          </left>
          <right style="thin">
            <color auto="1"/>
          </right>
          <top style="thin">
            <color auto="1"/>
          </top>
          <bottom style="thin">
            <color auto="1"/>
          </bottom>
        </border>
      </ndxf>
    </rcc>
    <rcc rId="0" sId="1" dxf="1">
      <nc r="A414">
        <v>0</v>
      </nc>
      <ndxf>
        <alignment horizontal="center" vertical="center" wrapText="1"/>
        <border outline="0">
          <left style="thin">
            <color auto="1"/>
          </left>
          <right style="thin">
            <color auto="1"/>
          </right>
          <top style="thin">
            <color auto="1"/>
          </top>
          <bottom style="thin">
            <color auto="1"/>
          </bottom>
        </border>
      </ndxf>
    </rcc>
    <rcc rId="0" sId="1" dxf="1">
      <nc r="A415">
        <v>2</v>
      </nc>
      <ndxf>
        <alignment horizontal="center" vertical="center" wrapText="1"/>
        <border outline="0">
          <left style="thin">
            <color auto="1"/>
          </left>
          <right style="thin">
            <color auto="1"/>
          </right>
          <top style="thin">
            <color auto="1"/>
          </top>
          <bottom style="thin">
            <color auto="1"/>
          </bottom>
        </border>
      </ndxf>
    </rcc>
    <rfmt sheetId="1" sqref="A416" start="0" length="0">
      <dxf>
        <alignment horizontal="center" vertical="center" wrapText="1"/>
        <border outline="0">
          <left style="thin">
            <color auto="1"/>
          </left>
          <right style="thin">
            <color auto="1"/>
          </right>
          <top style="thin">
            <color auto="1"/>
          </top>
          <bottom style="thin">
            <color auto="1"/>
          </bottom>
        </border>
      </dxf>
    </rfmt>
    <rcc rId="0" sId="1" dxf="1">
      <nc r="A417">
        <v>0</v>
      </nc>
      <ndxf>
        <alignment horizontal="center" vertical="center" wrapText="1"/>
        <border outline="0">
          <left style="thin">
            <color auto="1"/>
          </left>
          <right style="thin">
            <color auto="1"/>
          </right>
          <top style="thin">
            <color auto="1"/>
          </top>
          <bottom style="thin">
            <color auto="1"/>
          </bottom>
        </border>
      </ndxf>
    </rcc>
    <rcc rId="0" sId="1" dxf="1">
      <nc r="A418">
        <v>0</v>
      </nc>
      <ndxf>
        <alignment horizontal="center" vertical="center" wrapText="1"/>
        <border outline="0">
          <left style="thin">
            <color auto="1"/>
          </left>
          <right style="thin">
            <color auto="1"/>
          </right>
          <top style="thin">
            <color auto="1"/>
          </top>
          <bottom style="thin">
            <color auto="1"/>
          </bottom>
        </border>
      </ndxf>
    </rcc>
    <rcc rId="0" sId="1" dxf="1">
      <nc r="A419">
        <v>2</v>
      </nc>
      <ndxf>
        <alignment horizontal="center" vertical="center" wrapText="1"/>
        <border outline="0">
          <left style="thin">
            <color auto="1"/>
          </left>
          <right style="thin">
            <color auto="1"/>
          </right>
          <top style="thin">
            <color auto="1"/>
          </top>
          <bottom style="thin">
            <color auto="1"/>
          </bottom>
        </border>
      </ndxf>
    </rcc>
    <rcc rId="0" sId="1" dxf="1">
      <nc r="A420">
        <v>0</v>
      </nc>
      <ndxf>
        <alignment horizontal="center" vertical="center" wrapText="1"/>
        <border outline="0">
          <left style="thin">
            <color auto="1"/>
          </left>
          <right style="thin">
            <color auto="1"/>
          </right>
          <top style="thin">
            <color auto="1"/>
          </top>
          <bottom style="thin">
            <color auto="1"/>
          </bottom>
        </border>
      </ndxf>
    </rcc>
    <rcc rId="0" sId="1" dxf="1">
      <nc r="A421">
        <v>2</v>
      </nc>
      <ndxf>
        <alignment horizontal="center" vertical="center" wrapText="1"/>
        <border outline="0">
          <left style="thin">
            <color auto="1"/>
          </left>
          <right style="thin">
            <color auto="1"/>
          </right>
          <top style="thin">
            <color auto="1"/>
          </top>
          <bottom style="thin">
            <color auto="1"/>
          </bottom>
        </border>
      </ndxf>
    </rcc>
    <rcc rId="0" sId="1" dxf="1">
      <nc r="A422">
        <v>0</v>
      </nc>
      <ndxf>
        <alignment horizontal="center" vertical="center" wrapText="1"/>
        <border outline="0">
          <left style="thin">
            <color auto="1"/>
          </left>
          <right style="thin">
            <color auto="1"/>
          </right>
          <top style="thin">
            <color auto="1"/>
          </top>
          <bottom style="thin">
            <color auto="1"/>
          </bottom>
        </border>
      </ndxf>
    </rcc>
    <rcc rId="0" sId="1" dxf="1">
      <nc r="A423">
        <v>2</v>
      </nc>
      <ndxf>
        <alignment horizontal="center" vertical="center" wrapText="1"/>
        <border outline="0">
          <left style="thin">
            <color auto="1"/>
          </left>
          <right style="thin">
            <color auto="1"/>
          </right>
          <top style="thin">
            <color auto="1"/>
          </top>
          <bottom style="thin">
            <color auto="1"/>
          </bottom>
        </border>
      </ndxf>
    </rcc>
    <rcc rId="0" sId="1" dxf="1">
      <nc r="A424">
        <v>2</v>
      </nc>
      <ndxf>
        <alignment horizontal="center" vertical="center" wrapText="1"/>
        <border outline="0">
          <left style="thin">
            <color auto="1"/>
          </left>
          <right style="thin">
            <color auto="1"/>
          </right>
          <top style="thin">
            <color auto="1"/>
          </top>
          <bottom style="thin">
            <color auto="1"/>
          </bottom>
        </border>
      </ndxf>
    </rcc>
    <rcc rId="0" sId="1" dxf="1">
      <nc r="A425">
        <v>2</v>
      </nc>
      <ndxf>
        <alignment horizontal="center" vertical="center" wrapText="1"/>
        <border outline="0">
          <left style="thin">
            <color auto="1"/>
          </left>
          <right style="thin">
            <color auto="1"/>
          </right>
          <top style="thin">
            <color auto="1"/>
          </top>
          <bottom style="thin">
            <color auto="1"/>
          </bottom>
        </border>
      </ndxf>
    </rcc>
    <rcc rId="0" sId="1" dxf="1">
      <nc r="A426">
        <v>0</v>
      </nc>
      <ndxf>
        <alignment horizontal="center" vertical="center" wrapText="1"/>
        <border outline="0">
          <left style="thin">
            <color auto="1"/>
          </left>
          <right style="thin">
            <color auto="1"/>
          </right>
          <top style="thin">
            <color auto="1"/>
          </top>
          <bottom style="thin">
            <color auto="1"/>
          </bottom>
        </border>
      </ndxf>
    </rcc>
    <rfmt sheetId="1" sqref="A427" start="0" length="0">
      <dxf>
        <alignment horizontal="center" vertical="center" wrapText="1"/>
        <border outline="0">
          <left style="thin">
            <color auto="1"/>
          </left>
          <right style="thin">
            <color auto="1"/>
          </right>
          <top style="thin">
            <color auto="1"/>
          </top>
          <bottom style="thin">
            <color auto="1"/>
          </bottom>
        </border>
      </dxf>
    </rfmt>
    <rcc rId="0" sId="1" dxf="1">
      <nc r="A428">
        <v>2</v>
      </nc>
      <ndxf>
        <alignment horizontal="center" vertical="center" wrapText="1"/>
        <border outline="0">
          <left style="thin">
            <color auto="1"/>
          </left>
          <right style="thin">
            <color auto="1"/>
          </right>
          <top style="thin">
            <color auto="1"/>
          </top>
          <bottom style="thin">
            <color auto="1"/>
          </bottom>
        </border>
      </ndxf>
    </rcc>
    <rcc rId="0" sId="1" dxf="1">
      <nc r="A429">
        <v>2</v>
      </nc>
      <ndxf>
        <alignment horizontal="center" vertical="center" wrapText="1"/>
        <border outline="0">
          <left style="thin">
            <color auto="1"/>
          </left>
          <right style="thin">
            <color auto="1"/>
          </right>
          <top style="thin">
            <color auto="1"/>
          </top>
          <bottom style="thin">
            <color auto="1"/>
          </bottom>
        </border>
      </ndxf>
    </rcc>
    <rcc rId="0" sId="1" dxf="1">
      <nc r="A430">
        <v>2</v>
      </nc>
      <ndxf>
        <alignment horizontal="center" vertical="center" wrapText="1"/>
        <border outline="0">
          <left style="thin">
            <color auto="1"/>
          </left>
          <right style="thin">
            <color auto="1"/>
          </right>
          <top style="thin">
            <color auto="1"/>
          </top>
          <bottom style="thin">
            <color auto="1"/>
          </bottom>
        </border>
      </ndxf>
    </rcc>
    <rcc rId="0" sId="1" dxf="1">
      <nc r="A431">
        <v>2</v>
      </nc>
      <ndxf>
        <alignment horizontal="center" vertical="center" wrapText="1"/>
        <border outline="0">
          <left style="thin">
            <color auto="1"/>
          </left>
          <right style="thin">
            <color auto="1"/>
          </right>
          <top style="thin">
            <color auto="1"/>
          </top>
          <bottom style="thin">
            <color auto="1"/>
          </bottom>
        </border>
      </ndxf>
    </rcc>
    <rcc rId="0" sId="1" dxf="1">
      <nc r="A432">
        <v>2</v>
      </nc>
      <ndxf>
        <alignment horizontal="center" vertical="center" wrapText="1"/>
        <border outline="0">
          <left style="thin">
            <color auto="1"/>
          </left>
          <right style="thin">
            <color auto="1"/>
          </right>
          <top style="thin">
            <color auto="1"/>
          </top>
          <bottom style="thin">
            <color auto="1"/>
          </bottom>
        </border>
      </ndxf>
    </rcc>
    <rfmt sheetId="1" sqref="A433" start="0" length="0">
      <dxf>
        <alignment horizontal="center" vertical="center" wrapText="1"/>
        <border outline="0">
          <left style="thin">
            <color auto="1"/>
          </left>
          <right style="thin">
            <color auto="1"/>
          </right>
          <top style="thin">
            <color auto="1"/>
          </top>
          <bottom style="thin">
            <color auto="1"/>
          </bottom>
        </border>
      </dxf>
    </rfmt>
    <rcc rId="0" sId="1" dxf="1">
      <nc r="A434">
        <v>2</v>
      </nc>
      <ndxf>
        <alignment horizontal="center" vertical="center" wrapText="1"/>
        <border outline="0">
          <left style="thin">
            <color auto="1"/>
          </left>
          <right style="thin">
            <color auto="1"/>
          </right>
          <top style="thin">
            <color auto="1"/>
          </top>
          <bottom style="thin">
            <color auto="1"/>
          </bottom>
        </border>
      </ndxf>
    </rcc>
    <rcc rId="0" sId="1" dxf="1">
      <nc r="A435">
        <v>2</v>
      </nc>
      <ndxf>
        <alignment horizontal="center" vertical="center" wrapText="1"/>
        <border outline="0">
          <left style="thin">
            <color auto="1"/>
          </left>
          <right style="thin">
            <color auto="1"/>
          </right>
          <top style="thin">
            <color auto="1"/>
          </top>
          <bottom style="thin">
            <color auto="1"/>
          </bottom>
        </border>
      </ndxf>
    </rcc>
    <rcc rId="0" sId="1" dxf="1">
      <nc r="A436">
        <v>2</v>
      </nc>
      <ndxf>
        <alignment horizontal="center" vertical="center" wrapText="1"/>
        <border outline="0">
          <left style="thin">
            <color auto="1"/>
          </left>
          <right style="thin">
            <color auto="1"/>
          </right>
          <top style="thin">
            <color auto="1"/>
          </top>
          <bottom style="thin">
            <color auto="1"/>
          </bottom>
        </border>
      </ndxf>
    </rcc>
    <rcc rId="0" sId="1" dxf="1">
      <nc r="A437">
        <v>0</v>
      </nc>
      <ndxf>
        <alignment horizontal="center" vertical="center" wrapText="1"/>
        <border outline="0">
          <left style="thin">
            <color auto="1"/>
          </left>
          <right style="thin">
            <color auto="1"/>
          </right>
          <top style="thin">
            <color auto="1"/>
          </top>
          <bottom style="thin">
            <color auto="1"/>
          </bottom>
        </border>
      </ndxf>
    </rcc>
    <rcc rId="0" sId="1" dxf="1">
      <nc r="A438">
        <v>2</v>
      </nc>
      <ndxf>
        <alignment horizontal="center" vertical="center" wrapText="1"/>
        <border outline="0">
          <left style="thin">
            <color auto="1"/>
          </left>
          <right style="thin">
            <color auto="1"/>
          </right>
          <top style="thin">
            <color auto="1"/>
          </top>
          <bottom style="thin">
            <color auto="1"/>
          </bottom>
        </border>
      </ndxf>
    </rcc>
    <rcc rId="0" sId="1" dxf="1">
      <nc r="A439">
        <v>2</v>
      </nc>
      <ndxf>
        <alignment horizontal="center" vertical="center" wrapText="1"/>
        <border outline="0">
          <left style="thin">
            <color auto="1"/>
          </left>
          <right style="thin">
            <color auto="1"/>
          </right>
          <top style="thin">
            <color auto="1"/>
          </top>
          <bottom style="thin">
            <color auto="1"/>
          </bottom>
        </border>
      </ndxf>
    </rcc>
    <rcc rId="0" sId="1" dxf="1">
      <nc r="A440">
        <v>2</v>
      </nc>
      <ndxf>
        <alignment horizontal="center" vertical="center" wrapText="1"/>
        <border outline="0">
          <left style="thin">
            <color auto="1"/>
          </left>
          <right style="thin">
            <color auto="1"/>
          </right>
          <top style="thin">
            <color auto="1"/>
          </top>
          <bottom style="thin">
            <color auto="1"/>
          </bottom>
        </border>
      </ndxf>
    </rcc>
    <rfmt sheetId="1" sqref="A441" start="0" length="0">
      <dxf>
        <alignment horizontal="center" vertical="center" wrapText="1"/>
        <border outline="0">
          <left style="thin">
            <color auto="1"/>
          </left>
          <right style="thin">
            <color auto="1"/>
          </right>
          <top style="thin">
            <color auto="1"/>
          </top>
          <bottom style="thin">
            <color auto="1"/>
          </bottom>
        </border>
      </dxf>
    </rfmt>
    <rcc rId="0" sId="1" dxf="1">
      <nc r="A442">
        <v>1</v>
      </nc>
      <ndxf>
        <alignment horizontal="center" vertical="center" wrapText="1"/>
        <border outline="0">
          <left style="thin">
            <color auto="1"/>
          </left>
          <right style="thin">
            <color auto="1"/>
          </right>
          <top style="thin">
            <color auto="1"/>
          </top>
          <bottom style="thin">
            <color auto="1"/>
          </bottom>
        </border>
      </ndxf>
    </rcc>
    <rfmt sheetId="1" sqref="A443" start="0" length="0">
      <dxf>
        <alignment horizontal="center" vertical="center" wrapText="1"/>
        <border outline="0">
          <left style="thin">
            <color auto="1"/>
          </left>
          <right style="thin">
            <color auto="1"/>
          </right>
          <top style="thin">
            <color auto="1"/>
          </top>
          <bottom style="thin">
            <color auto="1"/>
          </bottom>
        </border>
      </dxf>
    </rfmt>
    <rcc rId="0" sId="1" dxf="1">
      <nc r="A444">
        <v>0</v>
      </nc>
      <ndxf>
        <alignment horizontal="center" vertical="center" wrapText="1"/>
        <border outline="0">
          <left style="thin">
            <color auto="1"/>
          </left>
          <right style="thin">
            <color auto="1"/>
          </right>
          <top style="thin">
            <color auto="1"/>
          </top>
          <bottom style="thin">
            <color auto="1"/>
          </bottom>
        </border>
      </ndxf>
    </rcc>
    <rcc rId="0" sId="1" dxf="1">
      <nc r="A445">
        <v>0</v>
      </nc>
      <ndxf>
        <alignment horizontal="center" vertical="center" wrapText="1"/>
        <border outline="0">
          <left style="thin">
            <color auto="1"/>
          </left>
          <right style="thin">
            <color auto="1"/>
          </right>
          <top style="thin">
            <color auto="1"/>
          </top>
          <bottom style="thin">
            <color auto="1"/>
          </bottom>
        </border>
      </ndxf>
    </rcc>
    <rfmt sheetId="1" sqref="A446" start="0" length="0">
      <dxf>
        <alignment horizontal="center" vertical="center" wrapText="1"/>
        <border outline="0">
          <left style="thin">
            <color auto="1"/>
          </left>
          <right style="thin">
            <color auto="1"/>
          </right>
          <top style="thin">
            <color auto="1"/>
          </top>
          <bottom style="thin">
            <color auto="1"/>
          </bottom>
        </border>
      </dxf>
    </rfmt>
    <rcc rId="0" sId="1" dxf="1">
      <nc r="A447">
        <v>2</v>
      </nc>
      <ndxf>
        <alignment horizontal="center" vertical="center" wrapText="1"/>
        <border outline="0">
          <left style="thin">
            <color auto="1"/>
          </left>
          <right style="thin">
            <color auto="1"/>
          </right>
          <top style="thin">
            <color auto="1"/>
          </top>
          <bottom style="thin">
            <color auto="1"/>
          </bottom>
        </border>
      </ndxf>
    </rcc>
    <rfmt sheetId="1" sqref="A448" start="0" length="0">
      <dxf>
        <alignment horizontal="center" vertical="center" wrapText="1"/>
        <border outline="0">
          <left style="thin">
            <color auto="1"/>
          </left>
          <right style="thin">
            <color auto="1"/>
          </right>
          <top style="thin">
            <color auto="1"/>
          </top>
          <bottom style="thin">
            <color auto="1"/>
          </bottom>
        </border>
      </dxf>
    </rfmt>
    <rcc rId="0" sId="1" dxf="1">
      <nc r="A449">
        <v>2</v>
      </nc>
      <ndxf>
        <alignment horizontal="center" vertical="center" wrapText="1"/>
        <border outline="0">
          <left style="thin">
            <color auto="1"/>
          </left>
          <right style="thin">
            <color auto="1"/>
          </right>
          <top style="thin">
            <color auto="1"/>
          </top>
          <bottom style="thin">
            <color auto="1"/>
          </bottom>
        </border>
      </ndxf>
    </rcc>
    <rcc rId="0" sId="1" dxf="1">
      <nc r="A450">
        <v>2</v>
      </nc>
      <ndxf>
        <alignment horizontal="center" vertical="center" wrapText="1"/>
        <border outline="0">
          <left style="thin">
            <color auto="1"/>
          </left>
          <right style="thin">
            <color auto="1"/>
          </right>
          <top style="thin">
            <color auto="1"/>
          </top>
          <bottom style="thin">
            <color auto="1"/>
          </bottom>
        </border>
      </ndxf>
    </rcc>
    <rcc rId="0" sId="1" dxf="1">
      <nc r="A451">
        <v>2</v>
      </nc>
      <ndxf>
        <alignment horizontal="center" vertical="center" wrapText="1"/>
        <border outline="0">
          <left style="thin">
            <color auto="1"/>
          </left>
          <right style="thin">
            <color auto="1"/>
          </right>
          <top style="thin">
            <color auto="1"/>
          </top>
          <bottom style="thin">
            <color auto="1"/>
          </bottom>
        </border>
      </ndxf>
    </rcc>
    <rcc rId="0" sId="1" dxf="1">
      <nc r="A452">
        <v>2</v>
      </nc>
      <ndxf>
        <alignment horizontal="center" vertical="center" wrapText="1"/>
        <border outline="0">
          <left style="thin">
            <color auto="1"/>
          </left>
          <right style="thin">
            <color auto="1"/>
          </right>
          <top style="thin">
            <color auto="1"/>
          </top>
          <bottom style="thin">
            <color auto="1"/>
          </bottom>
        </border>
      </ndxf>
    </rcc>
    <rfmt sheetId="1" sqref="A453" start="0" length="0">
      <dxf>
        <alignment horizontal="center" vertical="center" wrapText="1"/>
        <border outline="0">
          <left style="thin">
            <color auto="1"/>
          </left>
          <right style="thin">
            <color auto="1"/>
          </right>
          <top style="thin">
            <color auto="1"/>
          </top>
          <bottom style="thin">
            <color auto="1"/>
          </bottom>
        </border>
      </dxf>
    </rfmt>
    <rfmt sheetId="1" sqref="A454" start="0" length="0">
      <dxf>
        <alignment horizontal="center" vertical="center" wrapText="1"/>
        <border outline="0">
          <left style="thin">
            <color auto="1"/>
          </left>
          <right style="thin">
            <color auto="1"/>
          </right>
          <top style="thin">
            <color auto="1"/>
          </top>
          <bottom style="thin">
            <color auto="1"/>
          </bottom>
        </border>
      </dxf>
    </rfmt>
    <rcc rId="0" sId="1" dxf="1">
      <nc r="A455">
        <v>2</v>
      </nc>
      <ndxf>
        <alignment horizontal="center" vertical="center" wrapText="1"/>
        <border outline="0">
          <left style="thin">
            <color auto="1"/>
          </left>
          <right style="thin">
            <color auto="1"/>
          </right>
          <top style="thin">
            <color auto="1"/>
          </top>
          <bottom style="thin">
            <color auto="1"/>
          </bottom>
        </border>
      </ndxf>
    </rcc>
    <rcc rId="0" sId="1" dxf="1">
      <nc r="A456">
        <v>2</v>
      </nc>
      <ndxf>
        <alignment horizontal="center" vertical="center" wrapText="1"/>
        <border outline="0">
          <left style="thin">
            <color auto="1"/>
          </left>
          <right style="thin">
            <color auto="1"/>
          </right>
          <top style="thin">
            <color auto="1"/>
          </top>
          <bottom style="thin">
            <color auto="1"/>
          </bottom>
        </border>
      </ndxf>
    </rcc>
    <rcc rId="0" sId="1" dxf="1">
      <nc r="A457">
        <v>2</v>
      </nc>
      <ndxf>
        <alignment horizontal="center" vertical="center" wrapText="1"/>
        <border outline="0">
          <left style="thin">
            <color auto="1"/>
          </left>
          <right style="thin">
            <color auto="1"/>
          </right>
          <top style="thin">
            <color auto="1"/>
          </top>
          <bottom style="thin">
            <color auto="1"/>
          </bottom>
        </border>
      </ndxf>
    </rcc>
    <rfmt sheetId="1" sqref="A458" start="0" length="0">
      <dxf>
        <alignment horizontal="center" vertical="center" wrapText="1"/>
        <border outline="0">
          <left style="thin">
            <color auto="1"/>
          </left>
          <right style="thin">
            <color auto="1"/>
          </right>
          <top style="thin">
            <color auto="1"/>
          </top>
          <bottom style="thin">
            <color auto="1"/>
          </bottom>
        </border>
      </dxf>
    </rfmt>
    <rcc rId="0" sId="1" dxf="1">
      <nc r="A459">
        <v>1</v>
      </nc>
      <ndxf>
        <alignment horizontal="center" vertical="center" wrapText="1"/>
        <border outline="0">
          <left style="thin">
            <color auto="1"/>
          </left>
          <right style="thin">
            <color auto="1"/>
          </right>
          <top style="thin">
            <color auto="1"/>
          </top>
          <bottom style="thin">
            <color auto="1"/>
          </bottom>
        </border>
      </ndxf>
    </rcc>
    <rfmt sheetId="1" sqref="A460" start="0" length="0">
      <dxf>
        <alignment horizontal="center" vertical="center" wrapText="1"/>
        <border outline="0">
          <left style="thin">
            <color auto="1"/>
          </left>
          <right style="thin">
            <color auto="1"/>
          </right>
          <top style="thin">
            <color auto="1"/>
          </top>
          <bottom style="thin">
            <color auto="1"/>
          </bottom>
        </border>
      </dxf>
    </rfmt>
    <rcc rId="0" sId="1" dxf="1">
      <nc r="A461">
        <v>2</v>
      </nc>
      <ndxf>
        <alignment horizontal="center" vertical="center" wrapText="1"/>
        <border outline="0">
          <left style="thin">
            <color auto="1"/>
          </left>
          <right style="thin">
            <color auto="1"/>
          </right>
          <top style="thin">
            <color auto="1"/>
          </top>
          <bottom style="thin">
            <color auto="1"/>
          </bottom>
        </border>
      </ndxf>
    </rcc>
    <rfmt sheetId="1" sqref="A462" start="0" length="0">
      <dxf>
        <alignment horizontal="center" vertical="center" wrapText="1"/>
        <border outline="0">
          <left style="thin">
            <color auto="1"/>
          </left>
          <right style="thin">
            <color auto="1"/>
          </right>
          <top style="thin">
            <color auto="1"/>
          </top>
          <bottom style="thin">
            <color auto="1"/>
          </bottom>
        </border>
      </dxf>
    </rfmt>
    <rcc rId="0" sId="1" dxf="1">
      <nc r="A463">
        <v>2</v>
      </nc>
      <ndxf>
        <alignment horizontal="center" vertical="center" wrapText="1"/>
        <border outline="0">
          <left style="thin">
            <color auto="1"/>
          </left>
          <right style="thin">
            <color auto="1"/>
          </right>
          <top style="thin">
            <color auto="1"/>
          </top>
          <bottom style="thin">
            <color auto="1"/>
          </bottom>
        </border>
      </ndxf>
    </rcc>
    <rcc rId="0" sId="1" dxf="1">
      <nc r="A464">
        <v>0</v>
      </nc>
      <ndxf>
        <alignment horizontal="center" vertical="center" wrapText="1"/>
        <border outline="0">
          <left style="thin">
            <color auto="1"/>
          </left>
          <right style="thin">
            <color auto="1"/>
          </right>
          <top style="thin">
            <color auto="1"/>
          </top>
          <bottom style="thin">
            <color auto="1"/>
          </bottom>
        </border>
      </ndxf>
    </rcc>
    <rfmt sheetId="1" sqref="A465" start="0" length="0">
      <dxf>
        <border outline="0">
          <left style="thin">
            <color auto="1"/>
          </left>
          <right style="thin">
            <color auto="1"/>
          </right>
          <top style="thin">
            <color auto="1"/>
          </top>
          <bottom style="thin">
            <color auto="1"/>
          </bottom>
        </border>
      </dxf>
    </rfmt>
    <rcc rId="0" sId="1" dxf="1">
      <nc r="A466">
        <v>2</v>
      </nc>
      <ndxf>
        <border outline="0">
          <left style="thin">
            <color auto="1"/>
          </left>
          <right style="thin">
            <color auto="1"/>
          </right>
          <top style="thin">
            <color auto="1"/>
          </top>
          <bottom style="thin">
            <color auto="1"/>
          </bottom>
        </border>
      </ndxf>
    </rcc>
    <rfmt sheetId="1" sqref="A467" start="0" length="0">
      <dxf>
        <border outline="0">
          <left style="thin">
            <color auto="1"/>
          </left>
          <right style="thin">
            <color auto="1"/>
          </right>
          <top style="thin">
            <color auto="1"/>
          </top>
          <bottom style="thin">
            <color auto="1"/>
          </bottom>
        </border>
      </dxf>
    </rfmt>
    <rfmt sheetId="1" sqref="A468" start="0" length="0">
      <dxf>
        <border outline="0">
          <left style="thin">
            <color auto="1"/>
          </left>
          <right style="thin">
            <color auto="1"/>
          </right>
          <top style="thin">
            <color auto="1"/>
          </top>
          <bottom style="thin">
            <color auto="1"/>
          </bottom>
        </border>
      </dxf>
    </rfmt>
    <rcc rId="0" sId="1" dxf="1">
      <nc r="A469">
        <v>0</v>
      </nc>
      <ndxf>
        <border outline="0">
          <left style="thin">
            <color auto="1"/>
          </left>
          <right style="thin">
            <color auto="1"/>
          </right>
          <top style="thin">
            <color auto="1"/>
          </top>
          <bottom style="thin">
            <color auto="1"/>
          </bottom>
        </border>
      </ndxf>
    </rcc>
    <rcc rId="0" sId="1" dxf="1">
      <nc r="A470">
        <v>0</v>
      </nc>
      <ndxf>
        <border outline="0">
          <left style="thin">
            <color auto="1"/>
          </left>
          <right style="thin">
            <color auto="1"/>
          </right>
          <top style="thin">
            <color auto="1"/>
          </top>
          <bottom style="thin">
            <color auto="1"/>
          </bottom>
        </border>
      </ndxf>
    </rcc>
    <rcc rId="0" sId="1" dxf="1">
      <nc r="A471">
        <v>2</v>
      </nc>
      <ndxf>
        <border outline="0">
          <left style="thin">
            <color auto="1"/>
          </left>
          <right style="thin">
            <color auto="1"/>
          </right>
          <top style="thin">
            <color auto="1"/>
          </top>
          <bottom style="thin">
            <color auto="1"/>
          </bottom>
        </border>
      </ndxf>
    </rcc>
    <rfmt sheetId="1" sqref="A472" start="0" length="0">
      <dxf>
        <border outline="0">
          <left style="thin">
            <color auto="1"/>
          </left>
          <right style="thin">
            <color auto="1"/>
          </right>
          <top style="thin">
            <color auto="1"/>
          </top>
          <bottom style="thin">
            <color auto="1"/>
          </bottom>
        </border>
      </dxf>
    </rfmt>
    <rcc rId="0" sId="1" dxf="1">
      <nc r="A473">
        <v>2</v>
      </nc>
      <ndxf>
        <border outline="0">
          <left style="thin">
            <color auto="1"/>
          </left>
          <right style="thin">
            <color auto="1"/>
          </right>
          <top style="thin">
            <color auto="1"/>
          </top>
          <bottom style="thin">
            <color auto="1"/>
          </bottom>
        </border>
      </ndxf>
    </rcc>
    <rcc rId="0" sId="1" dxf="1">
      <nc r="A474">
        <v>2</v>
      </nc>
      <ndxf>
        <border outline="0">
          <left style="thin">
            <color auto="1"/>
          </left>
          <right style="thin">
            <color auto="1"/>
          </right>
          <top style="thin">
            <color auto="1"/>
          </top>
          <bottom style="thin">
            <color auto="1"/>
          </bottom>
        </border>
      </ndxf>
    </rcc>
    <rcc rId="0" sId="1" dxf="1">
      <nc r="A475">
        <v>0</v>
      </nc>
      <ndxf>
        <border outline="0">
          <left style="thin">
            <color auto="1"/>
          </left>
          <right style="thin">
            <color auto="1"/>
          </right>
          <top style="thin">
            <color auto="1"/>
          </top>
          <bottom style="thin">
            <color auto="1"/>
          </bottom>
        </border>
      </ndxf>
    </rcc>
    <rfmt sheetId="1" sqref="A476" start="0" length="0">
      <dxf>
        <border outline="0">
          <left style="thin">
            <color auto="1"/>
          </left>
          <right style="thin">
            <color auto="1"/>
          </right>
          <top style="thin">
            <color auto="1"/>
          </top>
          <bottom style="thin">
            <color auto="1"/>
          </bottom>
        </border>
      </dxf>
    </rfmt>
    <rcc rId="0" sId="1" dxf="1">
      <nc r="A477">
        <v>2</v>
      </nc>
      <ndxf>
        <border outline="0">
          <left style="thin">
            <color auto="1"/>
          </left>
          <right style="thin">
            <color auto="1"/>
          </right>
          <top style="thin">
            <color auto="1"/>
          </top>
          <bottom style="thin">
            <color auto="1"/>
          </bottom>
        </border>
      </ndxf>
    </rcc>
    <rfmt sheetId="1" sqref="A478" start="0" length="0">
      <dxf>
        <border outline="0">
          <left style="thin">
            <color auto="1"/>
          </left>
          <right style="thin">
            <color auto="1"/>
          </right>
          <top style="thin">
            <color auto="1"/>
          </top>
          <bottom style="thin">
            <color auto="1"/>
          </bottom>
        </border>
      </dxf>
    </rfmt>
    <rcc rId="0" sId="1" dxf="1">
      <nc r="A479">
        <v>2</v>
      </nc>
      <ndxf>
        <border outline="0">
          <left style="thin">
            <color auto="1"/>
          </left>
          <right style="thin">
            <color auto="1"/>
          </right>
          <top style="thin">
            <color auto="1"/>
          </top>
          <bottom style="thin">
            <color auto="1"/>
          </bottom>
        </border>
      </ndxf>
    </rcc>
    <rcc rId="0" sId="1" dxf="1">
      <nc r="A480">
        <v>2</v>
      </nc>
      <ndxf>
        <border outline="0">
          <left style="thin">
            <color auto="1"/>
          </left>
          <right style="thin">
            <color auto="1"/>
          </right>
          <top style="thin">
            <color auto="1"/>
          </top>
          <bottom style="thin">
            <color auto="1"/>
          </bottom>
        </border>
      </ndxf>
    </rcc>
    <rcc rId="0" sId="1" dxf="1">
      <nc r="A481">
        <v>2</v>
      </nc>
      <ndxf>
        <border outline="0">
          <left style="thin">
            <color auto="1"/>
          </left>
          <right style="thin">
            <color auto="1"/>
          </right>
          <top style="thin">
            <color auto="1"/>
          </top>
          <bottom style="thin">
            <color auto="1"/>
          </bottom>
        </border>
      </ndxf>
    </rcc>
    <rfmt sheetId="1" sqref="A482" start="0" length="0">
      <dxf>
        <border outline="0">
          <left style="thin">
            <color auto="1"/>
          </left>
          <right style="thin">
            <color auto="1"/>
          </right>
          <top style="thin">
            <color auto="1"/>
          </top>
          <bottom style="thin">
            <color auto="1"/>
          </bottom>
        </border>
      </dxf>
    </rfmt>
    <rfmt sheetId="1" sqref="A483" start="0" length="0">
      <dxf>
        <border outline="0">
          <left style="thin">
            <color auto="1"/>
          </left>
          <right style="thin">
            <color auto="1"/>
          </right>
          <top style="thin">
            <color auto="1"/>
          </top>
          <bottom style="thin">
            <color auto="1"/>
          </bottom>
        </border>
      </dxf>
    </rfmt>
    <rcc rId="0" sId="1" dxf="1">
      <nc r="A484">
        <v>2</v>
      </nc>
      <ndxf>
        <border outline="0">
          <left style="thin">
            <color auto="1"/>
          </left>
          <right style="thin">
            <color auto="1"/>
          </right>
          <top style="thin">
            <color auto="1"/>
          </top>
          <bottom style="thin">
            <color auto="1"/>
          </bottom>
        </border>
      </ndxf>
    </rcc>
    <rcc rId="0" sId="1" dxf="1">
      <nc r="A485">
        <v>2</v>
      </nc>
      <ndxf>
        <border outline="0">
          <left style="thin">
            <color auto="1"/>
          </left>
          <right style="thin">
            <color auto="1"/>
          </right>
          <top style="thin">
            <color auto="1"/>
          </top>
          <bottom style="thin">
            <color auto="1"/>
          </bottom>
        </border>
      </ndxf>
    </rcc>
    <rcc rId="0" sId="1" dxf="1">
      <nc r="A486">
        <v>2</v>
      </nc>
      <ndxf>
        <border outline="0">
          <left style="thin">
            <color auto="1"/>
          </left>
          <right style="thin">
            <color auto="1"/>
          </right>
          <top style="thin">
            <color auto="1"/>
          </top>
          <bottom style="thin">
            <color auto="1"/>
          </bottom>
        </border>
      </ndxf>
    </rcc>
    <rcc rId="0" sId="1" dxf="1">
      <nc r="A487">
        <v>2</v>
      </nc>
      <ndxf>
        <border outline="0">
          <left style="thin">
            <color auto="1"/>
          </left>
          <right style="thin">
            <color auto="1"/>
          </right>
          <top style="thin">
            <color auto="1"/>
          </top>
          <bottom style="thin">
            <color auto="1"/>
          </bottom>
        </border>
      </ndxf>
    </rcc>
    <rcc rId="0" sId="1" dxf="1">
      <nc r="A488">
        <v>2</v>
      </nc>
      <ndxf>
        <border outline="0">
          <left style="thin">
            <color auto="1"/>
          </left>
          <right style="thin">
            <color auto="1"/>
          </right>
          <top style="thin">
            <color auto="1"/>
          </top>
          <bottom style="thin">
            <color auto="1"/>
          </bottom>
        </border>
      </ndxf>
    </rcc>
    <rcc rId="0" sId="1" dxf="1">
      <nc r="A489">
        <v>2</v>
      </nc>
      <ndxf>
        <border outline="0">
          <left style="thin">
            <color auto="1"/>
          </left>
          <right style="thin">
            <color auto="1"/>
          </right>
          <top style="thin">
            <color auto="1"/>
          </top>
          <bottom style="thin">
            <color auto="1"/>
          </bottom>
        </border>
      </ndxf>
    </rcc>
    <rcc rId="0" sId="1" dxf="1">
      <nc r="A490">
        <v>1</v>
      </nc>
      <ndxf>
        <border outline="0">
          <left style="thin">
            <color auto="1"/>
          </left>
          <right style="thin">
            <color auto="1"/>
          </right>
          <top style="thin">
            <color auto="1"/>
          </top>
          <bottom style="thin">
            <color auto="1"/>
          </bottom>
        </border>
      </ndxf>
    </rcc>
    <rcc rId="0" sId="1" dxf="1">
      <nc r="A491">
        <v>2</v>
      </nc>
      <ndxf>
        <border outline="0">
          <left style="thin">
            <color auto="1"/>
          </left>
          <right style="thin">
            <color auto="1"/>
          </right>
          <top style="thin">
            <color auto="1"/>
          </top>
          <bottom style="thin">
            <color auto="1"/>
          </bottom>
        </border>
      </ndxf>
    </rcc>
    <rcc rId="0" sId="1" dxf="1">
      <nc r="A492">
        <v>0</v>
      </nc>
      <ndxf>
        <border outline="0">
          <left style="thin">
            <color auto="1"/>
          </left>
          <right style="thin">
            <color auto="1"/>
          </right>
          <top style="thin">
            <color auto="1"/>
          </top>
          <bottom style="thin">
            <color auto="1"/>
          </bottom>
        </border>
      </ndxf>
    </rcc>
    <rfmt sheetId="1" sqref="A493" start="0" length="0">
      <dxf>
        <border outline="0">
          <left style="thin">
            <color auto="1"/>
          </left>
          <right style="thin">
            <color auto="1"/>
          </right>
          <top style="thin">
            <color auto="1"/>
          </top>
          <bottom style="thin">
            <color auto="1"/>
          </bottom>
        </border>
      </dxf>
    </rfmt>
    <rcc rId="0" sId="1" dxf="1">
      <nc r="A494">
        <v>0</v>
      </nc>
      <ndxf>
        <border outline="0">
          <left style="thin">
            <color auto="1"/>
          </left>
          <right style="thin">
            <color auto="1"/>
          </right>
          <top style="thin">
            <color auto="1"/>
          </top>
          <bottom style="thin">
            <color auto="1"/>
          </bottom>
        </border>
      </ndxf>
    </rcc>
    <rcc rId="0" sId="1" dxf="1">
      <nc r="A495">
        <v>2</v>
      </nc>
      <ndxf>
        <border outline="0">
          <left style="thin">
            <color auto="1"/>
          </left>
          <right style="thin">
            <color auto="1"/>
          </right>
          <top style="thin">
            <color auto="1"/>
          </top>
          <bottom style="thin">
            <color auto="1"/>
          </bottom>
        </border>
      </ndxf>
    </rcc>
    <rcc rId="0" sId="1" dxf="1">
      <nc r="A496">
        <v>2</v>
      </nc>
      <ndxf>
        <border outline="0">
          <left style="thin">
            <color auto="1"/>
          </left>
          <right style="thin">
            <color auto="1"/>
          </right>
          <top style="thin">
            <color auto="1"/>
          </top>
          <bottom style="thin">
            <color auto="1"/>
          </bottom>
        </border>
      </ndxf>
    </rcc>
    <rcc rId="0" sId="1" dxf="1">
      <nc r="A497">
        <v>1</v>
      </nc>
      <ndxf>
        <border outline="0">
          <left style="thin">
            <color auto="1"/>
          </left>
          <right style="thin">
            <color auto="1"/>
          </right>
          <top style="thin">
            <color auto="1"/>
          </top>
          <bottom style="thin">
            <color auto="1"/>
          </bottom>
        </border>
      </ndxf>
    </rcc>
    <rcc rId="0" sId="1" dxf="1">
      <nc r="A498">
        <v>2</v>
      </nc>
      <ndxf>
        <border outline="0">
          <left style="thin">
            <color auto="1"/>
          </left>
          <right style="thin">
            <color auto="1"/>
          </right>
          <top style="thin">
            <color auto="1"/>
          </top>
          <bottom style="thin">
            <color auto="1"/>
          </bottom>
        </border>
      </ndxf>
    </rcc>
    <rcc rId="0" sId="1" dxf="1">
      <nc r="A499">
        <v>1</v>
      </nc>
      <ndxf>
        <border outline="0">
          <left style="thin">
            <color auto="1"/>
          </left>
          <right style="thin">
            <color auto="1"/>
          </right>
          <top style="thin">
            <color auto="1"/>
          </top>
          <bottom style="thin">
            <color auto="1"/>
          </bottom>
        </border>
      </ndxf>
    </rcc>
    <rcc rId="0" sId="1" dxf="1">
      <nc r="A500">
        <v>1</v>
      </nc>
      <ndxf>
        <border outline="0">
          <left style="thin">
            <color auto="1"/>
          </left>
          <right style="thin">
            <color auto="1"/>
          </right>
          <top style="thin">
            <color auto="1"/>
          </top>
          <bottom style="thin">
            <color auto="1"/>
          </bottom>
        </border>
      </ndxf>
    </rcc>
    <rcc rId="0" sId="1" dxf="1">
      <nc r="A501">
        <v>2</v>
      </nc>
      <ndxf>
        <border outline="0">
          <left style="thin">
            <color auto="1"/>
          </left>
          <right style="thin">
            <color auto="1"/>
          </right>
          <top style="thin">
            <color auto="1"/>
          </top>
          <bottom style="thin">
            <color auto="1"/>
          </bottom>
        </border>
      </ndxf>
    </rcc>
    <rcc rId="0" sId="1" dxf="1">
      <nc r="A502">
        <v>1</v>
      </nc>
      <ndxf>
        <border outline="0">
          <left style="thin">
            <color auto="1"/>
          </left>
          <right style="thin">
            <color auto="1"/>
          </right>
          <top style="thin">
            <color auto="1"/>
          </top>
          <bottom style="thin">
            <color auto="1"/>
          </bottom>
        </border>
      </ndxf>
    </rcc>
    <rcc rId="0" sId="1" dxf="1">
      <nc r="A503">
        <v>1</v>
      </nc>
      <ndxf>
        <border outline="0">
          <left style="thin">
            <color auto="1"/>
          </left>
          <right style="thin">
            <color auto="1"/>
          </right>
          <top style="thin">
            <color auto="1"/>
          </top>
          <bottom style="thin">
            <color auto="1"/>
          </bottom>
        </border>
      </ndxf>
    </rcc>
    <rcc rId="0" sId="1" dxf="1">
      <nc r="A504">
        <v>2</v>
      </nc>
      <ndxf>
        <border outline="0">
          <left style="thin">
            <color auto="1"/>
          </left>
          <right style="thin">
            <color auto="1"/>
          </right>
          <top style="thin">
            <color auto="1"/>
          </top>
          <bottom style="thin">
            <color auto="1"/>
          </bottom>
        </border>
      </ndxf>
    </rcc>
    <rcc rId="0" sId="1" dxf="1">
      <nc r="A505">
        <v>2</v>
      </nc>
      <ndxf>
        <border outline="0">
          <left style="thin">
            <color auto="1"/>
          </left>
          <right style="thin">
            <color auto="1"/>
          </right>
          <top style="thin">
            <color auto="1"/>
          </top>
          <bottom style="thin">
            <color auto="1"/>
          </bottom>
        </border>
      </ndxf>
    </rcc>
    <rcc rId="0" sId="1" dxf="1">
      <nc r="A506">
        <v>2</v>
      </nc>
      <ndxf>
        <border outline="0">
          <left style="thin">
            <color auto="1"/>
          </left>
          <right style="thin">
            <color auto="1"/>
          </right>
          <top style="thin">
            <color auto="1"/>
          </top>
          <bottom style="thin">
            <color auto="1"/>
          </bottom>
        </border>
      </ndxf>
    </rcc>
    <rcc rId="0" sId="1" dxf="1">
      <nc r="A507">
        <v>2</v>
      </nc>
      <ndxf>
        <border outline="0">
          <left style="thin">
            <color auto="1"/>
          </left>
          <right style="thin">
            <color auto="1"/>
          </right>
          <top style="thin">
            <color auto="1"/>
          </top>
          <bottom style="thin">
            <color auto="1"/>
          </bottom>
        </border>
      </ndxf>
    </rcc>
    <rfmt sheetId="1" sqref="A508" start="0" length="0">
      <dxf>
        <border outline="0">
          <left style="thin">
            <color auto="1"/>
          </left>
          <right style="thin">
            <color auto="1"/>
          </right>
          <top style="thin">
            <color auto="1"/>
          </top>
          <bottom style="thin">
            <color auto="1"/>
          </bottom>
        </border>
      </dxf>
    </rfmt>
    <rcc rId="0" sId="1" dxf="1">
      <nc r="A509">
        <v>1</v>
      </nc>
      <ndxf>
        <border outline="0">
          <left style="thin">
            <color auto="1"/>
          </left>
          <right style="thin">
            <color auto="1"/>
          </right>
          <top style="thin">
            <color auto="1"/>
          </top>
          <bottom style="thin">
            <color auto="1"/>
          </bottom>
        </border>
      </ndxf>
    </rcc>
    <rcc rId="0" sId="1" dxf="1">
      <nc r="A510">
        <v>2</v>
      </nc>
      <ndxf>
        <border outline="0">
          <left style="thin">
            <color auto="1"/>
          </left>
          <right style="thin">
            <color auto="1"/>
          </right>
          <top style="thin">
            <color auto="1"/>
          </top>
          <bottom style="thin">
            <color auto="1"/>
          </bottom>
        </border>
      </ndxf>
    </rcc>
    <rfmt sheetId="1" sqref="A511" start="0" length="0">
      <dxf>
        <border outline="0">
          <left style="thin">
            <color auto="1"/>
          </left>
          <right style="thin">
            <color auto="1"/>
          </right>
          <top style="thin">
            <color auto="1"/>
          </top>
          <bottom style="thin">
            <color auto="1"/>
          </bottom>
        </border>
      </dxf>
    </rfmt>
    <rfmt sheetId="1" sqref="A512" start="0" length="0">
      <dxf>
        <border outline="0">
          <left style="thin">
            <color auto="1"/>
          </left>
          <right style="thin">
            <color auto="1"/>
          </right>
          <top style="thin">
            <color auto="1"/>
          </top>
          <bottom style="thin">
            <color auto="1"/>
          </bottom>
        </border>
      </dxf>
    </rfmt>
    <rcc rId="0" sId="1" dxf="1">
      <nc r="A513">
        <v>2</v>
      </nc>
      <ndxf>
        <border outline="0">
          <left style="thin">
            <color auto="1"/>
          </left>
          <right style="thin">
            <color auto="1"/>
          </right>
          <top style="thin">
            <color auto="1"/>
          </top>
          <bottom style="thin">
            <color auto="1"/>
          </bottom>
        </border>
      </ndxf>
    </rcc>
    <rfmt sheetId="1" sqref="A514" start="0" length="0">
      <dxf>
        <border outline="0">
          <left style="thin">
            <color auto="1"/>
          </left>
          <right style="thin">
            <color auto="1"/>
          </right>
          <top style="thin">
            <color auto="1"/>
          </top>
          <bottom style="thin">
            <color auto="1"/>
          </bottom>
        </border>
      </dxf>
    </rfmt>
    <rcc rId="0" sId="1" dxf="1">
      <nc r="A515">
        <v>2</v>
      </nc>
      <ndxf>
        <border outline="0">
          <left style="thin">
            <color auto="1"/>
          </left>
          <right style="thin">
            <color auto="1"/>
          </right>
          <top style="thin">
            <color auto="1"/>
          </top>
          <bottom style="thin">
            <color auto="1"/>
          </bottom>
        </border>
      </ndxf>
    </rcc>
    <rfmt sheetId="1" sqref="A516" start="0" length="0">
      <dxf>
        <border outline="0">
          <left style="thin">
            <color auto="1"/>
          </left>
          <right style="thin">
            <color auto="1"/>
          </right>
          <top style="thin">
            <color auto="1"/>
          </top>
          <bottom style="thin">
            <color auto="1"/>
          </bottom>
        </border>
      </dxf>
    </rfmt>
    <rcc rId="0" sId="1" dxf="1">
      <nc r="A517">
        <v>1</v>
      </nc>
      <ndxf>
        <border outline="0">
          <left style="thin">
            <color auto="1"/>
          </left>
          <right style="thin">
            <color auto="1"/>
          </right>
          <top style="thin">
            <color auto="1"/>
          </top>
          <bottom style="thin">
            <color auto="1"/>
          </bottom>
        </border>
      </ndxf>
    </rcc>
    <rfmt sheetId="1" sqref="A518" start="0" length="0">
      <dxf>
        <border outline="0">
          <left style="thin">
            <color auto="1"/>
          </left>
          <right style="thin">
            <color auto="1"/>
          </right>
          <top style="thin">
            <color auto="1"/>
          </top>
          <bottom style="thin">
            <color auto="1"/>
          </bottom>
        </border>
      </dxf>
    </rfmt>
    <rcc rId="0" sId="1" dxf="1">
      <nc r="A519">
        <v>2</v>
      </nc>
      <ndxf>
        <border outline="0">
          <left style="thin">
            <color auto="1"/>
          </left>
          <right style="thin">
            <color auto="1"/>
          </right>
          <top style="thin">
            <color auto="1"/>
          </top>
          <bottom style="thin">
            <color auto="1"/>
          </bottom>
        </border>
      </ndxf>
    </rcc>
    <rcc rId="0" sId="1" dxf="1">
      <nc r="A520">
        <v>0</v>
      </nc>
      <ndxf>
        <border outline="0">
          <left style="thin">
            <color auto="1"/>
          </left>
          <right style="thin">
            <color auto="1"/>
          </right>
          <top style="thin">
            <color auto="1"/>
          </top>
          <bottom style="thin">
            <color auto="1"/>
          </bottom>
        </border>
      </ndxf>
    </rcc>
    <rcc rId="0" sId="1" dxf="1">
      <nc r="A521">
        <v>2</v>
      </nc>
      <ndxf>
        <border outline="0">
          <left style="thin">
            <color auto="1"/>
          </left>
          <right style="thin">
            <color auto="1"/>
          </right>
          <top style="thin">
            <color auto="1"/>
          </top>
          <bottom style="thin">
            <color auto="1"/>
          </bottom>
        </border>
      </ndxf>
    </rcc>
    <rfmt sheetId="1" sqref="A522" start="0" length="0">
      <dxf>
        <border outline="0">
          <left style="thin">
            <color auto="1"/>
          </left>
          <right style="thin">
            <color auto="1"/>
          </right>
          <top style="thin">
            <color auto="1"/>
          </top>
          <bottom style="thin">
            <color auto="1"/>
          </bottom>
        </border>
      </dxf>
    </rfmt>
    <rcc rId="0" sId="1" dxf="1">
      <nc r="A523">
        <v>0</v>
      </nc>
      <ndxf>
        <border outline="0">
          <left style="thin">
            <color auto="1"/>
          </left>
          <right style="thin">
            <color auto="1"/>
          </right>
          <top style="thin">
            <color auto="1"/>
          </top>
          <bottom style="thin">
            <color auto="1"/>
          </bottom>
        </border>
      </ndxf>
    </rcc>
    <rcc rId="0" sId="1" dxf="1">
      <nc r="A524">
        <v>2</v>
      </nc>
      <ndxf>
        <border outline="0">
          <left style="thin">
            <color auto="1"/>
          </left>
          <right style="thin">
            <color auto="1"/>
          </right>
          <top style="thin">
            <color auto="1"/>
          </top>
          <bottom style="thin">
            <color auto="1"/>
          </bottom>
        </border>
      </ndxf>
    </rcc>
    <rfmt sheetId="1" sqref="A525" start="0" length="0">
      <dxf>
        <border outline="0">
          <left style="thin">
            <color auto="1"/>
          </left>
          <right style="thin">
            <color auto="1"/>
          </right>
          <top style="thin">
            <color auto="1"/>
          </top>
          <bottom style="thin">
            <color auto="1"/>
          </bottom>
        </border>
      </dxf>
    </rfmt>
    <rcc rId="0" sId="1" dxf="1">
      <nc r="A526">
        <v>0</v>
      </nc>
      <ndxf>
        <border outline="0">
          <left style="thin">
            <color auto="1"/>
          </left>
          <right style="thin">
            <color auto="1"/>
          </right>
          <top style="thin">
            <color auto="1"/>
          </top>
          <bottom style="thin">
            <color auto="1"/>
          </bottom>
        </border>
      </ndxf>
    </rcc>
    <rcc rId="0" sId="1" dxf="1">
      <nc r="A527">
        <v>2</v>
      </nc>
      <ndxf>
        <border outline="0">
          <left style="thin">
            <color auto="1"/>
          </left>
          <right style="thin">
            <color auto="1"/>
          </right>
          <top style="thin">
            <color auto="1"/>
          </top>
          <bottom style="thin">
            <color auto="1"/>
          </bottom>
        </border>
      </ndxf>
    </rcc>
    <rcc rId="0" sId="1" dxf="1">
      <nc r="A528">
        <v>2</v>
      </nc>
      <ndxf>
        <border outline="0">
          <left style="thin">
            <color auto="1"/>
          </left>
          <right style="thin">
            <color auto="1"/>
          </right>
          <top style="thin">
            <color auto="1"/>
          </top>
          <bottom style="thin">
            <color auto="1"/>
          </bottom>
        </border>
      </ndxf>
    </rcc>
    <rcc rId="0" sId="1" dxf="1">
      <nc r="A529">
        <v>2</v>
      </nc>
      <ndxf>
        <border outline="0">
          <left style="thin">
            <color auto="1"/>
          </left>
          <right style="thin">
            <color auto="1"/>
          </right>
          <top style="thin">
            <color auto="1"/>
          </top>
          <bottom style="thin">
            <color auto="1"/>
          </bottom>
        </border>
      </ndxf>
    </rcc>
    <rcc rId="0" sId="1" dxf="1">
      <nc r="A530">
        <v>0</v>
      </nc>
      <ndxf>
        <border outline="0">
          <left style="thin">
            <color auto="1"/>
          </left>
          <right style="thin">
            <color auto="1"/>
          </right>
          <top style="thin">
            <color auto="1"/>
          </top>
          <bottom style="thin">
            <color auto="1"/>
          </bottom>
        </border>
      </ndxf>
    </rcc>
    <rfmt sheetId="1" sqref="A531" start="0" length="0">
      <dxf>
        <border outline="0">
          <left style="thin">
            <color auto="1"/>
          </left>
          <right style="thin">
            <color auto="1"/>
          </right>
          <top style="thin">
            <color auto="1"/>
          </top>
          <bottom style="thin">
            <color auto="1"/>
          </bottom>
        </border>
      </dxf>
    </rfmt>
    <rfmt sheetId="1" sqref="A532" start="0" length="0">
      <dxf>
        <border outline="0">
          <left style="thin">
            <color auto="1"/>
          </left>
          <right style="thin">
            <color auto="1"/>
          </right>
          <top style="thin">
            <color auto="1"/>
          </top>
          <bottom style="thin">
            <color auto="1"/>
          </bottom>
        </border>
      </dxf>
    </rfmt>
    <rfmt sheetId="1" sqref="A533" start="0" length="0">
      <dxf>
        <border outline="0">
          <left style="thin">
            <color auto="1"/>
          </left>
          <right style="thin">
            <color auto="1"/>
          </right>
          <top style="thin">
            <color auto="1"/>
          </top>
          <bottom style="thin">
            <color auto="1"/>
          </bottom>
        </border>
      </dxf>
    </rfmt>
    <rcc rId="0" sId="1" dxf="1">
      <nc r="A534">
        <v>0</v>
      </nc>
      <ndxf>
        <border outline="0">
          <left style="thin">
            <color auto="1"/>
          </left>
          <right style="thin">
            <color auto="1"/>
          </right>
          <top style="thin">
            <color auto="1"/>
          </top>
          <bottom style="thin">
            <color auto="1"/>
          </bottom>
        </border>
      </ndxf>
    </rcc>
    <rcc rId="0" sId="1" dxf="1">
      <nc r="A535">
        <v>2</v>
      </nc>
      <ndxf>
        <border outline="0">
          <left style="thin">
            <color auto="1"/>
          </left>
          <right style="thin">
            <color auto="1"/>
          </right>
          <top style="thin">
            <color auto="1"/>
          </top>
          <bottom style="thin">
            <color auto="1"/>
          </bottom>
        </border>
      </ndxf>
    </rcc>
    <rcc rId="0" sId="1" dxf="1">
      <nc r="A536">
        <v>2</v>
      </nc>
      <ndxf>
        <border outline="0">
          <left style="thin">
            <color auto="1"/>
          </left>
          <right style="thin">
            <color auto="1"/>
          </right>
          <top style="thin">
            <color auto="1"/>
          </top>
          <bottom style="thin">
            <color auto="1"/>
          </bottom>
        </border>
      </ndxf>
    </rcc>
    <rfmt sheetId="1" sqref="A537" start="0" length="0">
      <dxf>
        <border outline="0">
          <left style="thin">
            <color auto="1"/>
          </left>
          <right style="thin">
            <color auto="1"/>
          </right>
          <top style="thin">
            <color auto="1"/>
          </top>
          <bottom style="thin">
            <color auto="1"/>
          </bottom>
        </border>
      </dxf>
    </rfmt>
    <rcc rId="0" sId="1" dxf="1">
      <nc r="A538">
        <v>2</v>
      </nc>
      <ndxf>
        <border outline="0">
          <left style="thin">
            <color auto="1"/>
          </left>
          <right style="thin">
            <color auto="1"/>
          </right>
          <top style="thin">
            <color auto="1"/>
          </top>
          <bottom style="thin">
            <color auto="1"/>
          </bottom>
        </border>
      </ndxf>
    </rcc>
    <rfmt sheetId="1" sqref="A539" start="0" length="0">
      <dxf>
        <border outline="0">
          <left style="thin">
            <color auto="1"/>
          </left>
          <right style="thin">
            <color auto="1"/>
          </right>
          <top style="thin">
            <color auto="1"/>
          </top>
          <bottom style="thin">
            <color auto="1"/>
          </bottom>
        </border>
      </dxf>
    </rfmt>
    <rcc rId="0" sId="1" dxf="1">
      <nc r="A540">
        <v>1</v>
      </nc>
      <ndxf>
        <border outline="0">
          <left style="thin">
            <color auto="1"/>
          </left>
          <right style="thin">
            <color auto="1"/>
          </right>
          <top style="thin">
            <color auto="1"/>
          </top>
          <bottom style="thin">
            <color auto="1"/>
          </bottom>
        </border>
      </ndxf>
    </rcc>
    <rcc rId="0" sId="1" dxf="1">
      <nc r="A541">
        <v>2</v>
      </nc>
      <ndxf>
        <border outline="0">
          <left style="thin">
            <color auto="1"/>
          </left>
          <right style="thin">
            <color auto="1"/>
          </right>
          <top style="thin">
            <color auto="1"/>
          </top>
          <bottom style="thin">
            <color auto="1"/>
          </bottom>
        </border>
      </ndxf>
    </rcc>
    <rcc rId="0" sId="1" dxf="1">
      <nc r="A542">
        <v>2</v>
      </nc>
      <ndxf>
        <border outline="0">
          <left style="thin">
            <color auto="1"/>
          </left>
          <right style="thin">
            <color auto="1"/>
          </right>
          <top style="thin">
            <color auto="1"/>
          </top>
          <bottom style="thin">
            <color auto="1"/>
          </bottom>
        </border>
      </ndxf>
    </rcc>
    <rfmt sheetId="1" sqref="A543" start="0" length="0">
      <dxf>
        <border outline="0">
          <left style="thin">
            <color auto="1"/>
          </left>
          <right style="thin">
            <color auto="1"/>
          </right>
          <top style="thin">
            <color auto="1"/>
          </top>
          <bottom style="thin">
            <color auto="1"/>
          </bottom>
        </border>
      </dxf>
    </rfmt>
    <rfmt sheetId="1" sqref="A544" start="0" length="0">
      <dxf>
        <border outline="0">
          <left style="thin">
            <color auto="1"/>
          </left>
          <right style="thin">
            <color auto="1"/>
          </right>
          <top style="thin">
            <color auto="1"/>
          </top>
          <bottom style="thin">
            <color auto="1"/>
          </bottom>
        </border>
      </dxf>
    </rfmt>
    <rcc rId="0" sId="1" dxf="1">
      <nc r="A545">
        <v>0</v>
      </nc>
      <ndxf>
        <border outline="0">
          <left style="thin">
            <color auto="1"/>
          </left>
          <right style="thin">
            <color auto="1"/>
          </right>
          <top style="thin">
            <color auto="1"/>
          </top>
          <bottom style="thin">
            <color auto="1"/>
          </bottom>
        </border>
      </ndxf>
    </rcc>
    <rfmt sheetId="1" sqref="A546" start="0" length="0">
      <dxf>
        <border outline="0">
          <left style="thin">
            <color auto="1"/>
          </left>
          <right style="thin">
            <color auto="1"/>
          </right>
          <top style="thin">
            <color auto="1"/>
          </top>
          <bottom style="thin">
            <color auto="1"/>
          </bottom>
        </border>
      </dxf>
    </rfmt>
    <rcc rId="0" sId="1" dxf="1">
      <nc r="A547">
        <v>1</v>
      </nc>
      <ndxf>
        <border outline="0">
          <left style="thin">
            <color auto="1"/>
          </left>
          <right style="thin">
            <color auto="1"/>
          </right>
          <top style="thin">
            <color auto="1"/>
          </top>
          <bottom style="thin">
            <color auto="1"/>
          </bottom>
        </border>
      </ndxf>
    </rcc>
    <rcc rId="0" sId="1" dxf="1">
      <nc r="A548">
        <v>2</v>
      </nc>
      <ndxf>
        <border outline="0">
          <left style="thin">
            <color auto="1"/>
          </left>
          <right style="thin">
            <color auto="1"/>
          </right>
          <top style="thin">
            <color auto="1"/>
          </top>
          <bottom style="thin">
            <color auto="1"/>
          </bottom>
        </border>
      </ndxf>
    </rcc>
    <rfmt sheetId="1" sqref="A549" start="0" length="0">
      <dxf>
        <border outline="0">
          <left style="thin">
            <color auto="1"/>
          </left>
          <right style="thin">
            <color auto="1"/>
          </right>
          <top style="thin">
            <color auto="1"/>
          </top>
          <bottom style="thin">
            <color auto="1"/>
          </bottom>
        </border>
      </dxf>
    </rfmt>
    <rfmt sheetId="1" sqref="A550" start="0" length="0">
      <dxf>
        <border outline="0">
          <left style="thin">
            <color auto="1"/>
          </left>
          <right style="thin">
            <color auto="1"/>
          </right>
          <top style="thin">
            <color auto="1"/>
          </top>
          <bottom style="thin">
            <color auto="1"/>
          </bottom>
        </border>
      </dxf>
    </rfmt>
    <rcc rId="0" sId="1" dxf="1">
      <nc r="A551">
        <v>0</v>
      </nc>
      <ndxf>
        <border outline="0">
          <left style="thin">
            <color auto="1"/>
          </left>
          <right style="thin">
            <color auto="1"/>
          </right>
          <top style="thin">
            <color auto="1"/>
          </top>
          <bottom style="thin">
            <color auto="1"/>
          </bottom>
        </border>
      </ndxf>
    </rcc>
    <rfmt sheetId="1" sqref="A552" start="0" length="0">
      <dxf>
        <border outline="0">
          <left style="thin">
            <color auto="1"/>
          </left>
          <right style="thin">
            <color auto="1"/>
          </right>
          <top style="thin">
            <color auto="1"/>
          </top>
          <bottom style="thin">
            <color auto="1"/>
          </bottom>
        </border>
      </dxf>
    </rfmt>
    <rfmt sheetId="1" sqref="A553" start="0" length="0">
      <dxf>
        <border outline="0">
          <left style="thin">
            <color auto="1"/>
          </left>
          <right style="thin">
            <color auto="1"/>
          </right>
          <top style="thin">
            <color auto="1"/>
          </top>
          <bottom style="thin">
            <color auto="1"/>
          </bottom>
        </border>
      </dxf>
    </rfmt>
    <rfmt sheetId="1" sqref="A554" start="0" length="0">
      <dxf>
        <border outline="0">
          <left style="thin">
            <color auto="1"/>
          </left>
          <right style="thin">
            <color auto="1"/>
          </right>
          <top style="thin">
            <color auto="1"/>
          </top>
          <bottom style="thin">
            <color auto="1"/>
          </bottom>
        </border>
      </dxf>
    </rfmt>
    <rfmt sheetId="1" sqref="A555" start="0" length="0">
      <dxf>
        <border outline="0">
          <left style="thin">
            <color auto="1"/>
          </left>
          <right style="thin">
            <color auto="1"/>
          </right>
          <top style="thin">
            <color auto="1"/>
          </top>
          <bottom style="thin">
            <color auto="1"/>
          </bottom>
        </border>
      </dxf>
    </rfmt>
    <rcc rId="0" sId="1" dxf="1">
      <nc r="A556">
        <v>2</v>
      </nc>
      <ndxf>
        <border outline="0">
          <left style="thin">
            <color auto="1"/>
          </left>
          <right style="thin">
            <color auto="1"/>
          </right>
          <top style="thin">
            <color auto="1"/>
          </top>
          <bottom style="thin">
            <color auto="1"/>
          </bottom>
        </border>
      </ndxf>
    </rcc>
    <rcc rId="0" sId="1" dxf="1">
      <nc r="A557">
        <v>2</v>
      </nc>
      <ndxf>
        <border outline="0">
          <left style="thin">
            <color auto="1"/>
          </left>
          <right style="thin">
            <color auto="1"/>
          </right>
          <top style="thin">
            <color auto="1"/>
          </top>
          <bottom style="thin">
            <color auto="1"/>
          </bottom>
        </border>
      </ndxf>
    </rcc>
    <rfmt sheetId="1" sqref="A558" start="0" length="0">
      <dxf>
        <border outline="0">
          <left style="thin">
            <color auto="1"/>
          </left>
          <right style="thin">
            <color auto="1"/>
          </right>
          <top style="thin">
            <color auto="1"/>
          </top>
          <bottom style="thin">
            <color auto="1"/>
          </bottom>
        </border>
      </dxf>
    </rfmt>
    <rcc rId="0" sId="1" dxf="1">
      <nc r="A559">
        <v>2</v>
      </nc>
      <ndxf>
        <border outline="0">
          <left style="thin">
            <color auto="1"/>
          </left>
          <right style="thin">
            <color auto="1"/>
          </right>
          <top style="thin">
            <color auto="1"/>
          </top>
          <bottom style="thin">
            <color auto="1"/>
          </bottom>
        </border>
      </ndxf>
    </rcc>
    <rcc rId="0" sId="1" dxf="1">
      <nc r="A560">
        <v>2</v>
      </nc>
      <ndxf>
        <border outline="0">
          <left style="thin">
            <color auto="1"/>
          </left>
          <right style="thin">
            <color auto="1"/>
          </right>
          <top style="thin">
            <color auto="1"/>
          </top>
          <bottom style="thin">
            <color auto="1"/>
          </bottom>
        </border>
      </ndxf>
    </rcc>
    <rcc rId="0" sId="1" dxf="1">
      <nc r="A561">
        <v>2</v>
      </nc>
      <ndxf>
        <border outline="0">
          <left style="thin">
            <color auto="1"/>
          </left>
          <right style="thin">
            <color auto="1"/>
          </right>
          <top style="thin">
            <color auto="1"/>
          </top>
          <bottom style="thin">
            <color auto="1"/>
          </bottom>
        </border>
      </ndxf>
    </rcc>
    <rcc rId="0" sId="1" dxf="1">
      <nc r="A562">
        <v>2</v>
      </nc>
      <ndxf>
        <border outline="0">
          <left style="thin">
            <color auto="1"/>
          </left>
          <right style="thin">
            <color auto="1"/>
          </right>
          <top style="thin">
            <color auto="1"/>
          </top>
          <bottom style="thin">
            <color auto="1"/>
          </bottom>
        </border>
      </ndxf>
    </rcc>
    <rcc rId="0" sId="1" dxf="1">
      <nc r="A563">
        <v>0</v>
      </nc>
      <ndxf>
        <border outline="0">
          <left style="thin">
            <color auto="1"/>
          </left>
          <right style="thin">
            <color auto="1"/>
          </right>
          <top style="thin">
            <color auto="1"/>
          </top>
          <bottom style="thin">
            <color auto="1"/>
          </bottom>
        </border>
      </ndxf>
    </rcc>
    <rfmt sheetId="1" sqref="A564" start="0" length="0">
      <dxf>
        <border outline="0">
          <left style="thin">
            <color auto="1"/>
          </left>
          <right style="thin">
            <color auto="1"/>
          </right>
          <top style="thin">
            <color auto="1"/>
          </top>
          <bottom style="thin">
            <color auto="1"/>
          </bottom>
        </border>
      </dxf>
    </rfmt>
    <rfmt sheetId="1" sqref="A565" start="0" length="0">
      <dxf>
        <border outline="0">
          <left style="thin">
            <color auto="1"/>
          </left>
          <right style="thin">
            <color auto="1"/>
          </right>
          <top style="thin">
            <color auto="1"/>
          </top>
          <bottom style="thin">
            <color auto="1"/>
          </bottom>
        </border>
      </dxf>
    </rfmt>
    <rcc rId="0" sId="1" dxf="1">
      <nc r="A566">
        <v>2</v>
      </nc>
      <ndxf>
        <border outline="0">
          <left style="thin">
            <color auto="1"/>
          </left>
          <right style="thin">
            <color auto="1"/>
          </right>
          <top style="thin">
            <color auto="1"/>
          </top>
          <bottom style="thin">
            <color auto="1"/>
          </bottom>
        </border>
      </ndxf>
    </rcc>
    <rcc rId="0" sId="1" dxf="1">
      <nc r="A567">
        <v>2</v>
      </nc>
      <ndxf>
        <border outline="0">
          <left style="thin">
            <color auto="1"/>
          </left>
          <right style="thin">
            <color auto="1"/>
          </right>
          <top style="thin">
            <color auto="1"/>
          </top>
          <bottom style="thin">
            <color auto="1"/>
          </bottom>
        </border>
      </ndxf>
    </rcc>
    <rfmt sheetId="1" sqref="A568" start="0" length="0">
      <dxf>
        <border outline="0">
          <left style="thin">
            <color auto="1"/>
          </left>
          <right style="thin">
            <color auto="1"/>
          </right>
          <top style="thin">
            <color auto="1"/>
          </top>
          <bottom style="thin">
            <color auto="1"/>
          </bottom>
        </border>
      </dxf>
    </rfmt>
    <rfmt sheetId="1" sqref="A569" start="0" length="0">
      <dxf>
        <border outline="0">
          <left style="thin">
            <color auto="1"/>
          </left>
          <right style="thin">
            <color auto="1"/>
          </right>
          <top style="thin">
            <color auto="1"/>
          </top>
          <bottom style="thin">
            <color auto="1"/>
          </bottom>
        </border>
      </dxf>
    </rfmt>
    <rfmt sheetId="1" sqref="A570" start="0" length="0">
      <dxf>
        <border outline="0">
          <left style="thin">
            <color auto="1"/>
          </left>
          <right style="thin">
            <color auto="1"/>
          </right>
          <top style="thin">
            <color auto="1"/>
          </top>
          <bottom style="thin">
            <color auto="1"/>
          </bottom>
        </border>
      </dxf>
    </rfmt>
    <rfmt sheetId="1" sqref="A571" start="0" length="0">
      <dxf>
        <border outline="0">
          <left style="thin">
            <color auto="1"/>
          </left>
          <right style="thin">
            <color auto="1"/>
          </right>
          <top style="thin">
            <color auto="1"/>
          </top>
          <bottom style="thin">
            <color auto="1"/>
          </bottom>
        </border>
      </dxf>
    </rfmt>
    <rcc rId="0" sId="1" dxf="1">
      <nc r="A572">
        <v>2</v>
      </nc>
      <ndxf>
        <border outline="0">
          <left style="thin">
            <color auto="1"/>
          </left>
          <right style="thin">
            <color auto="1"/>
          </right>
          <top style="thin">
            <color auto="1"/>
          </top>
          <bottom style="thin">
            <color auto="1"/>
          </bottom>
        </border>
      </ndxf>
    </rcc>
    <rcc rId="0" sId="1" dxf="1">
      <nc r="A573">
        <v>2</v>
      </nc>
      <ndxf>
        <border outline="0">
          <left style="thin">
            <color auto="1"/>
          </left>
          <right style="thin">
            <color auto="1"/>
          </right>
          <top style="thin">
            <color auto="1"/>
          </top>
          <bottom style="thin">
            <color auto="1"/>
          </bottom>
        </border>
      </ndxf>
    </rcc>
    <rcc rId="0" sId="1" dxf="1">
      <nc r="A574">
        <v>2</v>
      </nc>
      <ndxf>
        <border outline="0">
          <left style="thin">
            <color auto="1"/>
          </left>
          <right style="thin">
            <color auto="1"/>
          </right>
          <top style="thin">
            <color auto="1"/>
          </top>
          <bottom style="thin">
            <color auto="1"/>
          </bottom>
        </border>
      </ndxf>
    </rcc>
    <rfmt sheetId="1" sqref="A575" start="0" length="0">
      <dxf>
        <border outline="0">
          <left style="thin">
            <color auto="1"/>
          </left>
          <right style="thin">
            <color auto="1"/>
          </right>
          <top style="thin">
            <color auto="1"/>
          </top>
          <bottom style="thin">
            <color auto="1"/>
          </bottom>
        </border>
      </dxf>
    </rfmt>
    <rfmt sheetId="1" sqref="A576" start="0" length="0">
      <dxf>
        <border outline="0">
          <left style="thin">
            <color auto="1"/>
          </left>
          <right style="thin">
            <color auto="1"/>
          </right>
          <top style="thin">
            <color auto="1"/>
          </top>
          <bottom style="thin">
            <color auto="1"/>
          </bottom>
        </border>
      </dxf>
    </rfmt>
    <rcc rId="0" sId="1" dxf="1">
      <nc r="A577">
        <v>2</v>
      </nc>
      <ndxf>
        <border outline="0">
          <left style="thin">
            <color auto="1"/>
          </left>
          <right style="thin">
            <color auto="1"/>
          </right>
          <top style="thin">
            <color auto="1"/>
          </top>
          <bottom style="thin">
            <color auto="1"/>
          </bottom>
        </border>
      </ndxf>
    </rcc>
    <rfmt sheetId="1" sqref="A578" start="0" length="0">
      <dxf>
        <border outline="0">
          <left style="thin">
            <color auto="1"/>
          </left>
          <right style="thin">
            <color auto="1"/>
          </right>
          <top style="thin">
            <color auto="1"/>
          </top>
          <bottom style="thin">
            <color auto="1"/>
          </bottom>
        </border>
      </dxf>
    </rfmt>
    <rcc rId="0" sId="1" dxf="1">
      <nc r="A579">
        <v>2</v>
      </nc>
      <ndxf>
        <border outline="0">
          <left style="thin">
            <color auto="1"/>
          </left>
          <right style="thin">
            <color auto="1"/>
          </right>
          <top style="thin">
            <color auto="1"/>
          </top>
          <bottom style="thin">
            <color auto="1"/>
          </bottom>
        </border>
      </ndxf>
    </rcc>
    <rfmt sheetId="1" sqref="A580" start="0" length="0">
      <dxf>
        <border outline="0">
          <left style="thin">
            <color auto="1"/>
          </left>
          <right style="thin">
            <color auto="1"/>
          </right>
          <top style="thin">
            <color auto="1"/>
          </top>
          <bottom style="thin">
            <color auto="1"/>
          </bottom>
        </border>
      </dxf>
    </rfmt>
    <rcc rId="0" sId="1" dxf="1">
      <nc r="A581">
        <v>2</v>
      </nc>
      <ndxf>
        <border outline="0">
          <left style="thin">
            <color auto="1"/>
          </left>
          <right style="thin">
            <color auto="1"/>
          </right>
          <top style="thin">
            <color auto="1"/>
          </top>
          <bottom style="thin">
            <color auto="1"/>
          </bottom>
        </border>
      </ndxf>
    </rcc>
    <rcc rId="0" sId="1" dxf="1">
      <nc r="A582">
        <v>2</v>
      </nc>
      <ndxf>
        <border outline="0">
          <left style="thin">
            <color auto="1"/>
          </left>
          <right style="thin">
            <color auto="1"/>
          </right>
          <top style="thin">
            <color auto="1"/>
          </top>
          <bottom style="thin">
            <color auto="1"/>
          </bottom>
        </border>
      </ndxf>
    </rcc>
    <rcc rId="0" sId="1" dxf="1">
      <nc r="A583">
        <v>2</v>
      </nc>
      <ndxf>
        <border outline="0">
          <left style="thin">
            <color auto="1"/>
          </left>
          <right style="thin">
            <color auto="1"/>
          </right>
          <top style="thin">
            <color auto="1"/>
          </top>
          <bottom style="thin">
            <color auto="1"/>
          </bottom>
        </border>
      </ndxf>
    </rcc>
    <rfmt sheetId="1" sqref="A584" start="0" length="0">
      <dxf>
        <border outline="0">
          <left style="thin">
            <color auto="1"/>
          </left>
          <right style="thin">
            <color auto="1"/>
          </right>
          <top style="thin">
            <color auto="1"/>
          </top>
          <bottom style="thin">
            <color auto="1"/>
          </bottom>
        </border>
      </dxf>
    </rfmt>
    <rfmt sheetId="1" sqref="A585" start="0" length="0">
      <dxf>
        <border outline="0">
          <left style="thin">
            <color auto="1"/>
          </left>
          <right style="thin">
            <color auto="1"/>
          </right>
          <top style="thin">
            <color auto="1"/>
          </top>
          <bottom style="thin">
            <color auto="1"/>
          </bottom>
        </border>
      </dxf>
    </rfmt>
    <rfmt sheetId="1" sqref="A586" start="0" length="0">
      <dxf>
        <border outline="0">
          <left style="thin">
            <color auto="1"/>
          </left>
          <right style="thin">
            <color auto="1"/>
          </right>
          <top style="thin">
            <color auto="1"/>
          </top>
          <bottom style="thin">
            <color auto="1"/>
          </bottom>
        </border>
      </dxf>
    </rfmt>
    <rfmt sheetId="1" sqref="A587" start="0" length="0">
      <dxf>
        <border outline="0">
          <left style="thin">
            <color auto="1"/>
          </left>
          <right style="thin">
            <color auto="1"/>
          </right>
          <top style="thin">
            <color auto="1"/>
          </top>
          <bottom style="thin">
            <color auto="1"/>
          </bottom>
        </border>
      </dxf>
    </rfmt>
    <rfmt sheetId="1" sqref="A588" start="0" length="0">
      <dxf>
        <border outline="0">
          <left style="thin">
            <color auto="1"/>
          </left>
          <right style="thin">
            <color auto="1"/>
          </right>
          <top style="thin">
            <color auto="1"/>
          </top>
          <bottom style="thin">
            <color auto="1"/>
          </bottom>
        </border>
      </dxf>
    </rfmt>
    <rfmt sheetId="1" sqref="A589" start="0" length="0">
      <dxf>
        <border outline="0">
          <left style="thin">
            <color auto="1"/>
          </left>
          <right style="thin">
            <color auto="1"/>
          </right>
          <top style="thin">
            <color auto="1"/>
          </top>
          <bottom style="thin">
            <color auto="1"/>
          </bottom>
        </border>
      </dxf>
    </rfmt>
    <rfmt sheetId="1" sqref="A590" start="0" length="0">
      <dxf>
        <border outline="0">
          <left style="thin">
            <color auto="1"/>
          </left>
          <right style="thin">
            <color auto="1"/>
          </right>
          <top style="thin">
            <color auto="1"/>
          </top>
          <bottom style="thin">
            <color auto="1"/>
          </bottom>
        </border>
      </dxf>
    </rfmt>
    <rfmt sheetId="1" sqref="A591" start="0" length="0">
      <dxf>
        <border outline="0">
          <left style="thin">
            <color auto="1"/>
          </left>
          <right style="thin">
            <color auto="1"/>
          </right>
          <top style="thin">
            <color auto="1"/>
          </top>
          <bottom style="thin">
            <color auto="1"/>
          </bottom>
        </border>
      </dxf>
    </rfmt>
    <rcc rId="0" sId="1" dxf="1">
      <nc r="A592">
        <v>1</v>
      </nc>
      <ndxf>
        <border outline="0">
          <left style="thin">
            <color auto="1"/>
          </left>
          <right style="thin">
            <color auto="1"/>
          </right>
          <top style="thin">
            <color auto="1"/>
          </top>
          <bottom style="thin">
            <color auto="1"/>
          </bottom>
        </border>
      </ndxf>
    </rcc>
    <rcc rId="0" sId="1" dxf="1">
      <nc r="A593">
        <v>2</v>
      </nc>
      <ndxf>
        <border outline="0">
          <left style="thin">
            <color auto="1"/>
          </left>
          <right style="thin">
            <color auto="1"/>
          </right>
          <top style="thin">
            <color auto="1"/>
          </top>
          <bottom style="thin">
            <color auto="1"/>
          </bottom>
        </border>
      </ndxf>
    </rcc>
    <rfmt sheetId="1" sqref="A594" start="0" length="0">
      <dxf>
        <border outline="0">
          <left style="thin">
            <color auto="1"/>
          </left>
          <right style="thin">
            <color auto="1"/>
          </right>
          <top style="thin">
            <color auto="1"/>
          </top>
          <bottom style="thin">
            <color auto="1"/>
          </bottom>
        </border>
      </dxf>
    </rfmt>
    <rcc rId="0" sId="1" dxf="1">
      <nc r="A595">
        <v>2</v>
      </nc>
      <ndxf>
        <border outline="0">
          <left style="thin">
            <color auto="1"/>
          </left>
          <right style="thin">
            <color auto="1"/>
          </right>
          <top style="thin">
            <color auto="1"/>
          </top>
          <bottom style="thin">
            <color auto="1"/>
          </bottom>
        </border>
      </ndxf>
    </rcc>
    <rcc rId="0" sId="1" dxf="1">
      <nc r="A596">
        <v>2</v>
      </nc>
      <ndxf>
        <border outline="0">
          <left style="thin">
            <color auto="1"/>
          </left>
          <right style="thin">
            <color auto="1"/>
          </right>
          <top style="thin">
            <color auto="1"/>
          </top>
          <bottom style="thin">
            <color auto="1"/>
          </bottom>
        </border>
      </ndxf>
    </rcc>
    <rcc rId="0" sId="1" dxf="1">
      <nc r="A597">
        <v>1</v>
      </nc>
      <ndxf>
        <border outline="0">
          <left style="thin">
            <color auto="1"/>
          </left>
          <right style="thin">
            <color auto="1"/>
          </right>
          <top style="thin">
            <color auto="1"/>
          </top>
          <bottom style="thin">
            <color auto="1"/>
          </bottom>
        </border>
      </ndxf>
    </rcc>
    <rfmt sheetId="1" sqref="A598" start="0" length="0">
      <dxf>
        <border outline="0">
          <left style="thin">
            <color auto="1"/>
          </left>
          <right style="thin">
            <color auto="1"/>
          </right>
          <top style="thin">
            <color auto="1"/>
          </top>
          <bottom style="thin">
            <color auto="1"/>
          </bottom>
        </border>
      </dxf>
    </rfmt>
    <rcc rId="0" sId="1" dxf="1">
      <nc r="A599">
        <v>2</v>
      </nc>
      <ndxf>
        <border outline="0">
          <left style="thin">
            <color auto="1"/>
          </left>
          <right style="thin">
            <color auto="1"/>
          </right>
          <top style="thin">
            <color auto="1"/>
          </top>
          <bottom style="thin">
            <color auto="1"/>
          </bottom>
        </border>
      </ndxf>
    </rcc>
    <rfmt sheetId="1" sqref="A600" start="0" length="0">
      <dxf>
        <border outline="0">
          <left style="thin">
            <color auto="1"/>
          </left>
          <right style="thin">
            <color auto="1"/>
          </right>
          <top style="thin">
            <color auto="1"/>
          </top>
          <bottom style="thin">
            <color auto="1"/>
          </bottom>
        </border>
      </dxf>
    </rfmt>
    <rcc rId="0" sId="1" dxf="1">
      <nc r="A601">
        <v>2</v>
      </nc>
      <ndxf>
        <border outline="0">
          <left style="thin">
            <color auto="1"/>
          </left>
          <right style="thin">
            <color auto="1"/>
          </right>
          <top style="thin">
            <color auto="1"/>
          </top>
          <bottom style="thin">
            <color auto="1"/>
          </bottom>
        </border>
      </ndxf>
    </rcc>
    <rfmt sheetId="1" sqref="A602" start="0" length="0">
      <dxf>
        <border outline="0">
          <left style="thin">
            <color auto="1"/>
          </left>
          <right style="thin">
            <color auto="1"/>
          </right>
          <top style="thin">
            <color auto="1"/>
          </top>
          <bottom style="thin">
            <color auto="1"/>
          </bottom>
        </border>
      </dxf>
    </rfmt>
    <rcc rId="0" sId="1" dxf="1">
      <nc r="A603">
        <v>2</v>
      </nc>
      <ndxf>
        <border outline="0">
          <left style="thin">
            <color auto="1"/>
          </left>
          <right style="thin">
            <color auto="1"/>
          </right>
          <top style="thin">
            <color auto="1"/>
          </top>
          <bottom style="thin">
            <color auto="1"/>
          </bottom>
        </border>
      </ndxf>
    </rcc>
    <rfmt sheetId="1" sqref="A604" start="0" length="0">
      <dxf>
        <border outline="0">
          <left style="thin">
            <color auto="1"/>
          </left>
          <right style="thin">
            <color auto="1"/>
          </right>
          <top style="thin">
            <color auto="1"/>
          </top>
          <bottom style="thin">
            <color auto="1"/>
          </bottom>
        </border>
      </dxf>
    </rfmt>
    <rfmt sheetId="1" sqref="A605" start="0" length="0">
      <dxf>
        <border outline="0">
          <left style="thin">
            <color auto="1"/>
          </left>
          <right style="thin">
            <color auto="1"/>
          </right>
          <top style="thin">
            <color auto="1"/>
          </top>
          <bottom style="thin">
            <color auto="1"/>
          </bottom>
        </border>
      </dxf>
    </rfmt>
    <rfmt sheetId="1" sqref="A606" start="0" length="0">
      <dxf>
        <border outline="0">
          <left style="thin">
            <color auto="1"/>
          </left>
          <right style="thin">
            <color auto="1"/>
          </right>
          <top style="thin">
            <color auto="1"/>
          </top>
          <bottom style="thin">
            <color auto="1"/>
          </bottom>
        </border>
      </dxf>
    </rfmt>
    <rcc rId="0" sId="1" dxf="1">
      <nc r="A607">
        <v>2</v>
      </nc>
      <ndxf>
        <border outline="0">
          <left style="thin">
            <color auto="1"/>
          </left>
          <right style="thin">
            <color auto="1"/>
          </right>
          <top style="thin">
            <color auto="1"/>
          </top>
          <bottom style="thin">
            <color auto="1"/>
          </bottom>
        </border>
      </ndxf>
    </rcc>
    <rfmt sheetId="1" sqref="A608" start="0" length="0">
      <dxf>
        <border outline="0">
          <left style="thin">
            <color auto="1"/>
          </left>
          <right style="thin">
            <color auto="1"/>
          </right>
          <top style="thin">
            <color auto="1"/>
          </top>
          <bottom style="thin">
            <color auto="1"/>
          </bottom>
        </border>
      </dxf>
    </rfmt>
    <rcc rId="0" sId="1" dxf="1">
      <nc r="A609">
        <v>2</v>
      </nc>
      <ndxf>
        <border outline="0">
          <left style="thin">
            <color auto="1"/>
          </left>
          <right style="thin">
            <color auto="1"/>
          </right>
          <top style="thin">
            <color auto="1"/>
          </top>
          <bottom style="thin">
            <color auto="1"/>
          </bottom>
        </border>
      </ndxf>
    </rcc>
    <rfmt sheetId="1" sqref="A610" start="0" length="0">
      <dxf>
        <border outline="0">
          <left style="thin">
            <color auto="1"/>
          </left>
          <right style="thin">
            <color auto="1"/>
          </right>
          <top style="thin">
            <color auto="1"/>
          </top>
          <bottom style="thin">
            <color auto="1"/>
          </bottom>
        </border>
      </dxf>
    </rfmt>
    <rfmt sheetId="1" sqref="A611" start="0" length="0">
      <dxf>
        <border outline="0">
          <left style="thin">
            <color auto="1"/>
          </left>
          <right style="thin">
            <color auto="1"/>
          </right>
          <top style="thin">
            <color auto="1"/>
          </top>
          <bottom style="thin">
            <color auto="1"/>
          </bottom>
        </border>
      </dxf>
    </rfmt>
    <rcc rId="0" sId="1" dxf="1">
      <nc r="A612">
        <v>2</v>
      </nc>
      <ndxf>
        <border outline="0">
          <left style="thin">
            <color auto="1"/>
          </left>
          <right style="thin">
            <color auto="1"/>
          </right>
          <top style="thin">
            <color auto="1"/>
          </top>
          <bottom style="thin">
            <color auto="1"/>
          </bottom>
        </border>
      </ndxf>
    </rcc>
    <rcc rId="0" sId="1" dxf="1">
      <nc r="A613">
        <v>2</v>
      </nc>
      <ndxf>
        <border outline="0">
          <left style="thin">
            <color auto="1"/>
          </left>
          <right style="thin">
            <color auto="1"/>
          </right>
          <top style="thin">
            <color auto="1"/>
          </top>
          <bottom style="thin">
            <color auto="1"/>
          </bottom>
        </border>
      </ndxf>
    </rcc>
    <rfmt sheetId="1" sqref="A614" start="0" length="0">
      <dxf>
        <border outline="0">
          <left style="thin">
            <color auto="1"/>
          </left>
          <right style="thin">
            <color auto="1"/>
          </right>
          <top style="thin">
            <color auto="1"/>
          </top>
          <bottom style="thin">
            <color auto="1"/>
          </bottom>
        </border>
      </dxf>
    </rfmt>
    <rcc rId="0" sId="1" dxf="1">
      <nc r="A615">
        <v>2</v>
      </nc>
      <ndxf>
        <border outline="0">
          <left style="thin">
            <color auto="1"/>
          </left>
          <right style="thin">
            <color auto="1"/>
          </right>
          <top style="thin">
            <color auto="1"/>
          </top>
          <bottom style="thin">
            <color auto="1"/>
          </bottom>
        </border>
      </ndxf>
    </rcc>
    <rcc rId="0" sId="1" dxf="1">
      <nc r="A616">
        <v>2</v>
      </nc>
      <ndxf>
        <border outline="0">
          <left style="thin">
            <color auto="1"/>
          </left>
          <right style="thin">
            <color auto="1"/>
          </right>
          <top style="thin">
            <color auto="1"/>
          </top>
          <bottom style="thin">
            <color auto="1"/>
          </bottom>
        </border>
      </ndxf>
    </rcc>
    <rcc rId="0" sId="1" dxf="1">
      <nc r="A617">
        <v>2</v>
      </nc>
      <ndxf>
        <border outline="0">
          <left style="thin">
            <color auto="1"/>
          </left>
          <right style="thin">
            <color auto="1"/>
          </right>
          <top style="thin">
            <color auto="1"/>
          </top>
          <bottom style="thin">
            <color auto="1"/>
          </bottom>
        </border>
      </ndxf>
    </rcc>
    <rcc rId="0" sId="1" dxf="1">
      <nc r="A618">
        <v>2</v>
      </nc>
      <ndxf>
        <border outline="0">
          <left style="thin">
            <color auto="1"/>
          </left>
          <right style="thin">
            <color auto="1"/>
          </right>
          <top style="thin">
            <color auto="1"/>
          </top>
          <bottom style="thin">
            <color auto="1"/>
          </bottom>
        </border>
      </ndxf>
    </rcc>
    <rfmt sheetId="1" sqref="A619" start="0" length="0">
      <dxf>
        <border outline="0">
          <left style="thin">
            <color auto="1"/>
          </left>
          <right style="thin">
            <color auto="1"/>
          </right>
          <top style="thin">
            <color auto="1"/>
          </top>
          <bottom style="thin">
            <color auto="1"/>
          </bottom>
        </border>
      </dxf>
    </rfmt>
    <rcc rId="0" sId="1" dxf="1">
      <nc r="A620">
        <v>2</v>
      </nc>
      <ndxf>
        <border outline="0">
          <left style="thin">
            <color auto="1"/>
          </left>
          <right style="thin">
            <color auto="1"/>
          </right>
          <top style="thin">
            <color auto="1"/>
          </top>
          <bottom style="thin">
            <color auto="1"/>
          </bottom>
        </border>
      </ndxf>
    </rcc>
    <rfmt sheetId="1" sqref="A621" start="0" length="0">
      <dxf>
        <border outline="0">
          <left style="thin">
            <color auto="1"/>
          </left>
          <right style="thin">
            <color auto="1"/>
          </right>
          <top style="thin">
            <color auto="1"/>
          </top>
          <bottom style="thin">
            <color auto="1"/>
          </bottom>
        </border>
      </dxf>
    </rfmt>
    <rfmt sheetId="1" sqref="A622" start="0" length="0">
      <dxf>
        <border outline="0">
          <left style="thin">
            <color auto="1"/>
          </left>
          <right style="thin">
            <color auto="1"/>
          </right>
          <top style="thin">
            <color auto="1"/>
          </top>
          <bottom style="thin">
            <color auto="1"/>
          </bottom>
        </border>
      </dxf>
    </rfmt>
    <rcc rId="0" sId="1" dxf="1">
      <nc r="A623">
        <v>2</v>
      </nc>
      <ndxf>
        <border outline="0">
          <left style="thin">
            <color auto="1"/>
          </left>
          <right style="thin">
            <color auto="1"/>
          </right>
          <top style="thin">
            <color auto="1"/>
          </top>
          <bottom style="thin">
            <color auto="1"/>
          </bottom>
        </border>
      </ndxf>
    </rcc>
    <rfmt sheetId="1" sqref="A624" start="0" length="0">
      <dxf>
        <border outline="0">
          <left style="thin">
            <color auto="1"/>
          </left>
          <right style="thin">
            <color auto="1"/>
          </right>
          <top style="thin">
            <color auto="1"/>
          </top>
          <bottom style="thin">
            <color auto="1"/>
          </bottom>
        </border>
      </dxf>
    </rfmt>
    <rfmt sheetId="1" sqref="A625" start="0" length="0">
      <dxf>
        <border outline="0">
          <left style="thin">
            <color auto="1"/>
          </left>
          <right style="thin">
            <color auto="1"/>
          </right>
          <top style="thin">
            <color auto="1"/>
          </top>
          <bottom style="thin">
            <color auto="1"/>
          </bottom>
        </border>
      </dxf>
    </rfmt>
    <rcc rId="0" sId="1" dxf="1">
      <nc r="A626">
        <v>2</v>
      </nc>
      <ndxf>
        <border outline="0">
          <left style="thin">
            <color auto="1"/>
          </left>
          <right style="thin">
            <color auto="1"/>
          </right>
          <top style="thin">
            <color auto="1"/>
          </top>
          <bottom style="thin">
            <color auto="1"/>
          </bottom>
        </border>
      </ndxf>
    </rcc>
    <rcc rId="0" sId="1" dxf="1">
      <nc r="A627">
        <v>2</v>
      </nc>
      <ndxf>
        <border outline="0">
          <left style="thin">
            <color auto="1"/>
          </left>
          <right style="thin">
            <color auto="1"/>
          </right>
          <top style="thin">
            <color auto="1"/>
          </top>
          <bottom style="thin">
            <color auto="1"/>
          </bottom>
        </border>
      </ndxf>
    </rcc>
    <rcc rId="0" sId="1" dxf="1">
      <nc r="A628">
        <v>2</v>
      </nc>
      <ndxf>
        <border outline="0">
          <left style="thin">
            <color auto="1"/>
          </left>
          <right style="thin">
            <color auto="1"/>
          </right>
          <top style="thin">
            <color auto="1"/>
          </top>
          <bottom style="thin">
            <color auto="1"/>
          </bottom>
        </border>
      </ndxf>
    </rcc>
    <rfmt sheetId="1" sqref="A629" start="0" length="0">
      <dxf>
        <border outline="0">
          <left style="thin">
            <color auto="1"/>
          </left>
          <right style="thin">
            <color auto="1"/>
          </right>
          <top style="thin">
            <color auto="1"/>
          </top>
          <bottom style="thin">
            <color auto="1"/>
          </bottom>
        </border>
      </dxf>
    </rfmt>
    <rcc rId="0" sId="1" dxf="1">
      <nc r="A630">
        <v>2</v>
      </nc>
      <ndxf>
        <border outline="0">
          <left style="thin">
            <color auto="1"/>
          </left>
          <right style="thin">
            <color auto="1"/>
          </right>
          <top style="thin">
            <color auto="1"/>
          </top>
          <bottom style="thin">
            <color auto="1"/>
          </bottom>
        </border>
      </ndxf>
    </rcc>
    <rfmt sheetId="1" sqref="A631" start="0" length="0">
      <dxf>
        <border outline="0">
          <left style="thin">
            <color auto="1"/>
          </left>
          <right style="thin">
            <color auto="1"/>
          </right>
          <top style="thin">
            <color auto="1"/>
          </top>
          <bottom style="thin">
            <color auto="1"/>
          </bottom>
        </border>
      </dxf>
    </rfmt>
    <rfmt sheetId="1" sqref="A632" start="0" length="0">
      <dxf>
        <border outline="0">
          <left style="thin">
            <color auto="1"/>
          </left>
          <right style="thin">
            <color auto="1"/>
          </right>
          <top style="thin">
            <color auto="1"/>
          </top>
          <bottom style="thin">
            <color auto="1"/>
          </bottom>
        </border>
      </dxf>
    </rfmt>
    <rfmt sheetId="1" sqref="A633" start="0" length="0">
      <dxf>
        <border outline="0">
          <left style="thin">
            <color auto="1"/>
          </left>
          <right style="thin">
            <color auto="1"/>
          </right>
          <top style="thin">
            <color auto="1"/>
          </top>
          <bottom style="thin">
            <color auto="1"/>
          </bottom>
        </border>
      </dxf>
    </rfmt>
    <rcc rId="0" sId="1" dxf="1">
      <nc r="A634">
        <v>0</v>
      </nc>
      <ndxf>
        <border outline="0">
          <left style="thin">
            <color auto="1"/>
          </left>
          <right style="thin">
            <color auto="1"/>
          </right>
          <top style="thin">
            <color auto="1"/>
          </top>
          <bottom style="thin">
            <color auto="1"/>
          </bottom>
        </border>
      </ndxf>
    </rcc>
    <rcc rId="0" sId="1" dxf="1">
      <nc r="A635">
        <v>0</v>
      </nc>
      <ndxf>
        <border outline="0">
          <left style="thin">
            <color auto="1"/>
          </left>
          <right style="thin">
            <color auto="1"/>
          </right>
          <top style="thin">
            <color auto="1"/>
          </top>
          <bottom style="thin">
            <color auto="1"/>
          </bottom>
        </border>
      </ndxf>
    </rcc>
    <rcc rId="0" sId="1" dxf="1">
      <nc r="A636">
        <v>0</v>
      </nc>
      <ndxf>
        <border outline="0">
          <left style="thin">
            <color auto="1"/>
          </left>
          <right style="thin">
            <color auto="1"/>
          </right>
          <top style="thin">
            <color auto="1"/>
          </top>
          <bottom style="thin">
            <color auto="1"/>
          </bottom>
        </border>
      </ndxf>
    </rcc>
    <rfmt sheetId="1" sqref="A637" start="0" length="0">
      <dxf>
        <border outline="0">
          <left style="thin">
            <color auto="1"/>
          </left>
          <right style="thin">
            <color auto="1"/>
          </right>
          <top style="thin">
            <color auto="1"/>
          </top>
          <bottom style="thin">
            <color auto="1"/>
          </bottom>
        </border>
      </dxf>
    </rfmt>
    <rcc rId="0" sId="1" dxf="1">
      <nc r="A638">
        <v>2</v>
      </nc>
      <ndxf>
        <border outline="0">
          <left style="thin">
            <color auto="1"/>
          </left>
          <right style="thin">
            <color auto="1"/>
          </right>
          <top style="thin">
            <color auto="1"/>
          </top>
          <bottom style="thin">
            <color auto="1"/>
          </bottom>
        </border>
      </ndxf>
    </rcc>
    <rcc rId="0" sId="1" dxf="1">
      <nc r="A639">
        <v>2</v>
      </nc>
      <ndxf>
        <border outline="0">
          <left style="thin">
            <color auto="1"/>
          </left>
          <right style="thin">
            <color auto="1"/>
          </right>
          <top style="thin">
            <color auto="1"/>
          </top>
          <bottom style="thin">
            <color auto="1"/>
          </bottom>
        </border>
      </ndxf>
    </rcc>
    <rcc rId="0" sId="1" dxf="1">
      <nc r="A640">
        <v>2</v>
      </nc>
      <ndxf>
        <border outline="0">
          <left style="thin">
            <color auto="1"/>
          </left>
          <right style="thin">
            <color auto="1"/>
          </right>
          <top style="thin">
            <color auto="1"/>
          </top>
          <bottom style="thin">
            <color auto="1"/>
          </bottom>
        </border>
      </ndxf>
    </rcc>
    <rcc rId="0" sId="1" dxf="1">
      <nc r="A641">
        <v>2</v>
      </nc>
      <ndxf>
        <border outline="0">
          <left style="thin">
            <color auto="1"/>
          </left>
          <right style="thin">
            <color auto="1"/>
          </right>
          <top style="thin">
            <color auto="1"/>
          </top>
          <bottom style="thin">
            <color auto="1"/>
          </bottom>
        </border>
      </ndxf>
    </rcc>
    <rcc rId="0" sId="1" dxf="1">
      <nc r="A642">
        <v>0</v>
      </nc>
      <ndxf>
        <border outline="0">
          <left style="thin">
            <color auto="1"/>
          </left>
          <right style="thin">
            <color auto="1"/>
          </right>
          <top style="thin">
            <color auto="1"/>
          </top>
          <bottom style="thin">
            <color auto="1"/>
          </bottom>
        </border>
      </ndxf>
    </rcc>
    <rfmt sheetId="1" sqref="A643" start="0" length="0">
      <dxf>
        <border outline="0">
          <left style="thin">
            <color auto="1"/>
          </left>
          <right style="thin">
            <color auto="1"/>
          </right>
          <top style="thin">
            <color auto="1"/>
          </top>
          <bottom style="thin">
            <color auto="1"/>
          </bottom>
        </border>
      </dxf>
    </rfmt>
    <rfmt sheetId="1" sqref="A644" start="0" length="0">
      <dxf>
        <border outline="0">
          <left style="thin">
            <color auto="1"/>
          </left>
          <right style="thin">
            <color auto="1"/>
          </right>
          <top style="thin">
            <color auto="1"/>
          </top>
          <bottom style="thin">
            <color auto="1"/>
          </bottom>
        </border>
      </dxf>
    </rfmt>
    <rcc rId="0" sId="1" dxf="1">
      <nc r="A645">
        <v>2</v>
      </nc>
      <ndxf>
        <border outline="0">
          <left style="thin">
            <color auto="1"/>
          </left>
          <right style="thin">
            <color auto="1"/>
          </right>
          <top style="thin">
            <color auto="1"/>
          </top>
          <bottom style="thin">
            <color auto="1"/>
          </bottom>
        </border>
      </ndxf>
    </rcc>
    <rfmt sheetId="1" sqref="A646" start="0" length="0">
      <dxf>
        <border outline="0">
          <left style="thin">
            <color auto="1"/>
          </left>
          <right style="thin">
            <color auto="1"/>
          </right>
          <top style="thin">
            <color auto="1"/>
          </top>
          <bottom style="thin">
            <color auto="1"/>
          </bottom>
        </border>
      </dxf>
    </rfmt>
    <rfmt sheetId="1" sqref="A647" start="0" length="0">
      <dxf>
        <border outline="0">
          <left style="thin">
            <color auto="1"/>
          </left>
          <right style="thin">
            <color auto="1"/>
          </right>
          <top style="thin">
            <color auto="1"/>
          </top>
          <bottom style="thin">
            <color auto="1"/>
          </bottom>
        </border>
      </dxf>
    </rfmt>
    <rfmt sheetId="1" sqref="A648" start="0" length="0">
      <dxf>
        <border outline="0">
          <left style="thin">
            <color auto="1"/>
          </left>
          <right style="thin">
            <color auto="1"/>
          </right>
          <top style="thin">
            <color auto="1"/>
          </top>
          <bottom style="thin">
            <color auto="1"/>
          </bottom>
        </border>
      </dxf>
    </rfmt>
    <rcc rId="0" sId="1" dxf="1">
      <nc r="A649">
        <v>2</v>
      </nc>
      <ndxf>
        <border outline="0">
          <left style="thin">
            <color auto="1"/>
          </left>
          <right style="thin">
            <color auto="1"/>
          </right>
          <top style="thin">
            <color auto="1"/>
          </top>
          <bottom style="thin">
            <color auto="1"/>
          </bottom>
        </border>
      </ndxf>
    </rcc>
    <rcc rId="0" sId="1" dxf="1">
      <nc r="A650">
        <v>1</v>
      </nc>
      <ndxf>
        <border outline="0">
          <left style="thin">
            <color auto="1"/>
          </left>
          <right style="thin">
            <color auto="1"/>
          </right>
          <top style="thin">
            <color auto="1"/>
          </top>
          <bottom style="thin">
            <color auto="1"/>
          </bottom>
        </border>
      </ndxf>
    </rcc>
    <rfmt sheetId="1" sqref="A651" start="0" length="0">
      <dxf>
        <border outline="0">
          <left style="thin">
            <color auto="1"/>
          </left>
          <right style="thin">
            <color auto="1"/>
          </right>
          <top style="thin">
            <color auto="1"/>
          </top>
          <bottom style="thin">
            <color auto="1"/>
          </bottom>
        </border>
      </dxf>
    </rfmt>
    <rfmt sheetId="1" sqref="A652" start="0" length="0">
      <dxf>
        <border outline="0">
          <left style="thin">
            <color auto="1"/>
          </left>
          <right style="thin">
            <color auto="1"/>
          </right>
          <top style="thin">
            <color auto="1"/>
          </top>
          <bottom style="thin">
            <color auto="1"/>
          </bottom>
        </border>
      </dxf>
    </rfmt>
    <rcc rId="0" sId="1" dxf="1">
      <nc r="A653">
        <v>2</v>
      </nc>
      <ndxf>
        <border outline="0">
          <left style="thin">
            <color auto="1"/>
          </left>
          <right style="thin">
            <color auto="1"/>
          </right>
          <top style="thin">
            <color auto="1"/>
          </top>
          <bottom style="thin">
            <color auto="1"/>
          </bottom>
        </border>
      </ndxf>
    </rcc>
    <rcc rId="0" sId="1" dxf="1">
      <nc r="A654">
        <v>2</v>
      </nc>
      <ndxf>
        <border outline="0">
          <left style="thin">
            <color auto="1"/>
          </left>
          <right style="thin">
            <color auto="1"/>
          </right>
          <top style="thin">
            <color auto="1"/>
          </top>
          <bottom style="thin">
            <color auto="1"/>
          </bottom>
        </border>
      </ndxf>
    </rcc>
    <rfmt sheetId="1" sqref="A655" start="0" length="0">
      <dxf>
        <border outline="0">
          <left style="thin">
            <color auto="1"/>
          </left>
          <right style="thin">
            <color auto="1"/>
          </right>
          <top style="thin">
            <color auto="1"/>
          </top>
          <bottom style="thin">
            <color auto="1"/>
          </bottom>
        </border>
      </dxf>
    </rfmt>
    <rfmt sheetId="1" sqref="A656" start="0" length="0">
      <dxf>
        <border outline="0">
          <left style="thin">
            <color auto="1"/>
          </left>
          <right style="thin">
            <color auto="1"/>
          </right>
          <top style="thin">
            <color auto="1"/>
          </top>
          <bottom style="thin">
            <color auto="1"/>
          </bottom>
        </border>
      </dxf>
    </rfmt>
    <rcc rId="0" sId="1" dxf="1">
      <nc r="A657">
        <v>2</v>
      </nc>
      <ndxf>
        <border outline="0">
          <left style="thin">
            <color auto="1"/>
          </left>
          <right style="thin">
            <color auto="1"/>
          </right>
          <top style="thin">
            <color auto="1"/>
          </top>
          <bottom style="thin">
            <color auto="1"/>
          </bottom>
        </border>
      </ndxf>
    </rcc>
    <rfmt sheetId="1" sqref="A658" start="0" length="0">
      <dxf>
        <border outline="0">
          <left style="thin">
            <color auto="1"/>
          </left>
          <right style="thin">
            <color auto="1"/>
          </right>
          <top style="thin">
            <color auto="1"/>
          </top>
          <bottom style="thin">
            <color auto="1"/>
          </bottom>
        </border>
      </dxf>
    </rfmt>
    <rcc rId="0" sId="1" dxf="1">
      <nc r="A659">
        <v>2</v>
      </nc>
      <ndxf>
        <border outline="0">
          <left style="thin">
            <color auto="1"/>
          </left>
          <right style="thin">
            <color auto="1"/>
          </right>
          <top style="thin">
            <color auto="1"/>
          </top>
          <bottom style="thin">
            <color auto="1"/>
          </bottom>
        </border>
      </ndxf>
    </rcc>
    <rfmt sheetId="1" sqref="A660" start="0" length="0">
      <dxf>
        <border outline="0">
          <left style="thin">
            <color auto="1"/>
          </left>
          <right style="thin">
            <color auto="1"/>
          </right>
          <top style="thin">
            <color auto="1"/>
          </top>
          <bottom style="thin">
            <color auto="1"/>
          </bottom>
        </border>
      </dxf>
    </rfmt>
    <rcc rId="0" sId="1" dxf="1">
      <nc r="A661">
        <v>2</v>
      </nc>
      <ndxf>
        <border outline="0">
          <left style="thin">
            <color auto="1"/>
          </left>
          <right style="thin">
            <color auto="1"/>
          </right>
          <top style="thin">
            <color auto="1"/>
          </top>
          <bottom style="thin">
            <color auto="1"/>
          </bottom>
        </border>
      </ndxf>
    </rcc>
    <rcc rId="0" sId="1" dxf="1">
      <nc r="A662">
        <v>2</v>
      </nc>
      <ndxf>
        <border outline="0">
          <left style="thin">
            <color auto="1"/>
          </left>
          <right style="thin">
            <color auto="1"/>
          </right>
          <top style="thin">
            <color auto="1"/>
          </top>
          <bottom style="thin">
            <color auto="1"/>
          </bottom>
        </border>
      </ndxf>
    </rcc>
    <rcc rId="0" sId="1" dxf="1">
      <nc r="A663">
        <v>3</v>
      </nc>
      <ndxf>
        <border outline="0">
          <left style="thin">
            <color auto="1"/>
          </left>
          <right style="thin">
            <color auto="1"/>
          </right>
          <top style="thin">
            <color auto="1"/>
          </top>
          <bottom style="thin">
            <color auto="1"/>
          </bottom>
        </border>
      </ndxf>
    </rcc>
    <rfmt sheetId="1" sqref="A664" start="0" length="0">
      <dxf>
        <border outline="0">
          <left style="thin">
            <color auto="1"/>
          </left>
          <right style="thin">
            <color auto="1"/>
          </right>
          <top style="thin">
            <color auto="1"/>
          </top>
          <bottom style="thin">
            <color auto="1"/>
          </bottom>
        </border>
      </dxf>
    </rfmt>
    <rcc rId="0" sId="1" dxf="1">
      <nc r="A665">
        <v>2</v>
      </nc>
      <ndxf>
        <border outline="0">
          <left style="thin">
            <color auto="1"/>
          </left>
          <right style="thin">
            <color auto="1"/>
          </right>
          <top style="thin">
            <color auto="1"/>
          </top>
          <bottom style="thin">
            <color auto="1"/>
          </bottom>
        </border>
      </ndxf>
    </rcc>
    <rcc rId="0" sId="1" dxf="1">
      <nc r="A666">
        <v>2</v>
      </nc>
      <ndxf>
        <border outline="0">
          <left style="thin">
            <color auto="1"/>
          </left>
          <right style="thin">
            <color auto="1"/>
          </right>
          <top style="thin">
            <color auto="1"/>
          </top>
          <bottom style="thin">
            <color auto="1"/>
          </bottom>
        </border>
      </ndxf>
    </rcc>
    <rcc rId="0" sId="1" dxf="1">
      <nc r="A667">
        <v>2</v>
      </nc>
      <ndxf>
        <border outline="0">
          <left style="thin">
            <color auto="1"/>
          </left>
          <right style="thin">
            <color auto="1"/>
          </right>
          <top style="thin">
            <color auto="1"/>
          </top>
          <bottom style="thin">
            <color auto="1"/>
          </bottom>
        </border>
      </ndxf>
    </rcc>
    <rcc rId="0" sId="1" dxf="1">
      <nc r="A668">
        <v>2</v>
      </nc>
      <ndxf>
        <border outline="0">
          <left style="thin">
            <color auto="1"/>
          </left>
          <right style="thin">
            <color auto="1"/>
          </right>
          <top style="thin">
            <color auto="1"/>
          </top>
          <bottom style="thin">
            <color auto="1"/>
          </bottom>
        </border>
      </ndxf>
    </rcc>
    <rfmt sheetId="1" sqref="A669" start="0" length="0">
      <dxf>
        <border outline="0">
          <left style="thin">
            <color auto="1"/>
          </left>
          <right style="thin">
            <color auto="1"/>
          </right>
          <top style="thin">
            <color auto="1"/>
          </top>
          <bottom style="thin">
            <color auto="1"/>
          </bottom>
        </border>
      </dxf>
    </rfmt>
    <rcc rId="0" sId="1" dxf="1">
      <nc r="A670">
        <v>2</v>
      </nc>
      <ndxf>
        <border outline="0">
          <left style="thin">
            <color auto="1"/>
          </left>
          <right style="thin">
            <color auto="1"/>
          </right>
          <top style="thin">
            <color auto="1"/>
          </top>
          <bottom style="thin">
            <color auto="1"/>
          </bottom>
        </border>
      </ndxf>
    </rcc>
    <rfmt sheetId="1" sqref="A671" start="0" length="0">
      <dxf>
        <border outline="0">
          <left style="thin">
            <color auto="1"/>
          </left>
          <right style="thin">
            <color auto="1"/>
          </right>
          <top style="thin">
            <color auto="1"/>
          </top>
          <bottom style="thin">
            <color auto="1"/>
          </bottom>
        </border>
      </dxf>
    </rfmt>
    <rcc rId="0" sId="1" dxf="1">
      <nc r="A672">
        <v>2</v>
      </nc>
      <ndxf>
        <border outline="0">
          <left style="thin">
            <color auto="1"/>
          </left>
          <right style="thin">
            <color auto="1"/>
          </right>
          <top style="thin">
            <color auto="1"/>
          </top>
          <bottom style="thin">
            <color auto="1"/>
          </bottom>
        </border>
      </ndxf>
    </rcc>
    <rcc rId="0" sId="1" dxf="1">
      <nc r="A673">
        <v>2</v>
      </nc>
      <ndxf>
        <border outline="0">
          <left style="thin">
            <color auto="1"/>
          </left>
          <right style="thin">
            <color auto="1"/>
          </right>
          <top style="thin">
            <color auto="1"/>
          </top>
          <bottom style="thin">
            <color auto="1"/>
          </bottom>
        </border>
      </ndxf>
    </rcc>
    <rfmt sheetId="1" sqref="A674" start="0" length="0">
      <dxf>
        <border outline="0">
          <left style="thin">
            <color auto="1"/>
          </left>
          <right style="thin">
            <color auto="1"/>
          </right>
          <top style="thin">
            <color auto="1"/>
          </top>
          <bottom style="thin">
            <color auto="1"/>
          </bottom>
        </border>
      </dxf>
    </rfmt>
    <rcc rId="0" sId="1" dxf="1">
      <nc r="A675">
        <v>0</v>
      </nc>
      <ndxf>
        <border outline="0">
          <left style="thin">
            <color auto="1"/>
          </left>
          <right style="thin">
            <color auto="1"/>
          </right>
          <top style="thin">
            <color auto="1"/>
          </top>
          <bottom style="thin">
            <color auto="1"/>
          </bottom>
        </border>
      </ndxf>
    </rcc>
    <rcc rId="0" sId="1" dxf="1">
      <nc r="A676">
        <v>2</v>
      </nc>
      <ndxf>
        <border outline="0">
          <left style="thin">
            <color auto="1"/>
          </left>
          <right style="thin">
            <color auto="1"/>
          </right>
          <top style="thin">
            <color auto="1"/>
          </top>
          <bottom style="thin">
            <color auto="1"/>
          </bottom>
        </border>
      </ndxf>
    </rcc>
    <rcc rId="0" sId="1" dxf="1">
      <nc r="A677">
        <v>2</v>
      </nc>
      <ndxf>
        <border outline="0">
          <left style="thin">
            <color auto="1"/>
          </left>
          <right style="thin">
            <color auto="1"/>
          </right>
          <top style="thin">
            <color auto="1"/>
          </top>
          <bottom style="thin">
            <color auto="1"/>
          </bottom>
        </border>
      </ndxf>
    </rcc>
    <rfmt sheetId="1" sqref="A678" start="0" length="0">
      <dxf>
        <border outline="0">
          <left style="thin">
            <color auto="1"/>
          </left>
          <right style="thin">
            <color auto="1"/>
          </right>
          <top style="thin">
            <color auto="1"/>
          </top>
          <bottom style="thin">
            <color auto="1"/>
          </bottom>
        </border>
      </dxf>
    </rfmt>
    <rcc rId="0" sId="1" dxf="1">
      <nc r="A679">
        <v>2</v>
      </nc>
      <ndxf>
        <border outline="0">
          <left style="thin">
            <color auto="1"/>
          </left>
          <right style="thin">
            <color auto="1"/>
          </right>
          <top style="thin">
            <color auto="1"/>
          </top>
          <bottom style="thin">
            <color auto="1"/>
          </bottom>
        </border>
      </ndxf>
    </rcc>
    <rfmt sheetId="1" sqref="A680" start="0" length="0">
      <dxf>
        <border outline="0">
          <left style="thin">
            <color auto="1"/>
          </left>
          <right style="thin">
            <color auto="1"/>
          </right>
          <top style="thin">
            <color auto="1"/>
          </top>
          <bottom style="thin">
            <color auto="1"/>
          </bottom>
        </border>
      </dxf>
    </rfmt>
    <rcc rId="0" sId="1" dxf="1">
      <nc r="A681">
        <v>2</v>
      </nc>
      <ndxf>
        <border outline="0">
          <left style="thin">
            <color auto="1"/>
          </left>
          <right style="thin">
            <color auto="1"/>
          </right>
          <top style="thin">
            <color auto="1"/>
          </top>
          <bottom style="thin">
            <color auto="1"/>
          </bottom>
        </border>
      </ndxf>
    </rcc>
    <rcc rId="0" sId="1" dxf="1">
      <nc r="A682">
        <v>2</v>
      </nc>
      <ndxf>
        <border outline="0">
          <left style="thin">
            <color auto="1"/>
          </left>
          <right style="thin">
            <color auto="1"/>
          </right>
          <top style="thin">
            <color auto="1"/>
          </top>
          <bottom style="thin">
            <color auto="1"/>
          </bottom>
        </border>
      </ndxf>
    </rcc>
    <rcc rId="0" sId="1" dxf="1">
      <nc r="A683">
        <v>2</v>
      </nc>
      <ndxf>
        <border outline="0">
          <left style="thin">
            <color auto="1"/>
          </left>
          <right style="thin">
            <color auto="1"/>
          </right>
          <top style="thin">
            <color auto="1"/>
          </top>
          <bottom style="thin">
            <color auto="1"/>
          </bottom>
        </border>
      </ndxf>
    </rcc>
    <rcc rId="0" sId="1" dxf="1">
      <nc r="A684">
        <v>1</v>
      </nc>
      <ndxf>
        <border outline="0">
          <left style="thin">
            <color auto="1"/>
          </left>
          <right style="thin">
            <color auto="1"/>
          </right>
          <top style="thin">
            <color auto="1"/>
          </top>
          <bottom style="thin">
            <color auto="1"/>
          </bottom>
        </border>
      </ndxf>
    </rcc>
    <rcc rId="0" sId="1" dxf="1">
      <nc r="A685">
        <v>2</v>
      </nc>
      <ndxf>
        <border outline="0">
          <left style="thin">
            <color auto="1"/>
          </left>
          <right style="thin">
            <color auto="1"/>
          </right>
          <top style="thin">
            <color auto="1"/>
          </top>
          <bottom style="thin">
            <color auto="1"/>
          </bottom>
        </border>
      </ndxf>
    </rcc>
    <rcc rId="0" sId="1" dxf="1">
      <nc r="A686">
        <v>2</v>
      </nc>
      <ndxf>
        <border outline="0">
          <left style="thin">
            <color auto="1"/>
          </left>
          <right style="thin">
            <color auto="1"/>
          </right>
          <top style="thin">
            <color auto="1"/>
          </top>
          <bottom style="thin">
            <color auto="1"/>
          </bottom>
        </border>
      </ndxf>
    </rcc>
    <rfmt sheetId="1" sqref="A687" start="0" length="0">
      <dxf>
        <border outline="0">
          <left style="thin">
            <color auto="1"/>
          </left>
          <right style="thin">
            <color auto="1"/>
          </right>
          <top style="thin">
            <color auto="1"/>
          </top>
          <bottom style="thin">
            <color auto="1"/>
          </bottom>
        </border>
      </dxf>
    </rfmt>
    <rfmt sheetId="1" sqref="A688" start="0" length="0">
      <dxf>
        <border outline="0">
          <left style="thin">
            <color auto="1"/>
          </left>
          <right style="thin">
            <color auto="1"/>
          </right>
          <top style="thin">
            <color auto="1"/>
          </top>
          <bottom style="thin">
            <color auto="1"/>
          </bottom>
        </border>
      </dxf>
    </rfmt>
    <rcc rId="0" sId="1" dxf="1">
      <nc r="A689">
        <v>2</v>
      </nc>
      <ndxf>
        <border outline="0">
          <left style="thin">
            <color auto="1"/>
          </left>
          <right style="thin">
            <color auto="1"/>
          </right>
          <top style="thin">
            <color auto="1"/>
          </top>
          <bottom style="thin">
            <color auto="1"/>
          </bottom>
        </border>
      </ndxf>
    </rcc>
    <rcc rId="0" sId="1" dxf="1">
      <nc r="A690">
        <v>2</v>
      </nc>
      <ndxf>
        <border outline="0">
          <left style="thin">
            <color auto="1"/>
          </left>
          <right style="thin">
            <color auto="1"/>
          </right>
          <top style="thin">
            <color auto="1"/>
          </top>
          <bottom style="thin">
            <color auto="1"/>
          </bottom>
        </border>
      </ndxf>
    </rcc>
    <rcc rId="0" sId="1" dxf="1">
      <nc r="A691">
        <v>0</v>
      </nc>
      <ndxf>
        <border outline="0">
          <left style="thin">
            <color auto="1"/>
          </left>
          <right style="thin">
            <color auto="1"/>
          </right>
          <top style="thin">
            <color auto="1"/>
          </top>
          <bottom style="thin">
            <color auto="1"/>
          </bottom>
        </border>
      </ndxf>
    </rcc>
    <rfmt sheetId="1" sqref="A692" start="0" length="0">
      <dxf>
        <border outline="0">
          <left style="thin">
            <color auto="1"/>
          </left>
          <right style="thin">
            <color auto="1"/>
          </right>
          <top style="thin">
            <color auto="1"/>
          </top>
          <bottom style="thin">
            <color auto="1"/>
          </bottom>
        </border>
      </dxf>
    </rfmt>
    <rfmt sheetId="1" sqref="A693" start="0" length="0">
      <dxf>
        <border outline="0">
          <left style="thin">
            <color auto="1"/>
          </left>
          <right style="thin">
            <color auto="1"/>
          </right>
          <top style="thin">
            <color auto="1"/>
          </top>
          <bottom style="thin">
            <color auto="1"/>
          </bottom>
        </border>
      </dxf>
    </rfmt>
    <rcc rId="0" sId="1" dxf="1">
      <nc r="A694">
        <v>2</v>
      </nc>
      <ndxf>
        <border outline="0">
          <left style="thin">
            <color auto="1"/>
          </left>
          <right style="thin">
            <color auto="1"/>
          </right>
          <top style="thin">
            <color auto="1"/>
          </top>
          <bottom style="thin">
            <color auto="1"/>
          </bottom>
        </border>
      </ndxf>
    </rcc>
    <rfmt sheetId="1" sqref="A695" start="0" length="0">
      <dxf>
        <border outline="0">
          <left style="thin">
            <color auto="1"/>
          </left>
          <right style="thin">
            <color auto="1"/>
          </right>
          <top style="thin">
            <color auto="1"/>
          </top>
          <bottom style="thin">
            <color auto="1"/>
          </bottom>
        </border>
      </dxf>
    </rfmt>
    <rfmt sheetId="1" sqref="A696" start="0" length="0">
      <dxf>
        <border outline="0">
          <left style="thin">
            <color auto="1"/>
          </left>
          <right style="thin">
            <color auto="1"/>
          </right>
          <top style="thin">
            <color auto="1"/>
          </top>
          <bottom style="thin">
            <color auto="1"/>
          </bottom>
        </border>
      </dxf>
    </rfmt>
    <rfmt sheetId="1" sqref="A697" start="0" length="0">
      <dxf>
        <border outline="0">
          <left style="thin">
            <color auto="1"/>
          </left>
          <right style="thin">
            <color auto="1"/>
          </right>
          <top style="thin">
            <color auto="1"/>
          </top>
          <bottom style="thin">
            <color auto="1"/>
          </bottom>
        </border>
      </dxf>
    </rfmt>
    <rcc rId="0" sId="1" dxf="1">
      <nc r="A698">
        <v>2</v>
      </nc>
      <ndxf>
        <border outline="0">
          <left style="thin">
            <color auto="1"/>
          </left>
          <right style="thin">
            <color auto="1"/>
          </right>
          <top style="thin">
            <color auto="1"/>
          </top>
          <bottom style="thin">
            <color auto="1"/>
          </bottom>
        </border>
      </ndxf>
    </rcc>
    <rcc rId="0" sId="1" dxf="1">
      <nc r="A699">
        <v>2</v>
      </nc>
      <ndxf>
        <border outline="0">
          <left style="thin">
            <color auto="1"/>
          </left>
          <right style="thin">
            <color auto="1"/>
          </right>
          <top style="thin">
            <color auto="1"/>
          </top>
          <bottom style="thin">
            <color auto="1"/>
          </bottom>
        </border>
      </ndxf>
    </rcc>
    <rcc rId="0" sId="1" dxf="1">
      <nc r="A700">
        <v>2</v>
      </nc>
      <ndxf>
        <border outline="0">
          <left style="thin">
            <color auto="1"/>
          </left>
          <right style="thin">
            <color auto="1"/>
          </right>
          <top style="thin">
            <color auto="1"/>
          </top>
          <bottom style="thin">
            <color auto="1"/>
          </bottom>
        </border>
      </ndxf>
    </rcc>
    <rcc rId="0" sId="1" dxf="1">
      <nc r="A701">
        <v>2</v>
      </nc>
      <ndxf>
        <border outline="0">
          <left style="thin">
            <color auto="1"/>
          </left>
          <right style="thin">
            <color auto="1"/>
          </right>
          <top style="thin">
            <color auto="1"/>
          </top>
          <bottom style="thin">
            <color auto="1"/>
          </bottom>
        </border>
      </ndxf>
    </rcc>
    <rcc rId="0" sId="1" dxf="1">
      <nc r="A702">
        <v>2</v>
      </nc>
      <ndxf>
        <border outline="0">
          <left style="thin">
            <color auto="1"/>
          </left>
          <right style="thin">
            <color auto="1"/>
          </right>
          <top style="thin">
            <color auto="1"/>
          </top>
          <bottom style="thin">
            <color auto="1"/>
          </bottom>
        </border>
      </ndxf>
    </rcc>
    <rfmt sheetId="1" sqref="A703" start="0" length="0">
      <dxf>
        <border outline="0">
          <left style="thin">
            <color auto="1"/>
          </left>
          <right style="thin">
            <color auto="1"/>
          </right>
          <top style="thin">
            <color auto="1"/>
          </top>
          <bottom style="thin">
            <color auto="1"/>
          </bottom>
        </border>
      </dxf>
    </rfmt>
    <rfmt sheetId="1" sqref="A704" start="0" length="0">
      <dxf>
        <border outline="0">
          <left style="thin">
            <color auto="1"/>
          </left>
          <right style="thin">
            <color auto="1"/>
          </right>
          <top style="thin">
            <color auto="1"/>
          </top>
          <bottom style="thin">
            <color auto="1"/>
          </bottom>
        </border>
      </dxf>
    </rfmt>
    <rfmt sheetId="1" sqref="A705" start="0" length="0">
      <dxf>
        <border outline="0">
          <left style="thin">
            <color auto="1"/>
          </left>
          <right style="thin">
            <color auto="1"/>
          </right>
          <top style="thin">
            <color auto="1"/>
          </top>
          <bottom style="thin">
            <color auto="1"/>
          </bottom>
        </border>
      </dxf>
    </rfmt>
    <rfmt sheetId="1" sqref="A706" start="0" length="0">
      <dxf>
        <border outline="0">
          <left style="thin">
            <color auto="1"/>
          </left>
          <right style="thin">
            <color auto="1"/>
          </right>
          <top style="thin">
            <color auto="1"/>
          </top>
          <bottom style="thin">
            <color auto="1"/>
          </bottom>
        </border>
      </dxf>
    </rfmt>
    <rfmt sheetId="1" sqref="A707" start="0" length="0">
      <dxf>
        <border outline="0">
          <left style="thin">
            <color auto="1"/>
          </left>
          <right style="thin">
            <color auto="1"/>
          </right>
          <top style="thin">
            <color auto="1"/>
          </top>
          <bottom style="thin">
            <color auto="1"/>
          </bottom>
        </border>
      </dxf>
    </rfmt>
    <rfmt sheetId="1" sqref="A708" start="0" length="0">
      <dxf>
        <border outline="0">
          <left style="thin">
            <color auto="1"/>
          </left>
          <right style="thin">
            <color auto="1"/>
          </right>
          <top style="thin">
            <color auto="1"/>
          </top>
          <bottom style="thin">
            <color auto="1"/>
          </bottom>
        </border>
      </dxf>
    </rfmt>
    <rcc rId="0" sId="1" dxf="1">
      <nc r="A709">
        <v>0</v>
      </nc>
      <ndxf>
        <border outline="0">
          <left style="thin">
            <color auto="1"/>
          </left>
          <right style="thin">
            <color auto="1"/>
          </right>
          <top style="thin">
            <color auto="1"/>
          </top>
          <bottom style="thin">
            <color auto="1"/>
          </bottom>
        </border>
      </ndxf>
    </rcc>
    <rcc rId="0" sId="1" dxf="1">
      <nc r="A710">
        <v>0</v>
      </nc>
      <ndxf>
        <border outline="0">
          <left style="thin">
            <color auto="1"/>
          </left>
          <right style="thin">
            <color auto="1"/>
          </right>
          <top style="thin">
            <color auto="1"/>
          </top>
          <bottom style="thin">
            <color auto="1"/>
          </bottom>
        </border>
      </ndxf>
    </rcc>
    <rcc rId="0" sId="1" dxf="1">
      <nc r="A711">
        <v>0</v>
      </nc>
      <ndxf>
        <border outline="0">
          <left style="thin">
            <color auto="1"/>
          </left>
          <right style="thin">
            <color auto="1"/>
          </right>
          <top style="thin">
            <color auto="1"/>
          </top>
          <bottom style="thin">
            <color auto="1"/>
          </bottom>
        </border>
      </ndxf>
    </rcc>
    <rcc rId="0" sId="1" dxf="1">
      <nc r="A712">
        <v>2</v>
      </nc>
      <ndxf>
        <border outline="0">
          <left style="thin">
            <color auto="1"/>
          </left>
          <right style="thin">
            <color auto="1"/>
          </right>
          <top style="thin">
            <color auto="1"/>
          </top>
          <bottom style="thin">
            <color auto="1"/>
          </bottom>
        </border>
      </ndxf>
    </rcc>
    <rfmt sheetId="1" sqref="A713" start="0" length="0">
      <dxf>
        <border outline="0">
          <left style="thin">
            <color auto="1"/>
          </left>
          <right style="thin">
            <color auto="1"/>
          </right>
          <top style="thin">
            <color auto="1"/>
          </top>
          <bottom style="thin">
            <color auto="1"/>
          </bottom>
        </border>
      </dxf>
    </rfmt>
    <rcc rId="0" sId="1" dxf="1">
      <nc r="A714">
        <v>2</v>
      </nc>
      <ndxf>
        <border outline="0">
          <left style="thin">
            <color auto="1"/>
          </left>
          <right style="thin">
            <color auto="1"/>
          </right>
          <top style="thin">
            <color auto="1"/>
          </top>
          <bottom style="thin">
            <color auto="1"/>
          </bottom>
        </border>
      </ndxf>
    </rcc>
    <rfmt sheetId="1" sqref="A715" start="0" length="0">
      <dxf>
        <border outline="0">
          <left style="thin">
            <color auto="1"/>
          </left>
          <right style="thin">
            <color auto="1"/>
          </right>
          <top style="thin">
            <color auto="1"/>
          </top>
          <bottom style="thin">
            <color auto="1"/>
          </bottom>
        </border>
      </dxf>
    </rfmt>
    <rfmt sheetId="1" sqref="A716" start="0" length="0">
      <dxf>
        <border outline="0">
          <left style="thin">
            <color auto="1"/>
          </left>
          <right style="thin">
            <color auto="1"/>
          </right>
          <top style="thin">
            <color auto="1"/>
          </top>
          <bottom style="thin">
            <color auto="1"/>
          </bottom>
        </border>
      </dxf>
    </rfmt>
    <rcc rId="0" sId="1" dxf="1">
      <nc r="A717">
        <v>2</v>
      </nc>
      <ndxf>
        <border outline="0">
          <left style="thin">
            <color auto="1"/>
          </left>
          <right style="thin">
            <color auto="1"/>
          </right>
          <top style="thin">
            <color auto="1"/>
          </top>
          <bottom style="thin">
            <color auto="1"/>
          </bottom>
        </border>
      </ndxf>
    </rcc>
    <rfmt sheetId="1" sqref="A718" start="0" length="0">
      <dxf>
        <border outline="0">
          <left style="thin">
            <color auto="1"/>
          </left>
          <right style="thin">
            <color auto="1"/>
          </right>
          <top style="thin">
            <color auto="1"/>
          </top>
          <bottom style="thin">
            <color auto="1"/>
          </bottom>
        </border>
      </dxf>
    </rfmt>
    <rfmt sheetId="1" sqref="A719" start="0" length="0">
      <dxf>
        <border outline="0">
          <left style="thin">
            <color auto="1"/>
          </left>
          <right style="thin">
            <color auto="1"/>
          </right>
          <top style="thin">
            <color auto="1"/>
          </top>
          <bottom style="thin">
            <color auto="1"/>
          </bottom>
        </border>
      </dxf>
    </rfmt>
    <rcc rId="0" sId="1" dxf="1">
      <nc r="A720">
        <v>0</v>
      </nc>
      <ndxf>
        <border outline="0">
          <left style="thin">
            <color auto="1"/>
          </left>
          <right style="thin">
            <color auto="1"/>
          </right>
          <top style="thin">
            <color auto="1"/>
          </top>
          <bottom style="thin">
            <color auto="1"/>
          </bottom>
        </border>
      </ndxf>
    </rcc>
    <rcc rId="0" sId="1" dxf="1">
      <nc r="A721">
        <v>2</v>
      </nc>
      <ndxf>
        <border outline="0">
          <left style="thin">
            <color auto="1"/>
          </left>
          <right style="thin">
            <color auto="1"/>
          </right>
          <top style="thin">
            <color auto="1"/>
          </top>
          <bottom style="thin">
            <color auto="1"/>
          </bottom>
        </border>
      </ndxf>
    </rcc>
    <rfmt sheetId="1" sqref="A722" start="0" length="0">
      <dxf>
        <border outline="0">
          <left style="thin">
            <color auto="1"/>
          </left>
          <right style="thin">
            <color auto="1"/>
          </right>
          <top style="thin">
            <color auto="1"/>
          </top>
          <bottom style="thin">
            <color auto="1"/>
          </bottom>
        </border>
      </dxf>
    </rfmt>
    <rcc rId="0" sId="1" dxf="1">
      <nc r="A723">
        <v>2</v>
      </nc>
      <ndxf>
        <border outline="0">
          <left style="thin">
            <color auto="1"/>
          </left>
          <right style="thin">
            <color auto="1"/>
          </right>
          <top style="thin">
            <color auto="1"/>
          </top>
          <bottom style="thin">
            <color auto="1"/>
          </bottom>
        </border>
      </ndxf>
    </rcc>
    <rcc rId="0" sId="1" dxf="1">
      <nc r="A724">
        <v>2</v>
      </nc>
      <ndxf>
        <border outline="0">
          <left style="thin">
            <color auto="1"/>
          </left>
          <right style="thin">
            <color auto="1"/>
          </right>
          <top style="thin">
            <color auto="1"/>
          </top>
          <bottom style="thin">
            <color auto="1"/>
          </bottom>
        </border>
      </ndxf>
    </rcc>
    <rcc rId="0" sId="1" dxf="1">
      <nc r="A725">
        <v>2</v>
      </nc>
      <ndxf>
        <border outline="0">
          <left style="thin">
            <color auto="1"/>
          </left>
          <right style="thin">
            <color auto="1"/>
          </right>
          <top style="thin">
            <color auto="1"/>
          </top>
          <bottom style="thin">
            <color auto="1"/>
          </bottom>
        </border>
      </ndxf>
    </rcc>
    <rcc rId="0" sId="1" dxf="1">
      <nc r="A726">
        <v>2</v>
      </nc>
      <ndxf>
        <border outline="0">
          <left style="thin">
            <color auto="1"/>
          </left>
          <right style="thin">
            <color auto="1"/>
          </right>
          <top style="thin">
            <color auto="1"/>
          </top>
          <bottom style="thin">
            <color auto="1"/>
          </bottom>
        </border>
      </ndxf>
    </rcc>
    <rcc rId="0" sId="1" dxf="1">
      <nc r="A727">
        <v>2</v>
      </nc>
      <ndxf>
        <border outline="0">
          <left style="thin">
            <color auto="1"/>
          </left>
          <right style="thin">
            <color auto="1"/>
          </right>
          <top style="thin">
            <color auto="1"/>
          </top>
          <bottom style="thin">
            <color auto="1"/>
          </bottom>
        </border>
      </ndxf>
    </rcc>
    <rcc rId="0" sId="1" dxf="1">
      <nc r="A728">
        <v>2</v>
      </nc>
      <ndxf>
        <font>
          <color auto="1"/>
        </font>
        <border outline="0">
          <left style="thin">
            <color auto="1"/>
          </left>
          <right style="thin">
            <color auto="1"/>
          </right>
          <top style="thin">
            <color auto="1"/>
          </top>
          <bottom style="thin">
            <color auto="1"/>
          </bottom>
        </border>
      </ndxf>
    </rcc>
    <rcc rId="0" sId="1" dxf="1">
      <nc r="A729">
        <v>2</v>
      </nc>
      <ndxf>
        <border outline="0">
          <left style="thin">
            <color auto="1"/>
          </left>
          <right style="thin">
            <color auto="1"/>
          </right>
          <top style="thin">
            <color auto="1"/>
          </top>
          <bottom style="thin">
            <color auto="1"/>
          </bottom>
        </border>
      </ndxf>
    </rcc>
    <rcc rId="0" sId="1" dxf="1">
      <nc r="A730">
        <v>2</v>
      </nc>
      <ndxf>
        <border outline="0">
          <left style="thin">
            <color auto="1"/>
          </left>
          <right style="thin">
            <color auto="1"/>
          </right>
          <top style="thin">
            <color auto="1"/>
          </top>
          <bottom style="thin">
            <color auto="1"/>
          </bottom>
        </border>
      </ndxf>
    </rcc>
    <rcc rId="0" sId="1" dxf="1">
      <nc r="A731">
        <v>2</v>
      </nc>
      <ndxf>
        <border outline="0">
          <left style="thin">
            <color auto="1"/>
          </left>
          <right style="thin">
            <color auto="1"/>
          </right>
          <top style="thin">
            <color auto="1"/>
          </top>
          <bottom style="thin">
            <color auto="1"/>
          </bottom>
        </border>
      </ndxf>
    </rcc>
    <rfmt sheetId="1" sqref="A732" start="0" length="0">
      <dxf>
        <border outline="0">
          <left style="thin">
            <color auto="1"/>
          </left>
          <right style="thin">
            <color auto="1"/>
          </right>
          <top style="thin">
            <color auto="1"/>
          </top>
          <bottom style="thin">
            <color auto="1"/>
          </bottom>
        </border>
      </dxf>
    </rfmt>
    <rcc rId="0" sId="1" dxf="1">
      <nc r="A733">
        <v>0</v>
      </nc>
      <ndxf>
        <border outline="0">
          <left style="thin">
            <color auto="1"/>
          </left>
          <right style="thin">
            <color auto="1"/>
          </right>
          <top style="thin">
            <color auto="1"/>
          </top>
          <bottom style="thin">
            <color auto="1"/>
          </bottom>
        </border>
      </ndxf>
    </rcc>
    <rcc rId="0" sId="1" dxf="1">
      <nc r="A734">
        <v>2</v>
      </nc>
      <ndxf>
        <border outline="0">
          <left style="thin">
            <color auto="1"/>
          </left>
          <right style="thin">
            <color auto="1"/>
          </right>
          <top style="thin">
            <color auto="1"/>
          </top>
          <bottom style="thin">
            <color auto="1"/>
          </bottom>
        </border>
      </ndxf>
    </rcc>
    <rcc rId="0" sId="1" dxf="1">
      <nc r="A735">
        <v>2</v>
      </nc>
      <ndxf>
        <border outline="0">
          <left style="thin">
            <color auto="1"/>
          </left>
          <right style="thin">
            <color auto="1"/>
          </right>
          <top style="thin">
            <color auto="1"/>
          </top>
          <bottom style="thin">
            <color auto="1"/>
          </bottom>
        </border>
      </ndxf>
    </rcc>
    <rfmt sheetId="1" sqref="A736" start="0" length="0">
      <dxf>
        <border outline="0">
          <left style="thin">
            <color auto="1"/>
          </left>
          <right style="thin">
            <color auto="1"/>
          </right>
          <top style="thin">
            <color auto="1"/>
          </top>
          <bottom style="thin">
            <color auto="1"/>
          </bottom>
        </border>
      </dxf>
    </rfmt>
    <rcc rId="0" sId="1" dxf="1">
      <nc r="A737">
        <v>2</v>
      </nc>
      <ndxf>
        <border outline="0">
          <left style="thin">
            <color auto="1"/>
          </left>
          <right style="thin">
            <color auto="1"/>
          </right>
          <top style="thin">
            <color auto="1"/>
          </top>
          <bottom style="thin">
            <color auto="1"/>
          </bottom>
        </border>
      </ndxf>
    </rcc>
    <rcc rId="0" sId="1" dxf="1">
      <nc r="A738">
        <v>2</v>
      </nc>
      <ndxf>
        <border outline="0">
          <left style="thin">
            <color auto="1"/>
          </left>
          <right style="thin">
            <color auto="1"/>
          </right>
          <top style="thin">
            <color auto="1"/>
          </top>
          <bottom style="thin">
            <color auto="1"/>
          </bottom>
        </border>
      </ndxf>
    </rcc>
    <rcc rId="0" sId="1" dxf="1">
      <nc r="A739">
        <v>2</v>
      </nc>
      <ndxf>
        <border outline="0">
          <left style="thin">
            <color auto="1"/>
          </left>
          <right style="thin">
            <color auto="1"/>
          </right>
          <top style="thin">
            <color auto="1"/>
          </top>
          <bottom style="thin">
            <color auto="1"/>
          </bottom>
        </border>
      </ndxf>
    </rcc>
    <rcc rId="0" sId="1" dxf="1">
      <nc r="A740">
        <v>2</v>
      </nc>
      <ndxf>
        <border outline="0">
          <left style="thin">
            <color auto="1"/>
          </left>
          <right style="thin">
            <color auto="1"/>
          </right>
          <top style="thin">
            <color auto="1"/>
          </top>
          <bottom style="thin">
            <color auto="1"/>
          </bottom>
        </border>
      </ndxf>
    </rcc>
    <rcc rId="0" sId="1" dxf="1">
      <nc r="A741">
        <v>2</v>
      </nc>
      <ndxf>
        <border outline="0">
          <left style="thin">
            <color auto="1"/>
          </left>
          <right style="thin">
            <color auto="1"/>
          </right>
          <top style="thin">
            <color auto="1"/>
          </top>
          <bottom style="thin">
            <color auto="1"/>
          </bottom>
        </border>
      </ndxf>
    </rcc>
    <rcc rId="0" sId="1" dxf="1">
      <nc r="A742">
        <v>1</v>
      </nc>
      <ndxf>
        <border outline="0">
          <left style="thin">
            <color auto="1"/>
          </left>
          <right style="thin">
            <color auto="1"/>
          </right>
          <top style="thin">
            <color auto="1"/>
          </top>
          <bottom style="thin">
            <color auto="1"/>
          </bottom>
        </border>
      </ndxf>
    </rcc>
    <rfmt sheetId="1" sqref="A743" start="0" length="0">
      <dxf>
        <border outline="0">
          <left style="thin">
            <color auto="1"/>
          </left>
          <right style="thin">
            <color auto="1"/>
          </right>
          <top style="thin">
            <color auto="1"/>
          </top>
          <bottom style="thin">
            <color auto="1"/>
          </bottom>
        </border>
      </dxf>
    </rfmt>
    <rcc rId="0" sId="1" dxf="1">
      <nc r="A744">
        <v>2</v>
      </nc>
      <ndxf>
        <border outline="0">
          <left style="thin">
            <color auto="1"/>
          </left>
          <right style="thin">
            <color auto="1"/>
          </right>
          <top style="thin">
            <color auto="1"/>
          </top>
          <bottom style="thin">
            <color auto="1"/>
          </bottom>
        </border>
      </ndxf>
    </rcc>
    <rcc rId="0" sId="1" dxf="1">
      <nc r="A745">
        <v>0</v>
      </nc>
      <ndxf>
        <border outline="0">
          <left style="thin">
            <color auto="1"/>
          </left>
          <right style="thin">
            <color auto="1"/>
          </right>
          <top style="thin">
            <color auto="1"/>
          </top>
          <bottom style="thin">
            <color auto="1"/>
          </bottom>
        </border>
      </ndxf>
    </rcc>
    <rcc rId="0" sId="1" dxf="1">
      <nc r="A746">
        <v>0</v>
      </nc>
      <ndxf>
        <border outline="0">
          <left style="thin">
            <color auto="1"/>
          </left>
          <right style="thin">
            <color auto="1"/>
          </right>
          <top style="thin">
            <color auto="1"/>
          </top>
          <bottom style="thin">
            <color auto="1"/>
          </bottom>
        </border>
      </ndxf>
    </rcc>
    <rcc rId="0" sId="1" dxf="1">
      <nc r="A747">
        <v>2</v>
      </nc>
      <ndxf>
        <border outline="0">
          <left style="thin">
            <color auto="1"/>
          </left>
          <right style="thin">
            <color auto="1"/>
          </right>
          <top style="thin">
            <color auto="1"/>
          </top>
          <bottom style="thin">
            <color auto="1"/>
          </bottom>
        </border>
      </ndxf>
    </rcc>
    <rcc rId="0" sId="1" dxf="1">
      <nc r="A748">
        <v>1</v>
      </nc>
      <ndxf>
        <border outline="0">
          <left style="thin">
            <color auto="1"/>
          </left>
          <right style="thin">
            <color auto="1"/>
          </right>
          <top style="thin">
            <color auto="1"/>
          </top>
          <bottom style="thin">
            <color auto="1"/>
          </bottom>
        </border>
      </ndxf>
    </rcc>
    <rcc rId="0" sId="1" dxf="1">
      <nc r="A749">
        <v>2</v>
      </nc>
      <ndxf>
        <border outline="0">
          <left style="thin">
            <color auto="1"/>
          </left>
          <right style="thin">
            <color auto="1"/>
          </right>
          <top style="thin">
            <color auto="1"/>
          </top>
          <bottom style="thin">
            <color auto="1"/>
          </bottom>
        </border>
      </ndxf>
    </rcc>
    <rcc rId="0" sId="1" dxf="1">
      <nc r="A750">
        <v>2</v>
      </nc>
      <ndxf>
        <border outline="0">
          <left style="thin">
            <color auto="1"/>
          </left>
          <right style="thin">
            <color auto="1"/>
          </right>
          <top style="thin">
            <color auto="1"/>
          </top>
          <bottom style="thin">
            <color auto="1"/>
          </bottom>
        </border>
      </ndxf>
    </rcc>
    <rfmt sheetId="1" sqref="A751" start="0" length="0">
      <dxf>
        <border outline="0">
          <left style="thin">
            <color auto="1"/>
          </left>
          <right style="thin">
            <color auto="1"/>
          </right>
          <top style="thin">
            <color auto="1"/>
          </top>
          <bottom style="thin">
            <color auto="1"/>
          </bottom>
        </border>
      </dxf>
    </rfmt>
    <rcc rId="0" sId="1" dxf="1">
      <nc r="A752">
        <v>2</v>
      </nc>
      <ndxf>
        <border outline="0">
          <left style="thin">
            <color auto="1"/>
          </left>
          <right style="thin">
            <color auto="1"/>
          </right>
          <top style="thin">
            <color auto="1"/>
          </top>
          <bottom style="thin">
            <color auto="1"/>
          </bottom>
        </border>
      </ndxf>
    </rcc>
    <rfmt sheetId="1" sqref="A753" start="0" length="0">
      <dxf>
        <border outline="0">
          <left style="thin">
            <color auto="1"/>
          </left>
          <right style="thin">
            <color auto="1"/>
          </right>
          <top style="thin">
            <color auto="1"/>
          </top>
          <bottom style="thin">
            <color auto="1"/>
          </bottom>
        </border>
      </dxf>
    </rfmt>
    <rcc rId="0" sId="1" dxf="1">
      <nc r="A754">
        <v>0</v>
      </nc>
      <ndxf>
        <border outline="0">
          <left style="thin">
            <color auto="1"/>
          </left>
          <right style="thin">
            <color auto="1"/>
          </right>
          <top style="thin">
            <color auto="1"/>
          </top>
          <bottom style="thin">
            <color auto="1"/>
          </bottom>
        </border>
      </ndxf>
    </rcc>
    <rcc rId="0" sId="1" dxf="1">
      <nc r="A755">
        <v>2</v>
      </nc>
      <ndxf>
        <border outline="0">
          <left style="thin">
            <color auto="1"/>
          </left>
          <right style="thin">
            <color auto="1"/>
          </right>
          <top style="thin">
            <color auto="1"/>
          </top>
          <bottom style="thin">
            <color auto="1"/>
          </bottom>
        </border>
      </ndxf>
    </rcc>
    <rcc rId="0" sId="1" dxf="1">
      <nc r="A756">
        <v>2</v>
      </nc>
      <ndxf>
        <border outline="0">
          <left style="thin">
            <color auto="1"/>
          </left>
          <right style="thin">
            <color auto="1"/>
          </right>
          <top style="thin">
            <color auto="1"/>
          </top>
          <bottom style="thin">
            <color auto="1"/>
          </bottom>
        </border>
      </ndxf>
    </rcc>
    <rcc rId="0" sId="1" dxf="1">
      <nc r="A757">
        <v>1</v>
      </nc>
      <ndxf>
        <border outline="0">
          <left style="thin">
            <color auto="1"/>
          </left>
          <right style="thin">
            <color auto="1"/>
          </right>
          <top style="thin">
            <color auto="1"/>
          </top>
          <bottom style="thin">
            <color auto="1"/>
          </bottom>
        </border>
      </ndxf>
    </rcc>
    <rcc rId="0" sId="1" dxf="1">
      <nc r="A758">
        <v>2</v>
      </nc>
      <ndxf>
        <border outline="0">
          <left style="thin">
            <color auto="1"/>
          </left>
          <right style="thin">
            <color auto="1"/>
          </right>
          <top style="thin">
            <color auto="1"/>
          </top>
          <bottom style="thin">
            <color auto="1"/>
          </bottom>
        </border>
      </ndxf>
    </rcc>
    <rfmt sheetId="1" sqref="A759" start="0" length="0">
      <dxf>
        <border outline="0">
          <left style="thin">
            <color auto="1"/>
          </left>
          <right style="thin">
            <color auto="1"/>
          </right>
          <top style="thin">
            <color auto="1"/>
          </top>
          <bottom style="thin">
            <color auto="1"/>
          </bottom>
        </border>
      </dxf>
    </rfmt>
    <rcc rId="0" sId="1" dxf="1">
      <nc r="A760">
        <v>2</v>
      </nc>
      <ndxf>
        <border outline="0">
          <left style="thin">
            <color auto="1"/>
          </left>
          <right style="thin">
            <color auto="1"/>
          </right>
          <top style="thin">
            <color auto="1"/>
          </top>
          <bottom style="thin">
            <color auto="1"/>
          </bottom>
        </border>
      </ndxf>
    </rcc>
    <rcc rId="0" sId="1" dxf="1">
      <nc r="A761">
        <v>2</v>
      </nc>
      <ndxf>
        <border outline="0">
          <left style="thin">
            <color auto="1"/>
          </left>
          <right style="thin">
            <color auto="1"/>
          </right>
          <top style="thin">
            <color auto="1"/>
          </top>
          <bottom style="thin">
            <color auto="1"/>
          </bottom>
        </border>
      </ndxf>
    </rcc>
    <rcc rId="0" sId="1" dxf="1">
      <nc r="A762">
        <v>2</v>
      </nc>
      <ndxf>
        <border outline="0">
          <left style="thin">
            <color auto="1"/>
          </left>
          <right style="thin">
            <color auto="1"/>
          </right>
          <top style="thin">
            <color auto="1"/>
          </top>
          <bottom style="thin">
            <color auto="1"/>
          </bottom>
        </border>
      </ndxf>
    </rcc>
    <rcc rId="0" sId="1" dxf="1">
      <nc r="A763">
        <v>2</v>
      </nc>
      <ndxf>
        <border outline="0">
          <left style="thin">
            <color auto="1"/>
          </left>
          <right style="thin">
            <color auto="1"/>
          </right>
          <top style="thin">
            <color auto="1"/>
          </top>
          <bottom style="thin">
            <color auto="1"/>
          </bottom>
        </border>
      </ndxf>
    </rcc>
    <rcc rId="0" sId="1" dxf="1">
      <nc r="A764">
        <v>2</v>
      </nc>
      <ndxf>
        <border outline="0">
          <left style="thin">
            <color auto="1"/>
          </left>
          <right style="thin">
            <color auto="1"/>
          </right>
          <top style="thin">
            <color auto="1"/>
          </top>
          <bottom style="thin">
            <color auto="1"/>
          </bottom>
        </border>
      </ndxf>
    </rcc>
    <rfmt sheetId="1" sqref="A765" start="0" length="0">
      <dxf>
        <border outline="0">
          <left style="thin">
            <color auto="1"/>
          </left>
          <right style="thin">
            <color auto="1"/>
          </right>
          <top style="thin">
            <color auto="1"/>
          </top>
          <bottom style="thin">
            <color auto="1"/>
          </bottom>
        </border>
      </dxf>
    </rfmt>
    <rfmt sheetId="1" sqref="A766" start="0" length="0">
      <dxf>
        <border outline="0">
          <left style="thin">
            <color auto="1"/>
          </left>
          <right style="thin">
            <color auto="1"/>
          </right>
          <top style="thin">
            <color auto="1"/>
          </top>
          <bottom style="thin">
            <color auto="1"/>
          </bottom>
        </border>
      </dxf>
    </rfmt>
    <rfmt sheetId="1" sqref="A767" start="0" length="0">
      <dxf>
        <border outline="0">
          <left style="thin">
            <color indexed="64"/>
          </left>
          <right style="thin">
            <color indexed="64"/>
          </right>
          <bottom style="thin">
            <color indexed="64"/>
          </bottom>
        </border>
      </dxf>
    </rfmt>
    <rcc rId="0" sId="1" dxf="1">
      <nc r="A768">
        <v>1</v>
      </nc>
      <ndxf>
        <alignment horizontal="center" vertical="top"/>
        <border outline="0">
          <left style="thin">
            <color auto="1"/>
          </left>
          <right style="thin">
            <color auto="1"/>
          </right>
          <top style="thin">
            <color auto="1"/>
          </top>
          <bottom style="thin">
            <color auto="1"/>
          </bottom>
        </border>
      </ndxf>
    </rcc>
    <rcc rId="0" sId="1" dxf="1">
      <nc r="A769">
        <v>1</v>
      </nc>
      <ndxf>
        <border outline="0">
          <left style="thin">
            <color auto="1"/>
          </left>
          <right style="thin">
            <color auto="1"/>
          </right>
          <top style="thin">
            <color auto="1"/>
          </top>
          <bottom style="thin">
            <color auto="1"/>
          </bottom>
        </border>
      </ndxf>
    </rcc>
    <rcc rId="0" sId="1" dxf="1">
      <nc r="A770">
        <v>2</v>
      </nc>
      <ndxf>
        <border outline="0">
          <left style="thin">
            <color auto="1"/>
          </left>
          <right style="thin">
            <color auto="1"/>
          </right>
          <top style="thin">
            <color auto="1"/>
          </top>
          <bottom style="thin">
            <color auto="1"/>
          </bottom>
        </border>
      </ndxf>
    </rcc>
    <rcc rId="0" sId="1" dxf="1">
      <nc r="A771">
        <v>0</v>
      </nc>
      <ndxf>
        <border outline="0">
          <left style="thin">
            <color auto="1"/>
          </left>
          <right style="thin">
            <color auto="1"/>
          </right>
          <top style="thin">
            <color auto="1"/>
          </top>
          <bottom style="thin">
            <color auto="1"/>
          </bottom>
        </border>
      </ndxf>
    </rcc>
    <rcc rId="0" sId="1" dxf="1">
      <nc r="A772">
        <v>1</v>
      </nc>
      <ndxf>
        <border outline="0">
          <left style="thin">
            <color auto="1"/>
          </left>
          <right style="thin">
            <color auto="1"/>
          </right>
          <top style="thin">
            <color auto="1"/>
          </top>
          <bottom style="thin">
            <color auto="1"/>
          </bottom>
        </border>
      </ndxf>
    </rcc>
    <rcc rId="0" sId="1" dxf="1">
      <nc r="A773">
        <v>2</v>
      </nc>
      <ndxf>
        <border outline="0">
          <left style="thin">
            <color auto="1"/>
          </left>
          <right style="thin">
            <color auto="1"/>
          </right>
          <top style="thin">
            <color auto="1"/>
          </top>
          <bottom style="thin">
            <color auto="1"/>
          </bottom>
        </border>
      </ndxf>
    </rcc>
    <rcc rId="0" sId="1" dxf="1">
      <nc r="A774">
        <v>2</v>
      </nc>
      <ndxf>
        <border outline="0">
          <left style="thin">
            <color auto="1"/>
          </left>
          <right style="thin">
            <color auto="1"/>
          </right>
          <top style="thin">
            <color auto="1"/>
          </top>
          <bottom style="thin">
            <color auto="1"/>
          </bottom>
        </border>
      </ndxf>
    </rcc>
    <rcc rId="0" sId="1" dxf="1">
      <nc r="A775">
        <v>1</v>
      </nc>
      <ndxf>
        <border outline="0">
          <left style="thin">
            <color auto="1"/>
          </left>
          <right style="thin">
            <color auto="1"/>
          </right>
          <top style="thin">
            <color auto="1"/>
          </top>
          <bottom style="thin">
            <color auto="1"/>
          </bottom>
        </border>
      </ndxf>
    </rcc>
    <rcc rId="0" sId="1" dxf="1">
      <nc r="A776">
        <v>2</v>
      </nc>
      <ndxf>
        <border outline="0">
          <left style="thin">
            <color auto="1"/>
          </left>
          <right style="thin">
            <color auto="1"/>
          </right>
          <top style="thin">
            <color auto="1"/>
          </top>
          <bottom style="thin">
            <color auto="1"/>
          </bottom>
        </border>
      </ndxf>
    </rcc>
    <rcc rId="0" sId="1" dxf="1">
      <nc r="A777">
        <v>1</v>
      </nc>
      <ndxf>
        <border outline="0">
          <left style="thin">
            <color auto="1"/>
          </left>
          <right style="thin">
            <color auto="1"/>
          </right>
          <top style="thin">
            <color auto="1"/>
          </top>
          <bottom style="thin">
            <color auto="1"/>
          </bottom>
        </border>
      </ndxf>
    </rcc>
    <rfmt sheetId="1" sqref="A778" start="0" length="0">
      <dxf>
        <border outline="0">
          <left style="thin">
            <color auto="1"/>
          </left>
          <right style="thin">
            <color auto="1"/>
          </right>
          <top style="thin">
            <color auto="1"/>
          </top>
          <bottom style="thin">
            <color auto="1"/>
          </bottom>
        </border>
      </dxf>
    </rfmt>
    <rcc rId="0" sId="1" dxf="1">
      <nc r="A779">
        <v>2</v>
      </nc>
      <ndxf>
        <border outline="0">
          <left style="thin">
            <color auto="1"/>
          </left>
          <right style="thin">
            <color auto="1"/>
          </right>
          <top style="thin">
            <color auto="1"/>
          </top>
          <bottom style="thin">
            <color auto="1"/>
          </bottom>
        </border>
      </ndxf>
    </rcc>
    <rfmt sheetId="1" sqref="A780" start="0" length="0">
      <dxf>
        <border outline="0">
          <left style="thin">
            <color auto="1"/>
          </left>
          <right style="thin">
            <color auto="1"/>
          </right>
          <top style="thin">
            <color auto="1"/>
          </top>
          <bottom style="thin">
            <color auto="1"/>
          </bottom>
        </border>
      </dxf>
    </rfmt>
    <rcc rId="0" sId="1" dxf="1">
      <nc r="A781">
        <v>1</v>
      </nc>
      <ndxf>
        <border outline="0">
          <left style="thin">
            <color auto="1"/>
          </left>
          <right style="thin">
            <color auto="1"/>
          </right>
          <top style="thin">
            <color auto="1"/>
          </top>
          <bottom style="thin">
            <color auto="1"/>
          </bottom>
        </border>
      </ndxf>
    </rcc>
    <rcc rId="0" sId="1" dxf="1">
      <nc r="A782">
        <v>1</v>
      </nc>
      <ndxf>
        <border outline="0">
          <left style="thin">
            <color auto="1"/>
          </left>
          <right style="thin">
            <color auto="1"/>
          </right>
          <top style="thin">
            <color auto="1"/>
          </top>
          <bottom style="thin">
            <color auto="1"/>
          </bottom>
        </border>
      </ndxf>
    </rcc>
    <rcc rId="0" sId="1" dxf="1">
      <nc r="A783">
        <v>2</v>
      </nc>
      <ndxf>
        <border outline="0">
          <left style="thin">
            <color auto="1"/>
          </left>
          <right style="thin">
            <color auto="1"/>
          </right>
          <top style="thin">
            <color auto="1"/>
          </top>
          <bottom style="thin">
            <color auto="1"/>
          </bottom>
        </border>
      </ndxf>
    </rcc>
    <rcc rId="0" sId="1" dxf="1">
      <nc r="A784">
        <v>0</v>
      </nc>
      <ndxf>
        <border outline="0">
          <left style="thin">
            <color auto="1"/>
          </left>
          <right style="thin">
            <color auto="1"/>
          </right>
          <top style="thin">
            <color auto="1"/>
          </top>
          <bottom style="thin">
            <color auto="1"/>
          </bottom>
        </border>
      </ndxf>
    </rcc>
    <rcc rId="0" sId="1" dxf="1">
      <nc r="A785">
        <v>1</v>
      </nc>
      <ndxf>
        <border outline="0">
          <left style="thin">
            <color auto="1"/>
          </left>
          <right style="thin">
            <color auto="1"/>
          </right>
          <top style="thin">
            <color auto="1"/>
          </top>
          <bottom style="thin">
            <color auto="1"/>
          </bottom>
        </border>
      </ndxf>
    </rcc>
    <rfmt sheetId="1" sqref="A786"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0" sId="1" dxf="1">
      <nc r="A787">
        <v>2</v>
      </nc>
      <ndxf>
        <font>
          <sz val="10"/>
          <color rgb="FFFF0000"/>
        </font>
        <border outline="0">
          <left style="thin">
            <color auto="1"/>
          </left>
          <right style="thin">
            <color auto="1"/>
          </right>
          <top style="thin">
            <color auto="1"/>
          </top>
          <bottom style="thin">
            <color auto="1"/>
          </bottom>
        </border>
      </ndxf>
    </rcc>
    <rcc rId="0" sId="1" dxf="1">
      <nc r="A788">
        <v>2</v>
      </nc>
      <ndxf>
        <font>
          <sz val="10"/>
          <color rgb="FFFF0000"/>
        </font>
        <border outline="0">
          <left style="thin">
            <color auto="1"/>
          </left>
          <right style="thin">
            <color auto="1"/>
          </right>
          <top style="thin">
            <color auto="1"/>
          </top>
          <bottom style="thin">
            <color auto="1"/>
          </bottom>
        </border>
      </ndxf>
    </rcc>
    <rcc rId="0" sId="1" dxf="1">
      <nc r="A789">
        <v>2</v>
      </nc>
      <ndxf>
        <font>
          <sz val="10"/>
          <color rgb="FFFF0000"/>
        </font>
        <border outline="0">
          <left style="thin">
            <color auto="1"/>
          </left>
          <right style="thin">
            <color auto="1"/>
          </right>
          <top style="thin">
            <color auto="1"/>
          </top>
          <bottom style="thin">
            <color auto="1"/>
          </bottom>
        </border>
      </ndxf>
    </rcc>
    <rcc rId="0" sId="1" dxf="1">
      <nc r="A790">
        <v>1</v>
      </nc>
      <ndxf>
        <font>
          <sz val="10"/>
          <color rgb="FFFF0000"/>
        </font>
        <border outline="0">
          <left style="thin">
            <color auto="1"/>
          </left>
          <right style="thin">
            <color auto="1"/>
          </right>
          <top style="thin">
            <color auto="1"/>
          </top>
          <bottom style="thin">
            <color auto="1"/>
          </bottom>
        </border>
      </ndxf>
    </rcc>
    <rcc rId="0" sId="1" dxf="1">
      <nc r="A791">
        <v>2</v>
      </nc>
      <ndxf>
        <font>
          <sz val="10"/>
          <color rgb="FFFF0000"/>
        </font>
        <border outline="0">
          <left style="thin">
            <color auto="1"/>
          </left>
          <right style="thin">
            <color auto="1"/>
          </right>
          <top style="thin">
            <color auto="1"/>
          </top>
          <bottom style="thin">
            <color auto="1"/>
          </bottom>
        </border>
      </ndxf>
    </rcc>
    <rcc rId="0" sId="1" dxf="1">
      <nc r="A792">
        <v>2</v>
      </nc>
      <ndxf>
        <font>
          <sz val="10"/>
          <color rgb="FFFF0000"/>
        </font>
        <border outline="0">
          <left style="thin">
            <color auto="1"/>
          </left>
          <right style="thin">
            <color auto="1"/>
          </right>
          <top style="thin">
            <color auto="1"/>
          </top>
          <bottom style="thin">
            <color auto="1"/>
          </bottom>
        </border>
      </ndxf>
    </rcc>
    <rcc rId="0" sId="1" dxf="1">
      <nc r="A793">
        <v>2</v>
      </nc>
      <ndxf>
        <font>
          <sz val="10"/>
          <color rgb="FFFF0000"/>
        </font>
        <border outline="0">
          <left style="thin">
            <color auto="1"/>
          </left>
          <right style="thin">
            <color auto="1"/>
          </right>
          <top style="thin">
            <color auto="1"/>
          </top>
          <bottom style="thin">
            <color auto="1"/>
          </bottom>
        </border>
      </ndxf>
    </rcc>
    <rcc rId="0" sId="1" dxf="1">
      <nc r="A794">
        <v>2</v>
      </nc>
      <ndxf>
        <font>
          <sz val="10"/>
          <color rgb="FFFF0000"/>
        </font>
        <border outline="0">
          <left style="thin">
            <color auto="1"/>
          </left>
          <right style="thin">
            <color auto="1"/>
          </right>
          <top style="thin">
            <color auto="1"/>
          </top>
          <bottom style="thin">
            <color auto="1"/>
          </bottom>
        </border>
      </ndxf>
    </rcc>
    <rcc rId="0" sId="1" dxf="1">
      <nc r="A795">
        <v>0</v>
      </nc>
      <ndxf>
        <font>
          <sz val="10"/>
          <color rgb="FFFF0000"/>
        </font>
        <border outline="0">
          <left style="thin">
            <color auto="1"/>
          </left>
          <right style="thin">
            <color auto="1"/>
          </right>
          <top style="thin">
            <color auto="1"/>
          </top>
          <bottom style="thin">
            <color auto="1"/>
          </bottom>
        </border>
      </ndxf>
    </rcc>
    <rcc rId="0" sId="1" dxf="1">
      <nc r="A796">
        <v>2</v>
      </nc>
      <ndxf>
        <font>
          <sz val="10"/>
          <color rgb="FFFF0000"/>
        </font>
        <border outline="0">
          <left style="thin">
            <color auto="1"/>
          </left>
          <right style="thin">
            <color auto="1"/>
          </right>
          <top style="thin">
            <color auto="1"/>
          </top>
          <bottom style="thin">
            <color auto="1"/>
          </bottom>
        </border>
      </ndxf>
    </rcc>
  </rrc>
  <rrc rId="5027" sId="1" ref="A1:A1048576" action="deleteCol">
    <rfmt sheetId="1" xfDxf="1" sqref="A1:A1048576" start="0" length="0">
      <dxf/>
    </rfmt>
    <rcc rId="0" sId="1" dxf="1">
      <nc r="A1" t="inlineStr">
        <is>
          <t>Persona</t>
        </is>
      </nc>
      <ndxf>
        <font>
          <b/>
          <color rgb="FF000000"/>
        </font>
        <fill>
          <patternFill patternType="solid">
            <fgColor rgb="FFFFCCCC"/>
            <bgColor theme="3" tint="0.59999389629810485"/>
          </patternFill>
        </fill>
        <alignment horizontal="center" vertical="center" wrapText="1"/>
        <border outline="0">
          <left style="thin">
            <color auto="1"/>
          </left>
          <right style="thin">
            <color auto="1"/>
          </right>
          <top style="thin">
            <color auto="1"/>
          </top>
          <bottom style="thin">
            <color auto="1"/>
          </bottom>
        </border>
      </ndxf>
    </rcc>
    <rfmt sheetId="1" sqref="A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A3" start="0" length="0">
      <dxf>
        <font>
          <color rgb="FF000000"/>
        </font>
        <alignment vertical="center" wrapText="1"/>
        <border outline="0">
          <left style="thin">
            <color auto="1"/>
          </left>
          <right style="thin">
            <color auto="1"/>
          </right>
          <top style="thin">
            <color auto="1"/>
          </top>
          <bottom style="thin">
            <color auto="1"/>
          </bottom>
        </border>
      </dxf>
    </rfmt>
    <rfmt sheetId="1" sqref="A4" start="0" length="0">
      <dxf>
        <font>
          <color rgb="FF000000"/>
        </font>
        <alignment vertical="center" wrapText="1"/>
        <border outline="0">
          <left style="thin">
            <color auto="1"/>
          </left>
          <right style="thin">
            <color auto="1"/>
          </right>
          <top style="thin">
            <color auto="1"/>
          </top>
          <bottom style="thin">
            <color auto="1"/>
          </bottom>
        </border>
      </dxf>
    </rfmt>
    <rfmt sheetId="1" sqref="A5" start="0" length="0">
      <dxf>
        <font>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A6" start="0" length="0">
      <dxf>
        <font>
          <color rgb="FF000000"/>
        </font>
        <alignment vertical="center" wrapText="1"/>
        <border outline="0">
          <left style="thin">
            <color auto="1"/>
          </left>
          <right style="thin">
            <color auto="1"/>
          </right>
          <top style="thin">
            <color auto="1"/>
          </top>
          <bottom style="thin">
            <color auto="1"/>
          </bottom>
        </border>
      </dxf>
    </rfmt>
    <rcc rId="0" sId="1" dxf="1">
      <nc r="A7" t="inlineStr">
        <is>
          <t>Egils Levits</t>
        </is>
      </nc>
      <ndxf>
        <font>
          <color auto="1"/>
        </font>
        <alignment vertical="center" wrapText="1"/>
        <border outline="0">
          <left style="thin">
            <color auto="1"/>
          </left>
          <right style="thin">
            <color auto="1"/>
          </right>
          <top style="thin">
            <color auto="1"/>
          </top>
          <bottom style="thin">
            <color auto="1"/>
          </bottom>
        </border>
      </ndxf>
    </rcc>
    <rcc rId="0" sId="1" dxf="1">
      <nc r="A8" t="inlineStr">
        <is>
          <t>Raimonds Vējonis</t>
        </is>
      </nc>
      <ndxf>
        <font>
          <color auto="1"/>
        </font>
        <alignment horizontal="left" vertical="center" wrapText="1"/>
        <border outline="0">
          <left style="thin">
            <color auto="1"/>
          </left>
          <right style="thin">
            <color auto="1"/>
          </right>
          <top style="thin">
            <color auto="1"/>
          </top>
          <bottom style="thin">
            <color auto="1"/>
          </bottom>
        </border>
      </ndxf>
    </rcc>
    <rcc rId="0" sId="1" dxf="1">
      <nc r="A9" t="inlineStr">
        <is>
          <t>Guntis Ulmanis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0" t="inlineStr">
        <is>
          <t>Vaira Vīķe-Freiberga</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1" t="inlineStr">
        <is>
          <t>Valdis Zatlers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2" t="inlineStr">
        <is>
          <t>Andris Bērziņš</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3" t="inlineStr">
        <is>
          <t>Anatolijs Gorbunovs</t>
        </is>
      </nc>
      <ndxf>
        <alignment horizontal="left" vertical="center"/>
        <border outline="0">
          <left style="thin">
            <color auto="1"/>
          </left>
          <right style="thin">
            <color auto="1"/>
          </right>
          <top style="thin">
            <color auto="1"/>
          </top>
          <bottom style="thin">
            <color auto="1"/>
          </bottom>
        </border>
      </ndxf>
    </rcc>
    <rcc rId="0" sId="1" dxf="1">
      <nc r="A14" t="inlineStr">
        <is>
          <t>Ilga Kreituse</t>
        </is>
      </nc>
      <ndxf>
        <alignment horizontal="left" vertical="center"/>
        <border outline="0">
          <left style="thin">
            <color auto="1"/>
          </left>
          <right style="thin">
            <color auto="1"/>
          </right>
          <top style="thin">
            <color auto="1"/>
          </top>
          <bottom style="thin">
            <color auto="1"/>
          </bottom>
        </border>
      </ndxf>
    </rcc>
    <rcc rId="0" sId="1" dxf="1">
      <nc r="A15" t="inlineStr">
        <is>
          <t>Alfrēds Čepānis</t>
        </is>
      </nc>
      <ndxf>
        <alignment horizontal="left" vertical="center"/>
        <border outline="0">
          <left style="thin">
            <color auto="1"/>
          </left>
          <right style="thin">
            <color auto="1"/>
          </right>
          <top style="thin">
            <color auto="1"/>
          </top>
          <bottom style="thin">
            <color auto="1"/>
          </bottom>
        </border>
      </ndxf>
    </rcc>
    <rcc rId="0" sId="1" dxf="1">
      <nc r="A16" t="inlineStr">
        <is>
          <t>Jānis Straume</t>
        </is>
      </nc>
      <ndxf>
        <alignment horizontal="left" vertical="center"/>
        <border outline="0">
          <left style="thin">
            <color auto="1"/>
          </left>
          <right style="thin">
            <color auto="1"/>
          </right>
          <top style="thin">
            <color auto="1"/>
          </top>
          <bottom style="thin">
            <color auto="1"/>
          </bottom>
        </border>
      </ndxf>
    </rcc>
    <rcc rId="0" sId="1" dxf="1">
      <nc r="A17" t="inlineStr">
        <is>
          <t>Ingrīda Latimira</t>
        </is>
      </nc>
      <ndxf>
        <alignment horizontal="left" vertical="center"/>
        <border outline="0">
          <left style="thin">
            <color auto="1"/>
          </left>
          <right style="thin">
            <color auto="1"/>
          </right>
          <top style="thin">
            <color auto="1"/>
          </top>
          <bottom style="thin">
            <color auto="1"/>
          </bottom>
        </border>
      </ndxf>
    </rcc>
    <rcc rId="0" sId="1" dxf="1">
      <nc r="A18" t="inlineStr">
        <is>
          <t>Solvita Āboltiņa</t>
        </is>
      </nc>
      <ndxf>
        <alignment horizontal="left" vertical="center"/>
        <border outline="0">
          <left style="thin">
            <color auto="1"/>
          </left>
          <right style="thin">
            <color auto="1"/>
          </right>
          <top style="thin">
            <color auto="1"/>
          </top>
          <bottom style="thin">
            <color auto="1"/>
          </bottom>
        </border>
      </ndxf>
    </rcc>
    <rcc rId="0" sId="1" dxf="1">
      <nc r="A19" t="inlineStr">
        <is>
          <t>Valdis Dombrovskis</t>
        </is>
      </nc>
      <ndxf>
        <font>
          <color auto="1"/>
        </font>
        <alignment horizontal="left" vertical="center" wrapText="1"/>
        <border outline="0">
          <left style="thin">
            <color auto="1"/>
          </left>
          <right style="thin">
            <color auto="1"/>
          </right>
          <top style="thin">
            <color auto="1"/>
          </top>
          <bottom style="thin">
            <color auto="1"/>
          </bottom>
        </border>
      </ndxf>
    </rcc>
    <rcc rId="0" sId="1" dxf="1">
      <nc r="A20" t="inlineStr">
        <is>
          <t>Ivars Godmanis</t>
        </is>
      </nc>
      <ndxf>
        <font>
          <color auto="1"/>
        </font>
        <alignment horizontal="left" vertical="center" wrapText="1"/>
        <border outline="0">
          <left style="thin">
            <color auto="1"/>
          </left>
          <right style="thin">
            <color auto="1"/>
          </right>
          <top style="thin">
            <color auto="1"/>
          </top>
          <bottom style="thin">
            <color auto="1"/>
          </bottom>
        </border>
      </ndxf>
    </rcc>
    <rcc rId="0" sId="1" dxf="1">
      <nc r="A21" t="inlineStr">
        <is>
          <t>Valdis Birkavs</t>
        </is>
      </nc>
      <ndxf>
        <font>
          <color auto="1"/>
        </font>
        <alignment horizontal="left" vertical="center" wrapText="1"/>
        <border outline="0">
          <left style="thin">
            <color auto="1"/>
          </left>
          <right style="thin">
            <color auto="1"/>
          </right>
          <top style="thin">
            <color auto="1"/>
          </top>
          <bottom style="thin">
            <color auto="1"/>
          </bottom>
        </border>
      </ndxf>
    </rcc>
    <rfmt sheetId="1" sqref="A22" start="0" length="0">
      <dxf>
        <font>
          <color auto="1"/>
        </font>
        <alignment horizontal="left" vertical="center" wrapText="1"/>
        <border outline="0">
          <left style="thin">
            <color auto="1"/>
          </left>
          <right style="thin">
            <color auto="1"/>
          </right>
          <top style="thin">
            <color auto="1"/>
          </top>
          <bottom style="thin">
            <color auto="1"/>
          </bottom>
        </border>
      </dxf>
    </rfmt>
    <rcc rId="0" sId="1" dxf="1">
      <nc r="A23" t="inlineStr">
        <is>
          <t>Māris Gailis un Zaiga Gaile</t>
        </is>
      </nc>
      <ndxf>
        <font>
          <color auto="1"/>
        </font>
        <alignment horizontal="left" vertical="center" wrapText="1"/>
        <border outline="0">
          <left style="thin">
            <color auto="1"/>
          </left>
          <right style="thin">
            <color auto="1"/>
          </right>
          <top style="thin">
            <color auto="1"/>
          </top>
          <bottom style="thin">
            <color auto="1"/>
          </bottom>
        </border>
      </ndxf>
    </rcc>
    <rcc rId="0" sId="1" dxf="1">
      <nc r="A24" t="inlineStr">
        <is>
          <t xml:space="preserve">Andris Šķēle </t>
        </is>
      </nc>
      <ndxf>
        <font>
          <color auto="1"/>
        </font>
        <alignment horizontal="left" vertical="center" wrapText="1"/>
        <border outline="0">
          <left style="thin">
            <color auto="1"/>
          </left>
          <right style="thin">
            <color auto="1"/>
          </right>
          <top style="thin">
            <color auto="1"/>
          </top>
          <bottom style="thin">
            <color auto="1"/>
          </bottom>
        </border>
      </ndxf>
    </rcc>
    <rcc rId="0" sId="1" dxf="1">
      <nc r="A25" t="inlineStr">
        <is>
          <t xml:space="preserve">Guntars Krasts </t>
        </is>
      </nc>
      <ndxf>
        <font>
          <color auto="1"/>
        </font>
        <alignment horizontal="left" vertical="center" wrapText="1"/>
        <border outline="0">
          <left style="thin">
            <color auto="1"/>
          </left>
          <right style="thin">
            <color auto="1"/>
          </right>
          <top style="thin">
            <color auto="1"/>
          </top>
          <bottom style="thin">
            <color auto="1"/>
          </bottom>
        </border>
      </ndxf>
    </rcc>
    <rcc rId="0" sId="1" dxf="1">
      <nc r="A26" t="inlineStr">
        <is>
          <t>Andris Bērziņš</t>
        </is>
      </nc>
      <ndxf>
        <alignment horizontal="left" vertical="center" wrapText="1"/>
        <border outline="0">
          <left style="thin">
            <color auto="1"/>
          </left>
          <right style="thin">
            <color auto="1"/>
          </right>
          <top style="thin">
            <color auto="1"/>
          </top>
          <bottom style="thin">
            <color auto="1"/>
          </bottom>
        </border>
      </ndxf>
    </rcc>
    <rcc rId="0" sId="1" dxf="1">
      <nc r="A27" t="inlineStr">
        <is>
          <t>Einars Repše</t>
        </is>
      </nc>
      <ndxf>
        <alignment horizontal="left" vertical="center" wrapText="1"/>
        <border outline="0">
          <left style="thin">
            <color auto="1"/>
          </left>
          <right style="thin">
            <color auto="1"/>
          </right>
          <top style="thin">
            <color auto="1"/>
          </top>
          <bottom style="thin">
            <color auto="1"/>
          </bottom>
        </border>
      </ndxf>
    </rcc>
    <rcc rId="0" sId="1" dxf="1">
      <nc r="A28" t="inlineStr">
        <is>
          <t>Indulis Emsis</t>
        </is>
      </nc>
      <ndxf>
        <alignment horizontal="left" vertical="center" wrapText="1"/>
        <border outline="0">
          <left style="thin">
            <color auto="1"/>
          </left>
          <right style="thin">
            <color auto="1"/>
          </right>
          <top style="thin">
            <color auto="1"/>
          </top>
          <bottom style="thin">
            <color auto="1"/>
          </bottom>
        </border>
      </ndxf>
    </rcc>
    <rcc rId="0" sId="1" dxf="1">
      <nc r="A29" t="inlineStr">
        <is>
          <t>Aigars Kalvītis</t>
        </is>
      </nc>
      <ndxf>
        <alignment horizontal="left" vertical="center" wrapText="1"/>
        <border outline="0">
          <left style="thin">
            <color auto="1"/>
          </left>
          <right style="thin">
            <color auto="1"/>
          </right>
          <top style="thin">
            <color auto="1"/>
          </top>
          <bottom style="thin">
            <color auto="1"/>
          </bottom>
        </border>
      </ndxf>
    </rcc>
    <rcc rId="0" sId="1" dxf="1">
      <nc r="A30" t="inlineStr">
        <is>
          <t>Laimdota Straujuma</t>
        </is>
      </nc>
      <ndxf>
        <alignment horizontal="left" vertical="center" wrapText="1"/>
        <border outline="0">
          <left style="thin">
            <color auto="1"/>
          </left>
          <right style="thin">
            <color auto="1"/>
          </right>
          <top style="thin">
            <color auto="1"/>
          </top>
          <bottom style="thin">
            <color auto="1"/>
          </bottom>
        </border>
      </ndxf>
    </rcc>
    <rcc rId="0" sId="1" dxf="1">
      <nc r="A31" t="inlineStr">
        <is>
          <t>Andrejs Judins</t>
        </is>
      </nc>
      <ndxf>
        <font>
          <color rgb="FF000000"/>
        </font>
        <border outline="0">
          <left style="thin">
            <color auto="1"/>
          </left>
          <right style="thin">
            <color auto="1"/>
          </right>
          <top style="thin">
            <color auto="1"/>
          </top>
          <bottom style="thin">
            <color auto="1"/>
          </bottom>
        </border>
      </ndxf>
    </rcc>
    <rcc rId="0" sId="1" dxf="1">
      <nc r="A32" t="inlineStr">
        <is>
          <t>Irma Kalniņa</t>
        </is>
      </nc>
      <ndxf>
        <font>
          <color rgb="FF000000"/>
        </font>
        <border outline="0">
          <left style="thin">
            <color auto="1"/>
          </left>
          <right style="thin">
            <color auto="1"/>
          </right>
          <top style="thin">
            <color auto="1"/>
          </top>
          <bottom style="thin">
            <color auto="1"/>
          </bottom>
        </border>
      </ndxf>
    </rcc>
    <rcc rId="0" sId="1" dxf="1">
      <nc r="A33" t="inlineStr">
        <is>
          <t>Zane Skujiņa-Rubene</t>
        </is>
      </nc>
      <ndxf>
        <font>
          <color rgb="FF000000"/>
        </font>
        <border outline="0">
          <left style="thin">
            <color auto="1"/>
          </left>
          <right style="thin">
            <color auto="1"/>
          </right>
          <top style="thin">
            <color auto="1"/>
          </top>
          <bottom style="thin">
            <color auto="1"/>
          </bottom>
        </border>
      </ndxf>
    </rcc>
    <rcc rId="0" sId="1" dxf="1">
      <nc r="A34" t="inlineStr">
        <is>
          <t>Dāvis Mārtiņš Daugavietis</t>
        </is>
      </nc>
      <ndxf>
        <font>
          <color rgb="FF000000"/>
        </font>
        <border outline="0">
          <left style="thin">
            <color auto="1"/>
          </left>
          <right style="thin">
            <color auto="1"/>
          </right>
          <top style="thin">
            <color auto="1"/>
          </top>
          <bottom style="thin">
            <color auto="1"/>
          </bottom>
        </border>
      </ndxf>
    </rcc>
    <rcc rId="0" sId="1" dxf="1">
      <nc r="A35" t="inlineStr">
        <is>
          <t>Zanda Kalniņa-Lukaševica</t>
        </is>
      </nc>
      <ndxf>
        <font>
          <color rgb="FF000000"/>
        </font>
        <border outline="0">
          <left style="thin">
            <color auto="1"/>
          </left>
          <right style="thin">
            <color auto="1"/>
          </right>
          <top style="thin">
            <color auto="1"/>
          </top>
          <bottom style="thin">
            <color auto="1"/>
          </bottom>
        </border>
      </ndxf>
    </rcc>
    <rcc rId="0" sId="1" dxf="1">
      <nc r="A36" t="inlineStr">
        <is>
          <t>Uģis Rotbergs</t>
        </is>
      </nc>
      <ndxf>
        <font>
          <color rgb="FF000000"/>
        </font>
        <border outline="0">
          <left style="thin">
            <color auto="1"/>
          </left>
          <right style="thin">
            <color auto="1"/>
          </right>
          <top style="thin">
            <color auto="1"/>
          </top>
          <bottom style="thin">
            <color auto="1"/>
          </bottom>
        </border>
      </ndxf>
    </rcc>
    <rcc rId="0" sId="1" dxf="1">
      <nc r="A37" t="inlineStr">
        <is>
          <t>Agnese Krasta</t>
        </is>
      </nc>
      <ndxf>
        <font>
          <color rgb="FF000000"/>
        </font>
        <border outline="0">
          <left style="thin">
            <color auto="1"/>
          </left>
          <right style="thin">
            <color auto="1"/>
          </right>
          <top style="thin">
            <color auto="1"/>
          </top>
          <bottom style="thin">
            <color auto="1"/>
          </bottom>
        </border>
      </ndxf>
    </rcc>
    <rcc rId="0" sId="1" dxf="1">
      <nc r="A38" t="inlineStr">
        <is>
          <t>Inese Kalniņa</t>
        </is>
      </nc>
      <ndxf>
        <font>
          <color rgb="FF000000"/>
        </font>
        <border outline="0">
          <left style="thin">
            <color auto="1"/>
          </left>
          <right style="thin">
            <color auto="1"/>
          </right>
          <top style="thin">
            <color auto="1"/>
          </top>
          <bottom style="thin">
            <color auto="1"/>
          </bottom>
        </border>
      </ndxf>
    </rcc>
    <rcc rId="0" sId="1" dxf="1">
      <nc r="A39" t="inlineStr">
        <is>
          <t>Ainars Latkovskis</t>
        </is>
      </nc>
      <ndxf>
        <font>
          <color rgb="FF000000"/>
        </font>
        <border outline="0">
          <left style="thin">
            <color auto="1"/>
          </left>
          <right style="thin">
            <color auto="1"/>
          </right>
          <top style="thin">
            <color auto="1"/>
          </top>
          <bottom style="thin">
            <color auto="1"/>
          </bottom>
        </border>
      </ndxf>
    </rcc>
    <rcc rId="0" sId="1" dxf="1">
      <nc r="A40" t="inlineStr">
        <is>
          <t>Hosams Abu Meri</t>
        </is>
      </nc>
      <ndxf>
        <font>
          <color rgb="FF000000"/>
        </font>
        <border outline="0">
          <left style="thin">
            <color auto="1"/>
          </left>
          <right style="thin">
            <color auto="1"/>
          </right>
          <top style="thin">
            <color auto="1"/>
          </top>
          <bottom style="thin">
            <color auto="1"/>
          </bottom>
        </border>
      </ndxf>
    </rcc>
    <rcc rId="0" sId="1" dxf="1">
      <nc r="A41" t="inlineStr">
        <is>
          <t>Andrejs Ceļapīters</t>
        </is>
      </nc>
      <ndxf>
        <font>
          <color rgb="FF000000"/>
        </font>
        <border outline="0">
          <left style="thin">
            <color auto="1"/>
          </left>
          <right style="thin">
            <color auto="1"/>
          </right>
          <top style="thin">
            <color auto="1"/>
          </top>
          <bottom style="thin">
            <color auto="1"/>
          </bottom>
        </border>
      </ndxf>
    </rcc>
    <rcc rId="0" sId="1" dxf="1">
      <nc r="A42" t="inlineStr">
        <is>
          <t>Jānis Skrastiņš</t>
        </is>
      </nc>
      <ndxf>
        <font>
          <color rgb="FF000000"/>
        </font>
        <border outline="0">
          <left style="thin">
            <color auto="1"/>
          </left>
          <right style="thin">
            <color auto="1"/>
          </right>
          <top style="thin">
            <color auto="1"/>
          </top>
          <bottom style="thin">
            <color auto="1"/>
          </bottom>
        </border>
      </ndxf>
    </rcc>
    <rcc rId="0" sId="1" dxf="1">
      <nc r="A43" t="inlineStr">
        <is>
          <t>Inga Bērziņa</t>
        </is>
      </nc>
      <ndxf>
        <font>
          <color rgb="FF000000"/>
        </font>
        <border outline="0">
          <left style="thin">
            <color auto="1"/>
          </left>
          <right style="thin">
            <color auto="1"/>
          </right>
          <top style="thin">
            <color auto="1"/>
          </top>
          <bottom style="thin">
            <color auto="1"/>
          </bottom>
        </border>
      </ndxf>
    </rcc>
    <rcc rId="0" sId="1" dxf="1">
      <nc r="A44" t="inlineStr">
        <is>
          <t>Agita Zariņa-Stūre</t>
        </is>
      </nc>
      <ndxf>
        <font>
          <color rgb="FF000000"/>
        </font>
        <border outline="0">
          <left style="thin">
            <color auto="1"/>
          </left>
          <right style="thin">
            <color auto="1"/>
          </right>
          <top style="thin">
            <color auto="1"/>
          </top>
          <bottom style="thin">
            <color auto="1"/>
          </bottom>
        </border>
      </ndxf>
    </rcc>
    <rcc rId="0" sId="1" dxf="1">
      <nc r="A45" t="inlineStr">
        <is>
          <t>Rihards Kozlovskis</t>
        </is>
      </nc>
      <ndxf>
        <font>
          <color rgb="FF000000"/>
        </font>
        <border outline="0">
          <left style="thin">
            <color auto="1"/>
          </left>
          <right style="thin">
            <color auto="1"/>
          </right>
          <top style="thin">
            <color auto="1"/>
          </top>
          <bottom style="thin">
            <color auto="1"/>
          </bottom>
        </border>
      </ndxf>
    </rcc>
    <rcc rId="0" sId="1" dxf="1">
      <nc r="A46" t="inlineStr">
        <is>
          <t>Anna Rancāne</t>
        </is>
      </nc>
      <ndxf>
        <font>
          <color rgb="FF000000"/>
        </font>
        <border outline="0">
          <left style="thin">
            <color auto="1"/>
          </left>
          <right style="thin">
            <color auto="1"/>
          </right>
          <top style="thin">
            <color auto="1"/>
          </top>
          <bottom style="thin">
            <color auto="1"/>
          </bottom>
        </border>
      </ndxf>
    </rcc>
    <rcc rId="0" sId="1" dxf="1">
      <nc r="A47" t="inlineStr">
        <is>
          <t>Mārtiņš Felss</t>
        </is>
      </nc>
      <ndxf>
        <font>
          <color rgb="FF000000"/>
        </font>
        <border outline="0">
          <left style="thin">
            <color auto="1"/>
          </left>
          <right style="thin">
            <color auto="1"/>
          </right>
          <top style="thin">
            <color auto="1"/>
          </top>
          <bottom style="thin">
            <color auto="1"/>
          </bottom>
        </border>
      </ndxf>
    </rcc>
    <rcc rId="0" sId="1" dxf="1">
      <nc r="A48" t="inlineStr">
        <is>
          <t>Mārtiņš Daģis</t>
        </is>
      </nc>
      <ndxf>
        <font>
          <color rgb="FF000000"/>
        </font>
        <border outline="0">
          <left style="thin">
            <color auto="1"/>
          </left>
          <right style="thin">
            <color auto="1"/>
          </right>
          <top style="thin">
            <color auto="1"/>
          </top>
          <bottom style="thin">
            <color auto="1"/>
          </bottom>
        </border>
      </ndxf>
    </rcc>
    <rcc rId="0" sId="1" dxf="1">
      <nc r="A49" t="inlineStr">
        <is>
          <t>Gunārs Kūtris</t>
        </is>
      </nc>
      <ndxf>
        <font>
          <color rgb="FF000000"/>
        </font>
        <border outline="0">
          <left style="thin">
            <color auto="1"/>
          </left>
          <right style="thin">
            <color auto="1"/>
          </right>
          <top style="thin">
            <color auto="1"/>
          </top>
          <bottom style="thin">
            <color auto="1"/>
          </bottom>
        </border>
      </ndxf>
    </rcc>
    <rcc rId="0" sId="1" dxf="1">
      <nc r="A50" t="inlineStr">
        <is>
          <t>Augusts Brigmanis</t>
        </is>
      </nc>
      <ndxf>
        <font>
          <color rgb="FF000000"/>
        </font>
        <border outline="0">
          <left style="thin">
            <color auto="1"/>
          </left>
          <right style="thin">
            <color auto="1"/>
          </right>
          <top style="thin">
            <color auto="1"/>
          </top>
          <bottom style="thin">
            <color auto="1"/>
          </bottom>
        </border>
      </ndxf>
    </rcc>
    <rcc rId="0" sId="1" dxf="1">
      <nc r="A51" t="inlineStr">
        <is>
          <t>Andrejs Vilks</t>
        </is>
      </nc>
      <ndxf>
        <font>
          <color rgb="FF000000"/>
        </font>
        <border outline="0">
          <left style="thin">
            <color auto="1"/>
          </left>
          <right style="thin">
            <color auto="1"/>
          </right>
          <top style="thin">
            <color auto="1"/>
          </top>
          <bottom style="thin">
            <color auto="1"/>
          </bottom>
        </border>
      </ndxf>
    </rcc>
    <rcc rId="0" sId="1" dxf="1">
      <nc r="A52" t="inlineStr">
        <is>
          <t>Armands Krauze</t>
        </is>
      </nc>
      <ndxf>
        <font>
          <color rgb="FF000000"/>
        </font>
        <border outline="0">
          <left style="thin">
            <color auto="1"/>
          </left>
          <right style="thin">
            <color auto="1"/>
          </right>
          <top style="thin">
            <color auto="1"/>
          </top>
          <bottom style="thin">
            <color auto="1"/>
          </bottom>
        </border>
      </ndxf>
    </rcc>
    <rcc rId="0" sId="1" dxf="1">
      <nc r="A53" t="inlineStr">
        <is>
          <t>Juris Jakovins</t>
        </is>
      </nc>
      <ndxf>
        <font>
          <color rgb="FF000000"/>
        </font>
        <border outline="0">
          <left style="thin">
            <color auto="1"/>
          </left>
          <right style="thin">
            <color auto="1"/>
          </right>
          <top style="thin">
            <color auto="1"/>
          </top>
          <bottom style="thin">
            <color auto="1"/>
          </bottom>
        </border>
      </ndxf>
    </rcc>
    <rcc rId="0" sId="1" dxf="1">
      <nc r="A54" t="inlineStr">
        <is>
          <t>Daiga Mieriņa</t>
        </is>
      </nc>
      <ndxf>
        <font>
          <color rgb="FF000000"/>
        </font>
        <border outline="0">
          <left style="thin">
            <color auto="1"/>
          </left>
          <right style="thin">
            <color auto="1"/>
          </right>
          <top style="thin">
            <color auto="1"/>
          </top>
          <bottom style="thin">
            <color auto="1"/>
          </bottom>
        </border>
      </ndxf>
    </rcc>
    <rcc rId="0" sId="1" dxf="1">
      <nc r="A55" t="inlineStr">
        <is>
          <t>Harijs Rokpelnis</t>
        </is>
      </nc>
      <ndxf>
        <font>
          <color rgb="FF000000"/>
        </font>
        <border outline="0">
          <left style="thin">
            <color auto="1"/>
          </left>
          <right style="thin">
            <color auto="1"/>
          </right>
          <top style="thin">
            <color auto="1"/>
          </top>
          <bottom style="thin">
            <color auto="1"/>
          </bottom>
        </border>
      </ndxf>
    </rcc>
    <rcc rId="0" sId="1" dxf="1">
      <nc r="A56" t="inlineStr">
        <is>
          <t>Kaspars Melnis</t>
        </is>
      </nc>
      <ndxf>
        <font>
          <color rgb="FF000000"/>
        </font>
        <border outline="0">
          <left style="thin">
            <color auto="1"/>
          </left>
          <right style="thin">
            <color auto="1"/>
          </right>
          <top style="thin">
            <color auto="1"/>
          </top>
          <bottom style="thin">
            <color auto="1"/>
          </bottom>
        </border>
      </ndxf>
    </rcc>
    <rcc rId="0" sId="1" dxf="1">
      <nc r="A57" t="inlineStr">
        <is>
          <t>Līga Kozlovska</t>
        </is>
      </nc>
      <ndxf>
        <font>
          <color rgb="FF000000"/>
        </font>
        <border outline="0">
          <left style="thin">
            <color auto="1"/>
          </left>
          <right style="thin">
            <color auto="1"/>
          </right>
          <top style="thin">
            <color auto="1"/>
          </top>
          <bottom style="thin">
            <color auto="1"/>
          </bottom>
        </border>
      </ndxf>
    </rcc>
    <rcc rId="0" sId="1" dxf="1">
      <nc r="A58" t="inlineStr">
        <is>
          <t>Anita Brakovska</t>
        </is>
      </nc>
      <ndxf>
        <font>
          <color rgb="FF000000"/>
        </font>
        <border outline="0">
          <left style="thin">
            <color auto="1"/>
          </left>
          <right style="thin">
            <color auto="1"/>
          </right>
          <top style="thin">
            <color auto="1"/>
          </top>
          <bottom style="thin">
            <color auto="1"/>
          </bottom>
        </border>
      </ndxf>
    </rcc>
    <rcc rId="0" sId="1" dxf="1">
      <nc r="A59" t="inlineStr">
        <is>
          <t>Uldis Augulis</t>
        </is>
      </nc>
      <ndxf>
        <font>
          <color rgb="FF000000"/>
        </font>
        <border outline="0">
          <left style="thin">
            <color auto="1"/>
          </left>
          <right style="thin">
            <color auto="1"/>
          </right>
          <top style="thin">
            <color auto="1"/>
          </top>
          <bottom style="thin">
            <color auto="1"/>
          </bottom>
        </border>
      </ndxf>
    </rcc>
    <rcc rId="0" sId="1" dxf="1">
      <nc r="A60" t="inlineStr">
        <is>
          <t>Gundars Daudze</t>
        </is>
      </nc>
      <ndxf>
        <font>
          <color rgb="FF000000"/>
        </font>
        <border outline="0">
          <left style="thin">
            <color auto="1"/>
          </left>
          <right style="thin">
            <color auto="1"/>
          </right>
          <top style="thin">
            <color auto="1"/>
          </top>
          <bottom style="thin">
            <color auto="1"/>
          </bottom>
        </border>
      </ndxf>
    </rcc>
    <rcc rId="0" sId="1" dxf="1">
      <nc r="A61" t="inlineStr">
        <is>
          <t>Jānis Vucāns</t>
        </is>
      </nc>
      <ndxf>
        <font>
          <color rgb="FF000000"/>
        </font>
        <border outline="0">
          <left style="thin">
            <color auto="1"/>
          </left>
          <right style="thin">
            <color auto="1"/>
          </right>
          <top style="thin">
            <color auto="1"/>
          </top>
          <bottom style="thin">
            <color auto="1"/>
          </bottom>
        </border>
      </ndxf>
    </rcc>
    <rcc rId="0" sId="1" dxf="1">
      <nc r="A62" t="inlineStr">
        <is>
          <t>Viktors Valainis</t>
        </is>
      </nc>
      <ndxf>
        <font>
          <color rgb="FF000000"/>
        </font>
        <border outline="0">
          <left style="thin">
            <color auto="1"/>
          </left>
          <right style="thin">
            <color auto="1"/>
          </right>
          <top style="thin">
            <color auto="1"/>
          </top>
          <bottom style="thin">
            <color auto="1"/>
          </bottom>
        </border>
      </ndxf>
    </rcc>
    <rcc rId="0" sId="1" dxf="1">
      <nc r="A63" t="inlineStr">
        <is>
          <t>Andris Bērziņš</t>
        </is>
      </nc>
      <ndxf>
        <font>
          <color rgb="FF000000"/>
        </font>
        <border outline="0">
          <left style="thin">
            <color auto="1"/>
          </left>
          <right style="thin">
            <color auto="1"/>
          </right>
          <top style="thin">
            <color auto="1"/>
          </top>
          <bottom style="thin">
            <color auto="1"/>
          </bottom>
        </border>
      </ndxf>
    </rcc>
    <rcc rId="0" sId="1" dxf="1">
      <nc r="A64" t="inlineStr">
        <is>
          <t>Līga Kļaviņa</t>
        </is>
      </nc>
      <ndxf>
        <font>
          <color rgb="FF000000"/>
        </font>
        <border outline="0">
          <left style="thin">
            <color auto="1"/>
          </left>
          <right style="thin">
            <color auto="1"/>
          </right>
          <top style="thin">
            <color auto="1"/>
          </top>
          <bottom style="thin">
            <color auto="1"/>
          </bottom>
        </border>
      </ndxf>
    </rcc>
    <rcc rId="0" sId="1" dxf="1">
      <nc r="A65" t="inlineStr">
        <is>
          <t>Andris Kulbergs</t>
        </is>
      </nc>
      <ndxf>
        <font>
          <color rgb="FF000000"/>
        </font>
        <border outline="0">
          <left style="thin">
            <color auto="1"/>
          </left>
          <right style="thin">
            <color auto="1"/>
          </right>
          <top style="thin">
            <color auto="1"/>
          </top>
          <bottom style="thin">
            <color auto="1"/>
          </bottom>
        </border>
      </ndxf>
    </rcc>
    <rcc rId="0" sId="1" dxf="1">
      <nc r="A66" t="inlineStr">
        <is>
          <t>Lauris Lizbovskis</t>
        </is>
      </nc>
      <ndxf>
        <font>
          <color rgb="FF000000"/>
        </font>
        <border outline="0">
          <left style="thin">
            <color auto="1"/>
          </left>
          <right style="thin">
            <color auto="1"/>
          </right>
          <top style="thin">
            <color auto="1"/>
          </top>
          <bottom style="thin">
            <color auto="1"/>
          </bottom>
        </border>
      </ndxf>
    </rcc>
    <rcc rId="0" sId="1" dxf="1">
      <nc r="A67" t="inlineStr">
        <is>
          <t>Raimonds Bergmanis</t>
        </is>
      </nc>
      <ndxf>
        <font>
          <color rgb="FF000000"/>
        </font>
        <border outline="0">
          <left style="thin">
            <color auto="1"/>
          </left>
          <right style="thin">
            <color auto="1"/>
          </right>
          <top style="thin">
            <color auto="1"/>
          </top>
          <bottom style="thin">
            <color auto="1"/>
          </bottom>
        </border>
      </ndxf>
    </rcc>
    <rcc rId="0" sId="1" dxf="1">
      <nc r="A68" t="inlineStr">
        <is>
          <t>Česlavs Batņa</t>
        </is>
      </nc>
      <ndxf>
        <font>
          <color rgb="FF000000"/>
        </font>
        <border outline="0">
          <left style="thin">
            <color auto="1"/>
          </left>
          <right style="thin">
            <color auto="1"/>
          </right>
          <top style="thin">
            <color auto="1"/>
          </top>
          <bottom style="thin">
            <color auto="1"/>
          </bottom>
        </border>
      </ndxf>
    </rcc>
    <rcc rId="0" sId="1" dxf="1">
      <nc r="A69" t="inlineStr">
        <is>
          <t>Aiva Vīksna</t>
        </is>
      </nc>
      <ndxf>
        <font>
          <color rgb="FF000000"/>
        </font>
        <border outline="0">
          <left style="thin">
            <color auto="1"/>
          </left>
          <right style="thin">
            <color auto="1"/>
          </right>
          <top style="thin">
            <color auto="1"/>
          </top>
          <bottom style="thin">
            <color auto="1"/>
          </bottom>
        </border>
      </ndxf>
    </rcc>
    <rcc rId="0" sId="1" dxf="1">
      <nc r="A70" t="inlineStr">
        <is>
          <t>Juris Viļums</t>
        </is>
      </nc>
      <ndxf>
        <font>
          <color rgb="FF000000"/>
        </font>
        <border outline="0">
          <left style="thin">
            <color auto="1"/>
          </left>
          <right style="thin">
            <color auto="1"/>
          </right>
          <top style="thin">
            <color auto="1"/>
          </top>
          <bottom style="thin">
            <color auto="1"/>
          </bottom>
        </border>
      </ndxf>
    </rcc>
    <rcc rId="0" sId="1" dxf="1">
      <nc r="A71" t="inlineStr">
        <is>
          <t>Linda Matisone</t>
        </is>
      </nc>
      <ndxf>
        <font>
          <color rgb="FF000000"/>
        </font>
        <border outline="0">
          <left style="thin">
            <color auto="1"/>
          </left>
          <right style="thin">
            <color auto="1"/>
          </right>
          <top style="thin">
            <color auto="1"/>
          </top>
          <bottom style="thin">
            <color auto="1"/>
          </bottom>
        </border>
      </ndxf>
    </rcc>
    <rcc rId="0" sId="1" dxf="1">
      <nc r="A72" t="inlineStr">
        <is>
          <t>Atis Deksnis</t>
        </is>
      </nc>
      <ndxf>
        <font>
          <color rgb="FF000000"/>
        </font>
        <border outline="0">
          <left style="thin">
            <color auto="1"/>
          </left>
          <right style="thin">
            <color auto="1"/>
          </right>
          <top style="thin">
            <color auto="1"/>
          </top>
          <bottom style="thin">
            <color auto="1"/>
          </bottom>
        </border>
      </ndxf>
    </rcc>
    <rcc rId="0" sId="1" dxf="1">
      <nc r="A73" t="inlineStr">
        <is>
          <t>Ingmārs Līdaka</t>
        </is>
      </nc>
      <ndxf>
        <font>
          <color rgb="FF000000"/>
        </font>
        <border outline="0">
          <left style="thin">
            <color auto="1"/>
          </left>
          <right style="thin">
            <color auto="1"/>
          </right>
          <top style="thin">
            <color auto="1"/>
          </top>
          <bottom style="thin">
            <color auto="1"/>
          </bottom>
        </border>
      </ndxf>
    </rcc>
    <rcc rId="0" sId="1" dxf="1">
      <nc r="A74" t="inlineStr">
        <is>
          <t>Edgars Tavars</t>
        </is>
      </nc>
      <ndxf>
        <font>
          <color rgb="FF000000"/>
        </font>
        <border outline="0">
          <left style="thin">
            <color auto="1"/>
          </left>
          <right style="thin">
            <color auto="1"/>
          </right>
          <top style="thin">
            <color auto="1"/>
          </top>
          <bottom style="thin">
            <color auto="1"/>
          </bottom>
        </border>
      </ndxf>
    </rcc>
    <rcc rId="0" sId="1" dxf="1">
      <nc r="A75" t="inlineStr">
        <is>
          <t>Rihards Kols</t>
        </is>
      </nc>
      <ndxf>
        <font>
          <color rgb="FF000000"/>
        </font>
        <border outline="0">
          <left style="thin">
            <color auto="1"/>
          </left>
          <right style="thin">
            <color auto="1"/>
          </right>
          <top style="thin">
            <color auto="1"/>
          </top>
          <bottom style="thin">
            <color auto="1"/>
          </bottom>
        </border>
      </ndxf>
    </rcc>
    <rcc rId="0" sId="1" dxf="1">
      <nc r="A76" t="inlineStr">
        <is>
          <t>Aleksandrs Kiršteins</t>
        </is>
      </nc>
      <ndxf>
        <font>
          <color rgb="FF000000"/>
        </font>
        <border outline="0">
          <left style="thin">
            <color auto="1"/>
          </left>
          <right style="thin">
            <color auto="1"/>
          </right>
          <top style="thin">
            <color auto="1"/>
          </top>
          <bottom style="thin">
            <color auto="1"/>
          </bottom>
        </border>
      </ndxf>
    </rcc>
    <rcc rId="0" sId="1" dxf="1">
      <nc r="A77" t="inlineStr">
        <is>
          <t>Raivis Dzintars</t>
        </is>
      </nc>
      <ndxf>
        <font>
          <color rgb="FF000000"/>
        </font>
        <border outline="0">
          <left style="thin">
            <color auto="1"/>
          </left>
          <right style="thin">
            <color auto="1"/>
          </right>
          <top style="thin">
            <color auto="1"/>
          </top>
          <bottom style="thin">
            <color auto="1"/>
          </bottom>
        </border>
      </ndxf>
    </rcc>
    <rcc rId="0" sId="1" dxf="1">
      <nc r="A78" t="inlineStr">
        <is>
          <t>Uģis Mitrevics</t>
        </is>
      </nc>
      <ndxf>
        <font>
          <color rgb="FF000000"/>
        </font>
        <border outline="0">
          <left style="thin">
            <color auto="1"/>
          </left>
          <right style="thin">
            <color auto="1"/>
          </right>
          <top style="thin">
            <color auto="1"/>
          </top>
          <bottom style="thin">
            <color auto="1"/>
          </bottom>
        </border>
      </ndxf>
    </rcc>
    <rcc rId="0" sId="1" dxf="1">
      <nc r="A79" t="inlineStr">
        <is>
          <t>Jānis Dombrava</t>
        </is>
      </nc>
      <ndxf>
        <font>
          <color rgb="FF000000"/>
        </font>
        <border outline="0">
          <left style="thin">
            <color auto="1"/>
          </left>
          <right style="thin">
            <color auto="1"/>
          </right>
          <top style="thin">
            <color auto="1"/>
          </top>
          <bottom style="thin">
            <color auto="1"/>
          </bottom>
        </border>
      </ndxf>
    </rcc>
    <rcc rId="0" sId="1" dxf="1">
      <nc r="A80" t="inlineStr">
        <is>
          <t>Jānis Grasbergs</t>
        </is>
      </nc>
      <ndxf>
        <font>
          <color rgb="FF000000"/>
        </font>
        <border outline="0">
          <left style="thin">
            <color auto="1"/>
          </left>
          <right style="thin">
            <color auto="1"/>
          </right>
          <top style="thin">
            <color auto="1"/>
          </top>
          <bottom style="thin">
            <color auto="1"/>
          </bottom>
        </border>
      </ndxf>
    </rcc>
    <rcc rId="0" sId="1" dxf="1">
      <nc r="A81" t="inlineStr">
        <is>
          <t>Edmunds Teirumnieks</t>
        </is>
      </nc>
      <ndxf>
        <font>
          <color rgb="FF000000"/>
        </font>
        <border outline="0">
          <left style="thin">
            <color auto="1"/>
          </left>
          <right style="thin">
            <color auto="1"/>
          </right>
          <top style="thin">
            <color auto="1"/>
          </top>
          <bottom style="thin">
            <color auto="1"/>
          </bottom>
        </border>
      </ndxf>
    </rcc>
    <rcc rId="0" sId="1" dxf="1">
      <nc r="A82" t="inlineStr">
        <is>
          <t>Artūrs Butāns</t>
        </is>
      </nc>
      <ndxf>
        <font>
          <color rgb="FF000000"/>
        </font>
        <border outline="0">
          <left style="thin">
            <color auto="1"/>
          </left>
          <right style="thin">
            <color auto="1"/>
          </right>
          <top style="thin">
            <color auto="1"/>
          </top>
          <bottom style="thin">
            <color auto="1"/>
          </bottom>
        </border>
      </ndxf>
    </rcc>
    <rcc rId="0" sId="1" dxf="1">
      <nc r="A83" t="inlineStr">
        <is>
          <t>Edvīns Šnore</t>
        </is>
      </nc>
      <ndxf>
        <font>
          <color rgb="FF000000"/>
        </font>
        <border outline="0">
          <left style="thin">
            <color auto="1"/>
          </left>
          <right style="thin">
            <color auto="1"/>
          </right>
          <top style="thin">
            <color auto="1"/>
          </top>
          <bottom style="thin">
            <color auto="1"/>
          </bottom>
        </border>
      </ndxf>
    </rcc>
    <rcc rId="0" sId="1" dxf="1">
      <nc r="A84" t="inlineStr">
        <is>
          <t>Aleksejs Rosļikovs</t>
        </is>
      </nc>
      <ndxf>
        <font>
          <color rgb="FF000000"/>
        </font>
        <border outline="0">
          <left style="thin">
            <color auto="1"/>
          </left>
          <right style="thin">
            <color auto="1"/>
          </right>
          <top style="thin">
            <color auto="1"/>
          </top>
          <bottom style="thin">
            <color auto="1"/>
          </bottom>
        </border>
      </ndxf>
    </rcc>
    <rcc rId="0" sId="1" dxf="1">
      <nc r="A85" t="inlineStr">
        <is>
          <t>Svetlana Čulkova</t>
        </is>
      </nc>
      <ndxf>
        <font>
          <color rgb="FF000000"/>
        </font>
        <border outline="0">
          <left style="thin">
            <color auto="1"/>
          </left>
          <right style="thin">
            <color auto="1"/>
          </right>
          <top style="thin">
            <color auto="1"/>
          </top>
          <bottom style="thin">
            <color auto="1"/>
          </bottom>
        </border>
      </ndxf>
    </rcc>
    <rcc rId="0" sId="1" dxf="1">
      <nc r="A86" t="inlineStr">
        <is>
          <t>Nataļja Marčenko-Jodko</t>
        </is>
      </nc>
      <ndxf>
        <font>
          <color rgb="FF000000"/>
        </font>
        <border outline="0">
          <left style="thin">
            <color auto="1"/>
          </left>
          <right style="thin">
            <color auto="1"/>
          </right>
          <top style="thin">
            <color auto="1"/>
          </top>
          <bottom style="thin">
            <color auto="1"/>
          </bottom>
        </border>
      </ndxf>
    </rcc>
    <rcc rId="0" sId="1" dxf="1">
      <nc r="A87" t="inlineStr">
        <is>
          <t>Igors Judins</t>
        </is>
      </nc>
      <ndxf>
        <font>
          <color rgb="FF000000"/>
        </font>
        <border outline="0">
          <left style="thin">
            <color auto="1"/>
          </left>
          <right style="thin">
            <color auto="1"/>
          </right>
          <top style="thin">
            <color auto="1"/>
          </top>
          <bottom style="thin">
            <color auto="1"/>
          </bottom>
        </border>
      </ndxf>
    </rcc>
    <rcc rId="0" sId="1" dxf="1">
      <nc r="A88" t="inlineStr">
        <is>
          <t>Jefimijs Klementjevs</t>
        </is>
      </nc>
      <ndxf>
        <font>
          <color rgb="FF000000"/>
        </font>
        <border outline="0">
          <left style="thin">
            <color auto="1"/>
          </left>
          <right style="thin">
            <color auto="1"/>
          </right>
          <top style="thin">
            <color auto="1"/>
          </top>
          <bottom style="thin">
            <color auto="1"/>
          </bottom>
        </border>
      </ndxf>
    </rcc>
    <rcc rId="0" sId="1" dxf="1">
      <nc r="A89" t="inlineStr">
        <is>
          <t>Glorija Grevcova</t>
        </is>
      </nc>
      <ndxf>
        <font>
          <color auto="1"/>
        </font>
        <border outline="0">
          <left style="thin">
            <color auto="1"/>
          </left>
          <right style="thin">
            <color auto="1"/>
          </right>
          <top style="thin">
            <color auto="1"/>
          </top>
          <bottom style="thin">
            <color auto="1"/>
          </bottom>
        </border>
      </ndxf>
    </rcc>
    <rcc rId="0" sId="1" dxf="1">
      <nc r="A90" t="inlineStr">
        <is>
          <t>Viktorija Pleškāne</t>
        </is>
      </nc>
      <ndxf>
        <font>
          <color rgb="FF000000"/>
        </font>
        <border outline="0">
          <left style="thin">
            <color auto="1"/>
          </left>
          <right style="thin">
            <color auto="1"/>
          </right>
          <top style="thin">
            <color auto="1"/>
          </top>
          <bottom style="thin">
            <color auto="1"/>
          </bottom>
        </border>
      </ndxf>
    </rcc>
    <rcc rId="0" sId="1" dxf="1">
      <nc r="A91" t="inlineStr">
        <is>
          <t>Viktors Pučka</t>
        </is>
      </nc>
      <ndxf>
        <font>
          <color rgb="FF000000"/>
        </font>
        <border outline="0">
          <left style="thin">
            <color auto="1"/>
          </left>
          <right style="thin">
            <color auto="1"/>
          </right>
          <top style="thin">
            <color auto="1"/>
          </top>
          <bottom style="thin">
            <color auto="1"/>
          </bottom>
        </border>
      </ndxf>
    </rcc>
    <rcc rId="0" sId="1" dxf="1">
      <nc r="A92" t="inlineStr">
        <is>
          <t>Iļja Ivanovs</t>
        </is>
      </nc>
      <ndxf>
        <font>
          <color rgb="FF000000"/>
        </font>
        <border outline="0">
          <left style="thin">
            <color auto="1"/>
          </left>
          <right style="thin">
            <color auto="1"/>
          </right>
          <top style="thin">
            <color auto="1"/>
          </top>
          <bottom style="thin">
            <color auto="1"/>
          </bottom>
        </border>
      </ndxf>
    </rcc>
    <rcc rId="0" sId="1" dxf="1">
      <nc r="A93" t="inlineStr">
        <is>
          <t>Dmitrijs Kovaļenko</t>
        </is>
      </nc>
      <ndxf>
        <font>
          <color rgb="FF000000"/>
        </font>
        <border outline="0">
          <left style="thin">
            <color auto="1"/>
          </left>
          <right style="thin">
            <color auto="1"/>
          </right>
          <top style="thin">
            <color auto="1"/>
          </top>
          <bottom style="thin">
            <color auto="1"/>
          </bottom>
        </border>
      </ndxf>
    </rcc>
    <rcc rId="0" sId="1" dxf="1">
      <nc r="A94" t="inlineStr">
        <is>
          <t>Andris Sprūds</t>
        </is>
      </nc>
      <ndxf>
        <font>
          <color rgb="FF000000"/>
        </font>
        <border outline="0">
          <left style="thin">
            <color auto="1"/>
          </left>
          <right style="thin">
            <color auto="1"/>
          </right>
          <top style="thin">
            <color auto="1"/>
          </top>
          <bottom style="thin">
            <color auto="1"/>
          </bottom>
        </border>
      </ndxf>
    </rcc>
    <rcc rId="0" sId="1" dxf="1">
      <nc r="A95" t="inlineStr">
        <is>
          <t>Andris Šuvajevs</t>
        </is>
      </nc>
      <ndxf>
        <font>
          <color rgb="FF000000"/>
        </font>
        <border outline="0">
          <left style="thin">
            <color auto="1"/>
          </left>
          <right style="thin">
            <color auto="1"/>
          </right>
          <top style="thin">
            <color auto="1"/>
          </top>
          <bottom style="thin">
            <color auto="1"/>
          </bottom>
        </border>
      </ndxf>
    </rcc>
    <rcc rId="0" sId="1" dxf="1">
      <nc r="A96" t="inlineStr">
        <is>
          <t>Antoņina Ņenaševa</t>
        </is>
      </nc>
      <ndxf>
        <font>
          <color rgb="FF000000"/>
        </font>
        <border outline="0">
          <left style="thin">
            <color auto="1"/>
          </left>
          <right style="thin">
            <color auto="1"/>
          </right>
          <top style="thin">
            <color auto="1"/>
          </top>
          <bottom style="thin">
            <color auto="1"/>
          </bottom>
        </border>
      </ndxf>
    </rcc>
    <rcc rId="0" sId="1" dxf="1">
      <nc r="A97" t="inlineStr">
        <is>
          <t>Skaidrīte Ābrama</t>
        </is>
      </nc>
      <ndxf>
        <font>
          <color rgb="FF000000"/>
        </font>
        <border outline="0">
          <left style="thin">
            <color auto="1"/>
          </left>
          <right style="thin">
            <color auto="1"/>
          </right>
          <top style="thin">
            <color auto="1"/>
          </top>
          <bottom style="thin">
            <color auto="1"/>
          </bottom>
        </border>
      </ndxf>
    </rcc>
    <rcc rId="0" sId="1" dxf="1">
      <nc r="A98" t="inlineStr">
        <is>
          <t>Edmunds Cepurītis</t>
        </is>
      </nc>
      <ndxf>
        <font>
          <color rgb="FF000000"/>
        </font>
        <border outline="0">
          <left style="thin">
            <color auto="1"/>
          </left>
          <right style="thin">
            <color auto="1"/>
          </right>
          <top style="thin">
            <color auto="1"/>
          </top>
          <bottom style="thin">
            <color auto="1"/>
          </bottom>
        </border>
      </ndxf>
    </rcc>
    <rcc rId="0" sId="1" dxf="1">
      <nc r="A99" t="inlineStr">
        <is>
          <t>Kaspars Briškens</t>
        </is>
      </nc>
      <ndxf>
        <font>
          <color rgb="FF000000"/>
        </font>
        <border outline="0">
          <left style="thin">
            <color auto="1"/>
          </left>
          <right style="thin">
            <color auto="1"/>
          </right>
          <top style="thin">
            <color auto="1"/>
          </top>
          <bottom style="thin">
            <color auto="1"/>
          </bottom>
        </border>
      </ndxf>
    </rcc>
    <rcc rId="0" sId="1" dxf="1">
      <nc r="A100" t="inlineStr">
        <is>
          <t>Jana Simanovska</t>
        </is>
      </nc>
      <ndxf>
        <font>
          <color rgb="FF000000"/>
        </font>
        <border outline="0">
          <left style="thin">
            <color auto="1"/>
          </left>
          <right style="thin">
            <color auto="1"/>
          </right>
          <top style="thin">
            <color auto="1"/>
          </top>
          <bottom style="thin">
            <color auto="1"/>
          </bottom>
        </border>
      </ndxf>
    </rcc>
    <rcc rId="0" sId="1" dxf="1">
      <nc r="A101" t="inlineStr">
        <is>
          <t>Leila Rasima</t>
        </is>
      </nc>
      <ndxf>
        <font>
          <color rgb="FF000000"/>
        </font>
        <border outline="0">
          <left style="thin">
            <color auto="1"/>
          </left>
          <right style="thin">
            <color auto="1"/>
          </right>
          <top style="thin">
            <color auto="1"/>
          </top>
          <bottom style="thin">
            <color auto="1"/>
          </bottom>
        </border>
      </ndxf>
    </rcc>
    <rcc rId="0" sId="1" dxf="1">
      <nc r="A102" t="inlineStr">
        <is>
          <t>Edgars Zelderis</t>
        </is>
      </nc>
      <ndxf>
        <font>
          <color rgb="FF000000"/>
        </font>
        <border outline="0">
          <left style="thin">
            <color auto="1"/>
          </left>
          <right style="thin">
            <color auto="1"/>
          </right>
          <top style="thin">
            <color auto="1"/>
          </top>
          <bottom style="thin">
            <color auto="1"/>
          </bottom>
        </border>
      </ndxf>
    </rcc>
    <rcc rId="0" sId="1" dxf="1">
      <nc r="A103" t="inlineStr">
        <is>
          <t>Atis Švinka</t>
        </is>
      </nc>
      <ndxf>
        <font>
          <color rgb="FF000000"/>
        </font>
        <border outline="0">
          <left style="thin">
            <color auto="1"/>
          </left>
          <right style="thin">
            <color auto="1"/>
          </right>
          <top style="thin">
            <color auto="1"/>
          </top>
          <bottom style="thin">
            <color auto="1"/>
          </bottom>
        </border>
      </ndxf>
    </rcc>
    <rcc rId="0" sId="1" dxf="1">
      <nc r="A104" t="inlineStr">
        <is>
          <t>Ainārs Šlesers</t>
        </is>
      </nc>
      <ndxf>
        <font>
          <color rgb="FF000000"/>
        </font>
        <border outline="0">
          <left style="thin">
            <color auto="1"/>
          </left>
          <right style="thin">
            <color auto="1"/>
          </right>
          <top style="thin">
            <color auto="1"/>
          </top>
          <bottom style="thin">
            <color auto="1"/>
          </bottom>
        </border>
      </ndxf>
    </rcc>
    <rcc rId="0" sId="1" dxf="1">
      <nc r="A105" t="inlineStr">
        <is>
          <t>Ričards Šlesers</t>
        </is>
      </nc>
      <ndxf>
        <font>
          <color rgb="FF000000"/>
        </font>
        <border outline="0">
          <left style="thin">
            <color auto="1"/>
          </left>
          <right style="thin">
            <color auto="1"/>
          </right>
          <top style="thin">
            <color auto="1"/>
          </top>
          <bottom style="thin">
            <color auto="1"/>
          </bottom>
        </border>
      </ndxf>
    </rcc>
    <rcc rId="0" sId="1" dxf="1">
      <nc r="A106" t="inlineStr">
        <is>
          <t>Mārcis Jencītis</t>
        </is>
      </nc>
      <ndxf>
        <font>
          <color rgb="FF000000"/>
        </font>
        <border outline="0">
          <left style="thin">
            <color auto="1"/>
          </left>
          <right style="thin">
            <color auto="1"/>
          </right>
          <top style="thin">
            <color auto="1"/>
          </top>
          <bottom style="thin">
            <color auto="1"/>
          </bottom>
        </border>
      </ndxf>
    </rcc>
    <rcc rId="0" sId="1" dxf="1">
      <nc r="A107" t="inlineStr">
        <is>
          <t>Oļegs Burovs</t>
        </is>
      </nc>
      <ndxf>
        <font>
          <color rgb="FF000000"/>
        </font>
        <border outline="0">
          <left style="thin">
            <color auto="1"/>
          </left>
          <right style="thin">
            <color auto="1"/>
          </right>
          <top style="thin">
            <color auto="1"/>
          </top>
          <bottom style="thin">
            <color auto="1"/>
          </bottom>
        </border>
      </ndxf>
    </rcc>
    <rcc rId="0" sId="1" dxf="1">
      <nc r="A108" t="inlineStr">
        <is>
          <t>Kristaps Krištopans</t>
        </is>
      </nc>
      <ndxf>
        <font>
          <color rgb="FF000000"/>
        </font>
        <border outline="0">
          <left style="thin">
            <color auto="1"/>
          </left>
          <right style="thin">
            <color auto="1"/>
          </right>
          <top style="thin">
            <color auto="1"/>
          </top>
          <bottom style="thin">
            <color auto="1"/>
          </bottom>
        </border>
      </ndxf>
    </rcc>
    <rcc rId="0" sId="1" dxf="1">
      <nc r="A109" t="inlineStr">
        <is>
          <t>Linda Liepiņa</t>
        </is>
      </nc>
      <ndxf>
        <font>
          <color rgb="FF000000"/>
        </font>
        <border outline="0">
          <left style="thin">
            <color auto="1"/>
          </left>
          <right style="thin">
            <color auto="1"/>
          </right>
          <top style="thin">
            <color auto="1"/>
          </top>
          <bottom style="thin">
            <color auto="1"/>
          </bottom>
        </border>
      </ndxf>
    </rcc>
    <rcc rId="0" sId="1" dxf="1">
      <nc r="A110" t="inlineStr">
        <is>
          <t>Vilis Krištopans</t>
        </is>
      </nc>
      <ndxf>
        <font>
          <color rgb="FF000000"/>
        </font>
        <border outline="0">
          <left style="thin">
            <color auto="1"/>
          </left>
          <right style="thin">
            <color auto="1"/>
          </right>
          <top style="thin">
            <color auto="1"/>
          </top>
          <bottom style="thin">
            <color auto="1"/>
          </bottom>
        </border>
      </ndxf>
    </rcc>
    <rcc rId="0" sId="1" dxf="1">
      <nc r="A111" t="inlineStr">
        <is>
          <t>Ramona Petraviča</t>
        </is>
      </nc>
      <ndxf>
        <font>
          <color rgb="FF000000"/>
        </font>
        <border outline="0">
          <left style="thin">
            <color auto="1"/>
          </left>
          <right style="thin">
            <color auto="1"/>
          </right>
          <top style="thin">
            <color auto="1"/>
          </top>
          <bottom style="thin">
            <color auto="1"/>
          </bottom>
        </border>
      </ndxf>
    </rcc>
    <rcc rId="0" sId="1" dxf="1">
      <nc r="A112" t="inlineStr">
        <is>
          <t>Edmunds Zivtiņš</t>
        </is>
      </nc>
      <ndxf>
        <font>
          <color rgb="FF000000"/>
        </font>
        <border outline="0">
          <left style="thin">
            <color auto="1"/>
          </left>
          <right style="thin">
            <color auto="1"/>
          </right>
          <top style="thin">
            <color auto="1"/>
          </top>
          <bottom style="thin">
            <color auto="1"/>
          </bottom>
        </border>
      </ndxf>
    </rcc>
    <rcc rId="0" sId="1" dxf="1">
      <nc r="A113" t="inlineStr">
        <is>
          <t>Viktorija Baire</t>
        </is>
      </nc>
      <ndxf>
        <font>
          <color rgb="FF000000"/>
        </font>
        <border outline="0">
          <left style="thin">
            <color auto="1"/>
          </left>
          <right style="thin">
            <color auto="1"/>
          </right>
          <top style="thin">
            <color auto="1"/>
          </top>
          <bottom style="thin">
            <color auto="1"/>
          </bottom>
        </border>
      </ndxf>
    </rcc>
    <rcc rId="0" sId="1" dxf="1">
      <nc r="A114" t="inlineStr">
        <is>
          <t>Ieva Brante</t>
        </is>
      </nc>
      <ndxf>
        <font>
          <color rgb="FF000000"/>
        </font>
        <border outline="0">
          <left style="thin">
            <color auto="1"/>
          </left>
          <right style="thin">
            <color auto="1"/>
          </right>
          <top style="thin">
            <color auto="1"/>
          </top>
          <bottom style="thin">
            <color auto="1"/>
          </bottom>
        </border>
      </ndxf>
    </rcc>
    <rcc rId="0" sId="1" dxf="1">
      <nc r="A115" t="inlineStr">
        <is>
          <t>Ingrīda Circene</t>
        </is>
      </nc>
      <ndxf>
        <font>
          <color rgb="FF000000"/>
        </font>
        <border outline="0">
          <left style="thin">
            <color auto="1"/>
          </left>
          <right style="thin">
            <color auto="1"/>
          </right>
          <top style="thin">
            <color auto="1"/>
          </top>
          <bottom style="thin">
            <color auto="1"/>
          </bottom>
        </border>
      </ndxf>
    </rcc>
    <rcc rId="0" sId="1" dxf="1">
      <nc r="A116" t="inlineStr">
        <is>
          <t>Jekaterina Dorošķeviča</t>
        </is>
      </nc>
      <ndxf>
        <font>
          <color rgb="FF000000"/>
        </font>
        <border outline="0">
          <left style="thin">
            <color auto="1"/>
          </left>
          <right style="thin">
            <color auto="1"/>
          </right>
          <top style="thin">
            <color auto="1"/>
          </top>
          <bottom style="thin">
            <color auto="1"/>
          </bottom>
        </border>
      </ndxf>
    </rcc>
    <rcc rId="0" sId="1" dxf="1">
      <nc r="A117" t="inlineStr">
        <is>
          <t>Normunds Dzintars</t>
        </is>
      </nc>
      <ndxf>
        <font>
          <color rgb="FF000000"/>
        </font>
        <border outline="0">
          <left style="thin">
            <color auto="1"/>
          </left>
          <right style="thin">
            <color auto="1"/>
          </right>
          <top style="thin">
            <color auto="1"/>
          </top>
          <bottom style="thin">
            <color auto="1"/>
          </bottom>
        </border>
      </ndxf>
    </rcc>
    <rcc rId="0" sId="1" dxf="1">
      <nc r="A118" t="inlineStr">
        <is>
          <t>Arnolds Jātnieks</t>
        </is>
      </nc>
      <ndxf>
        <font>
          <color rgb="FF000000"/>
        </font>
        <border outline="0">
          <left style="thin">
            <color auto="1"/>
          </left>
          <right style="thin">
            <color auto="1"/>
          </right>
          <top style="thin">
            <color auto="1"/>
          </top>
          <bottom style="thin">
            <color auto="1"/>
          </bottom>
        </border>
      </ndxf>
    </rcc>
    <rcc rId="0" sId="1" dxf="1">
      <nc r="A119" t="inlineStr">
        <is>
          <t>Edmunds Jurēvics</t>
        </is>
      </nc>
      <ndxf>
        <font>
          <color rgb="FF000000"/>
        </font>
        <border outline="0">
          <left style="thin">
            <color auto="1"/>
          </left>
          <right style="thin">
            <color auto="1"/>
          </right>
          <top style="thin">
            <color auto="1"/>
          </top>
          <bottom style="thin">
            <color auto="1"/>
          </bottom>
        </border>
      </ndxf>
    </rcc>
    <rcc rId="0" sId="1" dxf="1">
      <nc r="A120" t="inlineStr">
        <is>
          <t>Jurģis Klotiņš</t>
        </is>
      </nc>
      <ndxf>
        <font>
          <color rgb="FF000000"/>
        </font>
        <border outline="0">
          <left style="thin">
            <color auto="1"/>
          </left>
          <right style="thin">
            <color auto="1"/>
          </right>
          <top style="thin">
            <color auto="1"/>
          </top>
          <bottom style="thin">
            <color auto="1"/>
          </bottom>
        </border>
      </ndxf>
    </rcc>
    <rcc rId="0" sId="1" dxf="1">
      <nc r="A121" t="inlineStr">
        <is>
          <t>Atis Labucis</t>
        </is>
      </nc>
      <ndxf>
        <font>
          <color rgb="FF000000"/>
        </font>
        <border outline="0">
          <left style="thin">
            <color auto="1"/>
          </left>
          <right style="thin">
            <color auto="1"/>
          </right>
          <top style="thin">
            <color auto="1"/>
          </top>
          <bottom style="thin">
            <color auto="1"/>
          </bottom>
        </border>
      </ndxf>
    </rcc>
    <rcc rId="0" sId="1" dxf="1">
      <nc r="A122" t="inlineStr">
        <is>
          <t>Ģirts Lapiņš</t>
        </is>
      </nc>
      <ndxf>
        <font>
          <color rgb="FF000000"/>
        </font>
        <border outline="0">
          <left style="thin">
            <color auto="1"/>
          </left>
          <right style="thin">
            <color auto="1"/>
          </right>
          <top style="thin">
            <color auto="1"/>
          </top>
          <bottom style="thin">
            <color auto="1"/>
          </bottom>
        </border>
      </ndxf>
    </rcc>
    <rcc rId="0" sId="1" dxf="1">
      <nc r="A123" t="inlineStr">
        <is>
          <t>Gatis Liepiņš</t>
        </is>
      </nc>
      <ndxf>
        <font>
          <color rgb="FF000000"/>
        </font>
        <border outline="0">
          <left style="thin">
            <color auto="1"/>
          </left>
          <right style="thin">
            <color auto="1"/>
          </right>
          <top style="thin">
            <color auto="1"/>
          </top>
          <bottom style="thin">
            <color auto="1"/>
          </bottom>
        </border>
      </ndxf>
    </rcc>
    <rcc rId="0" sId="1" dxf="1">
      <nc r="A124" t="inlineStr">
        <is>
          <t>Jānis Reirs</t>
        </is>
      </nc>
      <ndxf>
        <font>
          <color rgb="FF000000"/>
        </font>
        <border outline="0">
          <left style="thin">
            <color auto="1"/>
          </left>
          <right style="thin">
            <color auto="1"/>
          </right>
          <top style="thin">
            <color auto="1"/>
          </top>
          <bottom style="thin">
            <color auto="1"/>
          </bottom>
        </border>
      </ndxf>
    </rcc>
    <rcc rId="0" sId="1" dxf="1">
      <nc r="A125" t="inlineStr">
        <is>
          <t>Edvards Smiltēns</t>
        </is>
      </nc>
      <ndxf>
        <font>
          <color rgb="FF000000"/>
        </font>
        <alignment horizontal="center" vertical="center"/>
        <border outline="0">
          <left style="thin">
            <color auto="1"/>
          </left>
          <right style="thin">
            <color auto="1"/>
          </right>
          <top style="thin">
            <color auto="1"/>
          </top>
          <bottom style="thin">
            <color auto="1"/>
          </bottom>
        </border>
      </ndxf>
    </rcc>
    <rcc rId="0" sId="1" dxf="1">
      <nc r="A126" t="inlineStr">
        <is>
          <t>Andrejs Svilāns</t>
        </is>
      </nc>
      <ndxf>
        <font>
          <color rgb="FF000000"/>
        </font>
        <alignment vertical="center"/>
        <border outline="0">
          <left style="thin">
            <color auto="1"/>
          </left>
          <right style="thin">
            <color auto="1"/>
          </right>
          <top style="thin">
            <color auto="1"/>
          </top>
          <bottom style="thin">
            <color auto="1"/>
          </bottom>
        </border>
      </ndxf>
    </rcc>
    <rcc rId="0" sId="1" dxf="1">
      <nc r="A127" t="inlineStr">
        <is>
          <t>Ilze Vergina</t>
        </is>
      </nc>
      <ndxf>
        <font>
          <color rgb="FF000000"/>
        </font>
        <border outline="0">
          <left style="thin">
            <color auto="1"/>
          </left>
          <right style="thin">
            <color auto="1"/>
          </right>
          <top style="thin">
            <color auto="1"/>
          </top>
          <bottom style="thin">
            <color auto="1"/>
          </bottom>
        </border>
      </ndxf>
    </rcc>
    <rcc rId="0" sId="1" dxf="1">
      <nc r="A128" t="inlineStr">
        <is>
          <t>Krišjānis Kariņš</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29" t="inlineStr">
        <is>
          <t>Ilze Indriksone</t>
        </is>
      </nc>
      <ndxf>
        <font>
          <color rgb="FF000000"/>
        </font>
        <border outline="0">
          <left style="thin">
            <color auto="1"/>
          </left>
          <right style="thin">
            <color auto="1"/>
          </right>
          <top style="thin">
            <color auto="1"/>
          </top>
          <bottom style="thin">
            <color auto="1"/>
          </bottom>
        </border>
      </ndxf>
    </rcc>
    <rcc rId="0" sId="1" dxf="1">
      <nc r="A130" t="inlineStr">
        <is>
          <t>Ināra Mūrniece</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31" t="inlineStr">
        <is>
          <t>Māris Kučinskis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32" t="inlineStr">
        <is>
          <t>Līga Meņģelsone</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33" t="inlineStr">
        <is>
          <t>Nauris Puntulis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34" t="inlineStr">
        <is>
          <t>Jānis Vitenbergs</t>
        </is>
      </nc>
      <ndxf>
        <font>
          <color rgb="FF000000"/>
        </font>
        <border outline="0">
          <left style="thin">
            <color auto="1"/>
          </left>
          <right style="thin">
            <color auto="1"/>
          </right>
          <top style="thin">
            <color auto="1"/>
          </top>
          <bottom style="thin">
            <color auto="1"/>
          </bottom>
        </border>
      </ndxf>
    </rcc>
    <rcc rId="0" sId="1" dxf="1">
      <nc r="A135" t="inlineStr">
        <is>
          <t>Inese Lībiņa-Egnere</t>
        </is>
      </nc>
      <ndxf>
        <font>
          <color rgb="FF000000"/>
        </font>
        <border outline="0">
          <left style="thin">
            <color auto="1"/>
          </left>
          <right style="thin">
            <color auto="1"/>
          </right>
          <top style="thin">
            <color auto="1"/>
          </top>
          <bottom style="thin">
            <color auto="1"/>
          </bottom>
        </border>
      </ndxf>
    </rcc>
    <rcc rId="0" sId="1" dxf="1">
      <nc r="A136" t="inlineStr">
        <is>
          <t>Evika Siliņa</t>
        </is>
      </nc>
      <ndxf>
        <font>
          <color rgb="FF000000"/>
        </font>
        <border outline="0">
          <left style="thin">
            <color auto="1"/>
          </left>
          <right style="thin">
            <color auto="1"/>
          </right>
          <top style="thin">
            <color auto="1"/>
          </top>
          <bottom style="thin">
            <color auto="1"/>
          </bottom>
        </border>
      </ndxf>
    </rcc>
    <rcc rId="0" sId="1" dxf="1">
      <nc r="A137" t="inlineStr">
        <is>
          <t>Raimonds Čudars</t>
        </is>
      </nc>
      <ndxf>
        <font>
          <color rgb="FF000000"/>
        </font>
        <border outline="0">
          <left style="thin">
            <color auto="1"/>
          </left>
          <right style="thin">
            <color auto="1"/>
          </right>
          <top style="thin">
            <color auto="1"/>
          </top>
          <bottom style="thin">
            <color auto="1"/>
          </bottom>
        </border>
      </ndxf>
    </rcc>
    <rcc rId="0" sId="1" dxf="1">
      <nc r="A138" t="inlineStr">
        <is>
          <t>Arvils Ašeradens</t>
        </is>
      </nc>
      <ndxf>
        <font>
          <color rgb="FF000000"/>
        </font>
        <border outline="0">
          <left style="thin">
            <color auto="1"/>
          </left>
          <right style="thin">
            <color auto="1"/>
          </right>
          <top style="thin">
            <color auto="1"/>
          </top>
          <bottom style="thin">
            <color auto="1"/>
          </bottom>
        </border>
      </ndxf>
    </rcc>
    <rcc rId="0" sId="1" dxf="1">
      <nc r="A139" t="inlineStr">
        <is>
          <t>Anda Čakša</t>
        </is>
      </nc>
      <ndxf>
        <font>
          <color rgb="FF000000"/>
        </font>
        <border outline="0">
          <left style="thin">
            <color auto="1"/>
          </left>
          <right style="thin">
            <color auto="1"/>
          </right>
          <top style="thin">
            <color auto="1"/>
          </top>
          <bottom style="thin">
            <color auto="1"/>
          </bottom>
        </border>
      </ndxf>
    </rcc>
    <rcc rId="0" sId="1" dxf="1">
      <nc r="A140" t="inlineStr">
        <is>
          <t>Didzis Šmits</t>
        </is>
      </nc>
      <ndxf>
        <font>
          <color rgb="FF000000"/>
        </font>
        <border outline="0">
          <left style="thin">
            <color auto="1"/>
          </left>
          <right style="thin">
            <color auto="1"/>
          </right>
          <top style="thin">
            <color auto="1"/>
          </top>
          <bottom style="thin">
            <color auto="1"/>
          </bottom>
        </border>
      </ndxf>
    </rcc>
    <rcc rId="0" sId="1" dxf="1">
      <nc r="A141" t="inlineStr">
        <is>
          <t>Māris Sprindžuks</t>
        </is>
      </nc>
      <ndxf>
        <font>
          <color rgb="FF000000"/>
        </font>
        <border outline="0">
          <left style="thin">
            <color auto="1"/>
          </left>
          <right style="thin">
            <color auto="1"/>
          </right>
          <top style="thin">
            <color auto="1"/>
          </top>
          <bottom style="thin">
            <color auto="1"/>
          </bottom>
        </border>
      </ndxf>
    </rcc>
    <rcc rId="0" sId="1" s="1" dxf="1">
      <nc r="A142" t="inlineStr">
        <is>
          <t>Aldis Laviņš</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143" t="inlineStr">
        <is>
          <t>Irēna Kucina</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144" t="inlineStr">
        <is>
          <t>Jānis Neimanis</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145" t="inlineStr">
        <is>
          <t>Anita Rodiņa</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146" t="inlineStr">
        <is>
          <t>Artūrs Kučs</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147" t="inlineStr">
        <is>
          <t>Gunārs Kusiņš</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148" t="inlineStr">
        <is>
          <t>Jautrīte Briede</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149" t="inlineStr">
        <is>
          <t>Marika Laizāne-Jurkāne</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dxf="1">
      <nc r="A150" t="inlineStr">
        <is>
          <t>Andris Ameriks</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51" t="inlineStr">
        <is>
          <t>Ivars Ijabs</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52" t="inlineStr">
        <is>
          <t>Sandra Kalniete</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53" t="inlineStr">
        <is>
          <t>Dace Melbārde</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54" t="inlineStr">
        <is>
          <t>Nils Ušakovs</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55" t="inlineStr">
        <is>
          <t>Inese Vaidere</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56" t="inlineStr">
        <is>
          <t>Roberts Zīle</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57" t="inlineStr">
        <is>
          <t>Edmunds Valantis</t>
        </is>
      </nc>
      <ndxf>
        <font>
          <color auto="1"/>
        </font>
        <alignment horizontal="left" vertical="center" wrapText="1"/>
        <border outline="0">
          <left style="thin">
            <color auto="1"/>
          </left>
          <right style="thin">
            <color auto="1"/>
          </right>
          <top style="thin">
            <color auto="1"/>
          </top>
          <bottom style="thin">
            <color auto="1"/>
          </bottom>
        </border>
      </ndxf>
    </rcc>
    <rcc rId="0" sId="1" dxf="1">
      <nc r="A158" t="inlineStr">
        <is>
          <t>Jānis Garisons</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s="1" dxf="1">
      <nc r="A159" t="inlineStr">
        <is>
          <t>Andris Pelšs</t>
        </is>
      </nc>
      <ndxf>
        <font>
          <sz val="11"/>
          <color auto="1"/>
          <name val="Calibri"/>
          <family val="2"/>
          <scheme val="minor"/>
        </font>
        <alignment horizontal="left" vertical="center" wrapText="1"/>
        <border outline="0">
          <left style="thin">
            <color auto="1"/>
          </left>
          <right style="thin">
            <color auto="1"/>
          </right>
          <top style="thin">
            <color auto="1"/>
          </top>
          <bottom style="thin">
            <color auto="1"/>
          </bottom>
        </border>
      </ndxf>
    </rcc>
    <rcc rId="0" sId="1" dxf="1">
      <nc r="A160" t="inlineStr">
        <is>
          <t>Baiba Bāne</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61" t="inlineStr">
        <is>
          <t>Dimitrijs Trofimovs</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62" t="inlineStr">
        <is>
          <t>Santa Šmīdlere</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63" t="inlineStr">
        <is>
          <t>Dace Vilsone</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64" t="inlineStr">
        <is>
          <t>Ingus Alliks</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65" t="inlineStr">
        <is>
          <t>Ilonda Stepanova</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66" t="inlineStr">
        <is>
          <t>Aiga Balode</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67" t="inlineStr">
        <is>
          <t>Mihails Papsujevičs</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68" t="inlineStr">
        <is>
          <t>Edvīns Balševics</t>
        </is>
      </nc>
      <ndxf>
        <font>
          <color auto="1"/>
        </font>
        <alignment horizontal="left" vertical="center" wrapText="1"/>
        <border outline="0">
          <left style="thin">
            <color auto="1"/>
          </left>
          <right style="thin">
            <color auto="1"/>
          </right>
          <top style="thin">
            <color auto="1"/>
          </top>
          <bottom style="thin">
            <color auto="1"/>
          </bottom>
        </border>
      </ndxf>
    </rcc>
    <rcc rId="0" sId="1" dxf="1">
      <nc r="A169" t="inlineStr">
        <is>
          <t>Raivis Kronbergs</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70" t="inlineStr">
        <is>
          <t>Līga Kurevska</t>
        </is>
      </nc>
      <ndxf>
        <font>
          <color auto="1"/>
        </font>
        <alignment horizontal="left" vertical="center" wrapText="1"/>
        <border outline="0">
          <left style="thin">
            <color auto="1"/>
          </left>
          <right style="thin">
            <color auto="1"/>
          </right>
          <top style="thin">
            <color auto="1"/>
          </top>
          <bottom style="thin">
            <color auto="1"/>
          </bottom>
        </border>
        <protection locked="0"/>
      </ndxf>
    </rcc>
    <rcc rId="0" sId="1" dxf="1">
      <nc r="A171" t="inlineStr">
        <is>
          <t xml:space="preserve">Jānis Eglīts </t>
        </is>
      </nc>
      <ndxf>
        <font>
          <color rgb="FFFF0000"/>
        </font>
        <alignment horizontal="left" vertical="center" wrapText="1"/>
        <border outline="0">
          <left style="thin">
            <color auto="1"/>
          </left>
          <right style="thin">
            <color auto="1"/>
          </right>
          <top style="thin">
            <color auto="1"/>
          </top>
          <bottom style="thin">
            <color auto="1"/>
          </bottom>
        </border>
      </ndxf>
    </rcc>
    <rcc rId="0" sId="1" dxf="1">
      <nc r="A172" t="inlineStr">
        <is>
          <t>Andris Čuda</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73" t="inlineStr">
        <is>
          <t xml:space="preserve">Karina Ploka </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74" t="inlineStr">
        <is>
          <t>Igors Rajevs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75" t="inlineStr">
        <is>
          <t>Kārlis Strautiņš</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76" t="inlineStr">
        <is>
          <t>Ritvars Jansons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77" t="inlineStr">
        <is>
          <t>Artjoms Uršuļskis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78" t="inlineStr">
        <is>
          <t>Kaspars Gerhards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79" t="inlineStr">
        <is>
          <t>Lauma Paegļkalna</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80" t="inlineStr">
        <is>
          <t>Ilze Ortveina</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81" t="inlineStr">
        <is>
          <t>Agnese Geduševa</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82" t="inlineStr">
        <is>
          <t>Edgars Putra</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83" t="inlineStr">
        <is>
          <t>Jānis Patmalnieks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84" t="inlineStr">
        <is>
          <t>Kārlis Šadurskis</t>
        </is>
      </nc>
      <ndxf>
        <font>
          <color rgb="FF000000"/>
        </font>
        <alignment horizontal="left" vertical="center" wrapText="1"/>
        <border outline="0">
          <left style="thin">
            <color auto="1"/>
          </left>
          <right style="thin">
            <color auto="1"/>
          </right>
          <top style="thin">
            <color auto="1"/>
          </top>
          <bottom style="thin">
            <color auto="1"/>
          </bottom>
        </border>
      </ndxf>
    </rcc>
    <rcc rId="0" sId="1" dxf="1">
      <nc r="A185" t="inlineStr">
        <is>
          <t xml:space="preserve">Andrejs Elksniņš </t>
        </is>
      </nc>
      <ndxf>
        <font>
          <color auto="1"/>
        </font>
        <alignment horizontal="left" vertical="center" wrapText="1"/>
        <border outline="0">
          <left style="thin">
            <color auto="1"/>
          </left>
          <right style="thin">
            <color auto="1"/>
          </right>
          <top style="thin">
            <color auto="1"/>
          </top>
          <bottom style="thin">
            <color auto="1"/>
          </bottom>
        </border>
      </ndxf>
    </rcc>
    <rcc rId="0" sId="1" dxf="1">
      <nc r="A186" t="inlineStr">
        <is>
          <t>Raivis Ragainis</t>
        </is>
      </nc>
      <ndxf>
        <font>
          <color auto="1"/>
        </font>
        <alignment horizontal="left" vertical="center" wrapText="1"/>
        <border outline="0">
          <left style="thin">
            <color auto="1"/>
          </left>
          <right style="thin">
            <color auto="1"/>
          </right>
          <top style="thin">
            <color auto="1"/>
          </top>
          <bottom style="thin">
            <color auto="1"/>
          </bottom>
        </border>
      </ndxf>
    </rcc>
    <rcc rId="0" sId="1" dxf="1">
      <nc r="A187" t="inlineStr">
        <is>
          <t>Andris Rāviņš</t>
        </is>
      </nc>
      <ndxf>
        <font>
          <color auto="1"/>
        </font>
        <alignment horizontal="left" vertical="center" wrapText="1"/>
        <border outline="0">
          <left style="thin">
            <color auto="1"/>
          </left>
          <right style="thin">
            <color auto="1"/>
          </right>
          <top style="thin">
            <color auto="1"/>
          </top>
          <bottom style="thin">
            <color auto="1"/>
          </bottom>
        </border>
      </ndxf>
    </rcc>
    <rcc rId="0" sId="1" dxf="1">
      <nc r="A188" t="inlineStr">
        <is>
          <t xml:space="preserve">Rita Sproģe </t>
        </is>
      </nc>
      <ndxf>
        <font>
          <color auto="1"/>
        </font>
        <alignment horizontal="left" vertical="center" wrapText="1"/>
        <border outline="0">
          <left style="thin">
            <color auto="1"/>
          </left>
          <right style="thin">
            <color auto="1"/>
          </right>
          <top style="thin">
            <color auto="1"/>
          </top>
          <bottom style="thin">
            <color auto="1"/>
          </bottom>
        </border>
      </ndxf>
    </rcc>
    <rcc rId="0" sId="1" dxf="1">
      <nc r="A189" t="inlineStr">
        <is>
          <t>Gunārs Ansiņš</t>
        </is>
      </nc>
      <ndxf>
        <font>
          <color auto="1"/>
        </font>
        <alignment horizontal="left" vertical="center" wrapText="1"/>
        <border outline="0">
          <left style="thin">
            <color auto="1"/>
          </left>
          <right style="thin">
            <color auto="1"/>
          </right>
          <top style="thin">
            <color auto="1"/>
          </top>
          <bottom style="thin">
            <color auto="1"/>
          </bottom>
        </border>
      </ndxf>
    </rcc>
    <rcc rId="0" sId="1" dxf="1">
      <nc r="A190" t="inlineStr">
        <is>
          <t>Egils Helmanis</t>
        </is>
      </nc>
      <ndxf>
        <font>
          <color auto="1"/>
        </font>
        <alignment horizontal="left" vertical="center" wrapText="1"/>
        <border outline="0">
          <left style="thin">
            <color auto="1"/>
          </left>
          <right style="thin">
            <color auto="1"/>
          </right>
          <top style="thin">
            <color auto="1"/>
          </top>
          <bottom style="thin">
            <color auto="1"/>
          </bottom>
        </border>
      </ndxf>
    </rcc>
    <rcc rId="0" sId="1" dxf="1">
      <nc r="A191" t="inlineStr">
        <is>
          <t>Aleksandrs Bartaševičs</t>
        </is>
      </nc>
      <ndxf>
        <font>
          <color auto="1"/>
        </font>
        <alignment horizontal="left" vertical="center" wrapText="1"/>
        <border outline="0">
          <left style="thin">
            <color auto="1"/>
          </left>
          <right style="thin">
            <color auto="1"/>
          </right>
          <top style="thin">
            <color auto="1"/>
          </top>
          <bottom style="thin">
            <color auto="1"/>
          </bottom>
        </border>
      </ndxf>
    </rcc>
    <rcc rId="0" sId="1" dxf="1">
      <nc r="A192" t="inlineStr">
        <is>
          <t>Mārtiņš Staķis</t>
        </is>
      </nc>
      <ndxf>
        <font>
          <color auto="1"/>
        </font>
        <alignment horizontal="left" vertical="center" wrapText="1"/>
        <border outline="0">
          <left style="thin">
            <color auto="1"/>
          </left>
          <right style="thin">
            <color auto="1"/>
          </right>
          <top style="thin">
            <color auto="1"/>
          </top>
          <bottom style="thin">
            <color auto="1"/>
          </bottom>
        </border>
      </ndxf>
    </rcc>
    <rcc rId="0" sId="1" dxf="1">
      <nc r="A193" t="inlineStr">
        <is>
          <t>Jānis Baiks</t>
        </is>
      </nc>
      <ndxf>
        <font>
          <color auto="1"/>
        </font>
        <alignment horizontal="left" vertical="center" wrapText="1"/>
        <border outline="0">
          <left style="thin">
            <color auto="1"/>
          </left>
          <right style="thin">
            <color auto="1"/>
          </right>
          <top style="thin">
            <color auto="1"/>
          </top>
          <bottom style="thin">
            <color auto="1"/>
          </bottom>
        </border>
      </ndxf>
    </rcc>
    <rcc rId="0" sId="1" dxf="1">
      <nc r="A194" t="inlineStr">
        <is>
          <t>Jānis Vītoliņš</t>
        </is>
      </nc>
      <ndxf>
        <font>
          <color auto="1"/>
        </font>
        <alignment horizontal="left" vertical="center" wrapText="1"/>
        <border outline="0">
          <left style="thin">
            <color auto="1"/>
          </left>
          <right style="thin">
            <color auto="1"/>
          </right>
          <top style="thin">
            <color auto="1"/>
          </top>
          <bottom style="thin">
            <color auto="1"/>
          </bottom>
        </border>
      </ndxf>
    </rcc>
    <rcc rId="0" sId="1" dxf="1">
      <nc r="A195" t="inlineStr">
        <is>
          <t>Leons Līdums</t>
        </is>
      </nc>
      <ndxf>
        <font>
          <color auto="1"/>
        </font>
        <alignment horizontal="left" vertical="center" wrapText="1"/>
        <border outline="0">
          <left style="thin">
            <color auto="1"/>
          </left>
          <right style="thin">
            <color auto="1"/>
          </right>
          <top style="thin">
            <color auto="1"/>
          </top>
          <bottom style="thin">
            <color auto="1"/>
          </bottom>
        </border>
      </ndxf>
    </rcc>
    <rcc rId="0" sId="1" dxf="1">
      <nc r="A196" t="inlineStr">
        <is>
          <t>Dzintars Adlers</t>
        </is>
      </nc>
      <ndxf>
        <font>
          <color auto="1"/>
        </font>
        <alignment horizontal="left" vertical="center" wrapText="1"/>
        <border outline="0">
          <left style="thin">
            <color auto="1"/>
          </left>
          <right style="thin">
            <color auto="1"/>
          </right>
          <top style="thin">
            <color auto="1"/>
          </top>
          <bottom style="thin">
            <color auto="1"/>
          </bottom>
        </border>
      </ndxf>
    </rcc>
    <rcc rId="0" sId="1" dxf="1">
      <nc r="A197" t="inlineStr">
        <is>
          <t>Arvīds Kucins</t>
        </is>
      </nc>
      <ndxf>
        <font>
          <color auto="1"/>
        </font>
        <alignment horizontal="left" vertical="center" wrapText="1"/>
        <border outline="0">
          <left style="thin">
            <color auto="1"/>
          </left>
          <right style="thin">
            <color auto="1"/>
          </right>
          <top style="thin">
            <color auto="1"/>
          </top>
          <bottom style="thin">
            <color auto="1"/>
          </bottom>
        </border>
      </ndxf>
    </rcc>
    <rcc rId="0" sId="1" dxf="1">
      <nc r="A198" t="inlineStr">
        <is>
          <t>Karīna Miķelsone</t>
        </is>
      </nc>
      <ndxf>
        <font>
          <color auto="1"/>
        </font>
        <alignment horizontal="left" vertical="center" wrapText="1"/>
        <border outline="0">
          <left style="thin">
            <color auto="1"/>
          </left>
          <right style="thin">
            <color auto="1"/>
          </right>
          <top style="thin">
            <color auto="1"/>
          </top>
          <bottom style="thin">
            <color auto="1"/>
          </bottom>
        </border>
      </ndxf>
    </rcc>
    <rcc rId="0" sId="1" dxf="1">
      <nc r="A199" t="inlineStr">
        <is>
          <t>Sergejs Maksimovs</t>
        </is>
      </nc>
      <ndxf>
        <font>
          <color auto="1"/>
        </font>
        <alignment horizontal="left" vertical="center" wrapText="1"/>
        <border outline="0">
          <left style="thin">
            <color auto="1"/>
          </left>
          <right style="thin">
            <color auto="1"/>
          </right>
          <top style="thin">
            <color auto="1"/>
          </top>
          <bottom style="thin">
            <color auto="1"/>
          </bottom>
        </border>
      </ndxf>
    </rcc>
    <rcc rId="0" sId="1" dxf="1">
      <nc r="A200" t="inlineStr">
        <is>
          <t>Aivars Okmanis</t>
        </is>
      </nc>
      <ndxf>
        <font>
          <color auto="1"/>
        </font>
        <alignment horizontal="left" vertical="center" wrapText="1"/>
        <border outline="0">
          <left style="thin">
            <color auto="1"/>
          </left>
          <right style="thin">
            <color auto="1"/>
          </right>
          <top style="thin">
            <color auto="1"/>
          </top>
          <bottom style="thin">
            <color auto="1"/>
          </bottom>
        </border>
      </ndxf>
    </rcc>
    <rcc rId="0" sId="1" dxf="1">
      <nc r="A201" t="inlineStr">
        <is>
          <t>Jānis Rozenbergs</t>
        </is>
      </nc>
      <ndxf>
        <font>
          <color auto="1"/>
        </font>
        <alignment horizontal="left" vertical="center" wrapText="1"/>
        <border outline="0">
          <left style="thin">
            <color auto="1"/>
          </left>
          <right style="thin">
            <color auto="1"/>
          </right>
          <top style="thin">
            <color auto="1"/>
          </top>
          <bottom style="thin">
            <color auto="1"/>
          </bottom>
        </border>
      </ndxf>
    </rcc>
    <rcc rId="0" sId="1" dxf="1">
      <nc r="A202" t="inlineStr">
        <is>
          <t>Aivars Priedols</t>
        </is>
      </nc>
      <ndxf>
        <font>
          <color auto="1"/>
        </font>
        <alignment horizontal="left" vertical="center" wrapText="1"/>
        <border outline="0">
          <left style="thin">
            <color auto="1"/>
          </left>
          <right style="thin">
            <color auto="1"/>
          </right>
          <top style="thin">
            <color auto="1"/>
          </top>
          <bottom style="thin">
            <color auto="1"/>
          </bottom>
        </border>
      </ndxf>
    </rcc>
    <rcc rId="0" sId="1" dxf="1">
      <nc r="A203" t="inlineStr">
        <is>
          <t>Ivars Gorskis</t>
        </is>
      </nc>
      <ndxf>
        <font>
          <color auto="1"/>
        </font>
        <alignment horizontal="left" vertical="center" wrapText="1"/>
        <border outline="0">
          <left style="thin">
            <color auto="1"/>
          </left>
          <right style="thin">
            <color auto="1"/>
          </right>
          <top style="thin">
            <color auto="1"/>
          </top>
          <bottom style="thin">
            <color auto="1"/>
          </bottom>
        </border>
      </ndxf>
    </rcc>
    <rcc rId="0" sId="1" dxf="1">
      <nc r="A204" t="inlineStr">
        <is>
          <t>Andis Caunītis</t>
        </is>
      </nc>
      <ndxf>
        <font>
          <color auto="1"/>
        </font>
        <alignment horizontal="left" vertical="center" wrapText="1"/>
        <border outline="0">
          <left style="thin">
            <color auto="1"/>
          </left>
          <right style="thin">
            <color auto="1"/>
          </right>
          <top style="thin">
            <color auto="1"/>
          </top>
          <bottom style="thin">
            <color auto="1"/>
          </bottom>
        </border>
      </ndxf>
    </rcc>
    <rcc rId="0" sId="1" dxf="1">
      <nc r="A205" t="inlineStr">
        <is>
          <t>Madars Lasmanis</t>
        </is>
      </nc>
      <ndxf>
        <font>
          <color auto="1"/>
        </font>
        <alignment horizontal="left" vertical="center" wrapText="1"/>
        <border outline="0">
          <left style="thin">
            <color auto="1"/>
          </left>
          <right style="thin">
            <color auto="1"/>
          </right>
          <top style="thin">
            <color auto="1"/>
          </top>
          <bottom style="thin">
            <color auto="1"/>
          </bottom>
        </border>
      </ndxf>
    </rcc>
    <rcc rId="0" sId="1" dxf="1">
      <nc r="A206" t="inlineStr">
        <is>
          <t>Gunārs Upenieks</t>
        </is>
      </nc>
      <ndxf>
        <font>
          <color auto="1"/>
        </font>
        <alignment horizontal="left" vertical="center" wrapText="1"/>
        <border outline="0">
          <left style="thin">
            <color auto="1"/>
          </left>
          <right style="thin">
            <color auto="1"/>
          </right>
          <top style="thin">
            <color auto="1"/>
          </top>
          <bottom style="thin">
            <color auto="1"/>
          </bottom>
        </border>
      </ndxf>
    </rcc>
    <rcc rId="0" sId="1" dxf="1">
      <nc r="A207" t="inlineStr">
        <is>
          <t>Inese Astaševska</t>
        </is>
      </nc>
      <ndxf>
        <font>
          <color auto="1"/>
        </font>
        <alignment horizontal="left" vertical="center" wrapText="1"/>
        <border outline="0">
          <left style="thin">
            <color auto="1"/>
          </left>
          <right style="thin">
            <color auto="1"/>
          </right>
          <top style="thin">
            <color auto="1"/>
          </top>
          <bottom style="thin">
            <color auto="1"/>
          </bottom>
        </border>
      </ndxf>
    </rcc>
    <rcc rId="0" sId="1" dxf="1">
      <nc r="A208" t="inlineStr">
        <is>
          <t>Juris Žilko</t>
        </is>
      </nc>
      <ndxf>
        <font>
          <color auto="1"/>
        </font>
        <alignment horizontal="left" vertical="center" wrapText="1"/>
        <border outline="0">
          <left style="thin">
            <color auto="1"/>
          </left>
          <right style="thin">
            <color auto="1"/>
          </right>
          <top style="thin">
            <color auto="1"/>
          </top>
          <bottom style="thin">
            <color auto="1"/>
          </bottom>
        </border>
      </ndxf>
    </rcc>
    <rcc rId="0" sId="1" dxf="1">
      <nc r="A209" t="inlineStr">
        <is>
          <t>Dagnis Straubergs</t>
        </is>
      </nc>
      <ndxf>
        <font>
          <color auto="1"/>
        </font>
        <alignment horizontal="left" vertical="center" wrapText="1"/>
        <border outline="0">
          <left style="thin">
            <color auto="1"/>
          </left>
          <right style="thin">
            <color auto="1"/>
          </right>
          <top style="thin">
            <color auto="1"/>
          </top>
          <bottom style="thin">
            <color auto="1"/>
          </bottom>
        </border>
      </ndxf>
    </rcc>
    <rcc rId="0" sId="1" dxf="1">
      <nc r="A210" t="inlineStr">
        <is>
          <t>Edgars Mekšs</t>
        </is>
      </nc>
      <ndxf>
        <font>
          <color auto="1"/>
        </font>
        <alignment horizontal="left" vertical="center" wrapText="1"/>
        <border outline="0">
          <left style="thin">
            <color auto="1"/>
          </left>
          <right style="thin">
            <color auto="1"/>
          </right>
          <top style="thin">
            <color auto="1"/>
          </top>
          <bottom style="thin">
            <color auto="1"/>
          </bottom>
        </border>
      </ndxf>
    </rcc>
    <rcc rId="0" sId="1" dxf="1">
      <nc r="A211" t="inlineStr">
        <is>
          <t>Andris Vaivods</t>
        </is>
      </nc>
      <ndxf>
        <font>
          <color auto="1"/>
        </font>
        <alignment horizontal="left" vertical="center" wrapText="1"/>
        <border outline="0">
          <left style="thin">
            <color auto="1"/>
          </left>
          <right style="thin">
            <color auto="1"/>
          </right>
          <top style="thin">
            <color auto="1"/>
          </top>
          <bottom style="thin">
            <color auto="1"/>
          </bottom>
        </border>
      </ndxf>
    </rcc>
    <rcc rId="0" sId="1" dxf="1">
      <nc r="A212" t="inlineStr">
        <is>
          <t>Agris Lungevičs</t>
        </is>
      </nc>
      <ndxf>
        <font>
          <color auto="1"/>
        </font>
        <alignment horizontal="left" vertical="center" wrapText="1"/>
        <border outline="0">
          <left style="thin">
            <color auto="1"/>
          </left>
          <right style="thin">
            <color auto="1"/>
          </right>
          <top style="thin">
            <color auto="1"/>
          </top>
          <bottom style="thin">
            <color auto="1"/>
          </bottom>
        </border>
      </ndxf>
    </rcc>
    <rcc rId="0" sId="1" dxf="1">
      <nc r="A213" t="inlineStr">
        <is>
          <t>Andrejs Ence</t>
        </is>
      </nc>
      <ndxf>
        <font>
          <color auto="1"/>
        </font>
        <alignment horizontal="left" vertical="center" wrapText="1"/>
        <border outline="0">
          <left style="thin">
            <color auto="1"/>
          </left>
          <right style="thin">
            <color auto="1"/>
          </right>
          <top style="thin">
            <color auto="1"/>
          </top>
          <bottom style="thin">
            <color auto="1"/>
          </bottom>
        </border>
      </ndxf>
    </rcc>
    <rcc rId="0" sId="1" dxf="1">
      <nc r="A214" t="inlineStr">
        <is>
          <t>Andris Bergs</t>
        </is>
      </nc>
      <ndxf>
        <font>
          <color auto="1"/>
        </font>
        <alignment horizontal="left" vertical="center" wrapText="1"/>
        <border outline="0">
          <left style="thin">
            <color auto="1"/>
          </left>
          <right style="thin">
            <color auto="1"/>
          </right>
          <top style="thin">
            <color auto="1"/>
          </top>
          <bottom style="thin">
            <color auto="1"/>
          </bottom>
        </border>
      </ndxf>
    </rcc>
    <rcc rId="0" sId="1" dxf="1">
      <nc r="A215" t="inlineStr">
        <is>
          <t>Ārijs Vucāns</t>
        </is>
      </nc>
      <ndxf>
        <font>
          <color auto="1"/>
        </font>
        <alignment horizontal="left" vertical="center" wrapText="1"/>
        <border outline="0">
          <left style="thin">
            <color auto="1"/>
          </left>
          <right style="thin">
            <color auto="1"/>
          </right>
          <top style="thin">
            <color auto="1"/>
          </top>
          <bottom style="thin">
            <color auto="1"/>
          </bottom>
        </border>
      </ndxf>
    </rcc>
    <rcc rId="0" sId="1" dxf="1">
      <nc r="A216" t="inlineStr">
        <is>
          <t>Monvīds Švarcs</t>
        </is>
      </nc>
      <ndxf>
        <font>
          <color auto="1"/>
        </font>
        <alignment horizontal="left" vertical="center" wrapText="1"/>
        <border outline="0">
          <left style="thin">
            <color auto="1"/>
          </left>
          <right style="thin">
            <color auto="1"/>
          </right>
          <top style="thin">
            <color auto="1"/>
          </top>
          <bottom style="thin">
            <color auto="1"/>
          </bottom>
        </border>
      </ndxf>
    </rcc>
    <rcc rId="0" sId="1" dxf="1">
      <nc r="A217" t="inlineStr">
        <is>
          <t>Vita Paulāne</t>
        </is>
      </nc>
      <ndxf>
        <font>
          <color auto="1"/>
        </font>
        <alignment horizontal="left" vertical="center" wrapText="1"/>
        <border outline="0">
          <left style="thin">
            <color auto="1"/>
          </left>
          <right style="thin">
            <color auto="1"/>
          </right>
          <top style="thin">
            <color auto="1"/>
          </top>
          <bottom style="thin">
            <color auto="1"/>
          </bottom>
        </border>
      </ndxf>
    </rcc>
    <rcc rId="0" sId="1" dxf="1">
      <nc r="A218" t="inlineStr">
        <is>
          <t>Raivis Anspaks</t>
        </is>
      </nc>
      <ndxf>
        <font>
          <color auto="1"/>
        </font>
        <alignment horizontal="left" vertical="center" wrapText="1"/>
        <border outline="0">
          <left style="thin">
            <color auto="1"/>
          </left>
          <right style="thin">
            <color auto="1"/>
          </right>
          <top style="thin">
            <color auto="1"/>
          </top>
          <bottom style="thin">
            <color auto="1"/>
          </bottom>
        </border>
      </ndxf>
    </rcc>
    <rcc rId="0" sId="1" dxf="1">
      <nc r="A219" t="inlineStr">
        <is>
          <t>Māris Zusts</t>
        </is>
      </nc>
      <ndxf>
        <font>
          <color auto="1"/>
        </font>
        <alignment horizontal="left" vertical="center" wrapText="1"/>
        <border outline="0">
          <left style="thin">
            <color auto="1"/>
          </left>
          <right style="thin">
            <color auto="1"/>
          </right>
          <top style="thin">
            <color auto="1"/>
          </top>
          <bottom style="thin">
            <color auto="1"/>
          </bottom>
        </border>
      </ndxf>
    </rcc>
    <rcc rId="0" sId="1" dxf="1">
      <nc r="A220" t="inlineStr">
        <is>
          <t>Normunds Līcis</t>
        </is>
      </nc>
      <ndxf>
        <font>
          <color auto="1"/>
        </font>
        <alignment horizontal="left" vertical="center" wrapText="1"/>
        <border outline="0">
          <left style="thin">
            <color auto="1"/>
          </left>
          <right style="thin">
            <color auto="1"/>
          </right>
          <top style="thin">
            <color auto="1"/>
          </top>
          <bottom style="thin">
            <color auto="1"/>
          </bottom>
        </border>
      </ndxf>
    </rcc>
    <rcc rId="0" sId="1" dxf="1">
      <nc r="A221" t="inlineStr">
        <is>
          <t>Līga Sausiņa</t>
        </is>
      </nc>
      <ndxf>
        <font>
          <color auto="1"/>
        </font>
        <alignment horizontal="left" vertical="center" wrapText="1"/>
        <border outline="0">
          <left style="thin">
            <color auto="1"/>
          </left>
          <right style="thin">
            <color auto="1"/>
          </right>
          <top style="thin">
            <color auto="1"/>
          </top>
          <bottom style="thin">
            <color auto="1"/>
          </bottom>
        </border>
      </ndxf>
    </rcc>
    <rcc rId="0" sId="1" dxf="1">
      <nc r="A222" t="inlineStr">
        <is>
          <t>Edgars Avotiņš</t>
        </is>
      </nc>
      <ndxf>
        <font>
          <color auto="1"/>
        </font>
        <alignment horizontal="left" vertical="center" wrapText="1"/>
        <border outline="0">
          <left style="thin">
            <color auto="1"/>
          </left>
          <right style="thin">
            <color auto="1"/>
          </right>
          <top style="thin">
            <color auto="1"/>
          </top>
          <bottom style="thin">
            <color auto="1"/>
          </bottom>
        </border>
      </ndxf>
    </rcc>
    <rcc rId="0" sId="1" dxf="1">
      <nc r="A223" t="inlineStr">
        <is>
          <t>Eva Kārkliņa</t>
        </is>
      </nc>
      <ndxf>
        <font>
          <color auto="1"/>
        </font>
        <alignment horizontal="left" vertical="center" wrapText="1"/>
        <border outline="0">
          <left style="thin">
            <color auto="1"/>
          </left>
          <right style="thin">
            <color auto="1"/>
          </right>
          <top style="thin">
            <color auto="1"/>
          </top>
          <bottom style="thin">
            <color auto="1"/>
          </bottom>
        </border>
      </ndxf>
    </rcc>
    <rcc rId="0" sId="1" dxf="1">
      <nc r="A224" t="inlineStr">
        <is>
          <t>Gundars Važa</t>
        </is>
      </nc>
      <ndxf>
        <font>
          <color auto="1"/>
        </font>
        <alignment horizontal="left" vertical="center" wrapText="1"/>
        <border outline="0">
          <left style="thin">
            <color auto="1"/>
          </left>
          <right style="thin">
            <color auto="1"/>
          </right>
          <top style="thin">
            <color auto="1"/>
          </top>
          <bottom style="thin">
            <color auto="1"/>
          </bottom>
        </border>
      </ndxf>
    </rcc>
    <rcc rId="0" sId="1" dxf="1">
      <nc r="A225" t="inlineStr">
        <is>
          <t>Gita Avote</t>
        </is>
      </nc>
      <ndxf>
        <font>
          <color auto="1"/>
        </font>
        <alignment horizontal="left" vertical="center" wrapText="1"/>
        <border outline="0">
          <left style="thin">
            <color auto="1"/>
          </left>
          <right style="thin">
            <color auto="1"/>
          </right>
          <top style="thin">
            <color auto="1"/>
          </top>
          <bottom style="thin">
            <color auto="1"/>
          </bottom>
        </border>
      </ndxf>
    </rcc>
    <rcc rId="0" sId="1" dxf="1">
      <nc r="A226" t="inlineStr">
        <is>
          <t>Māris Justs</t>
        </is>
      </nc>
      <ndxf>
        <font>
          <color auto="1"/>
        </font>
        <alignment horizontal="left" vertical="center" wrapText="1"/>
        <border outline="0">
          <left style="thin">
            <color auto="1"/>
          </left>
          <right style="thin">
            <color auto="1"/>
          </right>
          <top style="thin">
            <color auto="1"/>
          </top>
          <bottom style="thin">
            <color auto="1"/>
          </bottom>
        </border>
      </ndxf>
    </rcc>
    <rcc rId="0" sId="1" dxf="1">
      <nc r="A227" t="inlineStr">
        <is>
          <t>Aivars Mucenieks</t>
        </is>
      </nc>
      <ndxf>
        <font>
          <color auto="1"/>
        </font>
        <alignment horizontal="left" vertical="center" wrapText="1"/>
        <border outline="0">
          <left style="thin">
            <color auto="1"/>
          </left>
          <right style="thin">
            <color auto="1"/>
          </right>
          <top style="thin">
            <color auto="1"/>
          </top>
          <bottom style="thin">
            <color auto="1"/>
          </bottom>
        </border>
      </ndxf>
    </rcc>
    <rcc rId="0" sId="1" s="1" dxf="1">
      <nc r="A228" t="inlineStr">
        <is>
          <t>Indriķis Muižnieks</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29" t="inlineStr">
        <is>
          <t>Aigars Pētersons</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30" t="inlineStr">
        <is>
          <t>Tālis Juhna</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31" t="inlineStr">
        <is>
          <t>Kristaps Zariņš</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32" t="inlineStr">
        <is>
          <t>Rūta Muktupāvela</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33" t="inlineStr">
        <is>
          <t>Guntars Prānis</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34" t="inlineStr">
        <is>
          <t>Irina Pilvere</t>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35" t="inlineStr">
        <is>
          <t>Līga Peiseniece</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36" t="inlineStr">
        <is>
          <t>Aldis Baumanis</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37" t="inlineStr">
        <is>
          <r>
            <t>Anderss Pālzovs</t>
          </r>
          <r>
            <rPr>
              <strike/>
              <sz val="11"/>
              <color rgb="FF000000"/>
              <rFont val="Calibri"/>
              <family val="2"/>
              <charset val="186"/>
            </rPr>
            <t xml:space="preserve"> (Anders Paalzow)</t>
          </r>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38" t="inlineStr">
        <is>
          <r>
            <t xml:space="preserve">Adams Čarnots </t>
          </r>
          <r>
            <rPr>
              <strike/>
              <sz val="11"/>
              <color rgb="FF000000"/>
              <rFont val="Calibri"/>
              <family val="2"/>
              <charset val="186"/>
            </rPr>
            <t>(Adam Czarnota)</t>
          </r>
        </is>
      </nc>
      <ndxf>
        <font>
          <sz val="11"/>
          <color rgb="FF000000"/>
          <name val="Calibri"/>
          <family val="2"/>
          <scheme val="minor"/>
        </font>
        <alignment horizontal="left" vertical="top" wrapText="1"/>
        <border outline="0">
          <left style="thin">
            <color auto="1"/>
          </left>
          <right style="thin">
            <color auto="1"/>
          </right>
          <top style="thin">
            <color auto="1"/>
          </top>
          <bottom style="thin">
            <color auto="1"/>
          </bottom>
        </border>
      </ndxf>
    </rcc>
    <rcc rId="0" sId="1" dxf="1">
      <nc r="A239" t="inlineStr">
        <is>
          <t>Arvīds Barševskis</t>
        </is>
      </nc>
      <ndxf>
        <font>
          <color rgb="FF000000"/>
        </font>
        <alignment vertical="top" wrapText="1"/>
        <border outline="0">
          <left style="thin">
            <color auto="1"/>
          </left>
          <right style="thin">
            <color auto="1"/>
          </right>
          <top style="thin">
            <color auto="1"/>
          </top>
          <bottom style="thin">
            <color auto="1"/>
          </bottom>
        </border>
      </ndxf>
    </rcc>
    <rcc rId="0" sId="1" dxf="1">
      <nc r="A240" t="inlineStr">
        <is>
          <t>Dace Medne</t>
        </is>
      </nc>
      <ndxf>
        <font>
          <color rgb="FF000000"/>
        </font>
        <alignment horizontal="left" vertical="top" wrapText="1"/>
        <border outline="0">
          <left style="thin">
            <color auto="1"/>
          </left>
          <right style="thin">
            <color auto="1"/>
          </right>
          <top style="thin">
            <color auto="1"/>
          </top>
          <bottom style="thin">
            <color auto="1"/>
          </bottom>
        </border>
      </ndxf>
    </rcc>
    <rcc rId="0" sId="1" dxf="1">
      <nc r="A241" t="inlineStr">
        <is>
          <t>Imants Aleksandrovs</t>
        </is>
      </nc>
      <ndxf>
        <font>
          <color rgb="FF000000"/>
        </font>
        <alignment vertical="top" wrapText="1"/>
        <border outline="0">
          <left style="thin">
            <color auto="1"/>
          </left>
          <right style="thin">
            <color auto="1"/>
          </right>
          <top style="thin">
            <color auto="1"/>
          </top>
          <bottom style="thin">
            <color auto="1"/>
          </bottom>
        </border>
      </ndxf>
    </rcc>
    <rcc rId="0" sId="1" dxf="1">
      <nc r="A242" t="inlineStr">
        <is>
          <t>Pulkvežleitnants Māris Utināns</t>
        </is>
      </nc>
      <ndxf>
        <font>
          <color rgb="FF000000"/>
        </font>
        <alignment horizontal="left" vertical="top" wrapText="1"/>
        <border outline="0">
          <left style="thin">
            <color auto="1"/>
          </left>
          <right style="thin">
            <color auto="1"/>
          </right>
          <top style="thin">
            <color auto="1"/>
          </top>
          <bottom style="thin">
            <color auto="1"/>
          </bottom>
        </border>
      </ndxf>
    </rcc>
    <rcc rId="0" sId="1" dxf="1">
      <nc r="A243" t="inlineStr">
        <is>
          <t xml:space="preserve">Igaunijas Bruņoto spēku brigādes ģenerālis Ilmārs Tamms (Ilmar Tamm) </t>
        </is>
      </nc>
      <ndxf>
        <font>
          <color auto="1"/>
        </font>
        <alignment horizontal="left" vertical="top" wrapText="1"/>
        <border outline="0">
          <left style="thin">
            <color auto="1"/>
          </left>
          <right style="thin">
            <color auto="1"/>
          </right>
          <top style="thin">
            <color auto="1"/>
          </top>
          <bottom style="thin">
            <color auto="1"/>
          </bottom>
        </border>
      </ndxf>
    </rcc>
    <rcc rId="0" sId="1" dxf="1">
      <nc r="A244" t="inlineStr">
        <is>
          <t>Juris Grants</t>
        </is>
      </nc>
      <ndxf>
        <font>
          <color rgb="FF000000"/>
        </font>
        <alignment horizontal="left" vertical="top" wrapText="1"/>
        <border outline="0">
          <left style="thin">
            <color auto="1"/>
          </left>
          <right style="thin">
            <color auto="1"/>
          </right>
          <top style="thin">
            <color auto="1"/>
          </top>
          <bottom style="thin">
            <color auto="1"/>
          </bottom>
        </border>
      </ndxf>
    </rcc>
    <rcc rId="0" sId="1" dxf="1">
      <nc r="A245" t="inlineStr">
        <is>
          <t>Iveta Mietule</t>
        </is>
      </nc>
      <ndxf>
        <font>
          <color auto="1"/>
        </font>
        <alignment horizontal="left" vertical="top" wrapText="1"/>
        <border outline="0">
          <left style="thin">
            <color auto="1"/>
          </left>
          <right style="thin">
            <color auto="1"/>
          </right>
          <top style="thin">
            <color auto="1"/>
          </top>
          <bottom style="thin">
            <color auto="1"/>
          </bottom>
        </border>
      </ndxf>
    </rcc>
    <rcc rId="0" sId="1" dxf="1">
      <nc r="A246" t="inlineStr">
        <is>
          <t>Andris Vaivads</t>
        </is>
      </nc>
      <ndxf>
        <font>
          <color rgb="FF000000"/>
        </font>
        <alignment horizontal="left" vertical="top" wrapText="1"/>
        <border outline="0">
          <left style="thin">
            <color auto="1"/>
          </left>
          <right style="thin">
            <color auto="1"/>
          </right>
          <top style="thin">
            <color auto="1"/>
          </top>
          <bottom style="thin">
            <color auto="1"/>
          </bottom>
        </border>
      </ndxf>
    </rcc>
    <rcc rId="0" sId="1" dxf="1">
      <nc r="A247" t="inlineStr">
        <is>
          <t>Agnese Dāvidsone</t>
        </is>
      </nc>
      <ndxf>
        <font>
          <color auto="1"/>
        </font>
        <alignment horizontal="left" vertical="top" wrapText="1"/>
        <border outline="0">
          <left style="thin">
            <color auto="1"/>
          </left>
          <right style="thin">
            <color auto="1"/>
          </right>
          <top style="thin">
            <color auto="1"/>
          </top>
          <bottom style="thin">
            <color auto="1"/>
          </bottom>
        </border>
      </ndxf>
    </rcc>
    <rcc rId="0" sId="1" dxf="1">
      <nc r="A248" t="inlineStr">
        <is>
          <t>Vita Vežanova</t>
        </is>
      </nc>
      <ndxf>
        <font>
          <color auto="1"/>
        </font>
        <alignment horizontal="left" vertical="top" wrapText="1"/>
        <border outline="0">
          <left style="thin">
            <color auto="1"/>
          </left>
          <right style="thin">
            <color auto="1"/>
          </right>
          <top style="thin">
            <color auto="1"/>
          </top>
          <bottom style="thin">
            <color auto="1"/>
          </bottom>
        </border>
      </ndxf>
    </rcc>
    <rcc rId="0" sId="1" dxf="1">
      <nc r="A249" t="inlineStr">
        <is>
          <t>Ivo Mežulis</t>
        </is>
      </nc>
      <ndxf>
        <font>
          <color auto="1"/>
        </font>
        <alignment horizontal="left" vertical="top" wrapText="1"/>
        <border outline="0">
          <left style="thin">
            <color auto="1"/>
          </left>
          <right style="thin">
            <color auto="1"/>
          </right>
          <top style="thin">
            <color auto="1"/>
          </top>
          <bottom style="thin">
            <color auto="1"/>
          </bottom>
        </border>
      </ndxf>
    </rcc>
    <rcc rId="0" sId="1" dxf="1">
      <nc r="A250" t="inlineStr">
        <is>
          <t>Dmitrijs Homenko</t>
        </is>
      </nc>
      <ndxf>
        <font>
          <color auto="1"/>
        </font>
        <alignment horizontal="left" vertical="top" wrapText="1"/>
        <border outline="0">
          <left style="thin">
            <color auto="1"/>
          </left>
          <right style="thin">
            <color auto="1"/>
          </right>
          <top style="thin">
            <color auto="1"/>
          </top>
          <bottom style="thin">
            <color auto="1"/>
          </bottom>
        </border>
      </ndxf>
    </rcc>
    <rcc rId="0" sId="1" dxf="1">
      <nc r="A251" t="inlineStr">
        <is>
          <t>Mariks Petrušins</t>
        </is>
      </nc>
      <ndxf>
        <font>
          <color auto="1"/>
        </font>
        <alignment horizontal="left" vertical="top" wrapText="1"/>
        <border outline="0">
          <left style="thin">
            <color auto="1"/>
          </left>
          <right style="thin">
            <color auto="1"/>
          </right>
          <top style="thin">
            <color auto="1"/>
          </top>
          <bottom style="thin">
            <color auto="1"/>
          </bottom>
        </border>
      </ndxf>
    </rcc>
    <rcc rId="0" sId="1" dxf="1">
      <nc r="A252" t="inlineStr">
        <is>
          <t>Andris Teikmanis</t>
        </is>
      </nc>
      <ndxf>
        <font>
          <color auto="1"/>
        </font>
        <alignment horizontal="center" vertical="center"/>
        <border outline="0">
          <left style="thin">
            <color auto="1"/>
          </left>
          <right style="thin">
            <color auto="1"/>
          </right>
          <top style="thin">
            <color auto="1"/>
          </top>
          <bottom style="thin">
            <color auto="1"/>
          </bottom>
        </border>
      </ndxf>
    </rcc>
    <rcc rId="0" sId="1" dxf="1">
      <nc r="A253" t="inlineStr">
        <is>
          <t>Laila Jurcēna</t>
        </is>
      </nc>
      <ndxf>
        <font>
          <color auto="1"/>
        </font>
        <alignment horizontal="center" vertical="center"/>
        <border outline="0">
          <left style="thin">
            <color auto="1"/>
          </left>
          <right style="thin">
            <color auto="1"/>
          </right>
          <top style="thin">
            <color auto="1"/>
          </top>
          <bottom style="thin">
            <color auto="1"/>
          </bottom>
        </border>
      </ndxf>
    </rcc>
    <rcc rId="0" sId="1" dxf="1">
      <nc r="A254" t="inlineStr">
        <is>
          <t>Solveiga Silkalna</t>
        </is>
      </nc>
      <ndxf>
        <font>
          <color auto="1"/>
        </font>
        <alignment horizontal="center" vertical="center"/>
        <border outline="0">
          <left style="thin">
            <color auto="1"/>
          </left>
          <right style="thin">
            <color auto="1"/>
          </right>
          <top style="thin">
            <color auto="1"/>
          </top>
          <bottom style="thin">
            <color auto="1"/>
          </bottom>
        </border>
      </ndxf>
    </rcc>
    <rcc rId="0" sId="1" dxf="1">
      <nc r="A255" t="inlineStr">
        <is>
          <t>Aiva Rozenberga</t>
        </is>
      </nc>
      <ndxf>
        <font>
          <color auto="1"/>
        </font>
        <alignment horizontal="center" vertical="center"/>
        <border outline="0">
          <left style="thin">
            <color auto="1"/>
          </left>
          <right style="thin">
            <color auto="1"/>
          </right>
          <top style="thin">
            <color auto="1"/>
          </top>
          <bottom style="thin">
            <color auto="1"/>
          </bottom>
        </border>
      </ndxf>
    </rcc>
    <rcc rId="0" sId="1" dxf="1">
      <nc r="A256" t="inlineStr">
        <is>
          <t>Alise Pīka-Ozola</t>
        </is>
      </nc>
      <ndxf>
        <font>
          <color auto="1"/>
        </font>
        <alignment horizontal="center" vertical="center"/>
        <border outline="0">
          <left style="thin">
            <color auto="1"/>
          </left>
          <right style="thin">
            <color auto="1"/>
          </right>
          <top style="thin">
            <color auto="1"/>
          </top>
          <bottom style="thin">
            <color auto="1"/>
          </bottom>
        </border>
      </ndxf>
    </rcc>
    <rcc rId="0" sId="1" dxf="1">
      <nc r="A257" t="inlineStr">
        <is>
          <t>Jānis Kažociņš</t>
        </is>
      </nc>
      <ndxf>
        <font>
          <color auto="1"/>
        </font>
        <alignment horizontal="center" vertical="center"/>
        <border outline="0">
          <left style="thin">
            <color auto="1"/>
          </left>
          <right style="thin">
            <color auto="1"/>
          </right>
          <top style="thin">
            <color auto="1"/>
          </top>
          <bottom style="thin">
            <color auto="1"/>
          </bottom>
        </border>
      </ndxf>
    </rcc>
    <rcc rId="0" sId="1" dxf="1">
      <nc r="A258" t="inlineStr">
        <is>
          <t>Rolands Lappuķe</t>
        </is>
      </nc>
      <ndxf>
        <font>
          <color auto="1"/>
        </font>
        <alignment horizontal="center" vertical="center"/>
        <border outline="0">
          <left style="thin">
            <color auto="1"/>
          </left>
          <right style="thin">
            <color auto="1"/>
          </right>
          <top style="thin">
            <color auto="1"/>
          </top>
          <bottom style="thin">
            <color auto="1"/>
          </bottom>
        </border>
      </ndxf>
    </rcc>
    <rcc rId="0" sId="1" dxf="1">
      <nc r="A259" t="inlineStr">
        <is>
          <t>Ieva Siliņa</t>
        </is>
      </nc>
      <ndxf>
        <font>
          <color auto="1"/>
        </font>
        <alignment horizontal="center" vertical="center"/>
        <border outline="0">
          <left style="thin">
            <color auto="1"/>
          </left>
          <right style="thin">
            <color auto="1"/>
          </right>
          <top style="thin">
            <color auto="1"/>
          </top>
          <bottom style="thin">
            <color auto="1"/>
          </bottom>
        </border>
      </ndxf>
    </rcc>
    <rcc rId="0" sId="1" dxf="1">
      <nc r="A260" t="inlineStr">
        <is>
          <t>Sarmīte Ēlerte</t>
        </is>
      </nc>
      <ndxf>
        <font>
          <color rgb="FF000000"/>
        </font>
        <alignment horizontal="left" vertical="top" wrapText="1"/>
        <border outline="0">
          <left style="thin">
            <color auto="1"/>
          </left>
          <right style="thin">
            <color auto="1"/>
          </right>
          <top style="thin">
            <color auto="1"/>
          </top>
          <bottom style="thin">
            <color auto="1"/>
          </bottom>
        </border>
      </ndxf>
    </rcc>
    <rcc rId="0" sId="1" dxf="1">
      <nc r="A261" t="inlineStr">
        <is>
          <t>Andris Kronbergs</t>
        </is>
      </nc>
      <ndxf>
        <font>
          <color rgb="FF000000"/>
        </font>
        <alignment horizontal="left" vertical="top" wrapText="1"/>
        <border outline="0">
          <left style="thin">
            <color auto="1"/>
          </left>
          <right style="thin">
            <color auto="1"/>
          </right>
          <top style="thin">
            <color auto="1"/>
          </top>
          <bottom style="thin">
            <color auto="1"/>
          </bottom>
        </border>
      </ndxf>
    </rcc>
    <rcc rId="0" sId="1" dxf="1">
      <nc r="A262" t="inlineStr">
        <is>
          <t>Gunda Vaivode</t>
        </is>
      </nc>
      <ndxf>
        <font>
          <color auto="1"/>
        </font>
        <alignment horizontal="left" vertical="top" wrapText="1"/>
        <border outline="0">
          <left style="thin">
            <color auto="1"/>
          </left>
          <right style="thin">
            <color auto="1"/>
          </right>
          <top style="thin">
            <color auto="1"/>
          </top>
          <bottom style="thin">
            <color auto="1"/>
          </bottom>
        </border>
      </ndxf>
    </rcc>
    <rcc rId="0" sId="1" dxf="1">
      <nc r="A263" t="inlineStr">
        <is>
          <t>Raimonds Graube</t>
        </is>
      </nc>
      <ndxf>
        <font>
          <color auto="1"/>
        </font>
        <alignment horizontal="left" vertical="top" wrapText="1"/>
        <border outline="0">
          <left style="thin">
            <color auto="1"/>
          </left>
          <right style="thin">
            <color auto="1"/>
          </right>
          <top style="thin">
            <color auto="1"/>
          </top>
          <bottom style="thin">
            <color auto="1"/>
          </bottom>
        </border>
      </ndxf>
    </rcc>
    <rcc rId="0" sId="1" dxf="1">
      <nc r="A264" t="inlineStr">
        <is>
          <t>Tālavs Jundzis</t>
        </is>
      </nc>
      <ndxf>
        <font>
          <color auto="1"/>
        </font>
        <alignment horizontal="left" vertical="top" wrapText="1"/>
        <border outline="0">
          <left style="thin">
            <color auto="1"/>
          </left>
          <right style="thin">
            <color auto="1"/>
          </right>
          <top style="thin">
            <color auto="1"/>
          </top>
          <bottom style="thin">
            <color auto="1"/>
          </bottom>
        </border>
      </ndxf>
    </rcc>
    <rcc rId="0" sId="1" dxf="1">
      <nc r="A265" t="inlineStr">
        <is>
          <t>Elita Kuzma</t>
        </is>
      </nc>
      <ndxf>
        <font>
          <color rgb="FF000000"/>
        </font>
        <alignment horizontal="left" vertical="top" wrapText="1"/>
        <border outline="0">
          <left style="thin">
            <color auto="1"/>
          </left>
          <right style="thin">
            <color auto="1"/>
          </right>
          <top style="thin">
            <color auto="1"/>
          </top>
          <bottom style="thin">
            <color auto="1"/>
          </bottom>
        </border>
      </ndxf>
    </rcc>
    <rcc rId="0" sId="1" dxf="1">
      <nc r="A266" t="inlineStr">
        <is>
          <t>Dina Gailīte</t>
        </is>
      </nc>
      <ndxf>
        <font>
          <color rgb="FF000000"/>
        </font>
        <alignment horizontal="left" vertical="top" wrapText="1"/>
        <border outline="0">
          <left style="thin">
            <color auto="1"/>
          </left>
          <right style="thin">
            <color auto="1"/>
          </right>
          <top style="thin">
            <color auto="1"/>
          </top>
          <bottom style="thin">
            <color auto="1"/>
          </bottom>
        </border>
      </ndxf>
    </rcc>
    <rcc rId="0" sId="1" dxf="1">
      <nc r="A267" t="inlineStr">
        <is>
          <t>Maira Sudrabiņa</t>
        </is>
      </nc>
      <ndxf>
        <font>
          <color rgb="FF000000"/>
        </font>
        <alignment horizontal="left" vertical="top" wrapText="1"/>
        <border outline="0">
          <left style="thin">
            <color auto="1"/>
          </left>
          <right style="thin">
            <color auto="1"/>
          </right>
          <top style="thin">
            <color auto="1"/>
          </top>
          <bottom style="thin">
            <color auto="1"/>
          </bottom>
        </border>
      </ndxf>
    </rcc>
    <rcc rId="0" sId="1" s="1" dxf="1">
      <nc r="A268" t="inlineStr">
        <is>
          <t>Laimonis Šēnbergs</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69" t="inlineStr">
        <is>
          <t>Kristīne Ducmane</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70" t="inlineStr">
        <is>
          <t>Andris Levāns</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71" t="inlineStr">
        <is>
          <t>Armands Vijups</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72" t="inlineStr">
        <is>
          <t>Valdis Villerušs</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73" t="inlineStr">
        <is>
          <t xml:space="preserve">Ilona Jekele </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74" t="inlineStr">
        <is>
          <t>Maija Rozenfelde</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75" t="inlineStr">
        <is>
          <t>Edgars Pastars</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76" t="inlineStr">
        <is>
          <t>Ramona Umblija</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77" t="inlineStr">
        <is>
          <t>Irina Pūrīte</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78" t="inlineStr">
        <is>
          <t>Kristīne Vilka</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dxf="1">
      <nc r="A279" t="inlineStr">
        <is>
          <t>Eva Eihmane</t>
        </is>
      </nc>
      <ndxf>
        <font>
          <sz val="11"/>
          <color theme="1"/>
          <name val="Calibri"/>
          <family val="2"/>
          <charset val="186"/>
          <scheme val="minor"/>
        </font>
        <alignment horizontal="center" vertical="center"/>
      </ndxf>
    </rcc>
    <rcc rId="0" sId="1" dxf="1">
      <nc r="A280" t="inlineStr">
        <is>
          <t>Daina Lasmane</t>
        </is>
      </nc>
      <ndxf>
        <font>
          <sz val="11"/>
          <color theme="1"/>
          <name val="Calibri"/>
          <family val="2"/>
          <charset val="186"/>
          <scheme val="minor"/>
        </font>
        <alignment horizontal="center" vertical="center"/>
      </ndxf>
    </rcc>
    <rcc rId="0" sId="1" dxf="1">
      <nc r="A281" t="inlineStr">
        <is>
          <t>Zane Jurjāne</t>
        </is>
      </nc>
      <ndxf>
        <font>
          <sz val="11"/>
          <color theme="1"/>
          <name val="Calibri"/>
          <family val="2"/>
          <charset val="186"/>
          <scheme val="minor"/>
        </font>
        <alignment horizontal="center" vertical="center"/>
      </ndxf>
    </rcc>
    <rcc rId="0" sId="1" dxf="1">
      <nc r="A282" t="inlineStr">
        <is>
          <t>Daina Bāra</t>
        </is>
      </nc>
      <ndxf>
        <font>
          <sz val="11"/>
          <color theme="1"/>
          <name val="Calibri"/>
          <family val="2"/>
          <charset val="186"/>
          <scheme val="minor"/>
        </font>
        <alignment horizontal="center" vertical="center"/>
      </ndxf>
    </rcc>
    <rcc rId="0" sId="1" dxf="1">
      <nc r="A283" t="inlineStr">
        <is>
          <t>Egita Kazeka</t>
        </is>
      </nc>
      <ndxf>
        <font>
          <sz val="11"/>
          <color theme="1"/>
          <name val="Calibri"/>
          <family val="2"/>
          <charset val="186"/>
          <scheme val="minor"/>
        </font>
        <alignment horizontal="center" vertical="center"/>
      </ndxf>
    </rcc>
    <rcc rId="0" sId="1" dxf="1">
      <nc r="A284" t="inlineStr">
        <is>
          <t>Valters Kalve</t>
        </is>
      </nc>
      <ndxf>
        <font>
          <sz val="11"/>
          <color theme="1"/>
          <name val="Calibri"/>
          <family val="2"/>
          <charset val="186"/>
          <scheme val="minor"/>
        </font>
        <alignment horizontal="center" vertical="center"/>
      </ndxf>
    </rcc>
    <rcc rId="0" sId="1" dxf="1">
      <nc r="A285" t="inlineStr">
        <is>
          <t>Mārtiņš Kabaks</t>
        </is>
      </nc>
      <ndxf>
        <font>
          <sz val="11"/>
          <color theme="1"/>
          <name val="Calibri"/>
          <family val="2"/>
          <charset val="186"/>
          <scheme val="minor"/>
        </font>
        <alignment horizontal="center" vertical="center"/>
      </ndxf>
    </rcc>
    <rcc rId="0" sId="1" dxf="1">
      <nc r="A286" t="inlineStr">
        <is>
          <t>Jānis Janovs</t>
        </is>
      </nc>
      <ndxf>
        <font>
          <sz val="11"/>
          <color theme="1"/>
          <name val="Calibri"/>
          <family val="2"/>
          <charset val="186"/>
          <scheme val="minor"/>
        </font>
        <alignment horizontal="center" vertical="center"/>
      </ndxf>
    </rcc>
    <rcc rId="0" sId="1" dxf="1">
      <nc r="A287" t="inlineStr">
        <is>
          <t>Agris Ribņiks</t>
        </is>
      </nc>
      <ndxf>
        <font>
          <sz val="11"/>
          <color theme="1"/>
          <name val="Calibri"/>
          <family val="2"/>
          <charset val="186"/>
          <scheme val="minor"/>
        </font>
        <alignment horizontal="center" vertical="center"/>
      </ndxf>
    </rcc>
    <rcc rId="0" sId="1" s="1" dxf="1">
      <nc r="A288" t="inlineStr">
        <is>
          <t>Uldis Pīlēns</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s="1" dxf="1">
      <nc r="A289" t="inlineStr">
        <is>
          <t>Elīna Pinto</t>
        </is>
      </nc>
      <ndxf>
        <font>
          <sz val="11"/>
          <color auto="1"/>
          <name val="Calibri"/>
          <family val="2"/>
          <scheme val="minor"/>
        </font>
        <alignment horizontal="left" vertical="top" wrapText="1"/>
        <border outline="0">
          <left style="thin">
            <color auto="1"/>
          </left>
          <right style="thin">
            <color auto="1"/>
          </right>
          <top style="thin">
            <color auto="1"/>
          </top>
          <bottom style="thin">
            <color auto="1"/>
          </bottom>
        </border>
      </ndxf>
    </rcc>
    <rcc rId="0" sId="1" dxf="1">
      <nc r="A290" t="inlineStr">
        <is>
          <t>Jēkabs Straume</t>
        </is>
      </nc>
      <ndxf>
        <font>
          <color auto="1"/>
        </font>
        <alignment horizontal="center" vertical="center" wrapText="1"/>
        <border outline="0">
          <left style="thin">
            <color auto="1"/>
          </left>
          <right style="thin">
            <color auto="1"/>
          </right>
          <top style="thin">
            <color auto="1"/>
          </top>
          <bottom style="thin">
            <color auto="1"/>
          </bottom>
        </border>
      </ndxf>
    </rcc>
    <rcc rId="0" sId="1" dxf="1">
      <nc r="A291" t="inlineStr">
        <is>
          <t>Egils Zviedris</t>
        </is>
      </nc>
      <ndxf>
        <font>
          <color auto="1"/>
        </font>
        <alignment horizontal="center" vertical="center" wrapText="1"/>
        <border outline="0">
          <left style="thin">
            <color auto="1"/>
          </left>
          <right style="thin">
            <color auto="1"/>
          </right>
          <top style="thin">
            <color auto="1"/>
          </top>
          <bottom style="thin">
            <color auto="1"/>
          </bottom>
        </border>
      </ndxf>
    </rcc>
    <rcc rId="0" sId="1" dxf="1">
      <nc r="A292" t="inlineStr">
        <is>
          <t>Normunds Mežviets</t>
        </is>
      </nc>
      <ndxf>
        <font>
          <color auto="1"/>
        </font>
        <alignment horizontal="center" vertical="center" wrapText="1"/>
        <border outline="0">
          <left style="thin">
            <color auto="1"/>
          </left>
          <right style="thin">
            <color auto="1"/>
          </right>
          <top style="thin">
            <color auto="1"/>
          </top>
          <bottom style="thin">
            <color auto="1"/>
          </bottom>
        </border>
      </ndxf>
    </rcc>
    <rcc rId="0" sId="1" dxf="1">
      <nc r="A293" t="inlineStr">
        <is>
          <t xml:space="preserve">Indulis Krēķis   </t>
        </is>
      </nc>
      <ndxf>
        <font>
          <color auto="1"/>
        </font>
        <alignment horizontal="center" vertical="center" wrapText="1"/>
        <border outline="0">
          <left style="thin">
            <color auto="1"/>
          </left>
          <right style="thin">
            <color auto="1"/>
          </right>
          <top style="thin">
            <color auto="1"/>
          </top>
          <bottom style="thin">
            <color auto="1"/>
          </bottom>
        </border>
      </ndxf>
    </rcc>
    <rcc rId="0" sId="1" dxf="1">
      <nc r="A294" t="inlineStr">
        <is>
          <t>Ģenerālis Guntis Pujāts</t>
        </is>
      </nc>
      <ndxf>
        <font>
          <color auto="1"/>
        </font>
        <alignment horizontal="center" vertical="center" wrapText="1"/>
        <border outline="0">
          <left style="thin">
            <color auto="1"/>
          </left>
          <right style="thin">
            <color auto="1"/>
          </right>
          <top style="thin">
            <color auto="1"/>
          </top>
          <bottom style="thin">
            <color auto="1"/>
          </bottom>
        </border>
      </ndxf>
    </rcc>
    <rcc rId="0" sId="1" dxf="1">
      <nc r="A295" t="inlineStr">
        <is>
          <t>Pulkvedis Mārtiņš Baltmanis</t>
        </is>
      </nc>
      <ndxf>
        <font>
          <color auto="1"/>
        </font>
        <alignment horizontal="center" vertical="center" wrapText="1"/>
        <border outline="0">
          <left style="thin">
            <color auto="1"/>
          </left>
          <right style="thin">
            <color auto="1"/>
          </right>
          <top style="thin">
            <color auto="1"/>
          </top>
          <bottom style="thin">
            <color auto="1"/>
          </bottom>
        </border>
      </ndxf>
    </rcc>
    <rcc rId="0" sId="1" dxf="1">
      <nc r="A296" t="inlineStr">
        <is>
          <t>Pulkvedis Armands Ruks</t>
        </is>
      </nc>
      <ndxf>
        <font>
          <color auto="1"/>
        </font>
        <alignment horizontal="center" vertical="center" wrapText="1"/>
        <border outline="0">
          <left style="thin">
            <color auto="1"/>
          </left>
          <right style="thin">
            <color auto="1"/>
          </right>
          <top style="thin">
            <color auto="1"/>
          </top>
          <bottom style="thin">
            <color auto="1"/>
          </bottom>
        </border>
      </ndxf>
    </rcc>
    <rfmt sheetId="1" sqref="A297"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298" t="inlineStr">
        <is>
          <t>Ģenerālleitnants Leonīds Kalniņš</t>
        </is>
      </nc>
      <ndxf>
        <font>
          <color auto="1"/>
        </font>
        <alignment horizontal="center" vertical="center" wrapText="1"/>
        <border outline="0">
          <left style="thin">
            <color auto="1"/>
          </left>
          <right style="thin">
            <color auto="1"/>
          </right>
          <top style="thin">
            <color auto="1"/>
          </top>
          <bottom style="thin">
            <color auto="1"/>
          </bottom>
        </border>
      </ndxf>
    </rcc>
    <rcc rId="0" sId="1" dxf="1">
      <nc r="A299" t="inlineStr">
        <is>
          <t>Ģenerālmajors Imants Ziediņš</t>
        </is>
      </nc>
      <ndxf>
        <font>
          <color auto="1"/>
        </font>
        <alignment horizontal="center" vertical="center" wrapText="1"/>
        <border outline="0">
          <left style="thin">
            <color auto="1"/>
          </left>
          <right style="thin">
            <color auto="1"/>
          </right>
          <top style="thin">
            <color auto="1"/>
          </top>
          <bottom style="thin">
            <color auto="1"/>
          </bottom>
        </border>
      </ndxf>
    </rcc>
    <rcc rId="0" sId="1" dxf="1">
      <nc r="A300" t="inlineStr">
        <is>
          <t>Brigādes ģenerālis Kaspars Zdanovskis</t>
        </is>
      </nc>
      <ndxf>
        <font>
          <color auto="1"/>
        </font>
        <alignment horizontal="center" vertical="center" wrapText="1"/>
        <border outline="0">
          <left style="thin">
            <color auto="1"/>
          </left>
          <right style="thin">
            <color auto="1"/>
          </right>
          <top style="thin">
            <color auto="1"/>
          </top>
          <bottom style="thin">
            <color auto="1"/>
          </bottom>
        </border>
      </ndxf>
    </rcc>
    <rcc rId="0" sId="1" dxf="1">
      <nc r="A301" t="inlineStr">
        <is>
          <t>Sandris Gaugers</t>
        </is>
      </nc>
      <ndxf>
        <font>
          <color auto="1"/>
        </font>
        <alignment horizontal="center" vertical="center" wrapText="1"/>
        <border outline="0">
          <left style="thin">
            <color auto="1"/>
          </left>
          <right style="thin">
            <color auto="1"/>
          </right>
          <top style="thin">
            <color auto="1"/>
          </top>
          <bottom style="thin">
            <color auto="1"/>
          </bottom>
        </border>
      </ndxf>
    </rcc>
    <rcc rId="0" sId="1" dxf="1">
      <nc r="A302" t="inlineStr">
        <is>
          <t xml:space="preserve">
Jūras kapteinis Māris Polencs</t>
        </is>
      </nc>
      <ndxf>
        <font>
          <color auto="1"/>
        </font>
        <alignment horizontal="center" vertical="center" wrapText="1"/>
        <border outline="0">
          <left style="thin">
            <color auto="1"/>
          </left>
          <right style="thin">
            <color auto="1"/>
          </right>
          <top style="thin">
            <color auto="1"/>
          </top>
          <bottom style="thin">
            <color auto="1"/>
          </bottom>
        </border>
      </ndxf>
    </rcc>
    <rcc rId="0" sId="1" dxf="1">
      <nc r="A303" t="inlineStr">
        <is>
          <t>Pulkvedis Viesturs Masulis</t>
        </is>
      </nc>
      <ndxf>
        <font>
          <color auto="1"/>
        </font>
        <alignment horizontal="center" vertical="center" wrapText="1"/>
        <border outline="0">
          <left style="thin">
            <color auto="1"/>
          </left>
          <right style="thin">
            <color auto="1"/>
          </right>
          <top style="thin">
            <color auto="1"/>
          </top>
          <bottom style="thin">
            <color auto="1"/>
          </bottom>
        </border>
      </ndxf>
    </rcc>
    <rcc rId="0" sId="1" dxf="1">
      <nc r="A304" t="inlineStr">
        <is>
          <t>Pulkvedis Reinis Baško</t>
        </is>
      </nc>
      <ndxf>
        <font>
          <color auto="1"/>
        </font>
        <alignment horizontal="center" vertical="center" wrapText="1"/>
        <border outline="0">
          <left style="thin">
            <color auto="1"/>
          </left>
          <right style="thin">
            <color auto="1"/>
          </right>
          <top style="thin">
            <color auto="1"/>
          </top>
          <bottom style="thin">
            <color auto="1"/>
          </bottom>
        </border>
      </ndxf>
    </rcc>
    <rcc rId="0" sId="1" dxf="1">
      <nc r="A305" t="inlineStr">
        <is>
          <t>Pulkvedis Ēvalds Kairišs</t>
        </is>
      </nc>
      <ndxf>
        <font>
          <color auto="1"/>
        </font>
        <alignment horizontal="center" vertical="center" wrapText="1"/>
        <border outline="0">
          <left style="thin">
            <color auto="1"/>
          </left>
          <right style="thin">
            <color auto="1"/>
          </right>
          <top style="thin">
            <color auto="1"/>
          </top>
          <bottom style="thin">
            <color auto="1"/>
          </bottom>
        </border>
      </ndxf>
    </rcc>
    <rcc rId="0" sId="1" dxf="1">
      <nc r="A306" t="inlineStr">
        <is>
          <t>Jūras kapteinis Andrejs Zaburdajevs</t>
        </is>
      </nc>
      <ndxf>
        <font>
          <color auto="1"/>
        </font>
        <alignment horizontal="center" vertical="center" wrapText="1"/>
        <border outline="0">
          <left style="thin">
            <color auto="1"/>
          </left>
          <right style="thin">
            <color auto="1"/>
          </right>
          <top style="thin">
            <color auto="1"/>
          </top>
          <bottom style="thin">
            <color auto="1"/>
          </bottom>
        </border>
      </ndxf>
    </rcc>
    <rcc rId="0" sId="1" dxf="1">
      <nc r="A307" t="inlineStr">
        <is>
          <t>Seldzis Grasmanis</t>
        </is>
      </nc>
      <ndxf>
        <font>
          <color auto="1"/>
        </font>
        <alignment horizontal="center" vertical="center" wrapText="1"/>
        <border outline="0">
          <left style="thin">
            <color auto="1"/>
          </left>
          <right style="thin">
            <color auto="1"/>
          </right>
          <top style="thin">
            <color auto="1"/>
          </top>
          <bottom style="thin">
            <color auto="1"/>
          </bottom>
        </border>
      </ndxf>
    </rcc>
    <rcc rId="0" sId="1" dxf="1">
      <nc r="A308" t="inlineStr">
        <is>
          <t>Pulkvedis Kaspars Pudāns</t>
        </is>
      </nc>
      <ndxf>
        <font>
          <color auto="1"/>
        </font>
        <alignment horizontal="center" vertical="center" wrapText="1"/>
        <border outline="0">
          <left style="thin">
            <color auto="1"/>
          </left>
          <right style="thin">
            <color auto="1"/>
          </right>
          <top style="thin">
            <color auto="1"/>
          </top>
          <bottom style="thin">
            <color auto="1"/>
          </bottom>
        </border>
      </ndxf>
    </rcc>
    <rcc rId="0" sId="1" dxf="1">
      <nc r="A309" t="inlineStr">
        <is>
          <t>Kapteinis Sandis Kuklis</t>
        </is>
      </nc>
      <ndxf>
        <font>
          <color auto="1"/>
        </font>
        <alignment horizontal="center" vertical="center" wrapText="1"/>
        <border outline="0">
          <left style="thin">
            <color auto="1"/>
          </left>
          <right style="thin">
            <color auto="1"/>
          </right>
          <top style="thin">
            <color auto="1"/>
          </top>
          <bottom style="thin">
            <color auto="1"/>
          </bottom>
        </border>
      </ndxf>
    </rcc>
    <rcc rId="0" sId="1" dxf="1">
      <nc r="A310" t="inlineStr">
        <is>
          <t>Indulis Bērziņš</t>
        </is>
      </nc>
      <ndxf>
        <font>
          <color auto="1"/>
        </font>
        <alignment horizontal="center" vertical="center" wrapText="1"/>
        <border outline="0">
          <left style="thin">
            <color auto="1"/>
          </left>
          <right style="thin">
            <color auto="1"/>
          </right>
          <top style="thin">
            <color auto="1"/>
          </top>
          <bottom style="thin">
            <color auto="1"/>
          </bottom>
        </border>
      </ndxf>
    </rcc>
    <rcc rId="0" sId="1" dxf="1">
      <nc r="A311" t="inlineStr">
        <is>
          <t>Raits Eglītis</t>
        </is>
      </nc>
      <ndxf>
        <font>
          <color auto="1"/>
        </font>
        <alignment horizontal="center" vertical="center" wrapText="1"/>
        <border outline="0">
          <left style="thin">
            <color auto="1"/>
          </left>
          <right style="thin">
            <color auto="1"/>
          </right>
          <top style="thin">
            <color auto="1"/>
          </top>
          <bottom style="thin">
            <color auto="1"/>
          </bottom>
        </border>
      </ndxf>
    </rcc>
    <rcc rId="0" sId="1" dxf="1">
      <nc r="A312" t="inlineStr">
        <is>
          <t>Pēteris Blumbergs</t>
        </is>
      </nc>
      <ndxf>
        <font>
          <color auto="1"/>
        </font>
        <alignment horizontal="center" vertical="center" wrapText="1"/>
        <border outline="0">
          <left style="thin">
            <color auto="1"/>
          </left>
          <right style="thin">
            <color auto="1"/>
          </right>
          <top style="thin">
            <color auto="1"/>
          </top>
          <bottom style="thin">
            <color auto="1"/>
          </bottom>
        </border>
      </ndxf>
    </rcc>
    <rcc rId="0" sId="1" dxf="1">
      <nc r="A313" t="inlineStr">
        <is>
          <t>Mārtiņš Andersons</t>
        </is>
      </nc>
      <ndxf>
        <font>
          <color auto="1"/>
        </font>
        <alignment horizontal="center" vertical="center" wrapText="1"/>
        <border outline="0">
          <left style="thin">
            <color auto="1"/>
          </left>
          <right style="thin">
            <color auto="1"/>
          </right>
          <top style="thin">
            <color auto="1"/>
          </top>
          <bottom style="thin">
            <color auto="1"/>
          </bottom>
        </border>
      </ndxf>
    </rcc>
    <rcc rId="0" sId="1" dxf="1">
      <nc r="A314" t="inlineStr">
        <is>
          <t>Jānis Andersons</t>
        </is>
      </nc>
      <ndxf>
        <font>
          <color auto="1"/>
        </font>
        <alignment horizontal="center" vertical="center" wrapText="1"/>
        <border outline="0">
          <left style="thin">
            <color auto="1"/>
          </left>
          <right style="thin">
            <color auto="1"/>
          </right>
          <top style="thin">
            <color auto="1"/>
          </top>
          <bottom style="thin">
            <color auto="1"/>
          </bottom>
        </border>
      </ndxf>
    </rcc>
    <rcc rId="0" sId="1" dxf="1">
      <nc r="A315" t="inlineStr">
        <is>
          <t>Justīne Krēsliņa</t>
        </is>
      </nc>
      <ndxf>
        <font>
          <color auto="1"/>
        </font>
        <alignment horizontal="center" vertical="center" wrapText="1"/>
        <border outline="0">
          <left style="thin">
            <color auto="1"/>
          </left>
          <right style="thin">
            <color auto="1"/>
          </right>
          <top style="thin">
            <color auto="1"/>
          </top>
          <bottom style="thin">
            <color auto="1"/>
          </bottom>
        </border>
      </ndxf>
    </rcc>
    <rcc rId="0" sId="1" dxf="1">
      <nc r="A316" t="inlineStr">
        <is>
          <t>Inita Vītola</t>
        </is>
      </nc>
      <ndxf>
        <font>
          <color auto="1"/>
        </font>
        <alignment horizontal="center" vertical="center" wrapText="1"/>
        <border outline="0">
          <left style="thin">
            <color auto="1"/>
          </left>
          <right style="thin">
            <color auto="1"/>
          </right>
          <top style="thin">
            <color auto="1"/>
          </top>
          <bottom style="thin">
            <color auto="1"/>
          </bottom>
        </border>
      </ndxf>
    </rcc>
    <rcc rId="0" sId="1" dxf="1">
      <nc r="A317" t="inlineStr">
        <is>
          <t xml:space="preserve">Miks Muižarājs </t>
        </is>
      </nc>
      <ndxf>
        <font>
          <color auto="1"/>
        </font>
        <alignment horizontal="center" vertical="center" wrapText="1"/>
        <border outline="0">
          <left style="thin">
            <color auto="1"/>
          </left>
          <right style="thin">
            <color auto="1"/>
          </right>
          <top style="thin">
            <color auto="1"/>
          </top>
          <bottom style="thin">
            <color auto="1"/>
          </bottom>
        </border>
      </ndxf>
    </rcc>
    <rcc rId="0" sId="1" dxf="1">
      <nc r="A318" t="inlineStr">
        <is>
          <t>Ligita Kovtuna</t>
        </is>
      </nc>
      <ndxf>
        <font>
          <color auto="1"/>
        </font>
        <alignment horizontal="center" vertical="center" wrapText="1"/>
        <border outline="0">
          <left style="thin">
            <color auto="1"/>
          </left>
          <right style="thin">
            <color auto="1"/>
          </right>
          <top style="thin">
            <color auto="1"/>
          </top>
          <bottom style="thin">
            <color auto="1"/>
          </bottom>
        </border>
      </ndxf>
    </rcc>
    <rcc rId="0" sId="1" dxf="1">
      <nc r="A319" t="inlineStr">
        <is>
          <t>Jānis Skrebels</t>
        </is>
      </nc>
      <ndxf>
        <font>
          <color auto="1"/>
        </font>
        <alignment horizontal="center" vertical="center" wrapText="1"/>
        <border outline="0">
          <left style="thin">
            <color auto="1"/>
          </left>
          <right style="thin">
            <color auto="1"/>
          </right>
          <top style="thin">
            <color auto="1"/>
          </top>
          <bottom style="thin">
            <color auto="1"/>
          </bottom>
        </border>
      </ndxf>
    </rcc>
    <rcc rId="0" sId="1" dxf="1">
      <nc r="A320" t="inlineStr">
        <is>
          <t>Fritz Traugott Kristbergs</t>
        </is>
      </nc>
      <ndxf>
        <font>
          <color auto="1"/>
        </font>
        <alignment horizontal="center" vertical="center" wrapText="1"/>
        <border outline="0">
          <left style="thin">
            <color auto="1"/>
          </left>
          <right style="thin">
            <color auto="1"/>
          </right>
          <top style="thin">
            <color auto="1"/>
          </top>
          <bottom style="thin">
            <color auto="1"/>
          </bottom>
        </border>
      </ndxf>
    </rcc>
    <rcc rId="0" sId="1" dxf="1">
      <nc r="A321" t="inlineStr">
        <is>
          <t>Skaidrīte Aguļēviča</t>
        </is>
      </nc>
      <ndxf>
        <font>
          <color auto="1"/>
        </font>
        <alignment horizontal="center" vertical="center" wrapText="1"/>
        <border outline="0">
          <left style="thin">
            <color auto="1"/>
          </left>
          <right style="thin">
            <color auto="1"/>
          </right>
          <top style="thin">
            <color auto="1"/>
          </top>
          <bottom style="thin">
            <color auto="1"/>
          </bottom>
        </border>
      </ndxf>
    </rcc>
    <rcc rId="0" sId="1" dxf="1">
      <nc r="A322" t="inlineStr">
        <is>
          <t>Lauma Vlasova</t>
        </is>
      </nc>
      <ndxf>
        <font>
          <color auto="1"/>
        </font>
        <alignment horizontal="center" vertical="center" wrapText="1"/>
        <border outline="0">
          <left style="thin">
            <color auto="1"/>
          </left>
          <right style="thin">
            <color auto="1"/>
          </right>
          <top style="thin">
            <color auto="1"/>
          </top>
          <bottom style="thin">
            <color auto="1"/>
          </bottom>
        </border>
      </ndxf>
    </rcc>
    <rcc rId="0" sId="1" dxf="1">
      <nc r="A323" t="inlineStr">
        <is>
          <t>Renāte de Karvaļo-Albrehta</t>
        </is>
      </nc>
      <ndxf>
        <font>
          <color auto="1"/>
        </font>
        <alignment horizontal="center" vertical="center" wrapText="1"/>
        <border outline="0">
          <left style="thin">
            <color auto="1"/>
          </left>
          <right style="thin">
            <color auto="1"/>
          </right>
          <top style="thin">
            <color auto="1"/>
          </top>
          <bottom style="thin">
            <color auto="1"/>
          </bottom>
        </border>
      </ndxf>
    </rcc>
    <rcc rId="0" sId="1" dxf="1">
      <nc r="A324" t="inlineStr">
        <is>
          <t>Sarma Muižniece-Liepiņa (dokumentos Sarma Gundega Liepiņa)</t>
        </is>
      </nc>
      <ndxf>
        <font>
          <color auto="1"/>
        </font>
        <alignment horizontal="center" vertical="center" wrapText="1"/>
        <border outline="0">
          <left style="thin">
            <color auto="1"/>
          </left>
          <right style="thin">
            <color auto="1"/>
          </right>
          <top style="thin">
            <color auto="1"/>
          </top>
          <bottom style="thin">
            <color auto="1"/>
          </bottom>
        </border>
      </ndxf>
    </rcc>
    <rfmt sheetId="1" sqref="A325" start="0" length="0">
      <dxf>
        <font>
          <color auto="1"/>
        </font>
        <alignment horizontal="center" vertical="center" wrapText="1"/>
        <border outline="0">
          <left style="thin">
            <color auto="1"/>
          </left>
          <right style="thin">
            <color auto="1"/>
          </right>
          <top style="thin">
            <color auto="1"/>
          </top>
          <bottom style="thin">
            <color auto="1"/>
          </bottom>
        </border>
      </dxf>
    </rfmt>
    <rcc rId="0" sId="1" dxf="1">
      <nc r="A326" t="inlineStr">
        <is>
          <t>Kristīne Čakste</t>
        </is>
      </nc>
      <ndxf>
        <font>
          <color auto="1"/>
        </font>
        <alignment horizontal="center" vertical="center" wrapText="1"/>
        <border outline="0">
          <left style="thin">
            <color auto="1"/>
          </left>
          <right style="thin">
            <color auto="1"/>
          </right>
          <top style="thin">
            <color auto="1"/>
          </top>
          <bottom style="thin">
            <color auto="1"/>
          </bottom>
        </border>
      </ndxf>
    </rcc>
    <rcc rId="0" sId="1" dxf="1">
      <nc r="A327" t="inlineStr">
        <is>
          <t>Aleksandrs Čakste</t>
        </is>
      </nc>
      <ndxf>
        <font>
          <color auto="1"/>
        </font>
        <alignment horizontal="center" vertical="center" wrapText="1"/>
        <border outline="0">
          <left style="thin">
            <color auto="1"/>
          </left>
          <right style="thin">
            <color auto="1"/>
          </right>
          <top style="thin">
            <color auto="1"/>
          </top>
          <bottom style="thin">
            <color auto="1"/>
          </bottom>
        </border>
      </ndxf>
    </rcc>
    <rcc rId="0" sId="1" dxf="1">
      <nc r="A328" t="inlineStr">
        <is>
          <t>Filips Andersons</t>
        </is>
      </nc>
      <ndxf>
        <font>
          <color auto="1"/>
        </font>
        <alignment horizontal="center" vertical="center" wrapText="1"/>
        <border outline="0">
          <left style="thin">
            <color auto="1"/>
          </left>
          <right style="thin">
            <color auto="1"/>
          </right>
          <top style="thin">
            <color auto="1"/>
          </top>
          <bottom style="thin">
            <color auto="1"/>
          </bottom>
        </border>
      </ndxf>
    </rcc>
    <rcc rId="0" sId="1" dxf="1">
      <nc r="A329" t="inlineStr">
        <is>
          <t>Agita Lapsa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0" t="inlineStr">
        <is>
          <t>Aidis Tomsons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1" t="inlineStr">
        <is>
          <t>Aivars Ozoliņš</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2" t="inlineStr">
        <is>
          <t>Aleksandrs Velšers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3" t="inlineStr">
        <is>
          <t>Anatolijs Golubovs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4" t="inlineStr">
        <is>
          <t>Anita Brauna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5" t="inlineStr">
        <is>
          <t>Anita Daukšte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6" t="inlineStr">
        <is>
          <t>Arta Ģiga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7" t="inlineStr">
        <is>
          <t xml:space="preserve">Ārons Eglītis </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8" t="inlineStr">
        <is>
          <t xml:space="preserve">Dagnija Neimane-Vēvere </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39" t="inlineStr">
        <is>
          <t>Daina Ābele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0" t="inlineStr">
        <is>
          <t>Dita Deruma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1" t="inlineStr">
        <is>
          <t>Edgars Kots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2" t="inlineStr">
        <is>
          <t>Eduards Liniņš</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3" t="inlineStr">
        <is>
          <t>Elita Veidemane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4" t="inlineStr">
        <is>
          <t>Filips Lastovskis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5" t="inlineStr">
        <is>
          <t>Gatis Madžiņš</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6" t="inlineStr">
        <is>
          <t>Guntars Kļavinskis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7" t="inlineStr">
        <is>
          <t>Ģederts Ģelzis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8" t="inlineStr">
        <is>
          <t>Igors Gubenko</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49" t="inlineStr">
        <is>
          <t>Ija Circene-Groša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0" t="inlineStr">
        <is>
          <t>Ilona Madesova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1" t="inlineStr">
        <is>
          <t>Ina Strazdiņa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2" t="inlineStr">
        <is>
          <t>Inese Matjušonoka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3" t="inlineStr">
        <is>
          <t>Inese Trenča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4" t="inlineStr">
        <is>
          <t>Inga Gorbunova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5" t="inlineStr">
        <is>
          <t>Ivars Priede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6" t="inlineStr">
        <is>
          <t>Iveta Elksne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7" t="inlineStr">
        <is>
          <t>Jānis Krēvics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8" t="inlineStr">
        <is>
          <t>Juris Mendziņš</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59" t="inlineStr">
        <is>
          <t>Kaspars Mauriņš</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0" t="inlineStr">
        <is>
          <t>Kārlis Dagilis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1" t="inlineStr">
        <is>
          <t>Kārlis Kazāks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2" t="inlineStr">
        <is>
          <t>Kārlis Streips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3" t="inlineStr">
        <is>
          <t>Kristīne Garklāva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4" t="inlineStr">
        <is>
          <t>Lauma Spridzāne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5" t="inlineStr">
        <is>
          <t>Linda Rasa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6" t="inlineStr">
        <is>
          <t>Māris Antonevičs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7" t="inlineStr">
        <is>
          <t>Maikls Džons Koljers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8" t="inlineStr">
        <is>
          <t>Monika Zīle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69" t="inlineStr">
        <is>
          <t xml:space="preserve">Nellija Ločmele </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0" t="inlineStr">
        <is>
          <t xml:space="preserve">Pauls Raudseps </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1" t="inlineStr">
        <is>
          <t xml:space="preserve">Pēteris Zirnis </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2" t="inlineStr">
        <is>
          <t>Santa Anča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3" t="inlineStr">
        <is>
          <t xml:space="preserve">Toms Ostrovskis </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4" t="inlineStr">
        <is>
          <t xml:space="preserve">Uģis Lībietis </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5" t="inlineStr">
        <is>
          <t xml:space="preserve">Una Klapkalne </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6" t="inlineStr">
        <is>
          <t>Velta Puriņa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7" t="inlineStr">
        <is>
          <t>Agita Grīnvalde-Iruka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8" t="inlineStr">
        <is>
          <t>Andra Gaņģe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79" t="inlineStr">
        <is>
          <t>Anita Kantāne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0" t="inlineStr">
        <is>
          <t>Anita Rozentāle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1" t="inlineStr">
        <is>
          <t>Baiba Miglone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2" t="inlineStr">
        <is>
          <t>Brita Barone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3" t="inlineStr">
        <is>
          <t>Daiga Bitiniece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4" t="inlineStr">
        <is>
          <t>Edgars Gabranovs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5" t="inlineStr">
        <is>
          <t>Paula Kārkluvalka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6" t="inlineStr">
        <is>
          <t>Ginta Alberte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7" t="inlineStr">
        <is>
          <t>Indra Cehanoviča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8" t="inlineStr">
        <is>
          <t>Ingūna Johansone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89" t="inlineStr">
        <is>
          <t>Ints Grasis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0" t="inlineStr">
        <is>
          <t>Iveta Valpētere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1" t="inlineStr">
        <is>
          <t>Ivonna Plaude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2" t="inlineStr">
        <is>
          <t>Jānis Apīnis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3" t="inlineStr">
        <is>
          <t>Jānis Šipkēvics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4" t="inlineStr">
        <is>
          <t>Jeļena Avsjukeviča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5" t="inlineStr">
        <is>
          <t>Laima Linuža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6" t="inlineStr">
        <is>
          <t>Sandra Apine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7" t="inlineStr">
        <is>
          <t>Māra Nizinska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8" t="inlineStr">
        <is>
          <t>Oksana Āboliņa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399" t="inlineStr">
        <is>
          <t>Una Medne</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400" t="inlineStr">
        <is>
          <t>Valentīna Brūniņa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401" t="inlineStr">
        <is>
          <t>Sanita Jemberga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402" t="inlineStr">
        <is>
          <t>Marta Cerava</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403" t="inlineStr">
        <is>
          <t>Jānis Domburs</t>
        </is>
      </nc>
      <ndxf>
        <font>
          <i/>
          <color rgb="FF000000"/>
        </font>
        <alignment horizontal="center" vertical="top" wrapText="1"/>
        <border outline="0">
          <left style="thin">
            <color auto="1"/>
          </left>
          <right style="thin">
            <color auto="1"/>
          </right>
          <top style="thin">
            <color auto="1"/>
          </top>
          <bottom style="thin">
            <color auto="1"/>
          </bottom>
        </border>
      </ndxf>
    </rcc>
    <rcc rId="0" sId="1" dxf="1">
      <nc r="A404" t="inlineStr">
        <is>
          <t>Mr Michael Birnbaum</t>
        </is>
      </nc>
      <ndxf>
        <font>
          <i/>
          <color rgb="FFFF0000"/>
        </font>
        <alignment horizontal="center" vertical="top" wrapText="1"/>
        <border outline="0">
          <left style="thin">
            <color auto="1"/>
          </left>
          <right style="thin">
            <color auto="1"/>
          </right>
          <top style="thin">
            <color auto="1"/>
          </top>
          <bottom style="thin">
            <color auto="1"/>
          </bottom>
        </border>
      </ndxf>
    </rcc>
    <rcc rId="0" sId="1" dxf="1">
      <nc r="A405" t="inlineStr">
        <is>
          <t>Mārtiņš Eihe</t>
        </is>
      </nc>
      <ndxf>
        <alignment vertical="center"/>
        <border outline="0">
          <left style="thin">
            <color auto="1"/>
          </left>
          <right style="thin">
            <color auto="1"/>
          </right>
          <top style="thin">
            <color auto="1"/>
          </top>
          <bottom style="thin">
            <color auto="1"/>
          </bottom>
        </border>
      </ndxf>
    </rcc>
    <rcc rId="0" sId="1" dxf="1">
      <nc r="A406" t="inlineStr">
        <is>
          <t>Rihards Zelezņevs</t>
        </is>
      </nc>
      <ndxf>
        <alignment vertical="center"/>
        <border outline="0">
          <left style="thin">
            <color auto="1"/>
          </left>
          <right style="thin">
            <color auto="1"/>
          </right>
          <top style="thin">
            <color auto="1"/>
          </top>
          <bottom style="thin">
            <color auto="1"/>
          </bottom>
        </border>
      </ndxf>
    </rcc>
    <rcc rId="0" sId="1" dxf="1">
      <nc r="A407" t="inlineStr">
        <is>
          <t>Santa Didžus</t>
        </is>
      </nc>
      <ndxf>
        <alignment vertical="center"/>
        <border outline="0">
          <left style="thin">
            <color auto="1"/>
          </left>
          <right style="thin">
            <color auto="1"/>
          </right>
          <top style="thin">
            <color auto="1"/>
          </top>
          <bottom style="thin">
            <color auto="1"/>
          </bottom>
        </border>
      </ndxf>
    </rcc>
    <rcc rId="0" sId="1" dxf="1">
      <nc r="A408" t="inlineStr">
        <is>
          <t>Sandis Voldiņš</t>
        </is>
      </nc>
      <ndxf>
        <alignment vertical="center"/>
        <border outline="0">
          <left style="thin">
            <color auto="1"/>
          </left>
          <right style="thin">
            <color auto="1"/>
          </right>
          <top style="thin">
            <color auto="1"/>
          </top>
          <bottom style="thin">
            <color auto="1"/>
          </bottom>
        </border>
      </ndxf>
    </rcc>
    <rcc rId="0" sId="1" dxf="1">
      <nc r="A409" t="inlineStr">
        <is>
          <t>Egils Siliņš</t>
        </is>
      </nc>
      <ndxf>
        <alignment vertical="center"/>
        <border outline="0">
          <left style="thin">
            <color auto="1"/>
          </left>
          <right style="thin">
            <color auto="1"/>
          </right>
          <top style="thin">
            <color auto="1"/>
          </top>
          <bottom style="thin">
            <color auto="1"/>
          </bottom>
        </border>
      </ndxf>
    </rcc>
    <rcc rId="0" sId="1" dxf="1">
      <nc r="A410" t="inlineStr">
        <is>
          <t>Māra Pāvula</t>
        </is>
      </nc>
      <ndxf>
        <alignment vertical="center"/>
        <border outline="0">
          <left style="thin">
            <color auto="1"/>
          </left>
          <right style="thin">
            <color auto="1"/>
          </right>
          <top style="thin">
            <color auto="1"/>
          </top>
          <bottom style="thin">
            <color auto="1"/>
          </bottom>
        </border>
      </ndxf>
    </rcc>
    <rcc rId="0" sId="1" dxf="1">
      <nc r="A411" t="inlineStr">
        <is>
          <t>Juris Žagars</t>
        </is>
      </nc>
      <ndxf>
        <alignment vertical="center"/>
        <border outline="0">
          <left style="thin">
            <color auto="1"/>
          </left>
          <right style="thin">
            <color auto="1"/>
          </right>
          <top style="thin">
            <color auto="1"/>
          </top>
          <bottom style="thin">
            <color auto="1"/>
          </bottom>
        </border>
      </ndxf>
    </rcc>
    <rcc rId="0" sId="1" dxf="1">
      <nc r="A412" t="inlineStr">
        <is>
          <t>Viesturs Kairišs</t>
        </is>
      </nc>
      <ndxf>
        <alignment vertical="center"/>
        <border outline="0">
          <left style="thin">
            <color auto="1"/>
          </left>
          <right style="thin">
            <color auto="1"/>
          </right>
          <top style="thin">
            <color auto="1"/>
          </top>
          <bottom style="thin">
            <color auto="1"/>
          </bottom>
        </border>
      </ndxf>
    </rcc>
    <rcc rId="0" sId="1" dxf="1">
      <nc r="A413" t="inlineStr">
        <is>
          <t>Olga Dreģe</t>
        </is>
      </nc>
      <ndxf>
        <alignment vertical="center"/>
        <border outline="0">
          <left style="thin">
            <color auto="1"/>
          </left>
          <right style="thin">
            <color auto="1"/>
          </right>
          <top style="thin">
            <color auto="1"/>
          </top>
          <bottom style="thin">
            <color auto="1"/>
          </bottom>
        </border>
      </ndxf>
    </rcc>
    <rcc rId="0" sId="1" dxf="1">
      <nc r="A414" t="inlineStr">
        <is>
          <t>Vita Vārpiņa</t>
        </is>
      </nc>
      <ndxf>
        <alignment vertical="center"/>
        <border outline="0">
          <left style="thin">
            <color auto="1"/>
          </left>
          <right style="thin">
            <color auto="1"/>
          </right>
          <top style="thin">
            <color auto="1"/>
          </top>
          <bottom style="thin">
            <color auto="1"/>
          </bottom>
        </border>
      </ndxf>
    </rcc>
    <rcc rId="0" sId="1" dxf="1">
      <nc r="A415" t="inlineStr">
        <is>
          <t>Ilze Ķuzule-Skrastiņa</t>
        </is>
      </nc>
      <ndxf>
        <alignment vertical="center"/>
        <border outline="0">
          <left style="thin">
            <color auto="1"/>
          </left>
          <right style="thin">
            <color auto="1"/>
          </right>
          <top style="thin">
            <color auto="1"/>
          </top>
          <bottom style="thin">
            <color auto="1"/>
          </bottom>
        </border>
      </ndxf>
    </rcc>
    <rcc rId="0" sId="1" dxf="1">
      <nc r="A416" t="inlineStr">
        <is>
          <t>???</t>
        </is>
      </nc>
      <ndxf>
        <font>
          <color rgb="FFFF0000"/>
        </font>
        <alignment vertical="center"/>
        <border outline="0">
          <left style="thin">
            <color auto="1"/>
          </left>
          <right style="thin">
            <color auto="1"/>
          </right>
          <top style="thin">
            <color auto="1"/>
          </top>
          <bottom style="thin">
            <color auto="1"/>
          </bottom>
        </border>
      </ndxf>
    </rcc>
    <rcc rId="0" sId="1" dxf="1">
      <nc r="A417" t="inlineStr">
        <is>
          <t>Elmārs Seņkovs</t>
        </is>
      </nc>
      <ndxf>
        <alignment vertical="center"/>
        <border outline="0">
          <left style="thin">
            <color auto="1"/>
          </left>
          <right style="thin">
            <color auto="1"/>
          </right>
          <top style="thin">
            <color auto="1"/>
          </top>
          <bottom style="thin">
            <color auto="1"/>
          </bottom>
        </border>
      </ndxf>
    </rcc>
    <rcc rId="0" sId="1" dxf="1">
      <nc r="A418" t="inlineStr">
        <is>
          <t>Dita Lūriņa</t>
        </is>
      </nc>
      <ndxf>
        <alignment vertical="center"/>
        <border outline="0">
          <left style="thin">
            <color auto="1"/>
          </left>
          <right style="thin">
            <color auto="1"/>
          </right>
          <top style="thin">
            <color auto="1"/>
          </top>
          <bottom style="thin">
            <color auto="1"/>
          </bottom>
        </border>
      </ndxf>
    </rcc>
    <rcc rId="0" sId="1" dxf="1">
      <nc r="A419" t="inlineStr">
        <is>
          <t>Ģirts Jakovļevs</t>
        </is>
      </nc>
      <ndxf>
        <alignment vertical="center"/>
        <border outline="0">
          <left style="thin">
            <color auto="1"/>
          </left>
          <right style="thin">
            <color auto="1"/>
          </right>
          <top style="thin">
            <color auto="1"/>
          </top>
          <bottom style="thin">
            <color auto="1"/>
          </bottom>
        </border>
      </ndxf>
    </rcc>
    <rcc rId="0" sId="1" dxf="1">
      <nc r="A420" t="inlineStr">
        <is>
          <t>Lāsma Kugrēna</t>
        </is>
      </nc>
      <ndxf>
        <alignment vertical="center"/>
        <border outline="0">
          <left style="thin">
            <color auto="1"/>
          </left>
          <right style="thin">
            <color auto="1"/>
          </right>
          <top style="thin">
            <color auto="1"/>
          </top>
          <bottom style="thin">
            <color auto="1"/>
          </bottom>
        </border>
      </ndxf>
    </rcc>
    <rcc rId="0" sId="1" dxf="1">
      <nc r="A421" t="inlineStr">
        <is>
          <t>Lolita Cauka (Kalna)</t>
        </is>
      </nc>
      <ndxf>
        <alignment vertical="center"/>
        <border outline="0">
          <left style="thin">
            <color auto="1"/>
          </left>
          <right style="thin">
            <color auto="1"/>
          </right>
          <top style="thin">
            <color auto="1"/>
          </top>
          <bottom style="thin">
            <color auto="1"/>
          </bottom>
        </border>
      </ndxf>
    </rcc>
    <rcc rId="0" sId="1" dxf="1">
      <nc r="A422" t="inlineStr">
        <is>
          <t>Uldis Dumpis</t>
        </is>
      </nc>
      <ndxf>
        <alignment vertical="center"/>
        <border outline="0">
          <left style="thin">
            <color auto="1"/>
          </left>
          <right style="thin">
            <color auto="1"/>
          </right>
          <top style="thin">
            <color auto="1"/>
          </top>
          <bottom style="thin">
            <color auto="1"/>
          </bottom>
        </border>
      </ndxf>
    </rcc>
    <rcc rId="0" sId="1" dxf="1">
      <nc r="A423" t="inlineStr">
        <is>
          <t>Herberts Laukšteins</t>
        </is>
      </nc>
      <ndxf>
        <alignment vertical="center"/>
        <border outline="0">
          <left style="thin">
            <color auto="1"/>
          </left>
          <right style="thin">
            <color auto="1"/>
          </right>
          <top style="thin">
            <color auto="1"/>
          </top>
          <bottom style="thin">
            <color auto="1"/>
          </bottom>
        </border>
      </ndxf>
    </rcc>
    <rcc rId="0" sId="1" dxf="1">
      <nc r="A424" t="inlineStr">
        <is>
          <t>Leons Leščinskis</t>
        </is>
      </nc>
      <ndxf>
        <alignment vertical="center"/>
        <border outline="0">
          <left style="thin">
            <color auto="1"/>
          </left>
          <right style="thin">
            <color auto="1"/>
          </right>
          <top style="thin">
            <color auto="1"/>
          </top>
          <bottom style="thin">
            <color auto="1"/>
          </bottom>
        </border>
      </ndxf>
    </rcc>
    <rcc rId="0" sId="1" dxf="1">
      <nc r="A425" t="inlineStr">
        <is>
          <t>Mārtiņš Kalita</t>
        </is>
      </nc>
      <ndxf>
        <alignment vertical="center"/>
        <border outline="0">
          <left style="thin">
            <color auto="1"/>
          </left>
          <right style="thin">
            <color auto="1"/>
          </right>
          <top style="thin">
            <color auto="1"/>
          </top>
          <bottom style="thin">
            <color auto="1"/>
          </bottom>
        </border>
      </ndxf>
    </rcc>
    <rcc rId="0" sId="1" dxf="1">
      <nc r="A426" t="inlineStr">
        <is>
          <t xml:space="preserve">Gundega Palma </t>
        </is>
      </nc>
      <ndxf>
        <alignment vertical="center"/>
        <border outline="0">
          <left style="thin">
            <color auto="1"/>
          </left>
          <right style="thin">
            <color auto="1"/>
          </right>
          <top style="thin">
            <color auto="1"/>
          </top>
          <bottom style="thin">
            <color auto="1"/>
          </bottom>
        </border>
      </ndxf>
    </rcc>
    <rcc rId="0" sId="1" dxf="1">
      <nc r="A427" t="inlineStr">
        <is>
          <t>Alvis Hermanis</t>
        </is>
      </nc>
      <ndxf>
        <alignment vertical="center"/>
        <border outline="0">
          <left style="thin">
            <color auto="1"/>
          </left>
          <right style="thin">
            <color auto="1"/>
          </right>
          <top style="thin">
            <color auto="1"/>
          </top>
          <bottom style="thin">
            <color auto="1"/>
          </bottom>
        </border>
      </ndxf>
    </rcc>
    <rcc rId="0" sId="1" dxf="1">
      <nc r="A428" t="inlineStr">
        <is>
          <t>Vilis Daudziņš</t>
        </is>
      </nc>
      <ndxf>
        <alignment vertical="center"/>
        <border outline="0">
          <left style="thin">
            <color auto="1"/>
          </left>
          <right style="thin">
            <color auto="1"/>
          </right>
          <top style="thin">
            <color auto="1"/>
          </top>
          <bottom style="thin">
            <color auto="1"/>
          </bottom>
        </border>
      </ndxf>
    </rcc>
    <rcc rId="0" sId="1" dxf="1">
      <nc r="A429" t="inlineStr">
        <is>
          <t>Kaspars Znotiņš</t>
        </is>
      </nc>
      <ndxf>
        <alignment vertical="center"/>
        <border outline="0">
          <left style="thin">
            <color auto="1"/>
          </left>
          <right style="thin">
            <color auto="1"/>
          </right>
          <top style="thin">
            <color auto="1"/>
          </top>
          <bottom style="thin">
            <color auto="1"/>
          </bottom>
        </border>
      </ndxf>
    </rcc>
    <rcc rId="0" sId="1" dxf="1">
      <nc r="A430" t="inlineStr">
        <is>
          <t>Andris Keišs</t>
        </is>
      </nc>
      <ndxf>
        <alignment vertical="center"/>
        <border outline="0">
          <left style="thin">
            <color auto="1"/>
          </left>
          <right style="thin">
            <color auto="1"/>
          </right>
          <top style="thin">
            <color auto="1"/>
          </top>
          <bottom style="thin">
            <color auto="1"/>
          </bottom>
        </border>
      </ndxf>
    </rcc>
    <rcc rId="0" sId="1" dxf="1">
      <nc r="A431" t="inlineStr">
        <is>
          <t>Guna Zariņa</t>
        </is>
      </nc>
      <ndxf>
        <alignment vertical="center"/>
        <border outline="0">
          <left style="thin">
            <color auto="1"/>
          </left>
          <right style="thin">
            <color auto="1"/>
          </right>
          <top style="thin">
            <color auto="1"/>
          </top>
          <bottom style="thin">
            <color auto="1"/>
          </bottom>
        </border>
      </ndxf>
    </rcc>
    <rcc rId="0" sId="1" dxf="1">
      <nc r="A432" t="inlineStr">
        <is>
          <t>Baiba Broka</t>
        </is>
      </nc>
      <ndxf>
        <alignment vertical="center"/>
        <border outline="0">
          <left style="thin">
            <color auto="1"/>
          </left>
          <right style="thin">
            <color auto="1"/>
          </right>
          <top style="thin">
            <color auto="1"/>
          </top>
          <bottom style="thin">
            <color auto="1"/>
          </bottom>
        </border>
      </ndxf>
    </rcc>
    <rcc rId="0" sId="1" dxf="1">
      <nc r="A433" t="inlineStr">
        <is>
          <t>Evita Ašeradena</t>
        </is>
      </nc>
      <ndxf>
        <alignment vertical="center"/>
        <border outline="0">
          <left style="thin">
            <color auto="1"/>
          </left>
          <right style="thin">
            <color auto="1"/>
          </right>
          <top style="thin">
            <color auto="1"/>
          </top>
          <bottom style="thin">
            <color auto="1"/>
          </bottom>
        </border>
      </ndxf>
    </rcc>
    <rcc rId="0" sId="1" dxf="1">
      <nc r="A434" t="inlineStr">
        <is>
          <t>Inese Mičule (Freimane)</t>
        </is>
      </nc>
      <ndxf>
        <alignment vertical="center"/>
        <border outline="0">
          <left style="thin">
            <color auto="1"/>
          </left>
          <right style="thin">
            <color auto="1"/>
          </right>
          <top style="thin">
            <color auto="1"/>
          </top>
          <bottom style="thin">
            <color auto="1"/>
          </bottom>
        </border>
      </ndxf>
    </rcc>
    <rcc rId="0" sId="1" dxf="1">
      <nc r="A435" t="inlineStr">
        <is>
          <t>Toms Treinis</t>
        </is>
      </nc>
      <ndxf>
        <alignment vertical="center"/>
        <border outline="0">
          <left style="thin">
            <color auto="1"/>
          </left>
          <right style="thin">
            <color auto="1"/>
          </right>
          <top style="thin">
            <color auto="1"/>
          </top>
          <bottom style="thin">
            <color auto="1"/>
          </bottom>
        </border>
      </ndxf>
    </rcc>
    <rcc rId="0" sId="1" dxf="1">
      <nc r="A436" t="inlineStr">
        <is>
          <t>Elīna Vāne</t>
        </is>
      </nc>
      <ndxf>
        <alignment vertical="center"/>
        <border outline="0">
          <left style="thin">
            <color auto="1"/>
          </left>
          <right style="thin">
            <color auto="1"/>
          </right>
          <top style="thin">
            <color auto="1"/>
          </top>
          <bottom style="thin">
            <color auto="1"/>
          </bottom>
        </border>
      </ndxf>
    </rcc>
    <rcc rId="0" sId="1" dxf="1">
      <nc r="A437" t="inlineStr">
        <is>
          <t>Oļegs Šapošņikovs</t>
        </is>
      </nc>
      <ndxf>
        <alignment vertical="center"/>
        <border outline="0">
          <left style="thin">
            <color auto="1"/>
          </left>
          <right style="thin">
            <color auto="1"/>
          </right>
          <top style="thin">
            <color auto="1"/>
          </top>
          <bottom style="thin">
            <color auto="1"/>
          </bottom>
        </border>
      </ndxf>
    </rcc>
    <rcc rId="0" sId="1" dxf="1">
      <nc r="A438" t="inlineStr">
        <is>
          <t>Māris Korsietis</t>
        </is>
      </nc>
      <ndxf>
        <alignment vertical="center"/>
        <border outline="0">
          <left style="thin">
            <color auto="1"/>
          </left>
          <right style="thin">
            <color auto="1"/>
          </right>
          <top style="thin">
            <color auto="1"/>
          </top>
          <bottom style="thin">
            <color auto="1"/>
          </bottom>
        </border>
      </ndxf>
    </rcc>
    <rcc rId="0" sId="1" dxf="1">
      <nc r="A439" t="inlineStr">
        <is>
          <t>Maija Korkliša (Ļeņina)</t>
        </is>
      </nc>
      <ndxf>
        <alignment vertical="center"/>
        <border outline="0">
          <left style="thin">
            <color auto="1"/>
          </left>
          <right style="thin">
            <color auto="1"/>
          </right>
          <top style="thin">
            <color auto="1"/>
          </top>
          <bottom style="thin">
            <color auto="1"/>
          </bottom>
        </border>
      </ndxf>
    </rcc>
    <rcc rId="0" sId="1" dxf="1">
      <nc r="A440" t="inlineStr">
        <is>
          <t>Dana Bjorka</t>
        </is>
      </nc>
      <ndxf>
        <alignment vertical="center"/>
        <border outline="0">
          <left style="thin">
            <color auto="1"/>
          </left>
          <right style="thin">
            <color auto="1"/>
          </right>
          <top style="thin">
            <color auto="1"/>
          </top>
          <bottom style="thin">
            <color auto="1"/>
          </bottom>
        </border>
      </ndxf>
    </rcc>
    <rcc rId="0" sId="1" dxf="1">
      <nc r="A441" t="inlineStr">
        <is>
          <t>???</t>
        </is>
      </nc>
      <ndxf>
        <font>
          <color rgb="FFFF0000"/>
        </font>
        <alignment vertical="center"/>
        <border outline="0">
          <left style="thin">
            <color auto="1"/>
          </left>
          <right style="thin">
            <color auto="1"/>
          </right>
          <top style="thin">
            <color auto="1"/>
          </top>
          <bottom style="thin">
            <color auto="1"/>
          </bottom>
        </border>
      </ndxf>
    </rcc>
    <rcc rId="0" sId="1" dxf="1">
      <nc r="A442" t="inlineStr">
        <is>
          <t>Veronika Plotņikova</t>
        </is>
      </nc>
      <ndxf>
        <alignment vertical="center"/>
        <border outline="0">
          <left style="thin">
            <color auto="1"/>
          </left>
          <right style="thin">
            <color auto="1"/>
          </right>
          <top style="thin">
            <color auto="1"/>
          </top>
          <bottom style="thin">
            <color auto="1"/>
          </bottom>
        </border>
      </ndxf>
    </rcc>
    <rcc rId="0" sId="1" dxf="1">
      <nc r="A443" t="inlineStr">
        <is>
          <t>Maksims Busels</t>
        </is>
      </nc>
      <ndxf>
        <alignment vertical="center"/>
        <border outline="0">
          <left style="thin">
            <color auto="1"/>
          </left>
          <right style="thin">
            <color auto="1"/>
          </right>
          <top style="thin">
            <color auto="1"/>
          </top>
          <bottom style="thin">
            <color auto="1"/>
          </bottom>
        </border>
      </ndxf>
    </rcc>
    <rcc rId="0" sId="1" dxf="1">
      <nc r="A444" t="inlineStr">
        <is>
          <t>Līga Ulberte</t>
        </is>
      </nc>
      <ndxf>
        <alignment vertical="center"/>
        <border outline="0">
          <left style="thin">
            <color auto="1"/>
          </left>
          <right style="thin">
            <color auto="1"/>
          </right>
          <top style="thin">
            <color auto="1"/>
          </top>
          <bottom style="thin">
            <color auto="1"/>
          </bottom>
        </border>
      </ndxf>
    </rcc>
    <rcc rId="0" sId="1" dxf="1">
      <nc r="A445" t="inlineStr">
        <is>
          <t>Valda Čakare</t>
        </is>
      </nc>
      <ndxf>
        <alignment vertical="center"/>
        <border outline="0">
          <left style="thin">
            <color auto="1"/>
          </left>
          <right style="thin">
            <color auto="1"/>
          </right>
          <top style="thin">
            <color auto="1"/>
          </top>
          <bottom style="thin">
            <color auto="1"/>
          </bottom>
        </border>
      </ndxf>
    </rcc>
    <rcc rId="0" sId="1" dxf="1">
      <nc r="A446" t="inlineStr">
        <is>
          <t>Jānis Znotiņš</t>
        </is>
      </nc>
      <ndxf>
        <border outline="0">
          <left style="thin">
            <color auto="1"/>
          </left>
          <right style="thin">
            <color auto="1"/>
          </right>
          <top style="thin">
            <color auto="1"/>
          </top>
          <bottom style="thin">
            <color auto="1"/>
          </bottom>
        </border>
      </ndxf>
    </rcc>
    <rcc rId="0" sId="1" dxf="1">
      <nc r="A447" t="inlineStr">
        <is>
          <t>Valters Sīlis</t>
        </is>
      </nc>
      <ndxf>
        <border outline="0">
          <left style="thin">
            <color auto="1"/>
          </left>
          <right style="thin">
            <color auto="1"/>
          </right>
          <top style="thin">
            <color auto="1"/>
          </top>
          <bottom style="thin">
            <color auto="1"/>
          </bottom>
        </border>
      </ndxf>
    </rcc>
    <rcc rId="0" sId="1" dxf="1">
      <nc r="A448" t="inlineStr">
        <is>
          <t>Rēzija Kalniņa</t>
        </is>
      </nc>
      <ndxf>
        <border outline="0">
          <left style="thin">
            <color auto="1"/>
          </left>
          <right style="thin">
            <color auto="1"/>
          </right>
          <top style="thin">
            <color auto="1"/>
          </top>
          <bottom style="thin">
            <color auto="1"/>
          </bottom>
        </border>
      </ndxf>
    </rcc>
    <rcc rId="0" sId="1" dxf="1">
      <nc r="A449" t="inlineStr">
        <is>
          <t>Ojārs Rubenis</t>
        </is>
      </nc>
      <ndxf>
        <border outline="0">
          <left style="thin">
            <color auto="1"/>
          </left>
          <right style="thin">
            <color auto="1"/>
          </right>
          <top style="thin">
            <color auto="1"/>
          </top>
          <bottom style="thin">
            <color auto="1"/>
          </bottom>
        </border>
      </ndxf>
    </rcc>
    <rcc rId="0" sId="1" dxf="1">
      <nc r="A450" t="inlineStr">
        <is>
          <t>Varis Brasla</t>
        </is>
      </nc>
      <ndxf>
        <alignment horizontal="left" vertical="center" wrapText="1"/>
        <border outline="0">
          <left style="thin">
            <color auto="1"/>
          </left>
          <right style="thin">
            <color auto="1"/>
          </right>
          <top style="thin">
            <color auto="1"/>
          </top>
          <bottom style="thin">
            <color auto="1"/>
          </bottom>
        </border>
      </ndxf>
    </rcc>
    <rcc rId="0" sId="1" dxf="1">
      <nc r="A451" t="inlineStr">
        <is>
          <t>Ivars Seleckis</t>
        </is>
      </nc>
      <ndxf>
        <border outline="0">
          <left style="thin">
            <color auto="1"/>
          </left>
          <right style="thin">
            <color auto="1"/>
          </right>
          <top style="thin">
            <color auto="1"/>
          </top>
          <bottom style="thin">
            <color auto="1"/>
          </bottom>
        </border>
      </ndxf>
    </rcc>
    <rcc rId="0" sId="1" dxf="1">
      <nc r="A452" t="inlineStr">
        <is>
          <t>Dāvis Sīmanis</t>
        </is>
      </nc>
      <ndxf>
        <border outline="0">
          <left style="thin">
            <color auto="1"/>
          </left>
          <right style="thin">
            <color auto="1"/>
          </right>
          <top style="thin">
            <color auto="1"/>
          </top>
          <bottom style="thin">
            <color auto="1"/>
          </bottom>
        </border>
      </ndxf>
    </rcc>
    <rcc rId="0" sId="1" dxf="1">
      <nc r="A453" t="inlineStr">
        <is>
          <t>Roze Stiebra</t>
        </is>
      </nc>
      <ndxf>
        <border outline="0">
          <left style="thin">
            <color auto="1"/>
          </left>
          <right style="thin">
            <color auto="1"/>
          </right>
          <top style="thin">
            <color auto="1"/>
          </top>
          <bottom style="thin">
            <color auto="1"/>
          </bottom>
        </border>
      </ndxf>
    </rcc>
    <rcc rId="0" sId="1" dxf="1">
      <nc r="A454" t="inlineStr">
        <is>
          <t>Kristīne Želve</t>
        </is>
      </nc>
      <ndxf>
        <border outline="0">
          <left style="thin">
            <color auto="1"/>
          </left>
          <right style="thin">
            <color auto="1"/>
          </right>
          <top style="thin">
            <color auto="1"/>
          </top>
          <bottom style="thin">
            <color auto="1"/>
          </bottom>
        </border>
      </ndxf>
    </rcc>
    <rcc rId="0" sId="1" dxf="1">
      <nc r="A455" t="inlineStr">
        <is>
          <t>Gints Grūbe</t>
        </is>
      </nc>
      <ndxf>
        <border outline="0">
          <left style="thin">
            <color auto="1"/>
          </left>
          <right style="thin">
            <color auto="1"/>
          </right>
          <top style="thin">
            <color auto="1"/>
          </top>
          <bottom style="thin">
            <color auto="1"/>
          </bottom>
        </border>
      </ndxf>
    </rcc>
    <rcc rId="0" sId="1" dxf="1">
      <nc r="A456" t="inlineStr">
        <is>
          <t>Edmunds Jansons</t>
        </is>
      </nc>
      <ndxf>
        <border outline="0">
          <left style="thin">
            <color auto="1"/>
          </left>
          <right style="thin">
            <color auto="1"/>
          </right>
          <top style="thin">
            <color auto="1"/>
          </top>
          <bottom style="thin">
            <color auto="1"/>
          </bottom>
        </border>
      </ndxf>
    </rcc>
    <rcc rId="0" sId="1" dxf="1">
      <nc r="A457" t="inlineStr">
        <is>
          <t>Ināra Kolmane</t>
        </is>
      </nc>
      <ndxf>
        <border outline="0">
          <left style="thin">
            <color auto="1"/>
          </left>
          <right style="thin">
            <color auto="1"/>
          </right>
          <top style="thin">
            <color auto="1"/>
          </top>
          <bottom style="thin">
            <color auto="1"/>
          </bottom>
        </border>
      </ndxf>
    </rcc>
    <rcc rId="0" sId="1" dxf="1">
      <nc r="A458" t="inlineStr">
        <is>
          <t>Jānis Streičs</t>
        </is>
      </nc>
      <ndxf>
        <alignment vertical="center"/>
        <border outline="0">
          <left style="thin">
            <color auto="1"/>
          </left>
          <right style="thin">
            <color auto="1"/>
          </right>
          <top style="thin">
            <color auto="1"/>
          </top>
          <bottom style="thin">
            <color auto="1"/>
          </bottom>
        </border>
      </ndxf>
    </rcc>
    <rcc rId="0" sId="1" dxf="1">
      <nc r="A459" t="inlineStr">
        <is>
          <t>Dita Rietuma</t>
        </is>
      </nc>
      <ndxf>
        <alignment vertical="center"/>
        <border outline="0">
          <left style="thin">
            <color auto="1"/>
          </left>
          <right style="thin">
            <color auto="1"/>
          </right>
          <top style="thin">
            <color auto="1"/>
          </top>
          <bottom style="thin">
            <color auto="1"/>
          </bottom>
        </border>
      </ndxf>
    </rcc>
    <rcc rId="0" sId="1" dxf="1">
      <nc r="A460" t="inlineStr">
        <is>
          <t>Pēteris Krilovs</t>
        </is>
      </nc>
      <ndxf>
        <alignment vertical="center"/>
        <border outline="0">
          <left style="thin">
            <color auto="1"/>
          </left>
          <right style="thin">
            <color auto="1"/>
          </right>
          <top style="thin">
            <color auto="1"/>
          </top>
          <bottom style="thin">
            <color auto="1"/>
          </bottom>
        </border>
      </ndxf>
    </rcc>
    <rcc rId="0" sId="1" dxf="1">
      <nc r="A461" t="inlineStr">
        <is>
          <t>Ivars Zviedris</t>
        </is>
      </nc>
      <ndxf>
        <alignment vertical="center"/>
        <border outline="0">
          <left style="thin">
            <color auto="1"/>
          </left>
          <right style="thin">
            <color auto="1"/>
          </right>
          <top style="thin">
            <color auto="1"/>
          </top>
          <bottom style="thin">
            <color auto="1"/>
          </bottom>
        </border>
      </ndxf>
    </rcc>
    <rcc rId="0" sId="1" dxf="1">
      <nc r="A462" t="inlineStr">
        <is>
          <t>Laila Pakalniņa</t>
        </is>
      </nc>
      <ndxf>
        <alignment vertical="center"/>
        <border outline="0">
          <left style="thin">
            <color auto="1"/>
          </left>
          <right style="thin">
            <color auto="1"/>
          </right>
          <top style="thin">
            <color auto="1"/>
          </top>
          <bottom style="thin">
            <color auto="1"/>
          </bottom>
        </border>
      </ndxf>
    </rcc>
    <rcc rId="0" sId="1" dxf="1">
      <nc r="A463" t="inlineStr">
        <is>
          <t>Jānis Kalējs</t>
        </is>
      </nc>
      <ndxf>
        <alignment vertical="center"/>
        <border outline="0">
          <left style="thin">
            <color auto="1"/>
          </left>
          <right style="thin">
            <color auto="1"/>
          </right>
          <top style="thin">
            <color auto="1"/>
          </top>
          <bottom style="thin">
            <color auto="1"/>
          </bottom>
        </border>
      </ndxf>
    </rcc>
    <rcc rId="0" sId="1" dxf="1">
      <nc r="A464" t="inlineStr">
        <is>
          <t>Signe Baumane</t>
        </is>
      </nc>
      <ndxf>
        <alignment vertical="center"/>
        <border outline="0">
          <left style="thin">
            <color auto="1"/>
          </left>
          <right style="thin">
            <color auto="1"/>
          </right>
          <top style="thin">
            <color auto="1"/>
          </top>
          <bottom style="thin">
            <color auto="1"/>
          </bottom>
        </border>
      </ndxf>
    </rcc>
    <rcc rId="0" sId="1" dxf="1">
      <nc r="A465" t="inlineStr">
        <is>
          <t>???</t>
        </is>
      </nc>
      <ndxf>
        <font>
          <color rgb="FFFF0000"/>
        </font>
        <alignment horizontal="left" vertical="center" wrapText="1"/>
        <border outline="0">
          <left style="thin">
            <color auto="1"/>
          </left>
          <right style="thin">
            <color auto="1"/>
          </right>
          <top style="thin">
            <color auto="1"/>
          </top>
          <bottom style="thin">
            <color auto="1"/>
          </bottom>
        </border>
      </ndxf>
    </rcc>
    <rcc rId="0" sId="1" dxf="1">
      <nc r="A466" t="inlineStr">
        <is>
          <t>Einars Fogelis</t>
        </is>
      </nc>
      <ndxf>
        <alignment horizontal="left" vertical="center" wrapText="1"/>
        <border outline="0">
          <left style="thin">
            <color auto="1"/>
          </left>
          <right style="thin">
            <color auto="1"/>
          </right>
          <top style="thin">
            <color auto="1"/>
          </top>
          <bottom style="thin">
            <color auto="1"/>
          </bottom>
        </border>
      </ndxf>
    </rcc>
    <rcc rId="0" sId="1" dxf="1">
      <nc r="A467" t="inlineStr">
        <is>
          <t>Daiga Dadzīte</t>
        </is>
      </nc>
      <ndxf>
        <alignment horizontal="left" vertical="center" wrapText="1"/>
        <border outline="0">
          <left style="thin">
            <color auto="1"/>
          </left>
          <right style="thin">
            <color auto="1"/>
          </right>
          <top style="thin">
            <color auto="1"/>
          </top>
          <bottom style="thin">
            <color auto="1"/>
          </bottom>
        </border>
      </ndxf>
    </rcc>
    <rcc rId="0" sId="1" dxf="1">
      <nc r="A468" t="inlineStr">
        <is>
          <t>Aigars Apinis</t>
        </is>
      </nc>
      <ndxf>
        <alignment horizontal="left" vertical="center" wrapText="1"/>
        <border outline="0">
          <left style="thin">
            <color auto="1"/>
          </left>
          <right style="thin">
            <color auto="1"/>
          </right>
          <top style="thin">
            <color auto="1"/>
          </top>
          <bottom style="thin">
            <color auto="1"/>
          </bottom>
        </border>
      </ndxf>
    </rcc>
    <rcc rId="0" sId="1" dxf="1">
      <nc r="A469" t="inlineStr">
        <is>
          <t xml:space="preserve">Aigars Strupišs </t>
        </is>
      </nc>
      <ndxf>
        <border outline="0">
          <left style="thin">
            <color auto="1"/>
          </left>
          <right style="thin">
            <color auto="1"/>
          </right>
          <top style="thin">
            <color auto="1"/>
          </top>
          <bottom style="thin">
            <color auto="1"/>
          </bottom>
        </border>
      </ndxf>
    </rcc>
    <rcc rId="0" sId="1" dxf="1">
      <nc r="A470" t="inlineStr">
        <is>
          <t>Juris Stukāns</t>
        </is>
      </nc>
      <ndxf>
        <border outline="0">
          <left style="thin">
            <color auto="1"/>
          </left>
          <right style="thin">
            <color auto="1"/>
          </right>
          <top style="thin">
            <color auto="1"/>
          </top>
          <bottom style="thin">
            <color auto="1"/>
          </bottom>
        </border>
      </ndxf>
    </rcc>
    <rcc rId="0" sId="1" dxf="1">
      <nc r="A471" t="inlineStr">
        <is>
          <t>Rolands Irklis</t>
        </is>
      </nc>
      <ndxf>
        <border outline="0">
          <left style="thin">
            <color auto="1"/>
          </left>
          <right style="thin">
            <color auto="1"/>
          </right>
          <top style="thin">
            <color auto="1"/>
          </top>
          <bottom style="thin">
            <color auto="1"/>
          </bottom>
        </border>
      </ndxf>
    </rcc>
    <rcc rId="0" sId="1" dxf="1">
      <nc r="A472" t="inlineStr">
        <is>
          <t>Ieva Jaunzeme</t>
        </is>
      </nc>
      <ndxf>
        <border outline="0">
          <left style="thin">
            <color auto="1"/>
          </left>
          <right style="thin">
            <color auto="1"/>
          </right>
          <top style="thin">
            <color auto="1"/>
          </top>
          <bottom style="thin">
            <color auto="1"/>
          </bottom>
        </border>
      </ndxf>
    </rcc>
    <rcc rId="0" sId="1" dxf="1">
      <nc r="A473" t="inlineStr">
        <is>
          <t>Jānis Citskovskis</t>
        </is>
      </nc>
      <ndxf>
        <border outline="0">
          <left style="thin">
            <color auto="1"/>
          </left>
          <right style="thin">
            <color auto="1"/>
          </right>
          <top style="thin">
            <color auto="1"/>
          </top>
          <bottom style="thin">
            <color auto="1"/>
          </bottom>
        </border>
      </ndxf>
    </rcc>
    <rcc rId="0" sId="1" dxf="1">
      <nc r="A474" t="inlineStr">
        <is>
          <t>Ieva Zīberga</t>
        </is>
      </nc>
      <ndxf>
        <border outline="0">
          <left style="thin">
            <color auto="1"/>
          </left>
          <right style="thin">
            <color auto="1"/>
          </right>
          <top style="thin">
            <color auto="1"/>
          </top>
          <bottom style="thin">
            <color auto="1"/>
          </bottom>
        </border>
      </ndxf>
    </rcc>
    <rcc rId="0" sId="1" dxf="1">
      <nc r="A475" t="inlineStr">
        <is>
          <t>Ringolds Beinarovičs </t>
        </is>
      </nc>
      <ndxf>
        <border outline="0">
          <left style="thin">
            <color auto="1"/>
          </left>
          <right style="thin">
            <color auto="1"/>
          </right>
          <top style="thin">
            <color auto="1"/>
          </top>
          <bottom style="thin">
            <color auto="1"/>
          </bottom>
        </border>
      </ndxf>
    </rcc>
    <rcc rId="0" sId="1" dxf="1">
      <nc r="A476" t="inlineStr">
        <is>
          <t>Juris Jansons</t>
        </is>
      </nc>
      <ndxf>
        <border outline="0">
          <left style="thin">
            <color auto="1"/>
          </left>
          <right style="thin">
            <color auto="1"/>
          </right>
          <top style="thin">
            <color auto="1"/>
          </top>
          <bottom style="thin">
            <color auto="1"/>
          </bottom>
        </border>
      </ndxf>
    </rcc>
    <rcc rId="0" sId="1" dxf="1">
      <nc r="A477" t="inlineStr">
        <is>
          <t>Kristīne Saulīte</t>
        </is>
      </nc>
      <ndxf>
        <border outline="0">
          <left style="thin">
            <color auto="1"/>
          </left>
          <right style="thin">
            <color auto="1"/>
          </right>
          <top style="thin">
            <color auto="1"/>
          </top>
          <bottom style="thin">
            <color auto="1"/>
          </bottom>
        </border>
      </ndxf>
    </rcc>
    <rcc rId="0" sId="1" dxf="1">
      <nc r="A478" t="inlineStr">
        <is>
          <t>Raimonds Jansons</t>
        </is>
      </nc>
      <ndxf>
        <border outline="0">
          <left style="thin">
            <color auto="1"/>
          </left>
          <right style="thin">
            <color auto="1"/>
          </right>
          <top style="thin">
            <color auto="1"/>
          </top>
          <bottom style="thin">
            <color auto="1"/>
          </bottom>
        </border>
      </ndxf>
    </rcc>
    <rcc rId="0" sId="1" dxf="1">
      <nc r="A479" t="inlineStr">
        <is>
          <t xml:space="preserve">Santa Purgaile </t>
        </is>
      </nc>
      <ndxf>
        <border outline="0">
          <left style="thin">
            <color auto="1"/>
          </left>
          <right style="thin">
            <color auto="1"/>
          </right>
          <top style="thin">
            <color auto="1"/>
          </top>
          <bottom style="thin">
            <color auto="1"/>
          </bottom>
        </border>
      </ndxf>
    </rcc>
    <rcc rId="0" sId="1" dxf="1">
      <nc r="A480" t="inlineStr">
        <is>
          <t>Mārtiņš Kazāks</t>
        </is>
      </nc>
      <ndxf>
        <border outline="0">
          <left style="thin">
            <color auto="1"/>
          </left>
          <right style="thin">
            <color auto="1"/>
          </right>
          <top style="thin">
            <color auto="1"/>
          </top>
          <bottom style="thin">
            <color auto="1"/>
          </bottom>
        </border>
      </ndxf>
    </rcc>
    <rcc rId="0" sId="1" dxf="1">
      <nc r="A481" t="inlineStr">
        <is>
          <t>Baiba Vītoliņa</t>
        </is>
      </nc>
      <ndxf>
        <border outline="0">
          <left style="thin">
            <color auto="1"/>
          </left>
          <right style="thin">
            <color auto="1"/>
          </right>
          <top style="thin">
            <color auto="1"/>
          </top>
          <bottom style="thin">
            <color auto="1"/>
          </bottom>
        </border>
      </ndxf>
    </rcc>
    <rcc rId="0" sId="1" dxf="1">
      <nc r="A482" t="inlineStr">
        <is>
          <t>Māris Balodis</t>
        </is>
      </nc>
      <ndxf>
        <border outline="0">
          <left style="thin">
            <color auto="1"/>
          </left>
          <right style="thin">
            <color auto="1"/>
          </right>
          <top style="thin">
            <color auto="1"/>
          </top>
          <bottom style="thin">
            <color auto="1"/>
          </bottom>
        </border>
      </ndxf>
    </rcc>
    <rcc rId="0" sId="1" dxf="1">
      <nc r="A483" t="inlineStr">
        <is>
          <t>Inna Šteinbuka</t>
        </is>
      </nc>
      <ndxf>
        <border outline="0">
          <left style="thin">
            <color auto="1"/>
          </left>
          <right style="thin">
            <color auto="1"/>
          </right>
          <top style="thin">
            <color auto="1"/>
          </top>
          <bottom style="thin">
            <color auto="1"/>
          </bottom>
        </border>
      </ndxf>
    </rcc>
    <rcc rId="0" sId="1" dxf="1">
      <nc r="A484" t="inlineStr">
        <is>
          <t>Kaspars Āboliņš</t>
        </is>
      </nc>
      <ndxf>
        <border outline="0">
          <left style="thin">
            <color auto="1"/>
          </left>
          <right style="thin">
            <color auto="1"/>
          </right>
          <top style="thin">
            <color auto="1"/>
          </top>
          <bottom style="thin">
            <color auto="1"/>
          </bottom>
        </border>
      </ndxf>
    </rcc>
    <rcc rId="0" sId="1" dxf="1">
      <nc r="A485" t="inlineStr">
        <is>
          <t>Alda Ozola</t>
        </is>
      </nc>
      <ndxf>
        <border outline="0">
          <left style="thin">
            <color auto="1"/>
          </left>
          <right style="thin">
            <color auto="1"/>
          </right>
          <top style="thin">
            <color auto="1"/>
          </top>
          <bottom style="thin">
            <color auto="1"/>
          </bottom>
        </border>
      </ndxf>
    </rcc>
    <rcc rId="0" sId="1" dxf="1">
      <nc r="A486" t="inlineStr">
        <is>
          <t>Maira Roze</t>
        </is>
      </nc>
      <ndxf>
        <border outline="0">
          <left style="thin">
            <color auto="1"/>
          </left>
          <right style="thin">
            <color auto="1"/>
          </right>
          <top style="thin">
            <color auto="1"/>
          </top>
          <bottom style="thin">
            <color auto="1"/>
          </bottom>
        </border>
      </ndxf>
    </rcc>
    <rcc rId="0" sId="1" dxf="1">
      <nc r="A487" t="inlineStr">
        <is>
          <t>Andris Gādmanis</t>
        </is>
      </nc>
      <ndxf>
        <border outline="0">
          <left style="thin">
            <color auto="1"/>
          </left>
          <right style="thin">
            <color auto="1"/>
          </right>
          <top style="thin">
            <color auto="1"/>
          </top>
          <bottom style="thin">
            <color auto="1"/>
          </bottom>
        </border>
      </ndxf>
    </rcc>
    <rcc rId="0" sId="1" dxf="1">
      <nc r="A488" t="inlineStr">
        <is>
          <t>Lelde Rāfelde</t>
        </is>
      </nc>
      <ndxf>
        <border outline="0">
          <left style="thin">
            <color auto="1"/>
          </left>
          <right style="thin">
            <color auto="1"/>
          </right>
          <top style="thin">
            <color auto="1"/>
          </top>
          <bottom style="thin">
            <color auto="1"/>
          </bottom>
        </border>
      </ndxf>
    </rcc>
    <rcc rId="0" sId="1" dxf="1">
      <nc r="A489" t="inlineStr">
        <is>
          <t>Juris Gaiķis</t>
        </is>
      </nc>
      <ndxf>
        <border outline="0">
          <left style="thin">
            <color auto="1"/>
          </left>
          <right style="thin">
            <color auto="1"/>
          </right>
          <top style="thin">
            <color auto="1"/>
          </top>
          <bottom style="thin">
            <color auto="1"/>
          </bottom>
        </border>
      </ndxf>
    </rcc>
    <rcc rId="0" sId="1" dxf="1">
      <nc r="A490" t="inlineStr">
        <is>
          <t xml:space="preserve">Kaspars Rožkalns </t>
        </is>
      </nc>
      <ndxf>
        <font>
          <color rgb="FF000000"/>
        </font>
        <alignment horizontal="left" vertical="center" wrapText="1"/>
        <border outline="0">
          <left style="thin">
            <color auto="1"/>
          </left>
          <right style="thin">
            <color auto="1"/>
          </right>
          <top style="thin">
            <color auto="1"/>
          </top>
          <bottom style="thin">
            <color auto="1"/>
          </bottom>
        </border>
      </ndxf>
    </rcc>
    <rcc rId="0" sId="1" dxf="1">
      <nc r="A491" t="inlineStr">
        <is>
          <t>Aija Žīgure</t>
        </is>
      </nc>
      <ndxf>
        <border outline="0">
          <left style="thin">
            <color auto="1"/>
          </left>
          <right style="thin">
            <color auto="1"/>
          </right>
          <top style="thin">
            <color auto="1"/>
          </top>
          <bottom style="thin">
            <color auto="1"/>
          </bottom>
        </border>
      </ndxf>
    </rcc>
    <rcc rId="0" sId="1" dxf="1">
      <nc r="A492" t="inlineStr">
        <is>
          <t xml:space="preserve">Inga Reine </t>
        </is>
      </nc>
      <ndxf>
        <alignment vertical="center"/>
        <border outline="0">
          <left style="thin">
            <color auto="1"/>
          </left>
          <right style="thin">
            <color auto="1"/>
          </right>
          <top style="thin">
            <color auto="1"/>
          </top>
          <bottom style="thin">
            <color auto="1"/>
          </bottom>
        </border>
      </ndxf>
    </rcc>
    <rcc rId="0" sId="1" dxf="1">
      <nc r="A493" t="inlineStr">
        <is>
          <t xml:space="preserve">Mārtiņš Mits </t>
        </is>
      </nc>
      <ndxf>
        <alignment vertical="center"/>
        <border outline="0">
          <left style="thin">
            <color auto="1"/>
          </left>
          <right style="thin">
            <color auto="1"/>
          </right>
          <top style="thin">
            <color auto="1"/>
          </top>
          <bottom style="thin">
            <color auto="1"/>
          </bottom>
        </border>
      </ndxf>
    </rcc>
    <rcc rId="0" sId="1" dxf="1">
      <nc r="A494" t="inlineStr">
        <is>
          <t>Ineta Ziemele</t>
        </is>
      </nc>
      <ndxf>
        <alignment vertical="center"/>
        <border outline="0">
          <left style="thin">
            <color auto="1"/>
          </left>
          <right style="thin">
            <color auto="1"/>
          </right>
          <top style="thin">
            <color auto="1"/>
          </top>
          <bottom style="thin">
            <color auto="1"/>
          </bottom>
        </border>
      </ndxf>
    </rcc>
    <rcc rId="0" sId="1" dxf="1">
      <nc r="A495" t="inlineStr">
        <is>
          <t>Laura Lūse</t>
        </is>
      </nc>
      <ndxf>
        <alignment vertical="center"/>
        <border outline="0">
          <left style="thin">
            <color auto="1"/>
          </left>
          <right style="thin">
            <color auto="1"/>
          </right>
          <top style="thin">
            <color auto="1"/>
          </top>
          <bottom style="thin">
            <color auto="1"/>
          </bottom>
        </border>
      </ndxf>
    </rcc>
    <rcc rId="0" sId="1" dxf="1">
      <nc r="A496" t="inlineStr">
        <is>
          <t>Imants Lancmanis</t>
        </is>
      </nc>
      <ndxf>
        <alignment vertical="center"/>
        <border outline="0">
          <left style="thin">
            <color auto="1"/>
          </left>
          <right style="thin">
            <color auto="1"/>
          </right>
          <top style="thin">
            <color auto="1"/>
          </top>
          <bottom style="thin">
            <color auto="1"/>
          </bottom>
        </border>
      </ndxf>
    </rcc>
    <rcc rId="0" sId="1" dxf="1">
      <nc r="A497" t="inlineStr">
        <is>
          <t xml:space="preserve">Māra Lāce </t>
        </is>
      </nc>
      <ndxf>
        <alignment vertical="center"/>
        <border outline="0">
          <left style="thin">
            <color auto="1"/>
          </left>
          <right style="thin">
            <color auto="1"/>
          </right>
          <top style="thin">
            <color auto="1"/>
          </top>
          <bottom style="thin">
            <color auto="1"/>
          </bottom>
        </border>
      </ndxf>
    </rcc>
    <rcc rId="0" sId="1" dxf="1">
      <nc r="A498" t="inlineStr">
        <is>
          <t>Andris Vilks</t>
        </is>
      </nc>
      <ndxf>
        <alignment vertical="center"/>
        <border outline="0">
          <left style="thin">
            <color auto="1"/>
          </left>
          <right style="thin">
            <color auto="1"/>
          </right>
          <top style="thin">
            <color auto="1"/>
          </top>
          <bottom style="thin">
            <color auto="1"/>
          </bottom>
        </border>
      </ndxf>
    </rcc>
    <rcc rId="0" sId="1" dxf="1">
      <nc r="A499" t="inlineStr">
        <is>
          <t>Valters Ščerbinskis</t>
        </is>
      </nc>
      <ndxf>
        <alignment vertical="center"/>
        <border outline="0">
          <left style="thin">
            <color auto="1"/>
          </left>
          <right style="thin">
            <color auto="1"/>
          </right>
          <top style="thin">
            <color auto="1"/>
          </top>
          <bottom style="thin">
            <color auto="1"/>
          </bottom>
        </border>
      </ndxf>
    </rcc>
    <rcc rId="0" sId="1" dxf="1">
      <nc r="A500" t="inlineStr">
        <is>
          <t xml:space="preserve">Arnis Radiņš </t>
        </is>
      </nc>
      <ndxf>
        <alignment horizontal="left" vertical="center" wrapText="1"/>
        <border outline="0">
          <left style="thin">
            <color auto="1"/>
          </left>
          <right style="thin">
            <color auto="1"/>
          </right>
          <top style="thin">
            <color auto="1"/>
          </top>
          <bottom style="thin">
            <color auto="1"/>
          </bottom>
        </border>
      </ndxf>
    </rcc>
    <rcc rId="0" sId="1" dxf="1">
      <nc r="A501" t="inlineStr">
        <is>
          <t>Toms Ķikuts</t>
        </is>
      </nc>
      <ndxf>
        <alignment vertical="center"/>
        <border outline="0">
          <left style="thin">
            <color auto="1"/>
          </left>
          <right style="thin">
            <color auto="1"/>
          </right>
          <top style="thin">
            <color auto="1"/>
          </top>
          <bottom style="thin">
            <color auto="1"/>
          </bottom>
        </border>
      </ndxf>
    </rcc>
    <rcc rId="0" sId="1" dxf="1">
      <nc r="A502" t="inlineStr">
        <is>
          <t xml:space="preserve">Gunārs Nāgels </t>
        </is>
      </nc>
      <ndxf>
        <alignment vertical="center"/>
        <border outline="0">
          <left style="thin">
            <color auto="1"/>
          </left>
          <right style="thin">
            <color auto="1"/>
          </right>
          <top style="thin">
            <color auto="1"/>
          </top>
          <bottom style="thin">
            <color auto="1"/>
          </bottom>
        </border>
      </ndxf>
    </rcc>
    <rcc rId="0" sId="1" dxf="1">
      <nc r="A503" t="inlineStr">
        <is>
          <t>Solvita Vība</t>
        </is>
      </nc>
      <ndxf>
        <alignment horizontal="left" vertical="center"/>
        <border outline="0">
          <left style="thin">
            <color auto="1"/>
          </left>
          <right style="thin">
            <color auto="1"/>
          </right>
          <top style="thin">
            <color auto="1"/>
          </top>
          <bottom style="thin">
            <color auto="1"/>
          </bottom>
        </border>
      </ndxf>
    </rcc>
    <rcc rId="0" sId="1" dxf="1">
      <nc r="A504" t="inlineStr">
        <is>
          <t>Daiga Upeniece</t>
        </is>
      </nc>
      <ndxf>
        <alignment horizontal="left" vertical="center" wrapText="1"/>
        <border outline="0">
          <left style="thin">
            <color auto="1"/>
          </left>
          <right style="thin">
            <color auto="1"/>
          </right>
          <top style="thin">
            <color auto="1"/>
          </top>
          <bottom style="thin">
            <color auto="1"/>
          </bottom>
        </border>
      </ndxf>
    </rcc>
    <rcc rId="0" sId="1" dxf="1">
      <nc r="A505" t="inlineStr">
        <is>
          <t>Inese Baranovska</t>
        </is>
      </nc>
      <ndxf>
        <alignment horizontal="left" vertical="center" wrapText="1"/>
        <border outline="0">
          <left style="thin">
            <color auto="1"/>
          </left>
          <right style="thin">
            <color auto="1"/>
          </right>
          <top style="thin">
            <color auto="1"/>
          </top>
          <bottom style="thin">
            <color auto="1"/>
          </bottom>
        </border>
      </ndxf>
    </rcc>
    <rcc rId="0" sId="1" dxf="1">
      <nc r="A506" t="inlineStr">
        <is>
          <t>Iveta Ruskule</t>
        </is>
      </nc>
      <ndxf>
        <alignment vertical="center"/>
        <border outline="0">
          <left style="thin">
            <color auto="1"/>
          </left>
          <right style="thin">
            <color auto="1"/>
          </right>
          <top style="thin">
            <color auto="1"/>
          </top>
          <bottom style="thin">
            <color auto="1"/>
          </bottom>
        </border>
      </ndxf>
    </rcc>
    <rcc rId="0" sId="1" dxf="1">
      <nc r="A507" t="inlineStr">
        <is>
          <t>Edgars Vērpe</t>
        </is>
      </nc>
      <ndxf>
        <alignment vertical="center"/>
        <border outline="0">
          <left style="thin">
            <color auto="1"/>
          </left>
          <right style="thin">
            <color auto="1"/>
          </right>
          <top style="thin">
            <color auto="1"/>
          </top>
          <bottom style="thin">
            <color auto="1"/>
          </bottom>
        </border>
      </ndxf>
    </rcc>
    <rcc rId="0" sId="1" dxf="1">
      <nc r="A508" t="inlineStr">
        <is>
          <t>Arhibīskaps Jānis Vanags</t>
        </is>
      </nc>
      <ndxf>
        <alignment vertical="center"/>
        <border outline="0">
          <left style="thin">
            <color auto="1"/>
          </left>
          <right style="thin">
            <color auto="1"/>
          </right>
          <top style="thin">
            <color auto="1"/>
          </top>
          <bottom style="thin">
            <color auto="1"/>
          </bottom>
        </border>
      </ndxf>
    </rcc>
    <rcc rId="0" sId="1" dxf="1">
      <nc r="A509" t="inlineStr">
        <is>
          <t xml:space="preserve">Arhibīskaps Zbigņevs Stankevičs </t>
        </is>
      </nc>
      <ndxf>
        <alignment vertical="center"/>
        <border outline="0">
          <left style="thin">
            <color auto="1"/>
          </left>
          <right style="thin">
            <color auto="1"/>
          </right>
          <top style="thin">
            <color auto="1"/>
          </top>
          <bottom style="thin">
            <color auto="1"/>
          </bottom>
        </border>
      </ndxf>
    </rcc>
    <rcc rId="0" sId="1" dxf="1">
      <nc r="A510" t="inlineStr">
        <is>
          <t>Bīskaps Kaspars Šterns</t>
        </is>
      </nc>
      <ndxf>
        <alignment vertical="center"/>
        <border outline="0">
          <left style="thin">
            <color auto="1"/>
          </left>
          <right style="thin">
            <color auto="1"/>
          </right>
          <top style="thin">
            <color auto="1"/>
          </top>
          <bottom style="thin">
            <color auto="1"/>
          </bottom>
        </border>
      </ndxf>
    </rcc>
    <rcc rId="0" sId="1" dxf="1">
      <nc r="A511" t="inlineStr">
        <is>
          <t xml:space="preserve">Juris Cālītis </t>
        </is>
      </nc>
      <ndxf>
        <alignment vertical="center"/>
        <border outline="0">
          <left style="thin">
            <color auto="1"/>
          </left>
          <right style="thin">
            <color auto="1"/>
          </right>
          <top style="thin">
            <color auto="1"/>
          </top>
          <bottom style="thin">
            <color auto="1"/>
          </bottom>
        </border>
      </ndxf>
    </rcc>
    <rcc rId="0" sId="1" dxf="1">
      <nc r="A512" t="inlineStr">
        <is>
          <t>Visaugstisvētītais Rīgas un visas Latvijas Metropolīts Aleksandrs</t>
        </is>
      </nc>
      <ndxf>
        <alignment vertical="center" wrapText="1"/>
        <border outline="0">
          <left style="thin">
            <color auto="1"/>
          </left>
          <right style="thin">
            <color auto="1"/>
          </right>
          <top style="thin">
            <color auto="1"/>
          </top>
          <bottom style="thin">
            <color auto="1"/>
          </bottom>
        </border>
      </ndxf>
    </rcc>
    <rcc rId="0" sId="1" dxf="1">
      <nc r="A513" t="inlineStr">
        <is>
          <t>Elmārs Pļaviņš</t>
        </is>
      </nc>
      <ndxf>
        <alignment vertical="center"/>
        <border outline="0">
          <left style="thin">
            <color auto="1"/>
          </left>
          <right style="thin">
            <color auto="1"/>
          </right>
          <top style="thin">
            <color auto="1"/>
          </top>
          <bottom style="thin">
            <color auto="1"/>
          </bottom>
        </border>
      </ndxf>
    </rcc>
    <rcc rId="0" sId="1" dxf="1">
      <nc r="A514" t="inlineStr">
        <is>
          <t xml:space="preserve">Davids Kagans </t>
        </is>
      </nc>
      <ndxf>
        <alignment vertical="center"/>
        <border outline="0">
          <left style="thin">
            <color auto="1"/>
          </left>
          <right style="thin">
            <color auto="1"/>
          </right>
          <top style="thin">
            <color auto="1"/>
          </top>
          <bottom style="thin">
            <color auto="1"/>
          </bottom>
        </border>
      </ndxf>
    </rcc>
    <rcc rId="0" sId="1" dxf="1">
      <nc r="A515" t="inlineStr">
        <is>
          <t>Arkādijs Suharenko</t>
        </is>
      </nc>
      <ndxf>
        <alignment vertical="center"/>
        <border outline="0">
          <left style="thin">
            <color auto="1"/>
          </left>
          <right style="thin">
            <color auto="1"/>
          </right>
          <top style="thin">
            <color auto="1"/>
          </top>
          <bottom style="thin">
            <color auto="1"/>
          </bottom>
        </border>
      </ndxf>
    </rcc>
    <rcc rId="0" sId="1" dxf="1">
      <nc r="A516" t="inlineStr">
        <is>
          <t>Menahems Barkahans</t>
        </is>
      </nc>
      <ndxf>
        <alignment vertical="center"/>
        <border outline="0">
          <left style="thin">
            <color auto="1"/>
          </left>
          <right style="thin">
            <color auto="1"/>
          </right>
          <top style="thin">
            <color auto="1"/>
          </top>
          <bottom style="thin">
            <color auto="1"/>
          </bottom>
        </border>
      </ndxf>
    </rcc>
    <rcc rId="0" sId="1" dxf="1">
      <nc r="A517" t="inlineStr">
        <is>
          <t>Andra Krūmiņa</t>
        </is>
      </nc>
      <ndxf>
        <border outline="0">
          <left style="thin">
            <color auto="1"/>
          </left>
          <right style="thin">
            <color auto="1"/>
          </right>
          <top style="thin">
            <color auto="1"/>
          </top>
          <bottom style="thin">
            <color auto="1"/>
          </bottom>
        </border>
      </ndxf>
    </rcc>
    <rcc rId="0" sId="1" dxf="1">
      <nc r="A518" t="inlineStr">
        <is>
          <t>Aivars Ūsiņš</t>
        </is>
      </nc>
      <ndxf>
        <border outline="0">
          <left style="thin">
            <color auto="1"/>
          </left>
          <right style="thin">
            <color auto="1"/>
          </right>
          <top style="thin">
            <color auto="1"/>
          </top>
          <bottom style="thin">
            <color auto="1"/>
          </bottom>
        </border>
      </ndxf>
    </rcc>
    <rcc rId="0" sId="1" dxf="1">
      <nc r="A519" t="inlineStr">
        <is>
          <t>Edgars Engīzers</t>
        </is>
      </nc>
      <ndxf>
        <border outline="0">
          <left style="thin">
            <color auto="1"/>
          </left>
          <right style="thin">
            <color auto="1"/>
          </right>
          <top style="thin">
            <color auto="1"/>
          </top>
          <bottom style="thin">
            <color auto="1"/>
          </bottom>
        </border>
      </ndxf>
    </rcc>
    <rcc rId="0" sId="1" dxf="1">
      <nc r="A520" t="inlineStr">
        <is>
          <t>Toms Torims</t>
        </is>
      </nc>
      <ndxf>
        <border outline="0">
          <left style="thin">
            <color auto="1"/>
          </left>
          <right style="thin">
            <color auto="1"/>
          </right>
          <top style="thin">
            <color auto="1"/>
          </top>
          <bottom style="thin">
            <color auto="1"/>
          </bottom>
        </border>
      </ndxf>
    </rcc>
    <rcc rId="0" sId="1" dxf="1">
      <nc r="A521" t="inlineStr">
        <is>
          <t>Frančeska Tīna Kursīte</t>
        </is>
      </nc>
      <ndxf>
        <border outline="0">
          <left style="thin">
            <color auto="1"/>
          </left>
          <right style="thin">
            <color auto="1"/>
          </right>
          <top style="thin">
            <color auto="1"/>
          </top>
          <bottom style="thin">
            <color auto="1"/>
          </bottom>
        </border>
      </ndxf>
    </rcc>
    <rcc rId="0" sId="1" dxf="1">
      <nc r="A522" t="inlineStr">
        <is>
          <t>Sandra Sondore</t>
        </is>
      </nc>
      <ndxf>
        <border outline="0">
          <left style="thin">
            <color auto="1"/>
          </left>
          <right style="thin">
            <color auto="1"/>
          </right>
          <top style="thin">
            <color auto="1"/>
          </top>
          <bottom style="thin">
            <color auto="1"/>
          </bottom>
        </border>
      </ndxf>
    </rcc>
    <rcc rId="0" sId="1" dxf="1">
      <nc r="A523" t="inlineStr">
        <is>
          <t>Aija Rajevska</t>
        </is>
      </nc>
      <ndxf>
        <border outline="0">
          <left style="thin">
            <color auto="1"/>
          </left>
          <right style="thin">
            <color auto="1"/>
          </right>
          <top style="thin">
            <color auto="1"/>
          </top>
          <bottom style="thin">
            <color auto="1"/>
          </bottom>
        </border>
      </ndxf>
    </rcc>
    <rcc rId="0" sId="1" dxf="1">
      <nc r="A524" t="inlineStr">
        <is>
          <t>Jānis Pleps</t>
        </is>
      </nc>
      <ndxf>
        <border outline="0">
          <left style="thin">
            <color auto="1"/>
          </left>
          <right style="thin">
            <color auto="1"/>
          </right>
          <top style="thin">
            <color auto="1"/>
          </top>
          <bottom style="thin">
            <color auto="1"/>
          </bottom>
        </border>
      </ndxf>
    </rcc>
    <rcc rId="0" sId="1" dxf="1">
      <nc r="A525" t="inlineStr">
        <is>
          <t>Irēna Kausiniece</t>
        </is>
      </nc>
      <ndxf>
        <border outline="0">
          <left style="thin">
            <color auto="1"/>
          </left>
          <right style="thin">
            <color auto="1"/>
          </right>
          <top style="thin">
            <color auto="1"/>
          </top>
          <bottom style="thin">
            <color auto="1"/>
          </bottom>
        </border>
      </ndxf>
    </rcc>
    <rcc rId="0" sId="1" dxf="1">
      <nc r="A526" t="inlineStr">
        <is>
          <t>Terēzija Mackare</t>
        </is>
      </nc>
      <ndxf>
        <border outline="0">
          <left style="thin">
            <color auto="1"/>
          </left>
          <right style="thin">
            <color auto="1"/>
          </right>
          <top style="thin">
            <color auto="1"/>
          </top>
          <bottom style="thin">
            <color auto="1"/>
          </bottom>
        </border>
      </ndxf>
    </rcc>
    <rcc rId="0" sId="1" dxf="1">
      <nc r="A527" t="inlineStr">
        <is>
          <t>Toms Baumanis</t>
        </is>
      </nc>
      <ndxf>
        <border outline="0">
          <left style="thin">
            <color auto="1"/>
          </left>
          <right style="thin">
            <color auto="1"/>
          </right>
          <top style="thin">
            <color auto="1"/>
          </top>
          <bottom style="thin">
            <color auto="1"/>
          </bottom>
        </border>
      </ndxf>
    </rcc>
    <rcc rId="0" sId="1" dxf="1">
      <nc r="A528" t="inlineStr">
        <is>
          <t xml:space="preserve">Andris Skride </t>
        </is>
      </nc>
      <ndxf>
        <border outline="0">
          <left style="thin">
            <color auto="1"/>
          </left>
          <right style="thin">
            <color auto="1"/>
          </right>
          <top style="thin">
            <color auto="1"/>
          </top>
          <bottom style="thin">
            <color auto="1"/>
          </bottom>
        </border>
      </ndxf>
    </rcc>
    <rcc rId="0" sId="1" dxf="1">
      <nc r="A529" t="inlineStr">
        <is>
          <t>Andris Šnē</t>
        </is>
      </nc>
      <ndxf>
        <border outline="0">
          <left style="thin">
            <color auto="1"/>
          </left>
          <right style="thin">
            <color auto="1"/>
          </right>
          <top style="thin">
            <color auto="1"/>
          </top>
          <bottom style="thin">
            <color auto="1"/>
          </bottom>
        </border>
      </ndxf>
    </rcc>
    <rcc rId="0" sId="1" dxf="1">
      <nc r="A530" t="inlineStr">
        <is>
          <t>Raimonds Pauls</t>
        </is>
      </nc>
      <ndxf>
        <alignment horizontal="left" vertical="center"/>
        <border outline="0">
          <left style="thin">
            <color auto="1"/>
          </left>
          <right style="thin">
            <color auto="1"/>
          </right>
          <top style="thin">
            <color auto="1"/>
          </top>
          <bottom style="thin">
            <color auto="1"/>
          </bottom>
        </border>
      </ndxf>
    </rcc>
    <rcc rId="0" sId="1" dxf="1">
      <nc r="A531" t="inlineStr">
        <is>
          <t xml:space="preserve">Zigmars Liepiņš un Mirdza Zīvere </t>
        </is>
      </nc>
      <ndxf>
        <alignment horizontal="left" vertical="center"/>
        <border outline="0">
          <left style="thin">
            <color auto="1"/>
          </left>
          <right style="thin">
            <color auto="1"/>
          </right>
          <top style="thin">
            <color auto="1"/>
          </top>
          <bottom style="thin">
            <color auto="1"/>
          </bottom>
        </border>
      </ndxf>
    </rcc>
    <rfmt sheetId="1" sqref="A532" start="0" length="0">
      <dxf>
        <alignment horizontal="left" vertical="center"/>
        <border outline="0">
          <left style="thin">
            <color auto="1"/>
          </left>
          <right style="thin">
            <color auto="1"/>
          </right>
          <top style="thin">
            <color auto="1"/>
          </top>
          <bottom style="thin">
            <color auto="1"/>
          </bottom>
        </border>
      </dxf>
    </rfmt>
    <rcc rId="0" sId="1" dxf="1">
      <nc r="A533" t="inlineStr">
        <is>
          <t>Renārs Kaupers</t>
        </is>
      </nc>
      <ndxf>
        <border outline="0">
          <left style="thin">
            <color auto="1"/>
          </left>
          <right style="thin">
            <color auto="1"/>
          </right>
          <top style="thin">
            <color auto="1"/>
          </top>
          <bottom style="thin">
            <color auto="1"/>
          </bottom>
        </border>
      </ndxf>
    </rcc>
    <rcc rId="0" sId="1" dxf="1">
      <nc r="A534" t="inlineStr">
        <is>
          <t>Ēriks Ešenvalds</t>
        </is>
      </nc>
      <ndxf>
        <alignment horizontal="left" vertical="center"/>
        <border outline="0">
          <left style="thin">
            <color auto="1"/>
          </left>
          <right style="thin">
            <color auto="1"/>
          </right>
          <top style="thin">
            <color auto="1"/>
          </top>
          <bottom style="thin">
            <color auto="1"/>
          </bottom>
        </border>
      </ndxf>
    </rcc>
    <rcc rId="0" sId="1" dxf="1">
      <nc r="A535" t="inlineStr">
        <is>
          <t>Raimonds Tiguls</t>
        </is>
      </nc>
      <ndxf>
        <alignment horizontal="left" vertical="center"/>
        <border outline="0">
          <left style="thin">
            <color auto="1"/>
          </left>
          <right style="thin">
            <color auto="1"/>
          </right>
          <top style="thin">
            <color auto="1"/>
          </top>
          <bottom style="thin">
            <color auto="1"/>
          </bottom>
        </border>
      </ndxf>
    </rcc>
    <rcc rId="0" sId="1" dxf="1">
      <nc r="A536" t="inlineStr">
        <is>
          <t>Arturs Maskats</t>
        </is>
      </nc>
      <ndxf>
        <alignment horizontal="left" vertical="center"/>
        <border outline="0">
          <left style="thin">
            <color auto="1"/>
          </left>
          <right style="thin">
            <color auto="1"/>
          </right>
          <top style="thin">
            <color auto="1"/>
          </top>
          <bottom style="thin">
            <color auto="1"/>
          </bottom>
        </border>
      </ndxf>
    </rcc>
    <rcc rId="0" sId="1" dxf="1">
      <nc r="A537" t="inlineStr">
        <is>
          <t>Māris Sirmais</t>
        </is>
      </nc>
      <ndxf>
        <alignment horizontal="left" vertical="center" wrapText="1"/>
        <border outline="0">
          <left style="thin">
            <color auto="1"/>
          </left>
          <right style="thin">
            <color auto="1"/>
          </right>
          <top style="thin">
            <color auto="1"/>
          </top>
          <bottom style="thin">
            <color auto="1"/>
          </bottom>
        </border>
      </ndxf>
    </rcc>
    <rcc rId="0" sId="1" dxf="1">
      <nc r="A538" t="inlineStr">
        <is>
          <t>Romāns Vanags</t>
        </is>
      </nc>
      <ndxf>
        <alignment horizontal="left" vertical="center" wrapText="1"/>
        <border outline="0">
          <left style="thin">
            <color auto="1"/>
          </left>
          <right style="thin">
            <color auto="1"/>
          </right>
          <top style="thin">
            <color auto="1"/>
          </top>
          <bottom style="thin">
            <color auto="1"/>
          </bottom>
        </border>
      </ndxf>
    </rcc>
    <rcc rId="0" sId="1" dxf="1">
      <nc r="A539" t="inlineStr">
        <is>
          <t>Jānis Ērglis</t>
        </is>
      </nc>
      <ndxf>
        <alignment horizontal="left" vertical="center" wrapText="1"/>
        <border outline="0">
          <left style="thin">
            <color auto="1"/>
          </left>
          <right style="thin">
            <color auto="1"/>
          </right>
          <top style="thin">
            <color auto="1"/>
          </top>
          <bottom style="thin">
            <color auto="1"/>
          </bottom>
        </border>
      </ndxf>
    </rcc>
    <rcc rId="0" sId="1" dxf="1">
      <nc r="A540" t="inlineStr">
        <is>
          <t>Jānis Purviņš</t>
        </is>
      </nc>
      <ndxf>
        <alignment horizontal="left" vertical="center" wrapText="1"/>
        <border outline="0">
          <left style="thin">
            <color auto="1"/>
          </left>
          <right style="thin">
            <color auto="1"/>
          </right>
          <top style="thin">
            <color auto="1"/>
          </top>
          <bottom style="thin">
            <color auto="1"/>
          </bottom>
        </border>
      </ndxf>
    </rcc>
    <rcc rId="0" sId="1" dxf="1">
      <nc r="A541" t="inlineStr">
        <is>
          <t>Kārlis Lācis</t>
        </is>
      </nc>
      <ndxf>
        <alignment horizontal="left" vertical="center" wrapText="1"/>
        <border outline="0">
          <left style="thin">
            <color auto="1"/>
          </left>
          <right style="thin">
            <color auto="1"/>
          </right>
          <top style="thin">
            <color auto="1"/>
          </top>
          <bottom style="thin">
            <color auto="1"/>
          </bottom>
        </border>
      </ndxf>
    </rcc>
    <rcc rId="0" sId="1" dxf="1">
      <nc r="A542" t="inlineStr">
        <is>
          <t>Mārtiņš Ozoliņš</t>
        </is>
      </nc>
      <ndxf>
        <border outline="0">
          <left style="thin">
            <color auto="1"/>
          </left>
          <right style="thin">
            <color auto="1"/>
          </right>
          <top style="thin">
            <color auto="1"/>
          </top>
          <bottom style="thin">
            <color auto="1"/>
          </bottom>
        </border>
      </ndxf>
    </rcc>
    <rcc rId="0" sId="1" dxf="1">
      <nc r="A543" t="inlineStr">
        <is>
          <t>Pēteris Vasks un Dzintra Geka</t>
        </is>
      </nc>
      <ndxf>
        <font>
          <color auto="1"/>
        </font>
        <alignment vertical="top" wrapText="1"/>
        <border outline="0">
          <left style="thin">
            <color auto="1"/>
          </left>
          <right style="thin">
            <color auto="1"/>
          </right>
          <top style="thin">
            <color auto="1"/>
          </top>
          <bottom style="thin">
            <color auto="1"/>
          </bottom>
        </border>
      </ndxf>
    </rcc>
    <rfmt sheetId="1" sqref="A544" start="0" length="0">
      <dxf>
        <font>
          <color auto="1"/>
        </font>
        <alignment vertical="top" wrapText="1"/>
        <border outline="0">
          <left style="thin">
            <color auto="1"/>
          </left>
          <right style="thin">
            <color auto="1"/>
          </right>
          <top style="thin">
            <color auto="1"/>
          </top>
          <bottom style="thin">
            <color auto="1"/>
          </bottom>
        </border>
      </dxf>
    </rfmt>
    <rcc rId="0" sId="1" dxf="1">
      <nc r="A545" t="inlineStr">
        <is>
          <t>Tarmo Peltokoski</t>
        </is>
      </nc>
      <ndxf>
        <border outline="0">
          <left style="thin">
            <color auto="1"/>
          </left>
          <right style="thin">
            <color auto="1"/>
          </right>
          <top style="thin">
            <color auto="1"/>
          </top>
          <bottom style="thin">
            <color auto="1"/>
          </bottom>
        </border>
      </ndxf>
    </rcc>
    <rcc rId="0" sId="1" dxf="1">
      <nc r="A546" t="inlineStr">
        <is>
          <t>Normuds Šnē</t>
        </is>
      </nc>
      <ndxf>
        <alignment horizontal="left" vertical="top" wrapText="1"/>
        <border outline="0">
          <left style="thin">
            <color auto="1"/>
          </left>
          <right style="thin">
            <color auto="1"/>
          </right>
          <top style="thin">
            <color auto="1"/>
          </top>
          <bottom style="thin">
            <color auto="1"/>
          </bottom>
        </border>
      </ndxf>
    </rcc>
    <rcc rId="0" sId="1" dxf="1">
      <nc r="A547" t="inlineStr">
        <is>
          <t>Aivars Leimanis</t>
        </is>
      </nc>
      <ndxf>
        <border outline="0">
          <left style="thin">
            <color auto="1"/>
          </left>
          <right style="thin">
            <color auto="1"/>
          </right>
          <top style="thin">
            <color auto="1"/>
          </top>
          <bottom style="thin">
            <color auto="1"/>
          </bottom>
        </border>
      </ndxf>
    </rcc>
    <rcc rId="0" sId="1" dxf="1">
      <nc r="A548" t="inlineStr">
        <is>
          <t>Andrejs Osokins</t>
        </is>
      </nc>
      <ndxf>
        <border outline="0">
          <left style="thin">
            <color auto="1"/>
          </left>
          <right style="thin">
            <color auto="1"/>
          </right>
          <top style="thin">
            <color auto="1"/>
          </top>
          <bottom style="thin">
            <color auto="1"/>
          </bottom>
        </border>
      </ndxf>
    </rcc>
    <rcc rId="0" sId="1" dxf="1">
      <nc r="A549" t="inlineStr">
        <is>
          <t>Vestards Šimkus</t>
        </is>
      </nc>
      <ndxf>
        <border outline="0">
          <left style="thin">
            <color auto="1"/>
          </left>
          <right style="thin">
            <color auto="1"/>
          </right>
          <top style="thin">
            <color auto="1"/>
          </top>
          <bottom style="thin">
            <color auto="1"/>
          </bottom>
        </border>
      </ndxf>
    </rcc>
    <rcc rId="0" sId="1" dxf="1">
      <nc r="A550" t="inlineStr">
        <is>
          <t>Inese Galante</t>
        </is>
      </nc>
      <ndxf>
        <alignment horizontal="left" vertical="center" wrapText="1"/>
        <border outline="0">
          <left style="thin">
            <color auto="1"/>
          </left>
          <right style="thin">
            <color auto="1"/>
          </right>
          <top style="thin">
            <color auto="1"/>
          </top>
          <bottom style="thin">
            <color auto="1"/>
          </bottom>
        </border>
      </ndxf>
    </rcc>
    <rcc rId="0" sId="1" dxf="1">
      <nc r="A551" t="inlineStr">
        <is>
          <t>Marina Rebeka</t>
        </is>
      </nc>
      <ndxf>
        <alignment vertical="center"/>
        <border outline="0">
          <left style="thin">
            <color auto="1"/>
          </left>
          <right style="thin">
            <color auto="1"/>
          </right>
          <top style="thin">
            <color auto="1"/>
          </top>
          <bottom style="thin">
            <color auto="1"/>
          </bottom>
        </border>
      </ndxf>
    </rcc>
    <rcc rId="0" sId="1" dxf="1">
      <nc r="A552" t="inlineStr">
        <is>
          <t>Aleksandrs Antoņenko</t>
        </is>
      </nc>
      <ndxf>
        <border outline="0">
          <left style="thin">
            <color auto="1"/>
          </left>
          <right style="thin">
            <color auto="1"/>
          </right>
          <top style="thin">
            <color auto="1"/>
          </top>
          <bottom style="thin">
            <color auto="1"/>
          </bottom>
        </border>
      </ndxf>
    </rcc>
    <rcc rId="0" sId="1" dxf="1">
      <nc r="A553" t="inlineStr">
        <is>
          <t>Kristīne Opolais</t>
        </is>
      </nc>
      <ndxf>
        <border outline="0">
          <left style="thin">
            <color auto="1"/>
          </left>
          <right style="thin">
            <color auto="1"/>
          </right>
          <top style="thin">
            <color auto="1"/>
          </top>
          <bottom style="thin">
            <color auto="1"/>
          </bottom>
        </border>
      </ndxf>
    </rcc>
    <rcc rId="0" sId="1" dxf="1">
      <nc r="A554" t="inlineStr">
        <is>
          <t>Elīna Garanča</t>
        </is>
      </nc>
      <ndxf>
        <alignment vertical="center"/>
        <border outline="0">
          <left style="thin">
            <color auto="1"/>
          </left>
          <right style="thin">
            <color auto="1"/>
          </right>
          <top style="thin">
            <color auto="1"/>
          </top>
          <bottom style="thin">
            <color auto="1"/>
          </bottom>
        </border>
      </ndxf>
    </rcc>
    <rcc rId="0" sId="1" dxf="1">
      <nc r="A555" t="inlineStr">
        <is>
          <t>Baiba Skride</t>
        </is>
      </nc>
      <ndxf>
        <alignment vertical="center"/>
        <border outline="0">
          <left style="thin">
            <color auto="1"/>
          </left>
          <right style="thin">
            <color auto="1"/>
          </right>
          <top style="thin">
            <color auto="1"/>
          </top>
          <bottom style="thin">
            <color auto="1"/>
          </bottom>
        </border>
      </ndxf>
    </rcc>
    <rcc rId="0" sId="1" dxf="1">
      <nc r="A556" t="inlineStr">
        <is>
          <t>Guntars Ķirsis</t>
        </is>
      </nc>
      <ndxf>
        <border outline="0">
          <left style="thin">
            <color auto="1"/>
          </left>
          <right style="thin">
            <color auto="1"/>
          </right>
          <top style="thin">
            <color auto="1"/>
          </top>
          <bottom style="thin">
            <color auto="1"/>
          </bottom>
        </border>
      </ndxf>
    </rcc>
    <rcc rId="0" sId="1" dxf="1">
      <nc r="A557" t="inlineStr">
        <is>
          <t>Iveta Apkalna (Šūnemane)</t>
        </is>
      </nc>
      <ndxf>
        <alignment vertical="center"/>
        <border outline="0">
          <left style="thin">
            <color auto="1"/>
          </left>
          <right style="thin">
            <color auto="1"/>
          </right>
          <top style="thin">
            <color auto="1"/>
          </top>
          <bottom style="thin">
            <color auto="1"/>
          </bottom>
        </border>
      </ndxf>
    </rcc>
    <rcc rId="0" sId="1" dxf="1">
      <nc r="A558" t="inlineStr">
        <is>
          <t>Andris Nelsons</t>
        </is>
      </nc>
      <ndxf>
        <alignment vertical="center"/>
        <border outline="0">
          <left style="thin">
            <color auto="1"/>
          </left>
          <right style="thin">
            <color auto="1"/>
          </right>
          <top style="thin">
            <color auto="1"/>
          </top>
          <bottom style="thin">
            <color auto="1"/>
          </bottom>
        </border>
      </ndxf>
    </rcc>
    <rcc rId="0" sId="1" dxf="1">
      <nc r="A559" t="inlineStr">
        <is>
          <t>Ilga Reizniece</t>
        </is>
      </nc>
      <ndxf>
        <alignment vertical="center"/>
        <border outline="0">
          <left style="thin">
            <color auto="1"/>
          </left>
          <right style="thin">
            <color auto="1"/>
          </right>
          <top style="thin">
            <color auto="1"/>
          </top>
          <bottom style="thin">
            <color auto="1"/>
          </bottom>
        </border>
      </ndxf>
    </rcc>
    <rcc rId="0" sId="1" dxf="1">
      <nc r="A560" t="inlineStr">
        <is>
          <t>Diāna Zirniņa</t>
        </is>
      </nc>
      <ndxf>
        <alignment vertical="center"/>
        <border outline="0">
          <left style="thin">
            <color auto="1"/>
          </left>
          <right style="thin">
            <color auto="1"/>
          </right>
          <top style="thin">
            <color auto="1"/>
          </top>
          <bottom style="thin">
            <color auto="1"/>
          </bottom>
        </border>
      </ndxf>
    </rcc>
    <rcc rId="0" sId="1" dxf="1">
      <nc r="A561" t="inlineStr">
        <is>
          <t>Timurs Tomsons</t>
        </is>
      </nc>
      <ndxf>
        <alignment vertical="center"/>
        <border outline="0">
          <left style="thin">
            <color auto="1"/>
          </left>
          <right style="thin">
            <color auto="1"/>
          </right>
          <top style="thin">
            <color auto="1"/>
          </top>
          <bottom style="thin">
            <color auto="1"/>
          </bottom>
        </border>
      </ndxf>
    </rcc>
    <rcc rId="0" sId="1" dxf="1">
      <nc r="A562" t="inlineStr">
        <is>
          <t>Guntis Cimiņš</t>
        </is>
      </nc>
      <ndxf>
        <alignment vertical="center"/>
        <border outline="0">
          <left style="thin">
            <color auto="1"/>
          </left>
          <right style="thin">
            <color auto="1"/>
          </right>
          <top style="thin">
            <color auto="1"/>
          </top>
          <bottom style="thin">
            <color auto="1"/>
          </bottom>
        </border>
      </ndxf>
    </rcc>
    <rcc rId="0" sId="1" dxf="1">
      <nc r="A563" t="inlineStr">
        <is>
          <t>Sigvards Kļava</t>
        </is>
      </nc>
      <ndxf>
        <alignment vertical="center"/>
        <border outline="0">
          <left style="thin">
            <color auto="1"/>
          </left>
          <right style="thin">
            <color auto="1"/>
          </right>
          <top style="thin">
            <color auto="1"/>
          </top>
          <bottom style="thin">
            <color auto="1"/>
          </bottom>
        </border>
      </ndxf>
    </rcc>
    <rcc rId="0" sId="1" dxf="1">
      <nc r="A564" t="inlineStr">
        <is>
          <t>Gidons Krēmers</t>
        </is>
      </nc>
      <ndxf>
        <alignment vertical="center"/>
        <border outline="0">
          <left style="thin">
            <color auto="1"/>
          </left>
          <right style="thin">
            <color auto="1"/>
          </right>
          <top style="thin">
            <color auto="1"/>
          </top>
          <bottom style="thin">
            <color auto="1"/>
          </bottom>
        </border>
      </ndxf>
    </rcc>
    <rcc rId="0" sId="1" dxf="1">
      <nc r="A565" t="inlineStr">
        <is>
          <t>Krists Auznieks</t>
        </is>
      </nc>
      <ndxf>
        <alignment vertical="center"/>
        <border outline="0">
          <left style="thin">
            <color auto="1"/>
          </left>
          <right style="thin">
            <color auto="1"/>
          </right>
          <top style="thin">
            <color auto="1"/>
          </top>
          <bottom style="thin">
            <color auto="1"/>
          </bottom>
        </border>
      </ndxf>
    </rcc>
    <rcc rId="0" sId="1" dxf="1">
      <nc r="A566" t="inlineStr">
        <is>
          <t>Anna Fišere</t>
        </is>
      </nc>
      <ndxf>
        <alignment vertical="center"/>
        <border outline="0">
          <left style="thin">
            <color auto="1"/>
          </left>
          <right style="thin">
            <color auto="1"/>
          </right>
          <top style="thin">
            <color auto="1"/>
          </top>
          <bottom style="thin">
            <color auto="1"/>
          </bottom>
        </border>
      </ndxf>
    </rcc>
    <rcc rId="0" sId="1" dxf="1">
      <nc r="A567" t="inlineStr">
        <is>
          <t xml:space="preserve">Lolita Ritmane </t>
        </is>
      </nc>
      <ndxf>
        <alignment vertical="center"/>
        <border outline="0">
          <left style="thin">
            <color auto="1"/>
          </left>
          <right style="thin">
            <color auto="1"/>
          </right>
          <top style="thin">
            <color auto="1"/>
          </top>
          <bottom style="thin">
            <color auto="1"/>
          </bottom>
        </border>
      </ndxf>
    </rcc>
    <rcc rId="0" sId="1" dxf="1">
      <nc r="A568" t="inlineStr">
        <is>
          <t>Ivars Punnenovs</t>
        </is>
      </nc>
      <ndxf>
        <border outline="0">
          <left style="thin">
            <color auto="1"/>
          </left>
          <right style="thin">
            <color auto="1"/>
          </right>
          <top style="thin">
            <color auto="1"/>
          </top>
          <bottom style="thin">
            <color auto="1"/>
          </bottom>
        </border>
      </ndxf>
    </rcc>
    <rcc rId="0" sId="1" dxf="1">
      <nc r="A569" t="inlineStr">
        <is>
          <t>Artūrs Šilovs</t>
        </is>
      </nc>
      <ndxf>
        <border outline="0">
          <left style="thin">
            <color auto="1"/>
          </left>
          <right style="thin">
            <color auto="1"/>
          </right>
          <top style="thin">
            <color auto="1"/>
          </top>
          <bottom style="thin">
            <color auto="1"/>
          </bottom>
        </border>
      </ndxf>
    </rcc>
    <rcc rId="0" sId="1" dxf="1">
      <nc r="A570" t="inlineStr">
        <is>
          <t>Kristers Gudļevskis</t>
        </is>
      </nc>
      <ndxf>
        <border outline="0">
          <left style="thin">
            <color auto="1"/>
          </left>
          <right style="thin">
            <color auto="1"/>
          </right>
          <top style="thin">
            <color auto="1"/>
          </top>
          <bottom style="thin">
            <color auto="1"/>
          </bottom>
        </border>
      </ndxf>
    </rcc>
    <rcc rId="0" sId="1" dxf="1">
      <nc r="A571" t="inlineStr">
        <is>
          <t>Uvis Jānis Balinskis</t>
        </is>
      </nc>
      <ndxf>
        <border outline="0">
          <left style="thin">
            <color auto="1"/>
          </left>
          <right style="thin">
            <color auto="1"/>
          </right>
          <top style="thin">
            <color auto="1"/>
          </top>
          <bottom style="thin">
            <color auto="1"/>
          </bottom>
        </border>
      </ndxf>
    </rcc>
    <rcc rId="0" sId="1" dxf="1">
      <nc r="A572" t="inlineStr">
        <is>
          <t>Jānis Jaks</t>
        </is>
      </nc>
      <ndxf>
        <border outline="0">
          <left style="thin">
            <color auto="1"/>
          </left>
          <right style="thin">
            <color auto="1"/>
          </right>
          <top style="thin">
            <color auto="1"/>
          </top>
          <bottom style="thin">
            <color auto="1"/>
          </bottom>
        </border>
      </ndxf>
    </rcc>
    <rcc rId="0" sId="1" dxf="1">
      <nc r="A573" t="inlineStr">
        <is>
          <t>Kristaps Roberts Zīle</t>
        </is>
      </nc>
      <ndxf>
        <border outline="0">
          <left style="thin">
            <color auto="1"/>
          </left>
          <right style="thin">
            <color auto="1"/>
          </right>
          <top style="thin">
            <color auto="1"/>
          </top>
          <bottom style="thin">
            <color auto="1"/>
          </bottom>
        </border>
      </ndxf>
    </rcc>
    <rcc rId="0" sId="1" dxf="1">
      <nc r="A574" t="inlineStr">
        <is>
          <t>Ralfs Freibergs</t>
        </is>
      </nc>
      <ndxf>
        <border outline="0">
          <left style="thin">
            <color auto="1"/>
          </left>
          <right style="thin">
            <color auto="1"/>
          </right>
          <top style="thin">
            <color auto="1"/>
          </top>
          <bottom style="thin">
            <color auto="1"/>
          </bottom>
        </border>
      </ndxf>
    </rcc>
    <rcc rId="0" sId="1" dxf="1">
      <nc r="A575" t="inlineStr">
        <is>
          <t>Arvils Bergmanis</t>
        </is>
      </nc>
      <ndxf>
        <border outline="0">
          <left style="thin">
            <color auto="1"/>
          </left>
          <right style="thin">
            <color auto="1"/>
          </right>
          <top style="thin">
            <color auto="1"/>
          </top>
          <bottom style="thin">
            <color auto="1"/>
          </bottom>
        </border>
      </ndxf>
    </rcc>
    <rcc rId="0" sId="1" dxf="1">
      <nc r="A576" t="inlineStr">
        <is>
          <t>Georgs Golovkovs</t>
        </is>
      </nc>
      <ndxf>
        <border outline="0">
          <left style="thin">
            <color auto="1"/>
          </left>
          <right style="thin">
            <color auto="1"/>
          </right>
          <top style="thin">
            <color auto="1"/>
          </top>
          <bottom style="thin">
            <color auto="1"/>
          </bottom>
        </border>
      </ndxf>
    </rcc>
    <rcc rId="0" sId="1" dxf="1">
      <nc r="A577" t="inlineStr">
        <is>
          <t>Oskars Cibuļskis</t>
        </is>
      </nc>
      <ndxf>
        <border outline="0">
          <left style="thin">
            <color auto="1"/>
          </left>
          <right style="thin">
            <color auto="1"/>
          </right>
          <top style="thin">
            <color auto="1"/>
          </top>
          <bottom style="thin">
            <color auto="1"/>
          </bottom>
        </border>
      </ndxf>
    </rcc>
    <rcc rId="0" sId="1" dxf="1">
      <nc r="A578" t="inlineStr">
        <is>
          <t>Kārlis Čukste</t>
        </is>
      </nc>
      <ndxf>
        <border outline="0">
          <left style="thin">
            <color auto="1"/>
          </left>
          <right style="thin">
            <color auto="1"/>
          </right>
          <top style="thin">
            <color auto="1"/>
          </top>
          <bottom style="thin">
            <color auto="1"/>
          </bottom>
        </border>
      </ndxf>
    </rcc>
    <rcc rId="0" sId="1" dxf="1">
      <nc r="A579" t="inlineStr">
        <is>
          <t>Rodrigo Ābols</t>
        </is>
      </nc>
      <ndxf>
        <border outline="0">
          <left style="thin">
            <color auto="1"/>
          </left>
          <right style="thin">
            <color auto="1"/>
          </right>
          <top style="thin">
            <color auto="1"/>
          </top>
          <bottom style="thin">
            <color auto="1"/>
          </bottom>
        </border>
      </ndxf>
    </rcc>
    <rcc rId="0" sId="1" dxf="1">
      <nc r="A580" t="inlineStr">
        <is>
          <t>Dans Ločmelis</t>
        </is>
      </nc>
      <ndxf>
        <border outline="0">
          <left style="thin">
            <color auto="1"/>
          </left>
          <right style="thin">
            <color auto="1"/>
          </right>
          <top style="thin">
            <color auto="1"/>
          </top>
          <bottom style="thin">
            <color auto="1"/>
          </bottom>
        </border>
      </ndxf>
    </rcc>
    <rcc rId="0" sId="1" dxf="1">
      <nc r="A581" t="inlineStr">
        <is>
          <t>Kaspars Daugaviņš</t>
        </is>
      </nc>
      <ndxf>
        <border outline="0">
          <left style="thin">
            <color auto="1"/>
          </left>
          <right style="thin">
            <color auto="1"/>
          </right>
          <top style="thin">
            <color auto="1"/>
          </top>
          <bottom style="thin">
            <color auto="1"/>
          </bottom>
        </border>
      </ndxf>
    </rcc>
    <rcc rId="0" sId="1" dxf="1">
      <nc r="A582" t="inlineStr">
        <is>
          <t>Miks Indrašis</t>
        </is>
      </nc>
      <ndxf>
        <border outline="0">
          <left style="thin">
            <color auto="1"/>
          </left>
          <right style="thin">
            <color auto="1"/>
          </right>
          <top style="thin">
            <color auto="1"/>
          </top>
          <bottom style="thin">
            <color auto="1"/>
          </bottom>
        </border>
      </ndxf>
    </rcc>
    <rcc rId="0" sId="1" dxf="1">
      <nc r="A583" t="inlineStr">
        <is>
          <t>Roberts Bukarts</t>
        </is>
      </nc>
      <ndxf>
        <border outline="0">
          <left style="thin">
            <color auto="1"/>
          </left>
          <right style="thin">
            <color auto="1"/>
          </right>
          <top style="thin">
            <color auto="1"/>
          </top>
          <bottom style="thin">
            <color auto="1"/>
          </bottom>
        </border>
      </ndxf>
    </rcc>
    <rcc rId="0" sId="1" dxf="1">
      <nc r="A584" t="inlineStr">
        <is>
          <t>Rihards Bukarts</t>
        </is>
      </nc>
      <ndxf>
        <border outline="0">
          <left style="thin">
            <color auto="1"/>
          </left>
          <right style="thin">
            <color auto="1"/>
          </right>
          <top style="thin">
            <color auto="1"/>
          </top>
          <bottom style="thin">
            <color auto="1"/>
          </bottom>
        </border>
      </ndxf>
    </rcc>
    <rcc rId="0" sId="1" dxf="1">
      <nc r="A585" t="inlineStr">
        <is>
          <t>Mārtiņš Dzierkals</t>
        </is>
      </nc>
      <ndxf>
        <border outline="0">
          <left style="thin">
            <color auto="1"/>
          </left>
          <right style="thin">
            <color auto="1"/>
          </right>
          <top style="thin">
            <color auto="1"/>
          </top>
          <bottom style="thin">
            <color auto="1"/>
          </bottom>
        </border>
      </ndxf>
    </rcc>
    <rcc rId="0" sId="1" dxf="1">
      <nc r="A586" t="inlineStr">
        <is>
          <t>Ronalds Ķēniņš</t>
        </is>
      </nc>
      <ndxf>
        <border outline="0">
          <left style="thin">
            <color auto="1"/>
          </left>
          <right style="thin">
            <color auto="1"/>
          </right>
          <top style="thin">
            <color auto="1"/>
          </top>
          <bottom style="thin">
            <color auto="1"/>
          </bottom>
        </border>
      </ndxf>
    </rcc>
    <rcc rId="0" sId="1" dxf="1">
      <nc r="A587" t="inlineStr">
        <is>
          <t xml:space="preserve">Toms Andersons </t>
        </is>
      </nc>
      <ndxf>
        <border outline="0">
          <left style="thin">
            <color auto="1"/>
          </left>
          <right style="thin">
            <color auto="1"/>
          </right>
          <top style="thin">
            <color auto="1"/>
          </top>
          <bottom style="thin">
            <color auto="1"/>
          </bottom>
        </border>
      </ndxf>
    </rcc>
    <rcc rId="0" sId="1" dxf="1">
      <nc r="A588" t="inlineStr">
        <is>
          <t>Rūdolfs Balcers</t>
        </is>
      </nc>
      <ndxf>
        <border outline="0">
          <left style="thin">
            <color auto="1"/>
          </left>
          <right style="thin">
            <color auto="1"/>
          </right>
          <top style="thin">
            <color auto="1"/>
          </top>
          <bottom style="thin">
            <color auto="1"/>
          </bottom>
        </border>
      </ndxf>
    </rcc>
    <rcc rId="0" sId="1" dxf="1">
      <nc r="A589" t="inlineStr">
        <is>
          <t>Renārs Krastenbergs</t>
        </is>
      </nc>
      <ndxf>
        <border outline="0">
          <left style="thin">
            <color auto="1"/>
          </left>
          <right style="thin">
            <color auto="1"/>
          </right>
          <top style="thin">
            <color auto="1"/>
          </top>
          <bottom style="thin">
            <color auto="1"/>
          </bottom>
        </border>
      </ndxf>
    </rcc>
    <rcc rId="0" sId="1" dxf="1">
      <nc r="A590" t="inlineStr">
        <is>
          <t>Kristiāns Rubīns</t>
        </is>
      </nc>
      <ndxf>
        <border outline="0">
          <left style="thin">
            <color auto="1"/>
          </left>
          <right style="thin">
            <color auto="1"/>
          </right>
          <top style="thin">
            <color auto="1"/>
          </top>
          <bottom style="thin">
            <color auto="1"/>
          </bottom>
        </border>
      </ndxf>
    </rcc>
    <rcc rId="0" sId="1" dxf="1">
      <nc r="A591" t="inlineStr">
        <is>
          <t>Deniss Smirnovs</t>
        </is>
      </nc>
      <ndxf>
        <border outline="0">
          <left style="thin">
            <color auto="1"/>
          </left>
          <right style="thin">
            <color auto="1"/>
          </right>
          <top style="thin">
            <color auto="1"/>
          </top>
          <bottom style="thin">
            <color auto="1"/>
          </bottom>
        </border>
      </ndxf>
    </rcc>
    <rcc rId="0" sId="1" dxf="1">
      <nc r="A592" t="inlineStr">
        <is>
          <t>Oskars Batņa</t>
        </is>
      </nc>
      <ndxf>
        <border outline="0">
          <left style="thin">
            <color auto="1"/>
          </left>
          <right style="thin">
            <color auto="1"/>
          </right>
          <top style="thin">
            <color auto="1"/>
          </top>
          <bottom style="thin">
            <color auto="1"/>
          </bottom>
        </border>
      </ndxf>
    </rcc>
    <rcc rId="0" sId="1" dxf="1">
      <nc r="A593" t="inlineStr">
        <is>
          <t>Roberts Mamčics</t>
        </is>
      </nc>
      <ndxf>
        <border outline="0">
          <left style="thin">
            <color auto="1"/>
          </left>
          <right style="thin">
            <color auto="1"/>
          </right>
          <top style="thin">
            <color auto="1"/>
          </top>
          <bottom style="thin">
            <color auto="1"/>
          </bottom>
        </border>
      </ndxf>
    </rcc>
    <rcc rId="0" sId="1" dxf="1">
      <nc r="A594" t="inlineStr">
        <is>
          <t>Andris Džeriņš</t>
        </is>
      </nc>
      <ndxf>
        <border outline="0">
          <left style="thin">
            <color auto="1"/>
          </left>
          <right style="thin">
            <color auto="1"/>
          </right>
          <top style="thin">
            <color auto="1"/>
          </top>
          <bottom style="thin">
            <color auto="1"/>
          </bottom>
        </border>
      </ndxf>
    </rcc>
    <rcc rId="0" sId="1" dxf="1">
      <nc r="A595" t="inlineStr">
        <is>
          <t>Harijs Vītoliņš</t>
        </is>
      </nc>
      <ndxf>
        <border outline="0">
          <left style="thin">
            <color auto="1"/>
          </left>
          <right style="thin">
            <color auto="1"/>
          </right>
          <top style="thin">
            <color auto="1"/>
          </top>
          <bottom style="thin">
            <color auto="1"/>
          </bottom>
        </border>
      </ndxf>
    </rcc>
    <rcc rId="0" sId="1" dxf="1">
      <nc r="A596" t="inlineStr">
        <is>
          <t>Lauris Dārziņš</t>
        </is>
      </nc>
      <ndxf>
        <border outline="0">
          <left style="thin">
            <color auto="1"/>
          </left>
          <right style="thin">
            <color auto="1"/>
          </right>
          <top style="thin">
            <color auto="1"/>
          </top>
          <bottom style="thin">
            <color auto="1"/>
          </bottom>
        </border>
      </ndxf>
    </rcc>
    <rcc rId="0" sId="1" dxf="1">
      <nc r="A597" t="inlineStr">
        <is>
          <t>Artis Ābols</t>
        </is>
      </nc>
      <ndxf>
        <border outline="0">
          <left style="thin">
            <color auto="1"/>
          </left>
          <right style="thin">
            <color auto="1"/>
          </right>
          <top style="thin">
            <color auto="1"/>
          </top>
          <bottom style="thin">
            <color auto="1"/>
          </bottom>
        </border>
      </ndxf>
    </rcc>
    <rcc rId="0" sId="1" dxf="1">
      <nc r="A598" t="inlineStr">
        <is>
          <t>Petteri Nummelin</t>
        </is>
      </nc>
      <ndxf>
        <border outline="0">
          <left style="thin">
            <color auto="1"/>
          </left>
          <right style="thin">
            <color auto="1"/>
          </right>
          <top style="thin">
            <color auto="1"/>
          </top>
          <bottom style="thin">
            <color auto="1"/>
          </bottom>
        </border>
      </ndxf>
    </rcc>
    <rcc rId="0" sId="1" dxf="1">
      <nc r="A599" t="inlineStr">
        <is>
          <t>Raimonds Vilkoits</t>
        </is>
      </nc>
      <ndxf>
        <border outline="0">
          <left style="thin">
            <color auto="1"/>
          </left>
          <right style="thin">
            <color auto="1"/>
          </right>
          <top style="thin">
            <color auto="1"/>
          </top>
          <bottom style="thin">
            <color auto="1"/>
          </bottom>
        </border>
      </ndxf>
    </rcc>
    <rcc rId="0" sId="1" dxf="1">
      <nc r="A600" t="inlineStr">
        <is>
          <t>Artūrs Irbe</t>
        </is>
      </nc>
      <ndxf>
        <border outline="0">
          <left style="thin">
            <color auto="1"/>
          </left>
          <right style="thin">
            <color auto="1"/>
          </right>
          <top style="thin">
            <color auto="1"/>
          </top>
          <bottom style="thin">
            <color auto="1"/>
          </bottom>
        </border>
      </ndxf>
    </rcc>
    <rcc rId="0" sId="1" dxf="1">
      <nc r="A601" t="inlineStr">
        <is>
          <t>Pēteris Groms</t>
        </is>
      </nc>
      <ndxf>
        <border outline="0">
          <left style="thin">
            <color auto="1"/>
          </left>
          <right style="thin">
            <color auto="1"/>
          </right>
          <top style="thin">
            <color auto="1"/>
          </top>
          <bottom style="thin">
            <color auto="1"/>
          </bottom>
        </border>
      </ndxf>
    </rcc>
    <rcc rId="0" sId="1" dxf="1">
      <nc r="A602" t="inlineStr">
        <is>
          <t>Ēriks Visockis</t>
        </is>
      </nc>
      <ndxf>
        <border outline="0">
          <left style="thin">
            <color auto="1"/>
          </left>
          <right style="thin">
            <color auto="1"/>
          </right>
          <top style="thin">
            <color auto="1"/>
          </top>
          <bottom style="thin">
            <color auto="1"/>
          </bottom>
        </border>
      </ndxf>
    </rcc>
    <rcc rId="0" sId="1" dxf="1">
      <nc r="A603" t="inlineStr">
        <is>
          <t>Rūdolfs Kalvītis</t>
        </is>
      </nc>
      <ndxf>
        <border outline="0">
          <left style="thin">
            <color auto="1"/>
          </left>
          <right style="thin">
            <color auto="1"/>
          </right>
          <top style="thin">
            <color auto="1"/>
          </top>
          <bottom style="thin">
            <color auto="1"/>
          </bottom>
        </border>
      </ndxf>
    </rcc>
    <rcc rId="0" sId="1" dxf="1">
      <nc r="A604" t="inlineStr">
        <is>
          <t>Kaspars Jakušs</t>
        </is>
      </nc>
      <ndxf>
        <border outline="0">
          <left style="thin">
            <color auto="1"/>
          </left>
          <right style="thin">
            <color auto="1"/>
          </right>
          <top style="thin">
            <color auto="1"/>
          </top>
          <bottom style="thin">
            <color auto="1"/>
          </bottom>
        </border>
      </ndxf>
    </rcc>
    <rcc rId="0" sId="1" dxf="1">
      <nc r="A605" t="inlineStr">
        <is>
          <t xml:space="preserve">Kristaps Zelčs </t>
        </is>
      </nc>
      <ndxf>
        <border outline="0">
          <left style="thin">
            <color auto="1"/>
          </left>
          <right style="thin">
            <color auto="1"/>
          </right>
          <top style="thin">
            <color auto="1"/>
          </top>
          <bottom style="thin">
            <color auto="1"/>
          </bottom>
        </border>
      </ndxf>
    </rcc>
    <rcc rId="0" sId="1" dxf="1">
      <nc r="A606" t="inlineStr">
        <is>
          <t>Andris Leitis</t>
        </is>
      </nc>
      <ndxf>
        <border outline="0">
          <left style="thin">
            <color auto="1"/>
          </left>
          <right style="thin">
            <color auto="1"/>
          </right>
          <top style="thin">
            <color auto="1"/>
          </top>
          <bottom style="thin">
            <color auto="1"/>
          </bottom>
        </border>
      </ndxf>
    </rcc>
    <rcc rId="0" sId="1" dxf="1">
      <nc r="A607" t="inlineStr">
        <is>
          <t>Agris Bricis</t>
        </is>
      </nc>
      <ndxf>
        <border outline="0">
          <left style="thin">
            <color auto="1"/>
          </left>
          <right style="thin">
            <color auto="1"/>
          </right>
          <top style="thin">
            <color auto="1"/>
          </top>
          <bottom style="thin">
            <color auto="1"/>
          </bottom>
        </border>
      </ndxf>
    </rcc>
    <rcc rId="0" sId="1" dxf="1">
      <nc r="A608" t="inlineStr">
        <is>
          <t>Agnis Otvars</t>
        </is>
      </nc>
      <ndxf>
        <border outline="0">
          <left style="thin">
            <color auto="1"/>
          </left>
          <right style="thin">
            <color auto="1"/>
          </right>
          <top style="thin">
            <color auto="1"/>
          </top>
          <bottom style="thin">
            <color auto="1"/>
          </bottom>
        </border>
      </ndxf>
    </rcc>
    <rcc rId="0" sId="1" dxf="1">
      <nc r="A609" t="inlineStr">
        <is>
          <t>Edgars Gaross</t>
        </is>
      </nc>
      <ndxf>
        <border outline="0">
          <left style="thin">
            <color auto="1"/>
          </left>
          <right style="thin">
            <color auto="1"/>
          </right>
          <top style="thin">
            <color auto="1"/>
          </top>
          <bottom style="thin">
            <color auto="1"/>
          </bottom>
        </border>
      </ndxf>
    </rcc>
    <rcc rId="0" sId="1" dxf="1">
      <nc r="A610" t="inlineStr">
        <is>
          <t>Roberts Pļāvējs</t>
        </is>
      </nc>
      <ndxf>
        <border outline="0">
          <left style="thin">
            <color auto="1"/>
          </left>
          <right style="thin">
            <color auto="1"/>
          </right>
          <top style="thin">
            <color auto="1"/>
          </top>
          <bottom style="thin">
            <color auto="1"/>
          </bottom>
        </border>
      </ndxf>
    </rcc>
    <rcc rId="0" sId="1" dxf="1">
      <nc r="A611" t="inlineStr">
        <is>
          <t>Jānis Straupe</t>
        </is>
      </nc>
      <ndxf>
        <border outline="0">
          <left style="thin">
            <color auto="1"/>
          </left>
          <right style="thin">
            <color auto="1"/>
          </right>
          <top style="thin">
            <color auto="1"/>
          </top>
          <bottom style="thin">
            <color auto="1"/>
          </bottom>
        </border>
      </ndxf>
    </rcc>
    <rcc rId="0" sId="1" dxf="1">
      <nc r="A612" t="inlineStr">
        <is>
          <t>Renārs Freibergs</t>
        </is>
      </nc>
      <ndxf>
        <border outline="0">
          <left style="thin">
            <color auto="1"/>
          </left>
          <right style="thin">
            <color auto="1"/>
          </right>
          <top style="thin">
            <color auto="1"/>
          </top>
          <bottom style="thin">
            <color auto="1"/>
          </bottom>
        </border>
      </ndxf>
    </rcc>
    <rcc rId="0" sId="1" dxf="1">
      <nc r="A613" t="inlineStr">
        <is>
          <t xml:space="preserve">Kārlis Apsītis </t>
        </is>
      </nc>
      <ndxf>
        <font>
          <sz val="10"/>
          <color auto="1"/>
        </font>
        <border outline="0">
          <left style="thin">
            <color auto="1"/>
          </left>
          <right style="thin">
            <color auto="1"/>
          </right>
          <top style="thin">
            <color auto="1"/>
          </top>
          <bottom style="thin">
            <color auto="1"/>
          </bottom>
        </border>
      </ndxf>
    </rcc>
    <rcc rId="0" sId="1" dxf="1">
      <nc r="A614" t="inlineStr">
        <is>
          <t xml:space="preserve">Kristaps Gludītis </t>
        </is>
      </nc>
      <ndxf>
        <font>
          <sz val="10"/>
          <color auto="1"/>
        </font>
        <border outline="0">
          <left style="thin">
            <color auto="1"/>
          </left>
          <right style="thin">
            <color auto="1"/>
          </right>
          <top style="thin">
            <color auto="1"/>
          </top>
          <bottom style="thin">
            <color auto="1"/>
          </bottom>
        </border>
      </ndxf>
    </rcc>
    <rcc rId="0" sId="1" dxf="1">
      <nc r="A615" t="inlineStr">
        <is>
          <t xml:space="preserve">Francis Gustavs Lācis </t>
        </is>
      </nc>
      <ndxf>
        <font>
          <sz val="10"/>
          <color auto="1"/>
        </font>
        <border outline="0">
          <left style="thin">
            <color auto="1"/>
          </left>
          <right style="thin">
            <color auto="1"/>
          </right>
          <top style="thin">
            <color auto="1"/>
          </top>
          <bottom style="thin">
            <color auto="1"/>
          </bottom>
        </border>
      </ndxf>
    </rcc>
    <rcc rId="0" sId="1" dxf="1">
      <nc r="A616" t="inlineStr">
        <is>
          <t xml:space="preserve">Zigmārs Raimo </t>
        </is>
      </nc>
      <ndxf>
        <font>
          <sz val="10"/>
          <color auto="1"/>
        </font>
        <border outline="0">
          <left style="thin">
            <color auto="1"/>
          </left>
          <right style="thin">
            <color auto="1"/>
          </right>
          <top style="thin">
            <color auto="1"/>
          </top>
          <bottom style="thin">
            <color auto="1"/>
          </bottom>
        </border>
      </ndxf>
    </rcc>
    <rcc rId="0" sId="1" dxf="1">
      <nc r="A617" t="inlineStr">
        <is>
          <t xml:space="preserve">Raimonds Feldmanis </t>
        </is>
      </nc>
      <ndxf>
        <font>
          <sz val="10"/>
          <color auto="1"/>
        </font>
        <border outline="0">
          <left style="thin">
            <color auto="1"/>
          </left>
          <right style="thin">
            <color auto="1"/>
          </right>
          <top style="thin">
            <color auto="1"/>
          </top>
          <bottom style="thin">
            <color auto="1"/>
          </bottom>
        </border>
      </ndxf>
    </rcc>
    <rcc rId="0" sId="1" dxf="1">
      <nc r="A618" t="inlineStr">
        <is>
          <t xml:space="preserve">Ritvars Kauliņš </t>
        </is>
      </nc>
      <ndxf>
        <font>
          <sz val="10"/>
          <color auto="1"/>
        </font>
        <border outline="0">
          <left style="thin">
            <color auto="1"/>
          </left>
          <right style="thin">
            <color auto="1"/>
          </right>
          <top style="thin">
            <color auto="1"/>
          </top>
          <bottom style="thin">
            <color auto="1"/>
          </bottom>
        </border>
      </ndxf>
    </rcc>
    <rcc rId="0" sId="1" dxf="1">
      <nc r="A619" t="inlineStr">
        <is>
          <t xml:space="preserve">Dāvis Feikners </t>
        </is>
      </nc>
      <ndxf>
        <font>
          <sz val="10"/>
          <color auto="1"/>
        </font>
        <border outline="0">
          <left style="thin">
            <color auto="1"/>
          </left>
          <right style="thin">
            <color auto="1"/>
          </right>
          <top style="thin">
            <color auto="1"/>
          </top>
          <bottom style="thin">
            <color auto="1"/>
          </bottom>
        </border>
      </ndxf>
    </rcc>
    <rcc rId="0" sId="1" dxf="1">
      <nc r="A620" t="inlineStr">
        <is>
          <t xml:space="preserve">Kristaps Gotfrīds </t>
        </is>
      </nc>
      <ndxf>
        <font>
          <sz val="10"/>
          <color auto="1"/>
        </font>
        <border outline="0">
          <left style="thin">
            <color auto="1"/>
          </left>
          <right style="thin">
            <color auto="1"/>
          </right>
          <top style="thin">
            <color auto="1"/>
          </top>
          <bottom style="thin">
            <color auto="1"/>
          </bottom>
        </border>
      </ndxf>
    </rcc>
    <rcc rId="0" sId="1" dxf="1">
      <nc r="A621" t="inlineStr">
        <is>
          <t>Māra Zālīte</t>
        </is>
      </nc>
      <ndxf>
        <border outline="0">
          <left style="thin">
            <color auto="1"/>
          </left>
          <right style="thin">
            <color auto="1"/>
          </right>
          <top style="thin">
            <color auto="1"/>
          </top>
          <bottom style="thin">
            <color auto="1"/>
          </bottom>
        </border>
      </ndxf>
    </rcc>
    <rcc rId="0" sId="1" dxf="1">
      <nc r="A622" t="inlineStr">
        <is>
          <t>Jānis Peters</t>
        </is>
      </nc>
      <ndxf>
        <border outline="0">
          <left style="thin">
            <color auto="1"/>
          </left>
          <right style="thin">
            <color auto="1"/>
          </right>
          <top style="thin">
            <color auto="1"/>
          </top>
          <bottom style="thin">
            <color auto="1"/>
          </bottom>
        </border>
      </ndxf>
    </rcc>
    <rcc rId="0" sId="1" dxf="1">
      <nc r="A623" t="inlineStr">
        <is>
          <t>Roalds Dobrovenskis</t>
        </is>
      </nc>
      <ndxf>
        <border outline="0">
          <left style="thin">
            <color auto="1"/>
          </left>
          <right style="thin">
            <color auto="1"/>
          </right>
          <top style="thin">
            <color auto="1"/>
          </top>
          <bottom style="thin">
            <color auto="1"/>
          </bottom>
        </border>
      </ndxf>
    </rcc>
    <rcc rId="0" sId="1" dxf="1">
      <nc r="A624" t="inlineStr">
        <is>
          <t>Inga Ābele</t>
        </is>
      </nc>
      <ndxf>
        <border outline="0">
          <left style="thin">
            <color auto="1"/>
          </left>
          <right style="thin">
            <color auto="1"/>
          </right>
          <top style="thin">
            <color auto="1"/>
          </top>
          <bottom style="thin">
            <color auto="1"/>
          </bottom>
        </border>
      </ndxf>
    </rcc>
    <rcc rId="0" sId="1" dxf="1">
      <nc r="A625" t="inlineStr">
        <is>
          <t>Kārlis Vērdiņš</t>
        </is>
      </nc>
      <ndxf>
        <border outline="0">
          <left style="thin">
            <color auto="1"/>
          </left>
          <right style="thin">
            <color auto="1"/>
          </right>
          <top style="thin">
            <color auto="1"/>
          </top>
          <bottom style="thin">
            <color auto="1"/>
          </bottom>
        </border>
      </ndxf>
    </rcc>
    <rcc rId="0" sId="1" dxf="1">
      <nc r="A626" t="inlineStr">
        <is>
          <t>Luīze Pastore</t>
        </is>
      </nc>
      <ndxf>
        <border outline="0">
          <left style="thin">
            <color auto="1"/>
          </left>
          <right style="thin">
            <color auto="1"/>
          </right>
          <top style="thin">
            <color auto="1"/>
          </top>
          <bottom style="thin">
            <color auto="1"/>
          </bottom>
        </border>
      </ndxf>
    </rcc>
    <rcc rId="0" sId="1" dxf="1">
      <nc r="A627" t="inlineStr">
        <is>
          <t>Nora Ikstena</t>
        </is>
      </nc>
      <ndxf>
        <border outline="0">
          <left style="thin">
            <color auto="1"/>
          </left>
          <right style="thin">
            <color auto="1"/>
          </right>
          <top style="thin">
            <color auto="1"/>
          </top>
          <bottom style="thin">
            <color auto="1"/>
          </bottom>
        </border>
      </ndxf>
    </rcc>
    <rcc rId="0" sId="1" dxf="1">
      <nc r="A628" t="inlineStr">
        <is>
          <t>Inese Zandere</t>
        </is>
      </nc>
      <ndxf>
        <border outline="0">
          <left style="thin">
            <color auto="1"/>
          </left>
          <right style="thin">
            <color auto="1"/>
          </right>
          <top style="thin">
            <color auto="1"/>
          </top>
          <bottom style="thin">
            <color auto="1"/>
          </bottom>
        </border>
      </ndxf>
    </rcc>
    <rcc rId="0" sId="1" dxf="1">
      <nc r="A629" t="inlineStr">
        <is>
          <t>Osvalds Zebris</t>
        </is>
      </nc>
      <ndxf>
        <alignment vertical="center"/>
        <border outline="0">
          <left style="thin">
            <color auto="1"/>
          </left>
          <right style="thin">
            <color auto="1"/>
          </right>
          <top style="thin">
            <color auto="1"/>
          </top>
          <bottom style="thin">
            <color auto="1"/>
          </bottom>
        </border>
      </ndxf>
    </rcc>
    <rcc rId="0" sId="1" dxf="1">
      <nc r="A630" t="inlineStr">
        <is>
          <t>Jānis Joņevs</t>
        </is>
      </nc>
      <ndxf>
        <alignment vertical="center"/>
        <border outline="0">
          <left style="thin">
            <color auto="1"/>
          </left>
          <right style="thin">
            <color auto="1"/>
          </right>
          <top style="thin">
            <color auto="1"/>
          </top>
          <bottom style="thin">
            <color auto="1"/>
          </bottom>
        </border>
      </ndxf>
    </rcc>
    <rcc rId="0" sId="1" dxf="1">
      <nc r="A631" t="inlineStr">
        <is>
          <t>Anda Līce</t>
        </is>
      </nc>
      <ndxf>
        <alignment vertical="center"/>
        <border outline="0">
          <left style="thin">
            <color auto="1"/>
          </left>
          <right style="thin">
            <color auto="1"/>
          </right>
          <top style="thin">
            <color auto="1"/>
          </top>
          <bottom style="thin">
            <color auto="1"/>
          </bottom>
        </border>
      </ndxf>
    </rcc>
    <rcc rId="0" sId="1" dxf="1">
      <nc r="A632" t="inlineStr">
        <is>
          <t xml:space="preserve">Dace Meiere </t>
        </is>
      </nc>
      <ndxf>
        <border outline="0">
          <left style="thin">
            <color auto="1"/>
          </left>
          <right style="thin">
            <color auto="1"/>
          </right>
          <top style="thin">
            <color auto="1"/>
          </top>
          <bottom style="thin">
            <color auto="1"/>
          </bottom>
        </border>
      </ndxf>
    </rcc>
    <rcc rId="0" sId="1" dxf="1">
      <nc r="A633" t="inlineStr">
        <is>
          <t>Artūrs Analts</t>
        </is>
      </nc>
      <ndxf>
        <alignment vertical="center"/>
        <border outline="0">
          <left style="thin">
            <color auto="1"/>
          </left>
          <right style="thin">
            <color auto="1"/>
          </right>
          <top style="thin">
            <color auto="1"/>
          </top>
          <bottom style="thin">
            <color auto="1"/>
          </bottom>
        </border>
      </ndxf>
    </rcc>
    <rcc rId="0" sId="1" dxf="1">
      <nc r="A634" t="inlineStr">
        <is>
          <t>Maija Tabaka</t>
        </is>
      </nc>
      <ndxf>
        <alignment horizontal="left" vertical="center" wrapText="1"/>
        <border outline="0">
          <left style="thin">
            <color auto="1"/>
          </left>
          <right style="thin">
            <color auto="1"/>
          </right>
          <top style="thin">
            <color auto="1"/>
          </top>
          <bottom style="thin">
            <color auto="1"/>
          </bottom>
        </border>
      </ndxf>
    </rcc>
    <rcc rId="0" sId="1" dxf="1">
      <nc r="A635" t="inlineStr">
        <is>
          <t>Dace Lielā</t>
        </is>
      </nc>
      <ndxf>
        <alignment vertical="top"/>
        <border outline="0">
          <left style="thin">
            <color auto="1"/>
          </left>
          <right style="thin">
            <color auto="1"/>
          </right>
          <top style="thin">
            <color auto="1"/>
          </top>
          <bottom style="thin">
            <color auto="1"/>
          </bottom>
        </border>
      </ndxf>
    </rcc>
    <rcc rId="0" sId="1" dxf="1">
      <nc r="A636" t="inlineStr">
        <is>
          <t>Miervaldis Polis un Līga Purmale</t>
        </is>
      </nc>
      <ndxf>
        <alignment vertical="top" wrapText="1"/>
        <border outline="0">
          <left style="thin">
            <color auto="1"/>
          </left>
          <right style="thin">
            <color auto="1"/>
          </right>
          <top style="thin">
            <color auto="1"/>
          </top>
          <bottom style="thin">
            <color auto="1"/>
          </bottom>
        </border>
      </ndxf>
    </rcc>
    <rfmt sheetId="1" sqref="A637" start="0" length="0">
      <dxf>
        <alignment vertical="top" wrapText="1"/>
        <border outline="0">
          <left style="thin">
            <color auto="1"/>
          </left>
          <right style="thin">
            <color auto="1"/>
          </right>
          <top style="thin">
            <color auto="1"/>
          </top>
          <bottom style="thin">
            <color auto="1"/>
          </bottom>
        </border>
      </dxf>
    </rfmt>
    <rcc rId="0" sId="1" dxf="1">
      <nc r="A638" t="inlineStr">
        <is>
          <t>Ritums Ivanovs</t>
        </is>
      </nc>
      <ndxf>
        <alignment vertical="top"/>
        <border outline="0">
          <left style="thin">
            <color auto="1"/>
          </left>
          <right style="thin">
            <color auto="1"/>
          </right>
          <top style="thin">
            <color auto="1"/>
          </top>
          <bottom style="thin">
            <color auto="1"/>
          </bottom>
        </border>
      </ndxf>
    </rcc>
    <rcc rId="0" sId="1" dxf="1">
      <nc r="A639" t="inlineStr">
        <is>
          <t>Ilze Avotiņa</t>
        </is>
      </nc>
      <ndxf>
        <alignment vertical="top"/>
        <border outline="0">
          <left style="thin">
            <color auto="1"/>
          </left>
          <right style="thin">
            <color auto="1"/>
          </right>
          <top style="thin">
            <color auto="1"/>
          </top>
          <bottom style="thin">
            <color auto="1"/>
          </bottom>
        </border>
      </ndxf>
    </rcc>
    <rcc rId="0" sId="1" dxf="1">
      <nc r="A640" t="inlineStr">
        <is>
          <t>Andris Začests</t>
        </is>
      </nc>
      <ndxf>
        <alignment vertical="center"/>
        <border outline="0">
          <left style="thin">
            <color auto="1"/>
          </left>
          <right style="thin">
            <color auto="1"/>
          </right>
          <top style="thin">
            <color auto="1"/>
          </top>
          <bottom style="thin">
            <color auto="1"/>
          </bottom>
        </border>
      </ndxf>
    </rcc>
    <rcc rId="0" sId="1" dxf="1">
      <nc r="A641" t="inlineStr">
        <is>
          <t>Ivars Drulle</t>
        </is>
      </nc>
      <ndxf>
        <alignment vertical="top"/>
        <border outline="0">
          <left style="thin">
            <color auto="1"/>
          </left>
          <right style="thin">
            <color auto="1"/>
          </right>
          <top style="thin">
            <color auto="1"/>
          </top>
          <bottom style="thin">
            <color auto="1"/>
          </bottom>
        </border>
      </ndxf>
    </rcc>
    <rcc rId="0" sId="1" dxf="1">
      <nc r="A642" t="inlineStr">
        <is>
          <t>Andris Vārpa</t>
        </is>
      </nc>
      <ndxf>
        <alignment vertical="top"/>
        <border outline="0">
          <left style="thin">
            <color auto="1"/>
          </left>
          <right style="thin">
            <color auto="1"/>
          </right>
          <top style="thin">
            <color auto="1"/>
          </top>
          <bottom style="thin">
            <color auto="1"/>
          </bottom>
        </border>
      </ndxf>
    </rcc>
    <rcc rId="0" sId="1" dxf="1">
      <nc r="A643" t="inlineStr">
        <is>
          <t>Biruta Delle</t>
        </is>
      </nc>
      <ndxf>
        <alignment vertical="top"/>
        <border outline="0">
          <left style="thin">
            <color auto="1"/>
          </left>
          <right style="thin">
            <color auto="1"/>
          </right>
          <top style="thin">
            <color auto="1"/>
          </top>
          <bottom style="thin">
            <color auto="1"/>
          </bottom>
        </border>
      </ndxf>
    </rcc>
    <rcc rId="0" sId="1" dxf="1">
      <nc r="A644" t="inlineStr">
        <is>
          <t>Frančeska Kirke</t>
        </is>
      </nc>
      <ndxf>
        <alignment vertical="top"/>
        <border outline="0">
          <left style="thin">
            <color auto="1"/>
          </left>
          <right style="thin">
            <color auto="1"/>
          </right>
          <top style="thin">
            <color auto="1"/>
          </top>
          <bottom style="thin">
            <color auto="1"/>
          </bottom>
        </border>
      </ndxf>
    </rcc>
    <rcc rId="0" sId="1" dxf="1">
      <nc r="A645" t="inlineStr">
        <is>
          <t>Andris Eglītis</t>
        </is>
      </nc>
      <ndxf>
        <alignment vertical="top"/>
        <border outline="0">
          <left style="thin">
            <color auto="1"/>
          </left>
          <right style="thin">
            <color auto="1"/>
          </right>
          <top style="thin">
            <color auto="1"/>
          </top>
          <bottom style="thin">
            <color auto="1"/>
          </bottom>
        </border>
      </ndxf>
    </rcc>
    <rcc rId="0" sId="1" dxf="1">
      <nc r="A646" t="inlineStr">
        <is>
          <t>Ivars un Helēna Heinrihsoni</t>
        </is>
      </nc>
      <ndxf>
        <alignment vertical="center"/>
        <border outline="0">
          <left style="thin">
            <color auto="1"/>
          </left>
          <right style="thin">
            <color auto="1"/>
          </right>
          <top style="thin">
            <color auto="1"/>
          </top>
          <bottom style="thin">
            <color auto="1"/>
          </bottom>
        </border>
      </ndxf>
    </rcc>
    <rfmt sheetId="1" sqref="A647" start="0" length="0">
      <dxf>
        <alignment vertical="center"/>
        <border outline="0">
          <left style="thin">
            <color auto="1"/>
          </left>
          <right style="thin">
            <color auto="1"/>
          </right>
          <top style="thin">
            <color auto="1"/>
          </top>
          <bottom style="thin">
            <color auto="1"/>
          </bottom>
        </border>
      </dxf>
    </rfmt>
    <rcc rId="0" sId="1" dxf="1">
      <nc r="A648" t="inlineStr">
        <is>
          <t>Vija Celmiņš</t>
        </is>
      </nc>
      <ndxf>
        <alignment vertical="center"/>
        <border outline="0">
          <left style="thin">
            <color auto="1"/>
          </left>
          <right style="thin">
            <color auto="1"/>
          </right>
          <top style="thin">
            <color auto="1"/>
          </top>
          <bottom style="thin">
            <color auto="1"/>
          </bottom>
        </border>
      </ndxf>
    </rcc>
    <rcc rId="0" sId="1" dxf="1">
      <nc r="A649" t="inlineStr">
        <is>
          <t>Dainis īvāns</t>
        </is>
      </nc>
      <ndxf>
        <font>
          <color auto="1"/>
        </font>
        <alignment vertical="center"/>
        <border outline="0">
          <left style="thin">
            <color auto="1"/>
          </left>
          <right style="thin">
            <color auto="1"/>
          </right>
          <top style="thin">
            <color auto="1"/>
          </top>
          <bottom style="thin">
            <color auto="1"/>
          </bottom>
        </border>
      </ndxf>
    </rcc>
    <rcc rId="0" sId="1" dxf="1">
      <nc r="A650" t="inlineStr">
        <is>
          <t>Velta Čebotarenoka</t>
        </is>
      </nc>
      <ndxf>
        <border outline="0">
          <left style="thin">
            <color auto="1"/>
          </left>
          <right style="thin">
            <color auto="1"/>
          </right>
          <top style="thin">
            <color auto="1"/>
          </top>
          <bottom style="thin">
            <color auto="1"/>
          </bottom>
        </border>
      </ndxf>
    </rcc>
    <rcc rId="0" sId="1" dxf="1">
      <nc r="A651" t="inlineStr">
        <is>
          <t xml:space="preserve">Lidija Lasmane </t>
        </is>
      </nc>
      <ndxf>
        <alignment vertical="center"/>
        <border outline="0">
          <left style="thin">
            <color auto="1"/>
          </left>
          <right style="thin">
            <color auto="1"/>
          </right>
          <top style="thin">
            <color auto="1"/>
          </top>
          <bottom style="thin">
            <color auto="1"/>
          </bottom>
        </border>
      </ndxf>
    </rcc>
    <rcc rId="0" sId="1" dxf="1">
      <nc r="A652" t="inlineStr">
        <is>
          <t>Marina Kosteņecka</t>
        </is>
      </nc>
      <ndxf>
        <alignment vertical="center"/>
        <border outline="0">
          <left style="thin">
            <color auto="1"/>
          </left>
          <right style="thin">
            <color auto="1"/>
          </right>
          <top style="thin">
            <color auto="1"/>
          </top>
          <bottom style="thin">
            <color auto="1"/>
          </bottom>
        </border>
      </ndxf>
    </rcc>
    <rcc rId="0" sId="1" dxf="1">
      <nc r="A653" t="inlineStr">
        <is>
          <t>Vilis Vītols</t>
        </is>
      </nc>
      <ndxf>
        <alignment vertical="center"/>
        <border outline="0">
          <left style="thin">
            <color auto="1"/>
          </left>
          <right style="thin">
            <color auto="1"/>
          </right>
          <top style="thin">
            <color auto="1"/>
          </top>
          <bottom style="thin">
            <color auto="1"/>
          </bottom>
        </border>
      </ndxf>
    </rcc>
    <rcc rId="0" sId="1" dxf="1">
      <nc r="A654" t="inlineStr">
        <is>
          <t>Ingrīda Meierovica</t>
        </is>
      </nc>
      <ndxf>
        <alignment vertical="center"/>
        <border outline="0">
          <left style="thin">
            <color auto="1"/>
          </left>
          <right style="thin">
            <color auto="1"/>
          </right>
          <top style="thin">
            <color auto="1"/>
          </top>
          <bottom style="thin">
            <color auto="1"/>
          </bottom>
        </border>
      </ndxf>
    </rcc>
    <rcc rId="0" sId="1" dxf="1">
      <nc r="A655" t="inlineStr">
        <is>
          <t>Aivars Stranga</t>
        </is>
      </nc>
      <ndxf>
        <alignment vertical="center"/>
        <border outline="0">
          <left style="thin">
            <color auto="1"/>
          </left>
          <right style="thin">
            <color auto="1"/>
          </right>
          <top style="thin">
            <color auto="1"/>
          </top>
          <bottom style="thin">
            <color auto="1"/>
          </bottom>
        </border>
      </ndxf>
    </rcc>
    <rcc rId="0" sId="1" dxf="1">
      <nc r="A656" t="inlineStr">
        <is>
          <t>Arnis Kaktiņš</t>
        </is>
      </nc>
      <ndxf>
        <alignment vertical="center"/>
        <border outline="0">
          <left style="thin">
            <color auto="1"/>
          </left>
          <right style="thin">
            <color auto="1"/>
          </right>
          <top style="thin">
            <color auto="1"/>
          </top>
          <bottom style="thin">
            <color auto="1"/>
          </bottom>
        </border>
      </ndxf>
    </rcc>
    <rcc rId="0" sId="1" dxf="1">
      <nc r="A657" t="inlineStr">
        <is>
          <t>Filips Rajevskis</t>
        </is>
      </nc>
      <ndxf>
        <alignment vertical="center"/>
        <border outline="0">
          <left style="thin">
            <color auto="1"/>
          </left>
          <right style="thin">
            <color auto="1"/>
          </right>
          <top style="thin">
            <color auto="1"/>
          </top>
          <bottom style="thin">
            <color auto="1"/>
          </bottom>
        </border>
      </ndxf>
    </rcc>
    <rcc rId="0" sId="1" dxf="1">
      <nc r="A658" t="inlineStr">
        <is>
          <t>Juris Rubenis</t>
        </is>
      </nc>
      <ndxf>
        <alignment vertical="center"/>
        <border outline="0">
          <left style="thin">
            <color auto="1"/>
          </left>
          <right style="thin">
            <color auto="1"/>
          </right>
          <top style="thin">
            <color auto="1"/>
          </top>
          <bottom style="thin">
            <color auto="1"/>
          </bottom>
        </border>
      </ndxf>
    </rcc>
    <rcc rId="0" sId="1" dxf="1">
      <nc r="A659" t="inlineStr">
        <is>
          <t>Rudīte Martišauska</t>
        </is>
      </nc>
      <ndxf>
        <border outline="0">
          <left style="thin">
            <color auto="1"/>
          </left>
          <right style="thin">
            <color auto="1"/>
          </right>
          <top style="thin">
            <color auto="1"/>
          </top>
          <bottom style="thin">
            <color auto="1"/>
          </bottom>
        </border>
      </ndxf>
    </rcc>
    <rcc rId="0" sId="1" dxf="1">
      <nc r="A660" t="inlineStr">
        <is>
          <t>Lauris Liepa</t>
        </is>
      </nc>
      <ndxf>
        <alignment vertical="center"/>
        <border outline="0">
          <left style="thin">
            <color auto="1"/>
          </left>
          <right style="thin">
            <color auto="1"/>
          </right>
          <top style="thin">
            <color auto="1"/>
          </top>
          <bottom style="thin">
            <color auto="1"/>
          </bottom>
        </border>
      </ndxf>
    </rcc>
    <rcc rId="0" sId="1" dxf="1">
      <nc r="A661" t="inlineStr">
        <is>
          <t>Rita Ruduša</t>
        </is>
      </nc>
      <ndxf>
        <font>
          <color auto="1"/>
        </font>
        <border outline="0">
          <left style="thin">
            <color auto="1"/>
          </left>
          <right style="thin">
            <color auto="1"/>
          </right>
          <top style="thin">
            <color auto="1"/>
          </top>
          <bottom style="thin">
            <color auto="1"/>
          </bottom>
        </border>
      </ndxf>
    </rcc>
    <rcc rId="0" sId="1" dxf="1">
      <nc r="A662" t="inlineStr">
        <is>
          <t>Mārtiņš Paparinskis</t>
        </is>
      </nc>
      <ndxf>
        <font>
          <color auto="1"/>
        </font>
        <border outline="0">
          <left style="thin">
            <color auto="1"/>
          </left>
          <right style="thin">
            <color auto="1"/>
          </right>
          <top style="thin">
            <color auto="1"/>
          </top>
          <bottom style="thin">
            <color auto="1"/>
          </bottom>
        </border>
      </ndxf>
    </rcc>
    <rcc rId="0" sId="1" dxf="1">
      <nc r="A663" t="inlineStr">
        <is>
          <t>Gatis Krūmiņš</t>
        </is>
      </nc>
      <ndxf>
        <border outline="0">
          <left style="thin">
            <color auto="1"/>
          </left>
          <right style="thin">
            <color auto="1"/>
          </right>
          <top style="thin">
            <color auto="1"/>
          </top>
          <bottom style="thin">
            <color auto="1"/>
          </bottom>
        </border>
      </ndxf>
    </rcc>
    <rcc rId="0" sId="1" dxf="1">
      <nc r="A664" t="inlineStr">
        <is>
          <t>Kārlis Dauksts</t>
        </is>
      </nc>
      <ndxf>
        <border outline="0">
          <left style="thin">
            <color auto="1"/>
          </left>
          <right style="thin">
            <color auto="1"/>
          </right>
          <top style="thin">
            <color auto="1"/>
          </top>
          <bottom style="thin">
            <color auto="1"/>
          </bottom>
        </border>
      </ndxf>
    </rcc>
    <rcc rId="0" sId="1" dxf="1">
      <nc r="A665" t="inlineStr">
        <is>
          <t>John Tally</t>
        </is>
      </nc>
      <ndxf>
        <alignment vertical="center" wrapText="1"/>
        <border outline="0">
          <left style="thin">
            <color auto="1"/>
          </left>
          <right style="thin">
            <color auto="1"/>
          </right>
          <top style="thin">
            <color auto="1"/>
          </top>
          <bottom style="thin">
            <color auto="1"/>
          </bottom>
        </border>
      </ndxf>
    </rcc>
    <rcc rId="0" sId="1" dxf="1">
      <nc r="A666" t="inlineStr">
        <is>
          <t>Uldis Biķis</t>
        </is>
      </nc>
      <ndxf>
        <alignment vertical="center" wrapText="1"/>
        <border outline="0">
          <left style="thin">
            <color auto="1"/>
          </left>
          <right style="thin">
            <color auto="1"/>
          </right>
          <top style="thin">
            <color auto="1"/>
          </top>
          <bottom style="thin">
            <color auto="1"/>
          </bottom>
        </border>
      </ndxf>
    </rcc>
    <rcc rId="0" sId="1" dxf="1">
      <nc r="A667" t="inlineStr">
        <is>
          <t>Kristaps Amsils</t>
        </is>
      </nc>
      <ndxf>
        <alignment vertical="center" wrapText="1"/>
        <border outline="0">
          <left style="thin">
            <color auto="1"/>
          </left>
          <right style="thin">
            <color auto="1"/>
          </right>
          <top style="thin">
            <color auto="1"/>
          </top>
          <bottom style="thin">
            <color auto="1"/>
          </bottom>
        </border>
      </ndxf>
    </rcc>
    <rcc rId="0" sId="1" dxf="1">
      <nc r="A668" t="inlineStr">
        <is>
          <t>Dāvis Siksnāns</t>
        </is>
      </nc>
      <ndxf>
        <alignment vertical="center" wrapText="1"/>
        <border outline="0">
          <left style="thin">
            <color auto="1"/>
          </left>
          <right style="thin">
            <color auto="1"/>
          </right>
          <top style="thin">
            <color auto="1"/>
          </top>
          <bottom style="thin">
            <color auto="1"/>
          </bottom>
        </border>
      </ndxf>
    </rcc>
    <rcc rId="0" sId="1" dxf="1">
      <nc r="A669" t="inlineStr">
        <is>
          <t>Zane Čulkstena</t>
        </is>
      </nc>
      <ndxf>
        <alignment vertical="center" wrapText="1"/>
        <border outline="0">
          <left style="thin">
            <color auto="1"/>
          </left>
          <right style="thin">
            <color auto="1"/>
          </right>
          <top style="thin">
            <color auto="1"/>
          </top>
          <bottom style="thin">
            <color auto="1"/>
          </bottom>
        </border>
      </ndxf>
    </rcc>
    <rcc rId="0" sId="1" dxf="1">
      <nc r="A670" t="inlineStr">
        <is>
          <t>Dainis Krūze</t>
        </is>
      </nc>
      <ndxf>
        <alignment vertical="center" wrapText="1"/>
        <border outline="0">
          <left style="thin">
            <color auto="1"/>
          </left>
          <right style="thin">
            <color auto="1"/>
          </right>
          <top style="thin">
            <color auto="1"/>
          </top>
          <bottom style="thin">
            <color auto="1"/>
          </bottom>
        </border>
      </ndxf>
    </rcc>
    <rcc rId="0" sId="1" dxf="1">
      <nc r="A671" t="inlineStr">
        <is>
          <t>Jānis Ošlejs</t>
        </is>
      </nc>
      <ndxf>
        <alignment vertical="center" wrapText="1"/>
        <border outline="0">
          <left style="thin">
            <color auto="1"/>
          </left>
          <right style="thin">
            <color auto="1"/>
          </right>
          <top style="thin">
            <color auto="1"/>
          </top>
          <bottom style="thin">
            <color auto="1"/>
          </bottom>
        </border>
      </ndxf>
    </rcc>
    <rcc rId="0" sId="1" dxf="1">
      <nc r="A672" t="inlineStr">
        <is>
          <t>Guntis Dlohi</t>
        </is>
      </nc>
      <ndxf>
        <alignment vertical="center" wrapText="1"/>
        <border outline="0">
          <left style="thin">
            <color auto="1"/>
          </left>
          <right style="thin">
            <color auto="1"/>
          </right>
          <top style="thin">
            <color auto="1"/>
          </top>
          <bottom style="thin">
            <color auto="1"/>
          </bottom>
        </border>
      </ndxf>
    </rcc>
    <rcc rId="0" sId="1" dxf="1">
      <nc r="A673" t="inlineStr">
        <is>
          <t>Ieva Tetere</t>
        </is>
      </nc>
      <ndxf>
        <alignment vertical="center" wrapText="1"/>
        <border outline="0">
          <left style="thin">
            <color auto="1"/>
          </left>
          <right style="thin">
            <color auto="1"/>
          </right>
          <top style="thin">
            <color auto="1"/>
          </top>
          <bottom style="thin">
            <color auto="1"/>
          </bottom>
        </border>
      </ndxf>
    </rcc>
    <rcc rId="0" sId="1" dxf="1">
      <nc r="A674" t="inlineStr">
        <is>
          <t>Kersti Kinkara</t>
        </is>
      </nc>
      <ndxf>
        <alignment vertical="center" wrapText="1"/>
        <border outline="0">
          <left style="thin">
            <color auto="1"/>
          </left>
          <right style="thin">
            <color auto="1"/>
          </right>
          <top style="thin">
            <color auto="1"/>
          </top>
          <bottom style="thin">
            <color auto="1"/>
          </bottom>
        </border>
      </ndxf>
    </rcc>
    <rcc rId="0" sId="1" dxf="1">
      <nc r="A675" t="inlineStr">
        <is>
          <t>Andris Strazds</t>
        </is>
      </nc>
      <ndxf>
        <alignment vertical="center" wrapText="1"/>
        <border outline="0">
          <left style="thin">
            <color auto="1"/>
          </left>
          <right style="thin">
            <color auto="1"/>
          </right>
          <top style="thin">
            <color auto="1"/>
          </top>
          <bottom style="thin">
            <color auto="1"/>
          </bottom>
        </border>
      </ndxf>
    </rcc>
    <rcc rId="0" sId="1" dxf="1">
      <nc r="A676" t="inlineStr">
        <is>
          <t>Edgars Ruža</t>
        </is>
      </nc>
      <ndxf>
        <alignment vertical="center" wrapText="1"/>
        <border outline="0">
          <left style="thin">
            <color auto="1"/>
          </left>
          <right style="thin">
            <color auto="1"/>
          </right>
          <top style="thin">
            <color auto="1"/>
          </top>
          <bottom style="thin">
            <color auto="1"/>
          </bottom>
        </border>
      </ndxf>
    </rcc>
    <rcc rId="0" sId="1" dxf="1">
      <nc r="A677" t="inlineStr">
        <is>
          <t>Daiga Auziņa – Melnalksne</t>
        </is>
      </nc>
      <ndxf>
        <alignment vertical="center" wrapText="1"/>
        <border outline="0">
          <left style="thin">
            <color auto="1"/>
          </left>
          <right style="thin">
            <color auto="1"/>
          </right>
          <top style="thin">
            <color auto="1"/>
          </top>
          <bottom style="thin">
            <color auto="1"/>
          </bottom>
        </border>
      </ndxf>
    </rcc>
    <rcc rId="0" sId="1" dxf="1">
      <nc r="A678" t="inlineStr">
        <is>
          <t>Sanita Bajāre</t>
        </is>
      </nc>
      <ndxf>
        <alignment vertical="center" wrapText="1"/>
        <border outline="0">
          <left style="thin">
            <color auto="1"/>
          </left>
          <right style="thin">
            <color auto="1"/>
          </right>
          <top style="thin">
            <color auto="1"/>
          </top>
          <bottom style="thin">
            <color auto="1"/>
          </bottom>
        </border>
      </ndxf>
    </rcc>
    <rcc rId="0" sId="1" dxf="1">
      <nc r="A679" t="inlineStr">
        <is>
          <t>Kristaps Klauss</t>
        </is>
      </nc>
      <ndxf>
        <alignment vertical="center" wrapText="1"/>
        <border outline="0">
          <left style="thin">
            <color auto="1"/>
          </left>
          <right style="thin">
            <color auto="1"/>
          </right>
          <top style="thin">
            <color auto="1"/>
          </top>
          <bottom style="thin">
            <color auto="1"/>
          </bottom>
        </border>
      </ndxf>
    </rcc>
    <rcc rId="0" sId="1" dxf="1">
      <nc r="A680" t="inlineStr">
        <is>
          <t>Toms Nāburgs</t>
        </is>
      </nc>
      <ndxf>
        <alignment vertical="center" wrapText="1"/>
        <border outline="0">
          <left style="thin">
            <color auto="1"/>
          </left>
          <right style="thin">
            <color auto="1"/>
          </right>
          <top style="thin">
            <color auto="1"/>
          </top>
          <bottom style="thin">
            <color auto="1"/>
          </bottom>
        </border>
      </ndxf>
    </rcc>
    <rcc rId="0" sId="1" dxf="1">
      <nc r="A681" t="inlineStr">
        <is>
          <t xml:space="preserve">Regita Zeiļa </t>
        </is>
      </nc>
      <ndxf>
        <alignment vertical="center" wrapText="1"/>
        <border outline="0">
          <left style="thin">
            <color auto="1"/>
          </left>
          <right style="thin">
            <color auto="1"/>
          </right>
          <top style="thin">
            <color auto="1"/>
          </top>
          <bottom style="thin">
            <color auto="1"/>
          </bottom>
        </border>
      </ndxf>
    </rcc>
    <rcc rId="0" sId="1" dxf="1">
      <nc r="A682" t="inlineStr">
        <is>
          <t>Aivars Starikovs</t>
        </is>
      </nc>
      <ndxf>
        <alignment vertical="center" wrapText="1"/>
        <border outline="0">
          <left style="thin">
            <color auto="1"/>
          </left>
          <right style="thin">
            <color auto="1"/>
          </right>
          <top style="thin">
            <color auto="1"/>
          </top>
          <bottom style="thin">
            <color auto="1"/>
          </bottom>
        </border>
      </ndxf>
    </rcc>
    <rcc rId="0" sId="1" dxf="1">
      <nc r="A683" t="inlineStr">
        <is>
          <t>Ieva Meikšāne</t>
        </is>
      </nc>
      <ndxf>
        <alignment vertical="center" wrapText="1"/>
        <border outline="0">
          <left style="thin">
            <color auto="1"/>
          </left>
          <right style="thin">
            <color auto="1"/>
          </right>
          <top style="thin">
            <color auto="1"/>
          </top>
          <bottom style="thin">
            <color auto="1"/>
          </bottom>
        </border>
      </ndxf>
    </rcc>
    <rcc rId="0" sId="1" dxf="1">
      <nc r="A684" t="inlineStr">
        <is>
          <t>Kirovs Lipmans</t>
        </is>
      </nc>
      <ndxf>
        <alignment vertical="center" wrapText="1"/>
        <border outline="0">
          <left style="thin">
            <color auto="1"/>
          </left>
          <right style="thin">
            <color auto="1"/>
          </right>
          <top style="thin">
            <color auto="1"/>
          </top>
          <bottom style="thin">
            <color auto="1"/>
          </bottom>
        </border>
      </ndxf>
    </rcc>
    <rcc rId="0" sId="1" dxf="1">
      <nc r="A685" t="inlineStr">
        <is>
          <t>Juris Bundulis</t>
        </is>
      </nc>
      <ndxf>
        <border outline="0">
          <left style="thin">
            <color auto="1"/>
          </left>
          <right style="thin">
            <color auto="1"/>
          </right>
          <top style="thin">
            <color auto="1"/>
          </top>
          <bottom style="thin">
            <color auto="1"/>
          </bottom>
        </border>
      </ndxf>
    </rcc>
    <rcc rId="0" sId="1" dxf="1">
      <nc r="A686" t="inlineStr">
        <is>
          <t>Valdis Grimze</t>
        </is>
      </nc>
      <ndxf>
        <alignment vertical="center" wrapText="1"/>
        <border outline="0">
          <left style="thin">
            <color auto="1"/>
          </left>
          <right style="thin">
            <color auto="1"/>
          </right>
          <top style="thin">
            <color auto="1"/>
          </top>
          <bottom style="thin">
            <color auto="1"/>
          </bottom>
        </border>
      </ndxf>
    </rcc>
    <rcc rId="0" sId="1" dxf="1">
      <nc r="A687" t="inlineStr">
        <is>
          <t xml:space="preserve">Lote Tisenkopfa-Iltnere </t>
        </is>
      </nc>
      <ndxf>
        <alignment vertical="center" wrapText="1"/>
        <border outline="0">
          <left style="thin">
            <color auto="1"/>
          </left>
          <right style="thin">
            <color auto="1"/>
          </right>
          <top style="thin">
            <color auto="1"/>
          </top>
          <bottom style="thin">
            <color auto="1"/>
          </bottom>
        </border>
      </ndxf>
    </rcc>
    <rcc rId="0" sId="1" dxf="1">
      <nc r="A688" t="inlineStr">
        <is>
          <t>Uldis Tatarčuks</t>
        </is>
      </nc>
      <ndxf>
        <alignment vertical="center" wrapText="1"/>
        <border outline="0">
          <left style="thin">
            <color auto="1"/>
          </left>
          <right style="thin">
            <color auto="1"/>
          </right>
          <top style="thin">
            <color auto="1"/>
          </top>
          <bottom style="thin">
            <color auto="1"/>
          </bottom>
        </border>
      </ndxf>
    </rcc>
    <rcc rId="0" sId="1" dxf="1">
      <nc r="A689" t="inlineStr">
        <is>
          <t>Mārtiņš Čakste</t>
        </is>
      </nc>
      <ndxf>
        <alignment vertical="center" wrapText="1"/>
        <border outline="0">
          <left style="thin">
            <color auto="1"/>
          </left>
          <right style="thin">
            <color auto="1"/>
          </right>
          <top style="thin">
            <color auto="1"/>
          </top>
          <bottom style="thin">
            <color auto="1"/>
          </bottom>
        </border>
      </ndxf>
    </rcc>
    <rcc rId="0" sId="1" dxf="1">
      <nc r="A690" t="inlineStr">
        <is>
          <t>Imants Stirāns</t>
        </is>
      </nc>
      <ndxf>
        <alignment vertical="center" wrapText="1"/>
        <border outline="0">
          <left style="thin">
            <color auto="1"/>
          </left>
          <right style="thin">
            <color auto="1"/>
          </right>
          <top style="thin">
            <color auto="1"/>
          </top>
          <bottom style="thin">
            <color auto="1"/>
          </bottom>
        </border>
      </ndxf>
    </rcc>
    <rcc rId="0" sId="1" dxf="1">
      <nc r="A691" t="inlineStr">
        <is>
          <t xml:space="preserve">Martin Aleksander Gauss </t>
        </is>
      </nc>
      <ndxf>
        <alignment vertical="center" wrapText="1"/>
        <border outline="0">
          <left style="thin">
            <color auto="1"/>
          </left>
          <right style="thin">
            <color auto="1"/>
          </right>
          <top style="thin">
            <color auto="1"/>
          </top>
          <bottom style="thin">
            <color auto="1"/>
          </bottom>
        </border>
      </ndxf>
    </rcc>
    <rcc rId="0" sId="1" dxf="1">
      <nc r="A692" t="inlineStr">
        <is>
          <t>Stefan Jugel</t>
        </is>
      </nc>
      <ndxf>
        <alignment horizontal="left" vertical="center" wrapText="1"/>
        <border outline="0">
          <left style="thin">
            <color auto="1"/>
          </left>
          <right style="thin">
            <color auto="1"/>
          </right>
          <top style="thin">
            <color auto="1"/>
          </top>
          <bottom style="thin">
            <color auto="1"/>
          </bottom>
        </border>
      </ndxf>
    </rcc>
    <rcc rId="0" sId="1" dxf="1">
      <nc r="A693" t="inlineStr">
        <is>
          <t>Maksims Jegorovs</t>
        </is>
      </nc>
      <ndxf>
        <alignment horizontal="left" vertical="center" wrapText="1"/>
        <border outline="0">
          <left style="thin">
            <color auto="1"/>
          </left>
          <right style="thin">
            <color auto="1"/>
          </right>
          <top style="thin">
            <color auto="1"/>
          </top>
          <bottom style="thin">
            <color auto="1"/>
          </bottom>
        </border>
      </ndxf>
    </rcc>
    <rcc rId="0" sId="1" dxf="1">
      <nc r="A694" t="inlineStr">
        <is>
          <t>Aigars Rostovskis</t>
        </is>
      </nc>
      <ndxf>
        <alignment horizontal="left" vertical="center" wrapText="1"/>
        <border outline="0">
          <left style="thin">
            <color auto="1"/>
          </left>
          <right style="thin">
            <color auto="1"/>
          </right>
          <top style="thin">
            <color auto="1"/>
          </top>
          <bottom style="thin">
            <color auto="1"/>
          </bottom>
        </border>
      </ndxf>
    </rcc>
    <rcc rId="0" sId="1" dxf="1">
      <nc r="A695" t="inlineStr">
        <is>
          <t xml:space="preserve">Andris Bite </t>
        </is>
      </nc>
      <ndxf>
        <alignment horizontal="left" vertical="center" wrapText="1"/>
        <border outline="0">
          <left style="thin">
            <color auto="1"/>
          </left>
          <right style="thin">
            <color auto="1"/>
          </right>
          <top style="thin">
            <color auto="1"/>
          </top>
          <bottom style="thin">
            <color auto="1"/>
          </bottom>
        </border>
      </ndxf>
    </rcc>
    <rcc rId="0" sId="1" dxf="1">
      <nc r="A696" t="inlineStr">
        <is>
          <t xml:space="preserve">Reinis Bērziņš </t>
        </is>
      </nc>
      <ndxf>
        <alignment horizontal="left" vertical="center" wrapText="1"/>
        <border outline="0">
          <left style="thin">
            <color auto="1"/>
          </left>
          <right style="thin">
            <color auto="1"/>
          </right>
          <top style="thin">
            <color auto="1"/>
          </top>
          <bottom style="thin">
            <color auto="1"/>
          </bottom>
        </border>
      </ndxf>
    </rcc>
    <rcc rId="0" sId="1" dxf="1">
      <nc r="A697" t="inlineStr">
        <is>
          <t>Ansis Zeltiņš</t>
        </is>
      </nc>
      <ndxf>
        <alignment horizontal="left" vertical="center" wrapText="1"/>
        <border outline="0">
          <left style="thin">
            <color auto="1"/>
          </left>
          <right style="thin">
            <color auto="1"/>
          </right>
          <top style="thin">
            <color auto="1"/>
          </top>
          <bottom style="thin">
            <color auto="1"/>
          </bottom>
        </border>
      </ndxf>
    </rcc>
    <rcc rId="0" sId="1" dxf="1">
      <nc r="A698" t="inlineStr">
        <is>
          <t>Rodžers Jānis Grigulis</t>
        </is>
      </nc>
      <ndxf>
        <border outline="0">
          <left style="thin">
            <color auto="1"/>
          </left>
          <right style="thin">
            <color auto="1"/>
          </right>
          <top style="thin">
            <color auto="1"/>
          </top>
          <bottom style="thin">
            <color auto="1"/>
          </bottom>
        </border>
      </ndxf>
    </rcc>
    <rcc rId="0" sId="1" dxf="1">
      <nc r="A699" t="inlineStr">
        <is>
          <t>Jānis Lange</t>
        </is>
      </nc>
      <ndxf>
        <border outline="0">
          <left style="thin">
            <color auto="1"/>
          </left>
          <right style="thin">
            <color auto="1"/>
          </right>
          <top style="thin">
            <color auto="1"/>
          </top>
          <bottom style="thin">
            <color auto="1"/>
          </bottom>
        </border>
      </ndxf>
    </rcc>
    <rcc rId="0" sId="1" dxf="1">
      <nc r="A700" t="inlineStr">
        <is>
          <t>Anna Doškina</t>
        </is>
      </nc>
      <ndxf>
        <alignment horizontal="left" vertical="center"/>
        <border outline="0">
          <left style="thin">
            <color auto="1"/>
          </left>
          <right style="thin">
            <color auto="1"/>
          </right>
          <top style="thin">
            <color auto="1"/>
          </top>
          <bottom style="thin">
            <color auto="1"/>
          </bottom>
        </border>
      </ndxf>
    </rcc>
    <rcc rId="0" sId="1" dxf="1">
      <nc r="A701" t="inlineStr">
        <is>
          <t>Zlata Elksniņa-Zaščirinska</t>
        </is>
      </nc>
      <ndxf>
        <alignment vertical="center"/>
        <border outline="0">
          <left style="thin">
            <color auto="1"/>
          </left>
          <right style="thin">
            <color auto="1"/>
          </right>
          <top style="thin">
            <color auto="1"/>
          </top>
          <bottom style="thin">
            <color auto="1"/>
          </bottom>
        </border>
      </ndxf>
    </rcc>
    <rcc rId="0" sId="1" dxf="1">
      <nc r="A702" t="inlineStr">
        <is>
          <t>Normunds Bergs</t>
        </is>
      </nc>
      <ndxf>
        <alignment vertical="center"/>
        <border outline="0">
          <left style="thin">
            <color auto="1"/>
          </left>
          <right style="thin">
            <color auto="1"/>
          </right>
          <top style="thin">
            <color auto="1"/>
          </top>
          <bottom style="thin">
            <color auto="1"/>
          </bottom>
        </border>
      </ndxf>
    </rcc>
    <rcc rId="0" sId="1" dxf="1">
      <nc r="A703" t="inlineStr">
        <is>
          <t>Andrejs Vasiļjevs</t>
        </is>
      </nc>
      <ndxf>
        <alignment vertical="center"/>
        <border outline="0">
          <left style="thin">
            <color auto="1"/>
          </left>
          <right style="thin">
            <color auto="1"/>
          </right>
          <top style="thin">
            <color auto="1"/>
          </top>
          <bottom style="thin">
            <color auto="1"/>
          </bottom>
        </border>
      </ndxf>
    </rcc>
    <rcc rId="0" sId="1" dxf="1">
      <nc r="A704" t="inlineStr">
        <is>
          <t>Egita Poļanska</t>
        </is>
      </nc>
      <ndxf>
        <alignment vertical="center"/>
        <border outline="0">
          <left style="thin">
            <color auto="1"/>
          </left>
          <right style="thin">
            <color auto="1"/>
          </right>
          <top style="thin">
            <color auto="1"/>
          </top>
          <bottom style="thin">
            <color auto="1"/>
          </bottom>
        </border>
      </ndxf>
    </rcc>
    <rcc rId="0" sId="1" dxf="1">
      <nc r="A705" t="inlineStr">
        <is>
          <t>Andris Bērziņš</t>
        </is>
      </nc>
      <ndxf>
        <alignment vertical="center"/>
        <border outline="0">
          <left style="thin">
            <color auto="1"/>
          </left>
          <right style="thin">
            <color auto="1"/>
          </right>
          <top style="thin">
            <color auto="1"/>
          </top>
          <bottom style="thin">
            <color auto="1"/>
          </bottom>
        </border>
      </ndxf>
    </rcc>
    <rcc rId="0" sId="1" dxf="1">
      <nc r="A706" t="inlineStr">
        <is>
          <t>Nikolajs Adamovičs</t>
        </is>
      </nc>
      <ndxf>
        <alignment vertical="center"/>
        <border outline="0">
          <left style="thin">
            <color auto="1"/>
          </left>
          <right style="thin">
            <color auto="1"/>
          </right>
          <top style="thin">
            <color auto="1"/>
          </top>
          <bottom style="thin">
            <color auto="1"/>
          </bottom>
        </border>
      </ndxf>
    </rcc>
    <rcc rId="0" sId="1" dxf="1">
      <nc r="A707" t="inlineStr">
        <is>
          <t>Helmuts Bēms</t>
        </is>
      </nc>
      <ndxf>
        <alignment vertical="center"/>
        <border outline="0">
          <left style="thin">
            <color auto="1"/>
          </left>
          <right style="thin">
            <color auto="1"/>
          </right>
          <top style="thin">
            <color auto="1"/>
          </top>
          <bottom style="thin">
            <color auto="1"/>
          </bottom>
        </border>
      </ndxf>
    </rcc>
    <rcc rId="0" sId="1" dxf="1">
      <nc r="A708" t="inlineStr">
        <is>
          <t>Vladimirs Gostilo</t>
        </is>
      </nc>
      <ndxf>
        <alignment vertical="center"/>
        <border outline="0">
          <left style="thin">
            <color auto="1"/>
          </left>
          <right style="thin">
            <color auto="1"/>
          </right>
          <top style="thin">
            <color auto="1"/>
          </top>
          <bottom style="thin">
            <color auto="1"/>
          </bottom>
        </border>
      </ndxf>
    </rcc>
    <rcc rId="0" sId="1" dxf="1">
      <nc r="A709" t="inlineStr">
        <is>
          <t>Signe Bāliņa</t>
        </is>
      </nc>
      <ndxf>
        <alignment vertical="center"/>
        <border outline="0">
          <left style="thin">
            <color auto="1"/>
          </left>
          <right style="thin">
            <color auto="1"/>
          </right>
          <top style="thin">
            <color auto="1"/>
          </top>
          <bottom style="thin">
            <color auto="1"/>
          </bottom>
        </border>
      </ndxf>
    </rcc>
    <rcc rId="0" sId="1" dxf="1">
      <nc r="A710" t="inlineStr">
        <is>
          <t>Daumants Pfafrods</t>
        </is>
      </nc>
      <ndxf>
        <alignment vertical="center"/>
        <border outline="0">
          <left style="thin">
            <color auto="1"/>
          </left>
          <right style="thin">
            <color auto="1"/>
          </right>
          <top style="thin">
            <color auto="1"/>
          </top>
          <bottom style="thin">
            <color auto="1"/>
          </bottom>
        </border>
      </ndxf>
    </rcc>
    <rcc rId="0" sId="1" dxf="1">
      <nc r="A711" t="inlineStr">
        <is>
          <t>Normunds Skauģis</t>
        </is>
      </nc>
      <ndxf>
        <alignment vertical="center"/>
        <border outline="0">
          <left style="thin">
            <color auto="1"/>
          </left>
          <right style="thin">
            <color auto="1"/>
          </right>
          <top style="thin">
            <color auto="1"/>
          </top>
          <bottom style="thin">
            <color auto="1"/>
          </bottom>
        </border>
      </ndxf>
    </rcc>
    <rcc rId="0" sId="1" dxf="1">
      <nc r="A712" t="inlineStr">
        <is>
          <t>Ernests Jenavs</t>
        </is>
      </nc>
      <ndxf>
        <alignment vertical="center"/>
        <border outline="0">
          <left style="thin">
            <color auto="1"/>
          </left>
          <right style="thin">
            <color auto="1"/>
          </right>
          <top style="thin">
            <color auto="1"/>
          </top>
          <bottom style="thin">
            <color auto="1"/>
          </bottom>
        </border>
      </ndxf>
    </rcc>
    <rcc rId="0" sId="1" dxf="1">
      <nc r="A713" t="inlineStr">
        <is>
          <t>Andersone Anna</t>
        </is>
      </nc>
      <ndxf>
        <alignment horizontal="left" vertical="center"/>
        <border outline="0">
          <left style="thin">
            <color auto="1"/>
          </left>
          <right style="thin">
            <color auto="1"/>
          </right>
          <top style="thin">
            <color auto="1"/>
          </top>
          <bottom style="thin">
            <color auto="1"/>
          </bottom>
        </border>
      </ndxf>
    </rcc>
    <rcc rId="0" sId="1" s="1" dxf="1">
      <nc r="A714" t="inlineStr">
        <is>
          <t>Juris Binde</t>
        </is>
      </nc>
      <ndxf>
        <border outline="0">
          <left style="thin">
            <color auto="1"/>
          </left>
          <right style="thin">
            <color auto="1"/>
          </right>
          <top style="thin">
            <color auto="1"/>
          </top>
          <bottom style="thin">
            <color auto="1"/>
          </bottom>
        </border>
      </ndxf>
    </rcc>
    <rcc rId="0" sId="1" s="1" dxf="1">
      <nc r="A715" t="inlineStr">
        <is>
          <t>Mārtiņš Čakste</t>
        </is>
      </nc>
      <ndxf>
        <border outline="0">
          <left style="thin">
            <color auto="1"/>
          </left>
          <right style="thin">
            <color auto="1"/>
          </right>
          <top style="thin">
            <color auto="1"/>
          </top>
          <bottom style="thin">
            <color auto="1"/>
          </bottom>
        </border>
      </ndxf>
    </rcc>
    <rcc rId="0" sId="1" s="1" dxf="1">
      <nc r="A716" t="inlineStr">
        <is>
          <t>Egle-Ločmele Elīna</t>
        </is>
      </nc>
      <ndxf>
        <border outline="0">
          <left style="thin">
            <color auto="1"/>
          </left>
          <right style="thin">
            <color auto="1"/>
          </right>
          <top style="thin">
            <color auto="1"/>
          </top>
          <bottom style="thin">
            <color auto="1"/>
          </bottom>
        </border>
      </ndxf>
    </rcc>
    <rcc rId="0" sId="1" s="1" dxf="1">
      <nc r="A717" t="inlineStr">
        <is>
          <t>Endziņš Jānis</t>
        </is>
      </nc>
      <ndxf>
        <border outline="0">
          <left style="thin">
            <color auto="1"/>
          </left>
          <right style="thin">
            <color auto="1"/>
          </right>
          <top style="thin">
            <color auto="1"/>
          </top>
          <bottom style="thin">
            <color auto="1"/>
          </bottom>
        </border>
      </ndxf>
    </rcc>
    <rcc rId="0" sId="1" s="1" dxf="1">
      <nc r="A718" t="inlineStr">
        <is>
          <t>Grandāns Edgars</t>
        </is>
      </nc>
      <ndxf>
        <border outline="0">
          <left style="thin">
            <color auto="1"/>
          </left>
          <right style="thin">
            <color auto="1"/>
          </right>
          <top style="thin">
            <color auto="1"/>
          </top>
          <bottom style="thin">
            <color auto="1"/>
          </bottom>
        </border>
      </ndxf>
    </rcc>
    <rcc rId="0" sId="1" s="1" dxf="1">
      <nc r="A719" t="inlineStr">
        <is>
          <t>Osmanis Ilmārs</t>
        </is>
      </nc>
      <ndxf>
        <border outline="0">
          <left style="thin">
            <color auto="1"/>
          </left>
          <right style="thin">
            <color auto="1"/>
          </right>
          <top style="thin">
            <color auto="1"/>
          </top>
          <bottom style="thin">
            <color auto="1"/>
          </bottom>
        </border>
      </ndxf>
    </rcc>
    <rcc rId="0" sId="1" s="1" dxf="1">
      <nc r="A720" t="inlineStr">
        <is>
          <t>Sandis Kolomenskis</t>
        </is>
      </nc>
      <ndxf>
        <border outline="0">
          <left style="thin">
            <color auto="1"/>
          </left>
          <right style="thin">
            <color auto="1"/>
          </right>
          <top style="thin">
            <color auto="1"/>
          </top>
          <bottom style="thin">
            <color auto="1"/>
          </bottom>
        </border>
      </ndxf>
    </rcc>
    <rcc rId="0" sId="1" s="1" dxf="1">
      <nc r="A721" t="inlineStr">
        <is>
          <t>Pudāne Evija</t>
        </is>
      </nc>
      <ndxf>
        <border outline="0">
          <left style="thin">
            <color auto="1"/>
          </left>
          <right style="thin">
            <color auto="1"/>
          </right>
          <top style="thin">
            <color auto="1"/>
          </top>
          <bottom style="thin">
            <color auto="1"/>
          </bottom>
        </border>
      </ndxf>
    </rcc>
    <rcc rId="0" sId="1" dxf="1">
      <nc r="A722" t="inlineStr">
        <is>
          <t>Agnese Veckalne</t>
        </is>
      </nc>
      <ndxf>
        <border outline="0">
          <left style="thin">
            <color auto="1"/>
          </left>
          <right style="thin">
            <color auto="1"/>
          </right>
          <top style="thin">
            <color auto="1"/>
          </top>
          <bottom style="thin">
            <color auto="1"/>
          </bottom>
        </border>
      </ndxf>
    </rcc>
    <rcc rId="0" sId="1" dxf="1">
      <nc r="A723" t="inlineStr">
        <is>
          <t>Guntis Gūtmanis</t>
        </is>
      </nc>
      <ndxf>
        <border outline="0">
          <left style="thin">
            <color auto="1"/>
          </left>
          <right style="thin">
            <color auto="1"/>
          </right>
          <top style="thin">
            <color auto="1"/>
          </top>
          <bottom style="thin">
            <color auto="1"/>
          </bottom>
        </border>
      </ndxf>
    </rcc>
    <rcc rId="0" sId="1" dxf="1">
      <nc r="A724" t="inlineStr">
        <is>
          <t>Juris Lazdiņš</t>
        </is>
      </nc>
      <ndxf>
        <border outline="0">
          <left style="thin">
            <color auto="1"/>
          </left>
          <right style="thin">
            <color auto="1"/>
          </right>
          <top style="thin">
            <color auto="1"/>
          </top>
          <bottom style="thin">
            <color auto="1"/>
          </bottom>
        </border>
      </ndxf>
    </rcc>
    <rcc rId="0" sId="1" dxf="1">
      <nc r="A725" t="inlineStr">
        <is>
          <t xml:space="preserve">Gustavs Norkārklis </t>
        </is>
      </nc>
      <ndxf>
        <border outline="0">
          <left style="thin">
            <color auto="1"/>
          </left>
          <right style="thin">
            <color auto="1"/>
          </right>
          <top style="thin">
            <color auto="1"/>
          </top>
          <bottom style="thin">
            <color auto="1"/>
          </bottom>
        </border>
      </ndxf>
    </rcc>
    <rcc rId="0" sId="1" dxf="1">
      <nc r="A726" t="inlineStr">
        <is>
          <t>Arnis Muižnieks</t>
        </is>
      </nc>
      <ndxf>
        <alignment vertical="center" wrapText="1"/>
        <border outline="0">
          <left style="thin">
            <color auto="1"/>
          </left>
          <right style="thin">
            <color auto="1"/>
          </right>
          <top style="thin">
            <color auto="1"/>
          </top>
          <bottom style="thin">
            <color auto="1"/>
          </bottom>
        </border>
      </ndxf>
    </rcc>
    <rcc rId="0" sId="1" dxf="1">
      <nc r="A727" t="inlineStr">
        <is>
          <t>Agita Hauka</t>
        </is>
      </nc>
      <ndxf>
        <border outline="0">
          <left style="thin">
            <color auto="1"/>
          </left>
          <right style="thin">
            <color auto="1"/>
          </right>
          <top style="thin">
            <color auto="1"/>
          </top>
          <bottom style="thin">
            <color auto="1"/>
          </bottom>
        </border>
      </ndxf>
    </rcc>
    <rcc rId="0" sId="1" dxf="1">
      <nc r="A728" t="inlineStr">
        <is>
          <t>Gunārs Ķirsons</t>
        </is>
      </nc>
      <ndxf>
        <font>
          <color auto="1"/>
        </font>
        <border outline="0">
          <left style="thin">
            <color auto="1"/>
          </left>
          <right style="thin">
            <color auto="1"/>
          </right>
          <top style="thin">
            <color auto="1"/>
          </top>
          <bottom style="thin">
            <color auto="1"/>
          </bottom>
        </border>
      </ndxf>
    </rcc>
    <rcc rId="0" sId="1" dxf="1">
      <nc r="A729" t="inlineStr">
        <is>
          <t>Vija Kilbloka</t>
        </is>
      </nc>
      <ndxf>
        <border outline="0">
          <left style="thin">
            <color auto="1"/>
          </left>
          <right style="thin">
            <color auto="1"/>
          </right>
          <top style="thin">
            <color auto="1"/>
          </top>
          <bottom style="thin">
            <color auto="1"/>
          </bottom>
        </border>
      </ndxf>
    </rcc>
    <rcc rId="0" sId="1" dxf="1">
      <nc r="A730" t="inlineStr">
        <is>
          <t>Ivars Balodis</t>
        </is>
      </nc>
      <ndxf>
        <alignment horizontal="left" vertical="center"/>
        <border outline="0">
          <left style="thin">
            <color auto="1"/>
          </left>
          <right style="thin">
            <color auto="1"/>
          </right>
          <top style="thin">
            <color auto="1"/>
          </top>
          <bottom style="thin">
            <color auto="1"/>
          </bottom>
        </border>
      </ndxf>
    </rcc>
    <rcc rId="0" sId="1" dxf="1">
      <nc r="A731" t="inlineStr">
        <is>
          <t>Gunta Anča</t>
        </is>
      </nc>
      <ndxf>
        <alignment horizontal="left" vertical="center"/>
        <border outline="0">
          <left style="thin">
            <color auto="1"/>
          </left>
          <right style="thin">
            <color auto="1"/>
          </right>
          <top style="thin">
            <color auto="1"/>
          </top>
          <bottom style="thin">
            <color auto="1"/>
          </bottom>
        </border>
      </ndxf>
    </rcc>
    <rcc rId="0" sId="1" dxf="1">
      <nc r="A732" t="inlineStr">
        <is>
          <t>Kaspars Biezais</t>
        </is>
      </nc>
      <ndxf>
        <font>
          <color rgb="FF000000"/>
        </font>
        <alignment horizontal="left" vertical="top" wrapText="1"/>
        <border outline="0">
          <left style="thin">
            <color auto="1"/>
          </left>
          <right style="thin">
            <color auto="1"/>
          </right>
          <top style="thin">
            <color auto="1"/>
          </top>
          <bottom style="thin">
            <color auto="1"/>
          </bottom>
        </border>
      </ndxf>
    </rcc>
    <rcc rId="0" sId="1" dxf="1">
      <nc r="A733" t="inlineStr">
        <is>
          <t>Edgars Vorslovs</t>
        </is>
      </nc>
      <ndxf>
        <alignment horizontal="left" vertical="center"/>
        <border outline="0">
          <left style="thin">
            <color auto="1"/>
          </left>
          <right style="thin">
            <color auto="1"/>
          </right>
          <top style="thin">
            <color auto="1"/>
          </top>
          <bottom style="thin">
            <color auto="1"/>
          </bottom>
        </border>
      </ndxf>
    </rcc>
    <rcc rId="0" sId="1" dxf="1">
      <nc r="A734" t="inlineStr">
        <is>
          <t>Aleksandrs Faminskis</t>
        </is>
      </nc>
      <ndxf>
        <alignment vertical="center"/>
        <border outline="0">
          <left style="thin">
            <color auto="1"/>
          </left>
          <right style="thin">
            <color auto="1"/>
          </right>
          <top style="thin">
            <color auto="1"/>
          </top>
          <bottom style="thin">
            <color auto="1"/>
          </bottom>
        </border>
      </ndxf>
    </rcc>
    <rcc rId="0" sId="1" dxf="1">
      <nc r="A735" t="inlineStr">
        <is>
          <t>Viktors Jaksons</t>
        </is>
      </nc>
      <ndxf>
        <alignment vertical="center"/>
        <border outline="0">
          <left style="thin">
            <color auto="1"/>
          </left>
          <right style="thin">
            <color auto="1"/>
          </right>
          <top style="thin">
            <color auto="1"/>
          </top>
          <bottom style="thin">
            <color auto="1"/>
          </bottom>
        </border>
      </ndxf>
    </rcc>
    <rcc rId="0" sId="1" dxf="1">
      <nc r="A736" t="inlineStr">
        <is>
          <t>Andris Bērziņš</t>
        </is>
      </nc>
      <ndxf>
        <alignment vertical="center"/>
        <border outline="0">
          <left style="thin">
            <color auto="1"/>
          </left>
          <right style="thin">
            <color auto="1"/>
          </right>
          <top style="thin">
            <color auto="1"/>
          </top>
          <bottom style="thin">
            <color auto="1"/>
          </bottom>
        </border>
      </ndxf>
    </rcc>
    <rcc rId="0" sId="1" dxf="1">
      <nc r="A737" t="inlineStr">
        <is>
          <t>Ivars Kaļķis</t>
        </is>
      </nc>
      <ndxf>
        <alignment vertical="center"/>
        <border outline="0">
          <left style="thin">
            <color auto="1"/>
          </left>
          <right style="thin">
            <color auto="1"/>
          </right>
          <top style="thin">
            <color auto="1"/>
          </top>
          <bottom style="thin">
            <color auto="1"/>
          </bottom>
        </border>
      </ndxf>
    </rcc>
    <rcc rId="0" sId="1" dxf="1">
      <nc r="A738" t="inlineStr">
        <is>
          <t>Iveta Ķelle</t>
        </is>
      </nc>
      <ndxf>
        <alignment vertical="center"/>
        <border outline="0">
          <left style="thin">
            <color auto="1"/>
          </left>
          <right style="thin">
            <color auto="1"/>
          </right>
          <top style="thin">
            <color auto="1"/>
          </top>
          <bottom style="thin">
            <color auto="1"/>
          </bottom>
        </border>
      </ndxf>
    </rcc>
    <rcc rId="0" sId="1" dxf="1">
      <nc r="A739" t="inlineStr">
        <is>
          <t>Iluta Lāce</t>
        </is>
      </nc>
      <ndxf>
        <alignment vertical="center"/>
        <border outline="0">
          <left style="thin">
            <color auto="1"/>
          </left>
          <right style="thin">
            <color auto="1"/>
          </right>
          <top style="thin">
            <color auto="1"/>
          </top>
          <bottom style="thin">
            <color auto="1"/>
          </bottom>
        </border>
      </ndxf>
    </rcc>
    <rcc rId="0" sId="1" dxf="1">
      <nc r="A740" t="inlineStr">
        <is>
          <t>Kristīne Zonberga</t>
        </is>
      </nc>
      <ndxf>
        <alignment vertical="center"/>
        <border outline="0">
          <left style="thin">
            <color auto="1"/>
          </left>
          <right style="thin">
            <color auto="1"/>
          </right>
          <top style="thin">
            <color auto="1"/>
          </top>
          <bottom style="thin">
            <color auto="1"/>
          </bottom>
        </border>
      </ndxf>
    </rcc>
    <rcc rId="0" sId="1" dxf="1">
      <nc r="A741" t="inlineStr">
        <is>
          <t>Paulīna Latsone</t>
        </is>
      </nc>
      <ndxf>
        <alignment vertical="center"/>
        <border outline="0">
          <left style="thin">
            <color auto="1"/>
          </left>
          <right style="thin">
            <color auto="1"/>
          </right>
          <top style="thin">
            <color auto="1"/>
          </top>
          <bottom style="thin">
            <color auto="1"/>
          </bottom>
        </border>
      </ndxf>
    </rcc>
    <rcc rId="0" sId="1" dxf="1">
      <nc r="A742" t="inlineStr">
        <is>
          <t>Linda Medne</t>
        </is>
      </nc>
      <ndxf>
        <alignment vertical="center"/>
        <border outline="0">
          <left style="thin">
            <color auto="1"/>
          </left>
          <right style="thin">
            <color auto="1"/>
          </right>
          <top style="thin">
            <color auto="1"/>
          </top>
          <bottom style="thin">
            <color auto="1"/>
          </bottom>
        </border>
      </ndxf>
    </rcc>
    <rcc rId="0" sId="1" dxf="1">
      <nc r="A743" t="inlineStr">
        <is>
          <t>Aivis Mirbahs, pulkvežleitnants</t>
        </is>
      </nc>
      <ndxf>
        <alignment vertical="center"/>
        <border outline="0">
          <left style="thin">
            <color auto="1"/>
          </left>
          <right style="thin">
            <color auto="1"/>
          </right>
          <top style="thin">
            <color auto="1"/>
          </top>
          <bottom style="thin">
            <color auto="1"/>
          </bottom>
        </border>
      </ndxf>
    </rcc>
    <rcc rId="0" sId="1" dxf="1">
      <nc r="A744" t="inlineStr">
        <is>
          <t>Inese Tauriņa</t>
        </is>
      </nc>
      <ndxf>
        <alignment vertical="center"/>
        <border outline="0">
          <left style="thin">
            <color auto="1"/>
          </left>
          <right style="thin">
            <color auto="1"/>
          </right>
          <top style="thin">
            <color auto="1"/>
          </top>
          <bottom style="thin">
            <color auto="1"/>
          </bottom>
        </border>
      </ndxf>
    </rcc>
    <rcc rId="0" sId="1" dxf="1">
      <nc r="A745" t="inlineStr">
        <is>
          <t>Iveta Kažoka</t>
        </is>
      </nc>
      <ndxf>
        <alignment vertical="center"/>
        <border outline="0">
          <left style="thin">
            <color auto="1"/>
          </left>
          <right style="thin">
            <color auto="1"/>
          </right>
          <top style="thin">
            <color auto="1"/>
          </top>
          <bottom style="thin">
            <color auto="1"/>
          </bottom>
        </border>
      </ndxf>
    </rcc>
    <rcc rId="0" sId="1" dxf="1">
      <nc r="A746" t="inlineStr">
        <is>
          <t>Aija Barča</t>
        </is>
      </nc>
      <ndxf>
        <alignment vertical="center"/>
        <border outline="0">
          <left style="thin">
            <color auto="1"/>
          </left>
          <right style="thin">
            <color auto="1"/>
          </right>
          <top style="thin">
            <color auto="1"/>
          </top>
          <bottom style="thin">
            <color auto="1"/>
          </bottom>
        </border>
      </ndxf>
    </rcc>
    <rcc rId="0" sId="1" dxf="1">
      <nc r="A747" t="inlineStr">
        <is>
          <t>Inga Akmentiņa-Smildziņa</t>
        </is>
      </nc>
      <ndxf>
        <alignment vertical="center"/>
        <border outline="0">
          <left style="thin">
            <color auto="1"/>
          </left>
          <right style="thin">
            <color auto="1"/>
          </right>
          <top style="thin">
            <color auto="1"/>
          </top>
          <bottom style="thin">
            <color auto="1"/>
          </bottom>
        </border>
      </ndxf>
    </rcc>
    <rcc rId="0" sId="1" dxf="1">
      <nc r="A748" t="inlineStr">
        <is>
          <t>Anita Seļicka</t>
        </is>
      </nc>
      <ndxf>
        <alignment vertical="center"/>
        <border outline="0">
          <left style="thin">
            <color auto="1"/>
          </left>
          <right style="thin">
            <color auto="1"/>
          </right>
          <top style="thin">
            <color auto="1"/>
          </top>
          <bottom style="thin">
            <color auto="1"/>
          </bottom>
        </border>
      </ndxf>
    </rcc>
    <rcc rId="0" sId="1" dxf="1">
      <nc r="A749" t="inlineStr">
        <is>
          <t>Rūta Dimanta</t>
        </is>
      </nc>
      <ndxf>
        <alignment vertical="center"/>
        <border outline="0">
          <left style="thin">
            <color auto="1"/>
          </left>
          <right style="thin">
            <color auto="1"/>
          </right>
          <top style="thin">
            <color auto="1"/>
          </top>
          <bottom style="thin">
            <color auto="1"/>
          </bottom>
        </border>
      </ndxf>
    </rcc>
    <rcc rId="0" sId="1" dxf="1">
      <nc r="A750" t="inlineStr">
        <is>
          <t xml:space="preserve">Andrejs Briedis </t>
        </is>
      </nc>
      <ndxf>
        <alignment vertical="center"/>
        <border outline="0">
          <left style="thin">
            <color auto="1"/>
          </left>
          <right style="thin">
            <color auto="1"/>
          </right>
          <top style="thin">
            <color auto="1"/>
          </top>
          <bottom style="thin">
            <color auto="1"/>
          </bottom>
        </border>
      </ndxf>
    </rcc>
    <rcc rId="0" sId="1" dxf="1">
      <nc r="A751" t="inlineStr">
        <is>
          <t>Lāsma Mežsēta</t>
        </is>
      </nc>
      <ndxf>
        <alignment vertical="center"/>
        <border outline="0">
          <left style="thin">
            <color auto="1"/>
          </left>
          <right style="thin">
            <color auto="1"/>
          </right>
          <top style="thin">
            <color auto="1"/>
          </top>
          <bottom style="thin">
            <color auto="1"/>
          </bottom>
        </border>
      </ndxf>
    </rcc>
    <rcc rId="0" sId="1" dxf="1">
      <nc r="A752" t="inlineStr">
        <is>
          <t>Maija Jankovska</t>
        </is>
      </nc>
      <ndxf>
        <alignment vertical="center"/>
        <border outline="0">
          <left style="thin">
            <color auto="1"/>
          </left>
          <right style="thin">
            <color auto="1"/>
          </right>
          <top style="thin">
            <color auto="1"/>
          </top>
          <bottom style="thin">
            <color auto="1"/>
          </bottom>
        </border>
      </ndxf>
    </rcc>
    <rcc rId="0" sId="1" dxf="1">
      <nc r="A753" t="inlineStr">
        <is>
          <t>Oskars Zuģickis</t>
        </is>
      </nc>
      <ndxf>
        <alignment vertical="center"/>
        <border outline="0">
          <left style="thin">
            <color auto="1"/>
          </left>
          <right style="thin">
            <color auto="1"/>
          </right>
          <top style="thin">
            <color auto="1"/>
          </top>
          <bottom style="thin">
            <color auto="1"/>
          </bottom>
        </border>
      </ndxf>
    </rcc>
    <rcc rId="0" sId="1" dxf="1">
      <nc r="A754" t="inlineStr">
        <is>
          <t>Ilze Paleja</t>
        </is>
      </nc>
      <ndxf>
        <alignment vertical="center"/>
        <border outline="0">
          <left style="thin">
            <color auto="1"/>
          </left>
          <right style="thin">
            <color auto="1"/>
          </right>
          <top style="thin">
            <color auto="1"/>
          </top>
          <bottom style="thin">
            <color auto="1"/>
          </bottom>
        </border>
      </ndxf>
    </rcc>
    <rcc rId="0" sId="1" dxf="1">
      <nc r="A755" t="inlineStr">
        <is>
          <t>Andris Gobiņš</t>
        </is>
      </nc>
      <ndxf>
        <alignment vertical="center"/>
        <border outline="0">
          <left style="thin">
            <color auto="1"/>
          </left>
          <right style="thin">
            <color auto="1"/>
          </right>
          <top style="thin">
            <color auto="1"/>
          </top>
          <bottom style="thin">
            <color auto="1"/>
          </bottom>
        </border>
      </ndxf>
    </rcc>
    <rcc rId="0" sId="1" dxf="1">
      <nc r="A756" t="inlineStr">
        <is>
          <t>Oliver Morwinsky</t>
        </is>
      </nc>
      <ndxf>
        <alignment vertical="center"/>
        <border outline="0">
          <left style="thin">
            <color auto="1"/>
          </left>
          <right style="thin">
            <color auto="1"/>
          </right>
          <top style="thin">
            <color auto="1"/>
          </top>
          <bottom style="thin">
            <color auto="1"/>
          </bottom>
        </border>
      </ndxf>
    </rcc>
    <rcc rId="0" sId="1" dxf="1">
      <nc r="A757" t="inlineStr">
        <is>
          <t>Inese Vaivare</t>
        </is>
      </nc>
      <ndxf>
        <alignment vertical="center"/>
        <border outline="0">
          <left style="thin">
            <color auto="1"/>
          </left>
          <right style="thin">
            <color auto="1"/>
          </right>
          <top style="thin">
            <color auto="1"/>
          </top>
          <bottom style="thin">
            <color auto="1"/>
          </bottom>
        </border>
      </ndxf>
    </rcc>
    <rcc rId="0" sId="1" dxf="1">
      <nc r="A758" t="inlineStr">
        <is>
          <t>Reinis Pozņaks</t>
        </is>
      </nc>
      <ndxf>
        <alignment vertical="center"/>
        <border outline="0">
          <left style="thin">
            <color auto="1"/>
          </left>
          <right style="thin">
            <color auto="1"/>
          </right>
          <top style="thin">
            <color auto="1"/>
          </top>
          <bottom style="thin">
            <color auto="1"/>
          </bottom>
        </border>
      </ndxf>
    </rcc>
    <rcc rId="0" sId="1" dxf="1">
      <nc r="A759" t="inlineStr">
        <is>
          <t>Egils Baldzēns</t>
        </is>
      </nc>
      <ndxf>
        <alignment vertical="center"/>
        <border outline="0">
          <left style="thin">
            <color auto="1"/>
          </left>
          <right style="thin">
            <color auto="1"/>
          </right>
          <top style="thin">
            <color auto="1"/>
          </top>
          <bottom style="thin">
            <color auto="1"/>
          </bottom>
        </border>
      </ndxf>
    </rcc>
    <rcc rId="0" sId="1" dxf="1">
      <nc r="A760" t="inlineStr">
        <is>
          <t>Gints Kaminskis</t>
        </is>
      </nc>
      <ndxf>
        <alignment vertical="center"/>
        <border outline="0">
          <left style="thin">
            <color auto="1"/>
          </left>
          <right style="thin">
            <color auto="1"/>
          </right>
          <top style="thin">
            <color auto="1"/>
          </top>
          <bottom style="thin">
            <color auto="1"/>
          </bottom>
        </border>
      </ndxf>
    </rcc>
    <rcc rId="0" sId="1" dxf="1">
      <nc r="A761" t="inlineStr">
        <is>
          <t>Žaneta Ozoliņa</t>
        </is>
      </nc>
      <ndxf>
        <alignment vertical="center"/>
        <border outline="0">
          <left style="thin">
            <color auto="1"/>
          </left>
          <right style="thin">
            <color auto="1"/>
          </right>
          <top style="thin">
            <color auto="1"/>
          </top>
          <bottom style="thin">
            <color auto="1"/>
          </bottom>
        </border>
      </ndxf>
    </rcc>
    <rcc rId="0" sId="1" dxf="1">
      <nc r="A762" t="inlineStr">
        <is>
          <t>Kārlis Bukovskis</t>
        </is>
      </nc>
      <ndxf>
        <font>
          <color auto="1"/>
        </font>
        <border outline="0">
          <left style="thin">
            <color auto="1"/>
          </left>
          <right style="thin">
            <color auto="1"/>
          </right>
          <top style="thin">
            <color auto="1"/>
          </top>
          <bottom style="thin">
            <color auto="1"/>
          </bottom>
        </border>
      </ndxf>
    </rcc>
    <rcc rId="0" sId="1" dxf="1">
      <nc r="A763" t="inlineStr">
        <is>
          <t>Ieva Morica</t>
        </is>
      </nc>
      <ndxf>
        <alignment vertical="center"/>
        <border outline="0">
          <left style="thin">
            <color auto="1"/>
          </left>
          <right style="thin">
            <color auto="1"/>
          </right>
          <top style="thin">
            <color auto="1"/>
          </top>
          <bottom style="thin">
            <color auto="1"/>
          </bottom>
        </border>
      </ndxf>
    </rcc>
    <rcc rId="0" sId="1" dxf="1">
      <nc r="A764" t="inlineStr">
        <is>
          <t>Zaiga Pūce</t>
        </is>
      </nc>
      <ndxf>
        <font>
          <color auto="1"/>
        </font>
        <border outline="0">
          <left style="thin">
            <color auto="1"/>
          </left>
          <right style="thin">
            <color auto="1"/>
          </right>
          <top style="thin">
            <color auto="1"/>
          </top>
          <bottom style="thin">
            <color auto="1"/>
          </bottom>
        </border>
      </ndxf>
    </rcc>
    <rcc rId="0" sId="1" dxf="1">
      <nc r="A765" t="inlineStr">
        <is>
          <t>Ance Mālkalna</t>
        </is>
      </nc>
      <ndxf>
        <font>
          <color auto="1"/>
        </font>
        <alignment horizontal="left" vertical="top"/>
        <border outline="0">
          <left style="thin">
            <color auto="1"/>
          </left>
          <right style="thin">
            <color auto="1"/>
          </right>
          <top style="thin">
            <color auto="1"/>
          </top>
          <bottom style="thin">
            <color auto="1"/>
          </bottom>
        </border>
      </ndxf>
    </rcc>
    <rcc rId="0" sId="1" dxf="1">
      <nc r="A766" t="inlineStr">
        <is>
          <t>Anna Norvele</t>
        </is>
      </nc>
      <ndxf>
        <border outline="0">
          <left style="thin">
            <color auto="1"/>
          </left>
          <right style="thin">
            <color auto="1"/>
          </right>
          <top style="thin">
            <color auto="1"/>
          </top>
          <bottom style="thin">
            <color auto="1"/>
          </bottom>
        </border>
      </ndxf>
    </rcc>
    <rfmt sheetId="1" sqref="A767" start="0" length="0">
      <dxf>
        <border outline="0">
          <left style="thin">
            <color indexed="64"/>
          </left>
          <right style="thin">
            <color indexed="64"/>
          </right>
          <bottom style="thin">
            <color indexed="64"/>
          </bottom>
        </border>
      </dxf>
    </rfmt>
    <rcc rId="0" sId="1" dxf="1">
      <nc r="A768" t="inlineStr">
        <is>
          <t>Baiba Braže</t>
        </is>
      </nc>
      <ndxf>
        <font>
          <sz val="10"/>
        </font>
        <alignment horizontal="left" vertical="top"/>
        <border outline="0">
          <left style="thin">
            <color auto="1"/>
          </left>
          <right style="thin">
            <color auto="1"/>
          </right>
          <top style="thin">
            <color auto="1"/>
          </top>
          <bottom style="thin">
            <color auto="1"/>
          </bottom>
        </border>
      </ndxf>
    </rcc>
    <rcc rId="0" sId="1" dxf="1">
      <nc r="A769" t="inlineStr">
        <is>
          <t>Ilze Juhansone</t>
        </is>
      </nc>
      <ndxf>
        <font>
          <sz val="10"/>
        </font>
        <border outline="0">
          <bottom style="thin">
            <color indexed="64"/>
          </bottom>
        </border>
      </ndxf>
    </rcc>
    <rcc rId="0" sId="1" dxf="1">
      <nc r="A770" t="inlineStr">
        <is>
          <t>Ilze Brands-Kehris</t>
        </is>
      </nc>
      <ndxf>
        <font>
          <sz val="10"/>
        </font>
        <border outline="0">
          <top style="thin">
            <color auto="1"/>
          </top>
          <bottom style="thin">
            <color auto="1"/>
          </bottom>
        </border>
      </ndxf>
    </rcc>
    <rcc rId="0" sId="1" dxf="1">
      <nc r="A771" t="inlineStr">
        <is>
          <t>Andrejs Karpovičs</t>
        </is>
      </nc>
      <ndxf>
        <font>
          <sz val="10"/>
          <color auto="1"/>
        </font>
        <border outline="0">
          <top style="thin">
            <color auto="1"/>
          </top>
          <bottom style="thin">
            <color auto="1"/>
          </bottom>
        </border>
      </ndxf>
    </rcc>
    <rcc rId="0" sId="1" dxf="1">
      <nc r="A772" t="inlineStr">
        <is>
          <t>Atis Lots</t>
        </is>
      </nc>
      <ndxf>
        <font>
          <sz val="10"/>
          <color auto="1"/>
        </font>
        <border outline="0">
          <top style="thin">
            <color auto="1"/>
          </top>
          <bottom style="thin">
            <color auto="1"/>
          </bottom>
        </border>
      </ndxf>
    </rcc>
    <rcc rId="0" sId="1" dxf="1">
      <nc r="A773" t="inlineStr">
        <is>
          <t xml:space="preserve">Inga Kalnina </t>
        </is>
      </nc>
      <ndxf>
        <font>
          <sz val="10"/>
          <color auto="1"/>
        </font>
        <border outline="0">
          <top style="thin">
            <color auto="1"/>
          </top>
          <bottom style="thin">
            <color auto="1"/>
          </bottom>
        </border>
      </ndxf>
    </rcc>
    <rcc rId="0" sId="1" dxf="1">
      <nc r="A774" t="inlineStr">
        <is>
          <t>Ieva Apine</t>
        </is>
      </nc>
      <ndxf>
        <font>
          <sz val="10"/>
          <color auto="1"/>
        </font>
        <border outline="0">
          <top style="thin">
            <color indexed="64"/>
          </top>
        </border>
      </ndxf>
    </rcc>
    <rcc rId="0" sId="1" dxf="1">
      <nc r="A775" t="inlineStr">
        <is>
          <t>Gunda Reire</t>
        </is>
      </nc>
      <ndxf>
        <font>
          <sz val="10"/>
          <color auto="1"/>
        </font>
        <border outline="0">
          <top style="thin">
            <color auto="1"/>
          </top>
          <bottom style="thin">
            <color auto="1"/>
          </bottom>
        </border>
      </ndxf>
    </rcc>
    <rcc rId="0" sId="1" dxf="1">
      <nc r="A776" t="inlineStr">
        <is>
          <t>Edvīns Severs</t>
        </is>
      </nc>
      <ndxf>
        <font>
          <sz val="10"/>
          <color auto="1"/>
        </font>
        <border outline="0">
          <top style="thin">
            <color auto="1"/>
          </top>
          <bottom style="thin">
            <color auto="1"/>
          </bottom>
        </border>
      </ndxf>
    </rcc>
    <rcc rId="0" sId="1" dxf="1">
      <nc r="A777" t="inlineStr">
        <is>
          <t>Kristīne Līce</t>
        </is>
      </nc>
      <ndxf>
        <font>
          <sz val="10"/>
          <color auto="1"/>
        </font>
        <border outline="0">
          <top style="thin">
            <color auto="1"/>
          </top>
          <bottom style="thin">
            <color auto="1"/>
          </bottom>
        </border>
      </ndxf>
    </rcc>
    <rcc rId="0" sId="1" dxf="1">
      <nc r="A778" t="inlineStr">
        <is>
          <t>Mārtiņš Drēģeris</t>
        </is>
      </nc>
      <ndxf>
        <font>
          <sz val="10"/>
          <color auto="1"/>
        </font>
        <border outline="0">
          <top style="thin">
            <color auto="1"/>
          </top>
          <bottom style="thin">
            <color auto="1"/>
          </bottom>
        </border>
      </ndxf>
    </rcc>
    <rcc rId="0" sId="1" dxf="1">
      <nc r="A779" t="inlineStr">
        <is>
          <t>Inese Liepiņa</t>
        </is>
      </nc>
      <ndxf>
        <font>
          <sz val="10"/>
          <color auto="1"/>
        </font>
        <border outline="0">
          <top style="thin">
            <color auto="1"/>
          </top>
          <bottom style="thin">
            <color auto="1"/>
          </bottom>
        </border>
      </ndxf>
    </rcc>
    <rcc rId="0" sId="1" dxf="1">
      <nc r="A780" t="inlineStr">
        <is>
          <t>Sabīna Švāne-Stankeviča</t>
        </is>
      </nc>
      <ndxf>
        <font>
          <sz val="10"/>
          <color auto="1"/>
        </font>
        <border outline="0">
          <top style="thin">
            <color auto="1"/>
          </top>
          <bottom style="thin">
            <color auto="1"/>
          </bottom>
        </border>
      </ndxf>
    </rcc>
    <rcc rId="0" sId="1" dxf="1">
      <nc r="A781" t="inlineStr">
        <is>
          <t>Aivars Puriņš</t>
        </is>
      </nc>
      <ndxf>
        <font>
          <sz val="10"/>
          <color auto="1"/>
        </font>
        <border outline="0">
          <top style="thin">
            <color auto="1"/>
          </top>
          <bottom style="thin">
            <color auto="1"/>
          </bottom>
        </border>
      </ndxf>
    </rcc>
    <rcc rId="0" sId="1" dxf="1">
      <nc r="A782" t="inlineStr">
        <is>
          <t>Dace Pelēkā</t>
        </is>
      </nc>
      <ndxf>
        <font>
          <sz val="10"/>
          <color auto="1"/>
        </font>
        <border outline="0">
          <top style="thin">
            <color auto="1"/>
          </top>
          <bottom style="thin">
            <color auto="1"/>
          </bottom>
        </border>
      </ndxf>
    </rcc>
    <rcc rId="0" sId="1" dxf="1">
      <nc r="A783" t="inlineStr">
        <is>
          <t>Jānis Siksnis</t>
        </is>
      </nc>
      <ndxf>
        <font>
          <sz val="10"/>
          <color rgb="FFFF0000"/>
        </font>
        <border outline="0">
          <left style="thin">
            <color auto="1"/>
          </left>
          <right style="thin">
            <color auto="1"/>
          </right>
          <top style="thin">
            <color auto="1"/>
          </top>
          <bottom style="thin">
            <color auto="1"/>
          </bottom>
        </border>
      </ndxf>
    </rcc>
    <rcc rId="0" sId="1" dxf="1">
      <nc r="A784" t="inlineStr">
        <is>
          <t>Ivars Āboliņš</t>
        </is>
      </nc>
      <ndxf>
        <font>
          <color rgb="FFFF0000"/>
        </font>
      </ndxf>
    </rcc>
    <rcc rId="0" sId="1" dxf="1">
      <nc r="A785" t="inlineStr">
        <is>
          <t>Irēna Emīlia Švilpe</t>
        </is>
      </nc>
      <ndxf>
        <font>
          <sz val="10"/>
          <color rgb="FFFF0000"/>
        </font>
        <border outline="0">
          <top style="thin">
            <color auto="1"/>
          </top>
          <bottom style="thin">
            <color auto="1"/>
          </bottom>
        </border>
      </ndxf>
    </rcc>
    <rfmt sheetId="1" sqref="A786" start="0" length="0">
      <dxf>
        <fill>
          <patternFill patternType="solid">
            <bgColor theme="2" tint="-9.9978637043366805E-2"/>
          </patternFill>
        </fill>
        <border outline="0">
          <left style="thin">
            <color auto="1"/>
          </left>
          <right style="thin">
            <color auto="1"/>
          </right>
          <top style="thin">
            <color auto="1"/>
          </top>
          <bottom style="thin">
            <color auto="1"/>
          </bottom>
        </border>
      </dxf>
    </rfmt>
    <rcc rId="0" sId="1" dxf="1">
      <nc r="A787" t="inlineStr">
        <is>
          <t>Ilze Kreicberga</t>
        </is>
      </nc>
      <ndxf>
        <font>
          <sz val="10"/>
          <color rgb="FF000000"/>
        </font>
        <alignment vertical="center" wrapText="1"/>
        <border outline="0">
          <left style="thin">
            <color auto="1"/>
          </left>
          <right style="thin">
            <color auto="1"/>
          </right>
          <top style="thin">
            <color auto="1"/>
          </top>
          <bottom style="thin">
            <color auto="1"/>
          </bottom>
        </border>
      </ndxf>
    </rcc>
    <rcc rId="0" sId="1" dxf="1">
      <nc r="A788" t="inlineStr">
        <is>
          <t>Normunds Staņēvičs</t>
        </is>
      </nc>
      <ndxf>
        <font>
          <sz val="10"/>
          <color rgb="FF000000"/>
        </font>
        <alignment vertical="center"/>
        <border outline="0">
          <left style="thin">
            <color auto="1"/>
          </left>
          <right style="thin">
            <color auto="1"/>
          </right>
          <top style="thin">
            <color auto="1"/>
          </top>
          <bottom style="thin">
            <color auto="1"/>
          </bottom>
        </border>
      </ndxf>
    </rcc>
    <rcc rId="0" sId="1" dxf="1">
      <nc r="A789" t="inlineStr">
        <is>
          <t>Valts Ābols</t>
        </is>
      </nc>
      <ndxf>
        <font>
          <sz val="10"/>
          <color rgb="FF000000"/>
        </font>
        <alignment vertical="center" wrapText="1"/>
        <border outline="0">
          <left style="thin">
            <color auto="1"/>
          </left>
          <right style="thin">
            <color auto="1"/>
          </right>
          <top style="thin">
            <color auto="1"/>
          </top>
          <bottom style="thin">
            <color auto="1"/>
          </bottom>
        </border>
      </ndxf>
    </rcc>
    <rcc rId="0" sId="1" dxf="1">
      <nc r="A790" t="inlineStr">
        <is>
          <t>Ilva Aršauska</t>
        </is>
      </nc>
      <ndxf>
        <font>
          <sz val="10"/>
          <color rgb="FF000000"/>
        </font>
        <alignment vertical="center"/>
        <border outline="0">
          <left style="thin">
            <color auto="1"/>
          </left>
          <right style="thin">
            <color auto="1"/>
          </right>
          <top style="thin">
            <color auto="1"/>
          </top>
          <bottom style="thin">
            <color auto="1"/>
          </bottom>
        </border>
      </ndxf>
    </rcc>
    <rcc rId="0" sId="1" dxf="1">
      <nc r="A791" t="inlineStr">
        <is>
          <t>Artūrs Šilovs</t>
        </is>
      </nc>
      <ndxf>
        <font>
          <sz val="10"/>
          <color rgb="FF000000"/>
        </font>
        <alignment vertical="center"/>
        <border outline="0">
          <left style="thin">
            <color auto="1"/>
          </left>
          <right style="thin">
            <color auto="1"/>
          </right>
          <top style="thin">
            <color auto="1"/>
          </top>
          <bottom style="thin">
            <color auto="1"/>
          </bottom>
        </border>
      </ndxf>
    </rcc>
    <rcc rId="0" sId="1" dxf="1">
      <nc r="A792" t="inlineStr">
        <is>
          <t>Ilze Aizsilniece </t>
        </is>
      </nc>
      <ndxf>
        <font>
          <sz val="10"/>
          <color rgb="FF000000"/>
        </font>
        <alignment vertical="center"/>
        <border outline="0">
          <left style="thin">
            <color auto="1"/>
          </left>
          <right style="thin">
            <color auto="1"/>
          </right>
          <top style="thin">
            <color auto="1"/>
          </top>
          <bottom style="thin">
            <color auto="1"/>
          </bottom>
        </border>
      </ndxf>
    </rcc>
    <rcc rId="0" sId="1" dxf="1">
      <nc r="A793" t="inlineStr">
        <is>
          <t>Jevgēņijs Kalējs</t>
        </is>
      </nc>
      <ndxf>
        <font>
          <sz val="10"/>
          <color rgb="FF000000"/>
        </font>
        <alignment vertical="center"/>
        <border outline="0">
          <left style="thin">
            <color auto="1"/>
          </left>
          <right style="thin">
            <color auto="1"/>
          </right>
          <top style="thin">
            <color auto="1"/>
          </top>
          <bottom style="thin">
            <color auto="1"/>
          </bottom>
        </border>
      </ndxf>
    </rcc>
    <rcc rId="0" sId="1" dxf="1">
      <nc r="A794" t="inlineStr">
        <is>
          <t>Liene Cipule</t>
        </is>
      </nc>
      <ndxf>
        <font>
          <sz val="10"/>
          <color rgb="FF000000"/>
        </font>
        <alignment vertical="center"/>
        <border outline="0">
          <left style="thin">
            <color auto="1"/>
          </left>
          <right style="thin">
            <color auto="1"/>
          </right>
          <top style="thin">
            <color auto="1"/>
          </top>
          <bottom style="thin">
            <color auto="1"/>
          </bottom>
        </border>
      </ndxf>
    </rcc>
    <rcc rId="0" sId="1" dxf="1">
      <nc r="A795" t="inlineStr">
        <is>
          <t>Māris Rēvalds</t>
        </is>
      </nc>
      <ndxf>
        <font>
          <sz val="10"/>
          <color rgb="FF000000"/>
        </font>
        <alignment vertical="center"/>
        <border outline="0">
          <left style="thin">
            <color auto="1"/>
          </left>
          <right style="thin">
            <color auto="1"/>
          </right>
          <top style="thin">
            <color auto="1"/>
          </top>
          <bottom style="thin">
            <color auto="1"/>
          </bottom>
        </border>
      </ndxf>
    </rcc>
    <rcc rId="0" sId="1" dxf="1">
      <nc r="A796" t="inlineStr">
        <is>
          <t>Andrejs Ērglis</t>
        </is>
      </nc>
      <ndxf>
        <font>
          <sz val="10"/>
        </font>
        <border outline="0">
          <left style="thin">
            <color auto="1"/>
          </left>
          <right style="thin">
            <color auto="1"/>
          </right>
          <top style="thin">
            <color auto="1"/>
          </top>
          <bottom style="thin">
            <color auto="1"/>
          </bottom>
        </border>
      </ndxf>
    </rcc>
  </rrc>
  <rrc rId="5028" sId="1" ref="A2:XFD2" action="deleteRow">
    <rfmt sheetId="1" xfDxf="1" sqref="A2:XFD2" start="0" length="0">
      <dxf>
        <font>
          <color rgb="FF000000"/>
        </font>
      </dxf>
    </rfmt>
    <rfmt sheetId="1" sqref="A2" start="0" length="0">
      <dxf>
        <alignment horizontal="center" vertical="center" wrapText="1"/>
        <border outline="0">
          <left style="thin">
            <color auto="1"/>
          </left>
          <right style="thin">
            <color auto="1"/>
          </right>
          <top style="thin">
            <color auto="1"/>
          </top>
          <bottom style="thin">
            <color auto="1"/>
          </bottom>
        </border>
      </dxf>
    </rfmt>
    <rfmt sheetId="1" sqref="B2" start="0" length="0">
      <dxf>
        <alignment horizontal="center" vertical="center" wrapText="1"/>
        <border outline="0">
          <left style="thin">
            <color auto="1"/>
          </left>
          <right style="thin">
            <color auto="1"/>
          </right>
          <top style="thin">
            <color auto="1"/>
          </top>
          <bottom style="thin">
            <color auto="1"/>
          </bottom>
        </border>
      </dxf>
    </rfmt>
    <rfmt sheetId="1" sqref="C2" start="0" length="0">
      <dxf>
        <font>
          <color rgb="FFC00000"/>
        </font>
        <alignment horizontal="left" vertical="center" wrapText="1"/>
        <border outline="0">
          <left style="thin">
            <color auto="1"/>
          </left>
          <right style="thin">
            <color auto="1"/>
          </right>
          <top style="thin">
            <color auto="1"/>
          </top>
          <bottom style="thin">
            <color auto="1"/>
          </bottom>
        </border>
      </dxf>
    </rfmt>
    <rfmt sheetId="1" sqref="D2" start="0" length="0">
      <dxf>
        <font>
          <b/>
          <color auto="1"/>
        </font>
        <alignment horizontal="left" vertical="center" wrapText="1"/>
        <border outline="0">
          <top style="thin">
            <color auto="1"/>
          </top>
          <bottom style="thin">
            <color auto="1"/>
          </bottom>
        </border>
      </dxf>
    </rfmt>
    <rfmt sheetId="1" sqref="E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F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G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H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I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J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K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L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M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N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O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P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Q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R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S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T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U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V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W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X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Y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Z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A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B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C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D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E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F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G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H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I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J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K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L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M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N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O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P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Q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R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S2"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T2" start="0" length="0">
      <dxf>
        <alignment horizontal="left" vertical="center" wrapText="1"/>
        <border outline="0">
          <left style="thin">
            <color auto="1"/>
          </left>
          <right style="thin">
            <color auto="1"/>
          </right>
          <top style="thin">
            <color auto="1"/>
          </top>
          <bottom style="thin">
            <color auto="1"/>
          </bottom>
        </border>
      </dxf>
    </rfmt>
    <rfmt sheetId="1" sqref="AU2" start="0" length="0">
      <dxf>
        <alignment horizontal="left" vertical="center" wrapText="1"/>
        <border outline="0">
          <left style="thin">
            <color auto="1"/>
          </left>
          <right style="thin">
            <color auto="1"/>
          </right>
          <top style="thin">
            <color auto="1"/>
          </top>
          <bottom style="thin">
            <color auto="1"/>
          </bottom>
        </border>
      </dxf>
    </rfmt>
    <rfmt sheetId="1" sqref="AV2" start="0" length="0">
      <dxf>
        <alignment horizontal="left" vertical="center" wrapText="1"/>
        <border outline="0">
          <left style="thin">
            <color auto="1"/>
          </left>
          <right style="thin">
            <color auto="1"/>
          </right>
          <top style="thin">
            <color auto="1"/>
          </top>
          <bottom style="thin">
            <color auto="1"/>
          </bottom>
        </border>
      </dxf>
    </rfmt>
    <rfmt sheetId="1" sqref="AW2" start="0" length="0">
      <dxf>
        <alignment horizontal="left" vertical="center" wrapText="1"/>
        <border outline="0">
          <left style="thin">
            <color auto="1"/>
          </left>
          <right style="thin">
            <color auto="1"/>
          </right>
          <top style="thin">
            <color auto="1"/>
          </top>
          <bottom style="thin">
            <color auto="1"/>
          </bottom>
        </border>
      </dxf>
    </rfmt>
    <rfmt sheetId="1" sqref="AX2" start="0" length="0">
      <dxf>
        <alignment horizontal="left" vertical="center" wrapText="1"/>
        <border outline="0">
          <left style="thin">
            <color auto="1"/>
          </left>
          <right style="thin">
            <color auto="1"/>
          </right>
          <top style="thin">
            <color auto="1"/>
          </top>
          <bottom style="thin">
            <color auto="1"/>
          </bottom>
        </border>
      </dxf>
    </rfmt>
    <rfmt sheetId="1" sqref="AY2" start="0" length="0">
      <dxf>
        <alignment horizontal="left" vertical="center" wrapText="1"/>
        <border outline="0">
          <left style="thin">
            <color auto="1"/>
          </left>
          <right style="thin">
            <color auto="1"/>
          </right>
          <top style="thin">
            <color auto="1"/>
          </top>
          <bottom style="thin">
            <color auto="1"/>
          </bottom>
        </border>
      </dxf>
    </rfmt>
    <rfmt sheetId="1" sqref="AZ2" start="0" length="0">
      <dxf>
        <alignment horizontal="left" vertical="center" wrapText="1"/>
        <border outline="0">
          <left style="thin">
            <color auto="1"/>
          </left>
          <right style="thin">
            <color auto="1"/>
          </right>
          <top style="thin">
            <color auto="1"/>
          </top>
          <bottom style="thin">
            <color auto="1"/>
          </bottom>
        </border>
      </dxf>
    </rfmt>
    <rfmt sheetId="1" sqref="BA2" start="0" length="0">
      <dxf>
        <alignment horizontal="left" vertical="center" wrapText="1"/>
        <border outline="0">
          <left style="thin">
            <color auto="1"/>
          </left>
          <right style="thin">
            <color auto="1"/>
          </right>
          <top style="thin">
            <color auto="1"/>
          </top>
          <bottom style="thin">
            <color auto="1"/>
          </bottom>
        </border>
      </dxf>
    </rfmt>
    <rfmt sheetId="1" sqref="BB2" start="0" length="0">
      <dxf>
        <alignment horizontal="left" vertical="center" wrapText="1"/>
        <border outline="0">
          <left style="thin">
            <color auto="1"/>
          </left>
          <right style="thin">
            <color auto="1"/>
          </right>
          <top style="thin">
            <color auto="1"/>
          </top>
          <bottom style="thin">
            <color auto="1"/>
          </bottom>
        </border>
      </dxf>
    </rfmt>
    <rfmt sheetId="1" sqref="BC2" start="0" length="0">
      <dxf>
        <alignment horizontal="left" vertical="center" wrapText="1"/>
        <border outline="0">
          <left style="thin">
            <color auto="1"/>
          </left>
          <right style="thin">
            <color auto="1"/>
          </right>
          <top style="thin">
            <color auto="1"/>
          </top>
          <bottom style="thin">
            <color auto="1"/>
          </bottom>
        </border>
      </dxf>
    </rfmt>
    <rfmt sheetId="1" sqref="BD2" start="0" length="0">
      <dxf>
        <alignment horizontal="left" vertical="center" wrapText="1"/>
        <border outline="0">
          <left style="thin">
            <color auto="1"/>
          </left>
          <right style="thin">
            <color auto="1"/>
          </right>
          <top style="thin">
            <color auto="1"/>
          </top>
          <bottom style="thin">
            <color auto="1"/>
          </bottom>
        </border>
      </dxf>
    </rfmt>
    <rfmt sheetId="1" sqref="BE2" start="0" length="0">
      <dxf>
        <alignment horizontal="left" vertical="center" wrapText="1"/>
        <border outline="0">
          <left style="thin">
            <color auto="1"/>
          </left>
          <right style="thin">
            <color auto="1"/>
          </right>
          <top style="thin">
            <color auto="1"/>
          </top>
          <bottom style="thin">
            <color auto="1"/>
          </bottom>
        </border>
      </dxf>
    </rfmt>
    <rfmt sheetId="1" sqref="BF2" start="0" length="0">
      <dxf>
        <alignment horizontal="left" vertical="center" wrapText="1"/>
        <border outline="0">
          <left style="thin">
            <color auto="1"/>
          </left>
          <right style="thin">
            <color auto="1"/>
          </right>
          <top style="thin">
            <color auto="1"/>
          </top>
          <bottom style="thin">
            <color auto="1"/>
          </bottom>
        </border>
      </dxf>
    </rfmt>
    <rfmt sheetId="1" sqref="BG2" start="0" length="0">
      <dxf>
        <alignment horizontal="left" vertical="center" wrapText="1"/>
        <border outline="0">
          <left style="thin">
            <color auto="1"/>
          </left>
          <right style="thin">
            <color auto="1"/>
          </right>
          <top style="thin">
            <color auto="1"/>
          </top>
          <bottom style="thin">
            <color auto="1"/>
          </bottom>
        </border>
      </dxf>
    </rfmt>
    <rfmt sheetId="1" sqref="BH2" start="0" length="0">
      <dxf>
        <alignment horizontal="left" vertical="center" wrapText="1"/>
        <border outline="0">
          <left style="thin">
            <color auto="1"/>
          </left>
          <right style="thin">
            <color auto="1"/>
          </right>
          <top style="thin">
            <color auto="1"/>
          </top>
          <bottom style="thin">
            <color auto="1"/>
          </bottom>
        </border>
      </dxf>
    </rfmt>
    <rfmt sheetId="1" sqref="BI2" start="0" length="0">
      <dxf>
        <alignment horizontal="left" vertical="center" wrapText="1"/>
        <border outline="0">
          <left style="thin">
            <color auto="1"/>
          </left>
          <right style="thin">
            <color auto="1"/>
          </right>
          <top style="thin">
            <color auto="1"/>
          </top>
          <bottom style="thin">
            <color auto="1"/>
          </bottom>
        </border>
      </dxf>
    </rfmt>
    <rfmt sheetId="1" sqref="BJ2" start="0" length="0">
      <dxf>
        <alignment horizontal="left" vertical="center" wrapText="1"/>
        <border outline="0">
          <left style="thin">
            <color auto="1"/>
          </left>
          <right style="thin">
            <color auto="1"/>
          </right>
          <top style="thin">
            <color auto="1"/>
          </top>
          <bottom style="thin">
            <color auto="1"/>
          </bottom>
        </border>
      </dxf>
    </rfmt>
    <rfmt sheetId="1" sqref="BK2" start="0" length="0">
      <dxf>
        <alignment horizontal="left" vertical="center" wrapText="1"/>
        <border outline="0">
          <left style="thin">
            <color auto="1"/>
          </left>
          <right style="thin">
            <color auto="1"/>
          </right>
          <top style="thin">
            <color auto="1"/>
          </top>
          <bottom style="thin">
            <color auto="1"/>
          </bottom>
        </border>
      </dxf>
    </rfmt>
    <rfmt sheetId="1" sqref="BL2" start="0" length="0">
      <dxf>
        <alignment horizontal="left" vertical="center" wrapText="1"/>
        <border outline="0">
          <left style="thin">
            <color auto="1"/>
          </left>
          <right style="thin">
            <color auto="1"/>
          </right>
          <top style="thin">
            <color auto="1"/>
          </top>
          <bottom style="thin">
            <color auto="1"/>
          </bottom>
        </border>
      </dxf>
    </rfmt>
    <rfmt sheetId="1" sqref="BM2" start="0" length="0">
      <dxf>
        <alignment horizontal="left" vertical="center" wrapText="1"/>
        <border outline="0">
          <left style="thin">
            <color auto="1"/>
          </left>
          <right style="thin">
            <color auto="1"/>
          </right>
          <top style="thin">
            <color auto="1"/>
          </top>
          <bottom style="thin">
            <color auto="1"/>
          </bottom>
        </border>
      </dxf>
    </rfmt>
    <rfmt sheetId="1" sqref="BN2" start="0" length="0">
      <dxf>
        <alignment horizontal="left" vertical="center" wrapText="1"/>
        <border outline="0">
          <left style="thin">
            <color auto="1"/>
          </left>
          <right style="thin">
            <color auto="1"/>
          </right>
          <top style="thin">
            <color auto="1"/>
          </top>
          <bottom style="thin">
            <color auto="1"/>
          </bottom>
        </border>
      </dxf>
    </rfmt>
    <rfmt sheetId="1" sqref="BO2" start="0" length="0">
      <dxf>
        <alignment horizontal="left" vertical="center" wrapText="1"/>
        <border outline="0">
          <left style="thin">
            <color auto="1"/>
          </left>
          <right style="thin">
            <color auto="1"/>
          </right>
          <top style="thin">
            <color auto="1"/>
          </top>
          <bottom style="thin">
            <color auto="1"/>
          </bottom>
        </border>
      </dxf>
    </rfmt>
    <rfmt sheetId="1" sqref="BP2" start="0" length="0">
      <dxf>
        <alignment horizontal="left" vertical="center" wrapText="1"/>
        <border outline="0">
          <left style="thin">
            <color auto="1"/>
          </left>
          <right style="thin">
            <color auto="1"/>
          </right>
          <top style="thin">
            <color auto="1"/>
          </top>
          <bottom style="thin">
            <color auto="1"/>
          </bottom>
        </border>
      </dxf>
    </rfmt>
    <rfmt sheetId="1" sqref="BQ2" start="0" length="0">
      <dxf>
        <alignment horizontal="left" vertical="center" wrapText="1"/>
        <border outline="0">
          <left style="thin">
            <color auto="1"/>
          </left>
          <right style="thin">
            <color auto="1"/>
          </right>
          <top style="thin">
            <color auto="1"/>
          </top>
          <bottom style="thin">
            <color auto="1"/>
          </bottom>
        </border>
      </dxf>
    </rfmt>
    <rfmt sheetId="1" sqref="BR2" start="0" length="0">
      <dxf>
        <alignment horizontal="left" vertical="center" wrapText="1"/>
        <border outline="0">
          <left style="thin">
            <color auto="1"/>
          </left>
          <right style="thin">
            <color auto="1"/>
          </right>
          <top style="thin">
            <color auto="1"/>
          </top>
          <bottom style="thin">
            <color auto="1"/>
          </bottom>
        </border>
      </dxf>
    </rfmt>
    <rfmt sheetId="1" sqref="BS2" start="0" length="0">
      <dxf>
        <alignment horizontal="left" vertical="center" wrapText="1"/>
        <border outline="0">
          <left style="thin">
            <color auto="1"/>
          </left>
          <right style="thin">
            <color auto="1"/>
          </right>
          <top style="thin">
            <color auto="1"/>
          </top>
          <bottom style="thin">
            <color auto="1"/>
          </bottom>
        </border>
      </dxf>
    </rfmt>
    <rfmt sheetId="1" sqref="BT2" start="0" length="0">
      <dxf>
        <alignment horizontal="left" vertical="center" wrapText="1"/>
        <border outline="0">
          <left style="thin">
            <color auto="1"/>
          </left>
          <right style="thin">
            <color auto="1"/>
          </right>
          <top style="thin">
            <color auto="1"/>
          </top>
          <bottom style="thin">
            <color auto="1"/>
          </bottom>
        </border>
      </dxf>
    </rfmt>
    <rfmt sheetId="1" sqref="BU2" start="0" length="0">
      <dxf>
        <alignment horizontal="left" vertical="center" wrapText="1"/>
        <border outline="0">
          <left style="thin">
            <color auto="1"/>
          </left>
          <right style="thin">
            <color auto="1"/>
          </right>
          <top style="thin">
            <color auto="1"/>
          </top>
          <bottom style="thin">
            <color auto="1"/>
          </bottom>
        </border>
      </dxf>
    </rfmt>
    <rfmt sheetId="1" sqref="BV2" start="0" length="0">
      <dxf>
        <alignment horizontal="left" vertical="center" wrapText="1"/>
        <border outline="0">
          <left style="thin">
            <color auto="1"/>
          </left>
          <right style="thin">
            <color auto="1"/>
          </right>
          <top style="thin">
            <color auto="1"/>
          </top>
          <bottom style="thin">
            <color auto="1"/>
          </bottom>
        </border>
      </dxf>
    </rfmt>
    <rfmt sheetId="1" sqref="BW2" start="0" length="0">
      <dxf>
        <alignment horizontal="left" vertical="center" wrapText="1"/>
        <border outline="0">
          <left style="thin">
            <color auto="1"/>
          </left>
          <right style="thin">
            <color auto="1"/>
          </right>
          <top style="thin">
            <color auto="1"/>
          </top>
          <bottom style="thin">
            <color auto="1"/>
          </bottom>
        </border>
      </dxf>
    </rfmt>
    <rfmt sheetId="1" sqref="BX2" start="0" length="0">
      <dxf>
        <alignment horizontal="left" vertical="center" wrapText="1"/>
        <border outline="0">
          <left style="thin">
            <color auto="1"/>
          </left>
          <right style="thin">
            <color auto="1"/>
          </right>
          <top style="thin">
            <color auto="1"/>
          </top>
          <bottom style="thin">
            <color auto="1"/>
          </bottom>
        </border>
      </dxf>
    </rfmt>
    <rfmt sheetId="1" sqref="BY2" start="0" length="0">
      <dxf>
        <alignment horizontal="left" vertical="center" wrapText="1"/>
        <border outline="0">
          <left style="thin">
            <color auto="1"/>
          </left>
          <right style="thin">
            <color auto="1"/>
          </right>
          <top style="thin">
            <color auto="1"/>
          </top>
          <bottom style="thin">
            <color auto="1"/>
          </bottom>
        </border>
      </dxf>
    </rfmt>
    <rfmt sheetId="1" sqref="BZ2" start="0" length="0">
      <dxf>
        <alignment horizontal="left" vertical="center" wrapText="1"/>
        <border outline="0">
          <left style="thin">
            <color auto="1"/>
          </left>
          <right style="thin">
            <color auto="1"/>
          </right>
          <top style="thin">
            <color auto="1"/>
          </top>
          <bottom style="thin">
            <color auto="1"/>
          </bottom>
        </border>
      </dxf>
    </rfmt>
    <rfmt sheetId="1" sqref="CA2" start="0" length="0">
      <dxf>
        <alignment horizontal="left" vertical="center" wrapText="1"/>
        <border outline="0">
          <left style="thin">
            <color auto="1"/>
          </left>
          <right style="thin">
            <color auto="1"/>
          </right>
          <top style="thin">
            <color auto="1"/>
          </top>
          <bottom style="thin">
            <color auto="1"/>
          </bottom>
        </border>
      </dxf>
    </rfmt>
    <rfmt sheetId="1" sqref="CB2" start="0" length="0">
      <dxf>
        <alignment horizontal="left" vertical="center" wrapText="1"/>
        <border outline="0">
          <left style="thin">
            <color auto="1"/>
          </left>
          <right style="thin">
            <color auto="1"/>
          </right>
          <top style="thin">
            <color auto="1"/>
          </top>
          <bottom style="thin">
            <color auto="1"/>
          </bottom>
        </border>
      </dxf>
    </rfmt>
    <rfmt sheetId="1" sqref="CC2" start="0" length="0">
      <dxf>
        <alignment horizontal="left" vertical="center" wrapText="1"/>
        <border outline="0">
          <left style="thin">
            <color auto="1"/>
          </left>
          <right style="thin">
            <color auto="1"/>
          </right>
          <top style="thin">
            <color auto="1"/>
          </top>
          <bottom style="thin">
            <color auto="1"/>
          </bottom>
        </border>
      </dxf>
    </rfmt>
    <rfmt sheetId="1" sqref="CD2" start="0" length="0">
      <dxf>
        <alignment horizontal="left" vertical="center" wrapText="1"/>
        <border outline="0">
          <left style="thin">
            <color auto="1"/>
          </left>
          <right style="thin">
            <color auto="1"/>
          </right>
          <top style="thin">
            <color auto="1"/>
          </top>
          <bottom style="thin">
            <color auto="1"/>
          </bottom>
        </border>
      </dxf>
    </rfmt>
    <rfmt sheetId="1" sqref="CE2" start="0" length="0">
      <dxf>
        <alignment horizontal="left" vertical="center" wrapText="1"/>
        <border outline="0">
          <left style="thin">
            <color auto="1"/>
          </left>
          <right style="thin">
            <color auto="1"/>
          </right>
          <top style="thin">
            <color auto="1"/>
          </top>
          <bottom style="thin">
            <color auto="1"/>
          </bottom>
        </border>
      </dxf>
    </rfmt>
    <rfmt sheetId="1" sqref="CF2" start="0" length="0">
      <dxf>
        <alignment horizontal="left" vertical="center" wrapText="1"/>
        <border outline="0">
          <left style="thin">
            <color auto="1"/>
          </left>
          <right style="thin">
            <color auto="1"/>
          </right>
          <top style="thin">
            <color auto="1"/>
          </top>
          <bottom style="thin">
            <color auto="1"/>
          </bottom>
        </border>
      </dxf>
    </rfmt>
    <rfmt sheetId="1" sqref="CG2" start="0" length="0">
      <dxf>
        <alignment horizontal="left" vertical="center" wrapText="1"/>
        <border outline="0">
          <left style="thin">
            <color auto="1"/>
          </left>
          <right style="thin">
            <color auto="1"/>
          </right>
          <top style="thin">
            <color auto="1"/>
          </top>
          <bottom style="thin">
            <color auto="1"/>
          </bottom>
        </border>
      </dxf>
    </rfmt>
    <rfmt sheetId="1" sqref="CH2" start="0" length="0">
      <dxf>
        <alignment horizontal="left" vertical="center" wrapText="1"/>
        <border outline="0">
          <left style="thin">
            <color auto="1"/>
          </left>
          <right style="thin">
            <color auto="1"/>
          </right>
          <top style="thin">
            <color auto="1"/>
          </top>
          <bottom style="thin">
            <color auto="1"/>
          </bottom>
        </border>
      </dxf>
    </rfmt>
    <rfmt sheetId="1" sqref="CI2" start="0" length="0">
      <dxf>
        <alignment horizontal="left" vertical="center" wrapText="1"/>
        <border outline="0">
          <left style="thin">
            <color auto="1"/>
          </left>
          <right style="thin">
            <color auto="1"/>
          </right>
          <top style="thin">
            <color auto="1"/>
          </top>
          <bottom style="thin">
            <color auto="1"/>
          </bottom>
        </border>
      </dxf>
    </rfmt>
    <rfmt sheetId="1" sqref="CJ2" start="0" length="0">
      <dxf>
        <alignment horizontal="left" vertical="center" wrapText="1"/>
        <border outline="0">
          <left style="thin">
            <color auto="1"/>
          </left>
          <right style="thin">
            <color auto="1"/>
          </right>
          <top style="thin">
            <color auto="1"/>
          </top>
          <bottom style="thin">
            <color auto="1"/>
          </bottom>
        </border>
      </dxf>
    </rfmt>
    <rfmt sheetId="1" sqref="CK2" start="0" length="0">
      <dxf>
        <alignment horizontal="left" vertical="center" wrapText="1"/>
        <border outline="0">
          <left style="thin">
            <color auto="1"/>
          </left>
          <right style="thin">
            <color auto="1"/>
          </right>
          <top style="thin">
            <color auto="1"/>
          </top>
          <bottom style="thin">
            <color auto="1"/>
          </bottom>
        </border>
      </dxf>
    </rfmt>
    <rfmt sheetId="1" sqref="CL2" start="0" length="0">
      <dxf>
        <alignment horizontal="left" vertical="center" wrapText="1"/>
        <border outline="0">
          <left style="thin">
            <color auto="1"/>
          </left>
          <right style="thin">
            <color auto="1"/>
          </right>
          <top style="thin">
            <color auto="1"/>
          </top>
          <bottom style="thin">
            <color auto="1"/>
          </bottom>
        </border>
      </dxf>
    </rfmt>
    <rfmt sheetId="1" sqref="CM2" start="0" length="0">
      <dxf>
        <alignment horizontal="left" vertical="center" wrapText="1"/>
        <border outline="0">
          <left style="thin">
            <color auto="1"/>
          </left>
          <right style="thin">
            <color auto="1"/>
          </right>
          <top style="thin">
            <color auto="1"/>
          </top>
          <bottom style="thin">
            <color auto="1"/>
          </bottom>
        </border>
      </dxf>
    </rfmt>
    <rfmt sheetId="1" sqref="CN2" start="0" length="0">
      <dxf>
        <alignment horizontal="left" vertical="center" wrapText="1"/>
        <border outline="0">
          <left style="thin">
            <color auto="1"/>
          </left>
          <right style="thin">
            <color auto="1"/>
          </right>
          <top style="thin">
            <color auto="1"/>
          </top>
          <bottom style="thin">
            <color auto="1"/>
          </bottom>
        </border>
      </dxf>
    </rfmt>
    <rfmt sheetId="1" sqref="CO2" start="0" length="0">
      <dxf>
        <alignment horizontal="left" vertical="center" wrapText="1"/>
        <border outline="0">
          <left style="thin">
            <color auto="1"/>
          </left>
          <right style="thin">
            <color auto="1"/>
          </right>
          <top style="thin">
            <color auto="1"/>
          </top>
          <bottom style="thin">
            <color auto="1"/>
          </bottom>
        </border>
      </dxf>
    </rfmt>
    <rfmt sheetId="1" sqref="CP2" start="0" length="0">
      <dxf>
        <alignment horizontal="left" vertical="center" wrapText="1"/>
        <border outline="0">
          <left style="thin">
            <color auto="1"/>
          </left>
          <right style="thin">
            <color auto="1"/>
          </right>
          <top style="thin">
            <color auto="1"/>
          </top>
          <bottom style="thin">
            <color auto="1"/>
          </bottom>
        </border>
      </dxf>
    </rfmt>
    <rfmt sheetId="1" sqref="CQ2" start="0" length="0">
      <dxf>
        <alignment horizontal="left" vertical="center" wrapText="1"/>
        <border outline="0">
          <left style="thin">
            <color auto="1"/>
          </left>
          <right style="thin">
            <color auto="1"/>
          </right>
          <top style="thin">
            <color auto="1"/>
          </top>
          <bottom style="thin">
            <color auto="1"/>
          </bottom>
        </border>
      </dxf>
    </rfmt>
    <rfmt sheetId="1" sqref="CR2" start="0" length="0">
      <dxf>
        <alignment horizontal="left" vertical="center" wrapText="1"/>
        <border outline="0">
          <left style="thin">
            <color auto="1"/>
          </left>
          <right style="thin">
            <color auto="1"/>
          </right>
          <top style="thin">
            <color auto="1"/>
          </top>
          <bottom style="thin">
            <color auto="1"/>
          </bottom>
        </border>
      </dxf>
    </rfmt>
    <rfmt sheetId="1" sqref="CS2" start="0" length="0">
      <dxf>
        <alignment horizontal="left" vertical="center" wrapText="1"/>
        <border outline="0">
          <left style="thin">
            <color auto="1"/>
          </left>
          <right style="thin">
            <color auto="1"/>
          </right>
          <top style="thin">
            <color auto="1"/>
          </top>
          <bottom style="thin">
            <color auto="1"/>
          </bottom>
        </border>
      </dxf>
    </rfmt>
    <rfmt sheetId="1" sqref="CT2" start="0" length="0">
      <dxf>
        <alignment horizontal="left" vertical="center" wrapText="1"/>
        <border outline="0">
          <left style="thin">
            <color auto="1"/>
          </left>
          <right style="thin">
            <color auto="1"/>
          </right>
          <top style="thin">
            <color auto="1"/>
          </top>
          <bottom style="thin">
            <color auto="1"/>
          </bottom>
        </border>
      </dxf>
    </rfmt>
    <rfmt sheetId="1" sqref="CU2" start="0" length="0">
      <dxf>
        <alignment horizontal="left" vertical="center" wrapText="1"/>
        <border outline="0">
          <left style="thin">
            <color auto="1"/>
          </left>
          <right style="thin">
            <color auto="1"/>
          </right>
          <top style="thin">
            <color auto="1"/>
          </top>
          <bottom style="thin">
            <color auto="1"/>
          </bottom>
        </border>
      </dxf>
    </rfmt>
    <rfmt sheetId="1" sqref="CV2" start="0" length="0">
      <dxf>
        <alignment horizontal="left" vertical="center" wrapText="1"/>
        <border outline="0">
          <left style="thin">
            <color auto="1"/>
          </left>
          <right style="thin">
            <color auto="1"/>
          </right>
          <top style="thin">
            <color auto="1"/>
          </top>
          <bottom style="thin">
            <color auto="1"/>
          </bottom>
        </border>
      </dxf>
    </rfmt>
    <rfmt sheetId="1" sqref="CW2" start="0" length="0">
      <dxf>
        <alignment horizontal="left" vertical="center" wrapText="1"/>
        <border outline="0">
          <left style="thin">
            <color auto="1"/>
          </left>
          <right style="thin">
            <color auto="1"/>
          </right>
          <top style="thin">
            <color auto="1"/>
          </top>
          <bottom style="thin">
            <color auto="1"/>
          </bottom>
        </border>
      </dxf>
    </rfmt>
    <rfmt sheetId="1" sqref="CX2" start="0" length="0">
      <dxf>
        <alignment horizontal="left" vertical="center" wrapText="1"/>
        <border outline="0">
          <left style="thin">
            <color auto="1"/>
          </left>
          <right style="thin">
            <color auto="1"/>
          </right>
          <top style="thin">
            <color auto="1"/>
          </top>
          <bottom style="thin">
            <color auto="1"/>
          </bottom>
        </border>
      </dxf>
    </rfmt>
    <rfmt sheetId="1" sqref="CY2" start="0" length="0">
      <dxf>
        <alignment horizontal="left" vertical="center" wrapText="1"/>
        <border outline="0">
          <left style="thin">
            <color auto="1"/>
          </left>
          <right style="thin">
            <color auto="1"/>
          </right>
          <top style="thin">
            <color auto="1"/>
          </top>
          <bottom style="thin">
            <color auto="1"/>
          </bottom>
        </border>
      </dxf>
    </rfmt>
    <rfmt sheetId="1" sqref="CZ2" start="0" length="0">
      <dxf>
        <alignment horizontal="left" vertical="center" wrapText="1"/>
        <border outline="0">
          <left style="thin">
            <color auto="1"/>
          </left>
          <right style="thin">
            <color auto="1"/>
          </right>
          <top style="thin">
            <color auto="1"/>
          </top>
          <bottom style="thin">
            <color auto="1"/>
          </bottom>
        </border>
      </dxf>
    </rfmt>
    <rfmt sheetId="1" sqref="DA2" start="0" length="0">
      <dxf>
        <alignment horizontal="left" vertical="center" wrapText="1"/>
        <border outline="0">
          <left style="thin">
            <color auto="1"/>
          </left>
          <right style="thin">
            <color auto="1"/>
          </right>
          <top style="thin">
            <color auto="1"/>
          </top>
          <bottom style="thin">
            <color auto="1"/>
          </bottom>
        </border>
      </dxf>
    </rfmt>
    <rfmt sheetId="1" sqref="DB2" start="0" length="0">
      <dxf>
        <alignment horizontal="left" vertical="center" wrapText="1"/>
        <border outline="0">
          <left style="thin">
            <color auto="1"/>
          </left>
          <right style="thin">
            <color auto="1"/>
          </right>
          <top style="thin">
            <color auto="1"/>
          </top>
          <bottom style="thin">
            <color auto="1"/>
          </bottom>
        </border>
      </dxf>
    </rfmt>
    <rfmt sheetId="1" sqref="DC2" start="0" length="0">
      <dxf>
        <alignment horizontal="left" vertical="center" wrapText="1"/>
        <border outline="0">
          <left style="thin">
            <color auto="1"/>
          </left>
          <right style="thin">
            <color auto="1"/>
          </right>
          <top style="thin">
            <color auto="1"/>
          </top>
          <bottom style="thin">
            <color auto="1"/>
          </bottom>
        </border>
      </dxf>
    </rfmt>
    <rfmt sheetId="1" sqref="DD2" start="0" length="0">
      <dxf>
        <alignment horizontal="left" vertical="center" wrapText="1"/>
        <border outline="0">
          <left style="thin">
            <color auto="1"/>
          </left>
          <right style="thin">
            <color auto="1"/>
          </right>
          <top style="thin">
            <color auto="1"/>
          </top>
          <bottom style="thin">
            <color auto="1"/>
          </bottom>
        </border>
      </dxf>
    </rfmt>
    <rfmt sheetId="1" sqref="DE2" start="0" length="0">
      <dxf>
        <alignment horizontal="left" vertical="center" wrapText="1"/>
        <border outline="0">
          <left style="thin">
            <color auto="1"/>
          </left>
          <right style="thin">
            <color auto="1"/>
          </right>
          <top style="thin">
            <color auto="1"/>
          </top>
          <bottom style="thin">
            <color auto="1"/>
          </bottom>
        </border>
      </dxf>
    </rfmt>
    <rfmt sheetId="1" sqref="DF2" start="0" length="0">
      <dxf>
        <alignment horizontal="left" vertical="center" wrapText="1"/>
        <border outline="0">
          <left style="thin">
            <color auto="1"/>
          </left>
          <right style="thin">
            <color auto="1"/>
          </right>
          <top style="thin">
            <color auto="1"/>
          </top>
          <bottom style="thin">
            <color auto="1"/>
          </bottom>
        </border>
      </dxf>
    </rfmt>
    <rfmt sheetId="1" sqref="DG2" start="0" length="0">
      <dxf>
        <alignment horizontal="left" vertical="center" wrapText="1"/>
        <border outline="0">
          <left style="thin">
            <color auto="1"/>
          </left>
          <right style="thin">
            <color auto="1"/>
          </right>
          <top style="thin">
            <color auto="1"/>
          </top>
          <bottom style="thin">
            <color auto="1"/>
          </bottom>
        </border>
      </dxf>
    </rfmt>
    <rfmt sheetId="1" sqref="DH2" start="0" length="0">
      <dxf>
        <alignment horizontal="left" vertical="center" wrapText="1"/>
        <border outline="0">
          <left style="thin">
            <color auto="1"/>
          </left>
          <right style="thin">
            <color auto="1"/>
          </right>
          <top style="thin">
            <color auto="1"/>
          </top>
          <bottom style="thin">
            <color auto="1"/>
          </bottom>
        </border>
      </dxf>
    </rfmt>
    <rfmt sheetId="1" sqref="DI2" start="0" length="0">
      <dxf>
        <alignment horizontal="left" vertical="center" wrapText="1"/>
        <border outline="0">
          <left style="thin">
            <color auto="1"/>
          </left>
          <right style="thin">
            <color auto="1"/>
          </right>
          <top style="thin">
            <color auto="1"/>
          </top>
          <bottom style="thin">
            <color auto="1"/>
          </bottom>
        </border>
      </dxf>
    </rfmt>
    <rfmt sheetId="1" sqref="DJ2" start="0" length="0">
      <dxf>
        <alignment horizontal="left" vertical="center" wrapText="1"/>
        <border outline="0">
          <left style="thin">
            <color auto="1"/>
          </left>
          <right style="thin">
            <color auto="1"/>
          </right>
          <top style="thin">
            <color auto="1"/>
          </top>
          <bottom style="thin">
            <color auto="1"/>
          </bottom>
        </border>
      </dxf>
    </rfmt>
    <rfmt sheetId="1" sqref="DK2" start="0" length="0">
      <dxf>
        <alignment horizontal="left" vertical="center" wrapText="1"/>
        <border outline="0">
          <left style="thin">
            <color auto="1"/>
          </left>
          <right style="thin">
            <color auto="1"/>
          </right>
          <top style="thin">
            <color auto="1"/>
          </top>
          <bottom style="thin">
            <color auto="1"/>
          </bottom>
        </border>
      </dxf>
    </rfmt>
    <rfmt sheetId="1" sqref="DL2" start="0" length="0">
      <dxf>
        <alignment horizontal="left" vertical="center" wrapText="1"/>
        <border outline="0">
          <left style="thin">
            <color auto="1"/>
          </left>
          <right style="thin">
            <color auto="1"/>
          </right>
          <top style="thin">
            <color auto="1"/>
          </top>
          <bottom style="thin">
            <color auto="1"/>
          </bottom>
        </border>
      </dxf>
    </rfmt>
    <rfmt sheetId="1" sqref="DM2" start="0" length="0">
      <dxf>
        <alignment horizontal="left" vertical="center" wrapText="1"/>
        <border outline="0">
          <left style="thin">
            <color auto="1"/>
          </left>
          <right style="thin">
            <color auto="1"/>
          </right>
          <top style="thin">
            <color auto="1"/>
          </top>
          <bottom style="thin">
            <color auto="1"/>
          </bottom>
        </border>
      </dxf>
    </rfmt>
    <rfmt sheetId="1" sqref="DN2" start="0" length="0">
      <dxf>
        <alignment horizontal="left" vertical="center" wrapText="1"/>
        <border outline="0">
          <left style="thin">
            <color auto="1"/>
          </left>
          <right style="thin">
            <color auto="1"/>
          </right>
          <top style="thin">
            <color auto="1"/>
          </top>
          <bottom style="thin">
            <color auto="1"/>
          </bottom>
        </border>
      </dxf>
    </rfmt>
    <rfmt sheetId="1" sqref="DO2" start="0" length="0">
      <dxf>
        <alignment horizontal="left" vertical="center" wrapText="1"/>
        <border outline="0">
          <left style="thin">
            <color auto="1"/>
          </left>
          <right style="thin">
            <color auto="1"/>
          </right>
          <top style="thin">
            <color auto="1"/>
          </top>
          <bottom style="thin">
            <color auto="1"/>
          </bottom>
        </border>
      </dxf>
    </rfmt>
    <rfmt sheetId="1" sqref="DP2" start="0" length="0">
      <dxf>
        <alignment horizontal="left" vertical="center" wrapText="1"/>
        <border outline="0">
          <left style="thin">
            <color auto="1"/>
          </left>
          <right style="thin">
            <color auto="1"/>
          </right>
          <top style="thin">
            <color auto="1"/>
          </top>
          <bottom style="thin">
            <color auto="1"/>
          </bottom>
        </border>
      </dxf>
    </rfmt>
    <rfmt sheetId="1" sqref="DQ2" start="0" length="0">
      <dxf>
        <alignment horizontal="left" vertical="center" wrapText="1"/>
        <border outline="0">
          <left style="thin">
            <color auto="1"/>
          </left>
          <right style="thin">
            <color auto="1"/>
          </right>
          <top style="thin">
            <color auto="1"/>
          </top>
          <bottom style="thin">
            <color auto="1"/>
          </bottom>
        </border>
      </dxf>
    </rfmt>
    <rfmt sheetId="1" sqref="DR2" start="0" length="0">
      <dxf>
        <alignment horizontal="left" vertical="center" wrapText="1"/>
        <border outline="0">
          <left style="thin">
            <color auto="1"/>
          </left>
          <right style="thin">
            <color auto="1"/>
          </right>
          <top style="thin">
            <color auto="1"/>
          </top>
          <bottom style="thin">
            <color auto="1"/>
          </bottom>
        </border>
      </dxf>
    </rfmt>
    <rfmt sheetId="1" sqref="DS2" start="0" length="0">
      <dxf>
        <alignment horizontal="left" vertical="center" wrapText="1"/>
        <border outline="0">
          <left style="thin">
            <color auto="1"/>
          </left>
          <right style="thin">
            <color auto="1"/>
          </right>
          <top style="thin">
            <color auto="1"/>
          </top>
          <bottom style="thin">
            <color auto="1"/>
          </bottom>
        </border>
      </dxf>
    </rfmt>
    <rfmt sheetId="1" sqref="DT2" start="0" length="0">
      <dxf>
        <alignment horizontal="left" vertical="center" wrapText="1"/>
        <border outline="0">
          <left style="thin">
            <color auto="1"/>
          </left>
          <right style="thin">
            <color auto="1"/>
          </right>
          <top style="thin">
            <color auto="1"/>
          </top>
          <bottom style="thin">
            <color auto="1"/>
          </bottom>
        </border>
      </dxf>
    </rfmt>
    <rfmt sheetId="1" sqref="DU2" start="0" length="0">
      <dxf>
        <alignment horizontal="left" vertical="center" wrapText="1"/>
        <border outline="0">
          <left style="thin">
            <color auto="1"/>
          </left>
          <right style="thin">
            <color auto="1"/>
          </right>
          <top style="thin">
            <color auto="1"/>
          </top>
          <bottom style="thin">
            <color auto="1"/>
          </bottom>
        </border>
      </dxf>
    </rfmt>
    <rfmt sheetId="1" sqref="DV2" start="0" length="0">
      <dxf>
        <alignment horizontal="left" vertical="center" wrapText="1"/>
        <border outline="0">
          <left style="thin">
            <color auto="1"/>
          </left>
          <right style="thin">
            <color auto="1"/>
          </right>
          <top style="thin">
            <color auto="1"/>
          </top>
          <bottom style="thin">
            <color auto="1"/>
          </bottom>
        </border>
      </dxf>
    </rfmt>
    <rfmt sheetId="1" sqref="DW2" start="0" length="0">
      <dxf>
        <alignment horizontal="left" vertical="center" wrapText="1"/>
        <border outline="0">
          <left style="thin">
            <color auto="1"/>
          </left>
          <right style="thin">
            <color auto="1"/>
          </right>
          <top style="thin">
            <color auto="1"/>
          </top>
          <bottom style="thin">
            <color auto="1"/>
          </bottom>
        </border>
      </dxf>
    </rfmt>
    <rfmt sheetId="1" sqref="DX2" start="0" length="0">
      <dxf>
        <alignment horizontal="left" vertical="center" wrapText="1"/>
        <border outline="0">
          <left style="thin">
            <color auto="1"/>
          </left>
          <right style="thin">
            <color auto="1"/>
          </right>
          <top style="thin">
            <color auto="1"/>
          </top>
          <bottom style="thin">
            <color auto="1"/>
          </bottom>
        </border>
      </dxf>
    </rfmt>
    <rfmt sheetId="1" sqref="DY2" start="0" length="0">
      <dxf>
        <alignment horizontal="left" vertical="center" wrapText="1"/>
        <border outline="0">
          <left style="thin">
            <color auto="1"/>
          </left>
          <right style="thin">
            <color auto="1"/>
          </right>
          <top style="thin">
            <color auto="1"/>
          </top>
          <bottom style="thin">
            <color auto="1"/>
          </bottom>
        </border>
      </dxf>
    </rfmt>
    <rfmt sheetId="1" sqref="DZ2" start="0" length="0">
      <dxf>
        <alignment horizontal="left" vertical="center" wrapText="1"/>
        <border outline="0">
          <left style="thin">
            <color auto="1"/>
          </left>
          <right style="thin">
            <color auto="1"/>
          </right>
          <top style="thin">
            <color auto="1"/>
          </top>
          <bottom style="thin">
            <color auto="1"/>
          </bottom>
        </border>
      </dxf>
    </rfmt>
    <rfmt sheetId="1" sqref="EA2" start="0" length="0">
      <dxf>
        <alignment horizontal="left" vertical="center" wrapText="1"/>
        <border outline="0">
          <left style="thin">
            <color auto="1"/>
          </left>
          <right style="thin">
            <color auto="1"/>
          </right>
          <top style="thin">
            <color auto="1"/>
          </top>
          <bottom style="thin">
            <color auto="1"/>
          </bottom>
        </border>
      </dxf>
    </rfmt>
    <rfmt sheetId="1" sqref="EB2" start="0" length="0">
      <dxf>
        <alignment horizontal="left" vertical="center" wrapText="1"/>
        <border outline="0">
          <left style="thin">
            <color auto="1"/>
          </left>
          <right style="thin">
            <color auto="1"/>
          </right>
          <top style="thin">
            <color auto="1"/>
          </top>
          <bottom style="thin">
            <color auto="1"/>
          </bottom>
        </border>
      </dxf>
    </rfmt>
    <rfmt sheetId="1" sqref="EC2" start="0" length="0">
      <dxf>
        <alignment horizontal="left" vertical="center" wrapText="1"/>
        <border outline="0">
          <left style="thin">
            <color auto="1"/>
          </left>
          <right style="thin">
            <color auto="1"/>
          </right>
          <top style="thin">
            <color auto="1"/>
          </top>
          <bottom style="thin">
            <color auto="1"/>
          </bottom>
        </border>
      </dxf>
    </rfmt>
    <rfmt sheetId="1" sqref="ED2" start="0" length="0">
      <dxf>
        <alignment horizontal="left" vertical="center" wrapText="1"/>
        <border outline="0">
          <left style="thin">
            <color auto="1"/>
          </left>
          <right style="thin">
            <color auto="1"/>
          </right>
          <top style="thin">
            <color auto="1"/>
          </top>
          <bottom style="thin">
            <color auto="1"/>
          </bottom>
        </border>
      </dxf>
    </rfmt>
    <rfmt sheetId="1" sqref="EE2" start="0" length="0">
      <dxf>
        <alignment horizontal="left" vertical="center" wrapText="1"/>
        <border outline="0">
          <left style="thin">
            <color auto="1"/>
          </left>
          <right style="thin">
            <color auto="1"/>
          </right>
          <top style="thin">
            <color auto="1"/>
          </top>
          <bottom style="thin">
            <color auto="1"/>
          </bottom>
        </border>
      </dxf>
    </rfmt>
    <rfmt sheetId="1" sqref="EF2" start="0" length="0">
      <dxf>
        <alignment horizontal="left" vertical="center" wrapText="1"/>
        <border outline="0">
          <left style="thin">
            <color auto="1"/>
          </left>
          <right style="thin">
            <color auto="1"/>
          </right>
          <top style="thin">
            <color auto="1"/>
          </top>
          <bottom style="thin">
            <color auto="1"/>
          </bottom>
        </border>
      </dxf>
    </rfmt>
    <rfmt sheetId="1" sqref="EG2" start="0" length="0">
      <dxf>
        <alignment horizontal="left" vertical="center" wrapText="1"/>
        <border outline="0">
          <left style="thin">
            <color auto="1"/>
          </left>
          <right style="thin">
            <color auto="1"/>
          </right>
          <top style="thin">
            <color auto="1"/>
          </top>
          <bottom style="thin">
            <color auto="1"/>
          </bottom>
        </border>
      </dxf>
    </rfmt>
    <rfmt sheetId="1" sqref="EH2" start="0" length="0">
      <dxf>
        <alignment horizontal="left" vertical="center" wrapText="1"/>
        <border outline="0">
          <left style="thin">
            <color auto="1"/>
          </left>
          <right style="thin">
            <color auto="1"/>
          </right>
          <top style="thin">
            <color auto="1"/>
          </top>
          <bottom style="thin">
            <color auto="1"/>
          </bottom>
        </border>
      </dxf>
    </rfmt>
    <rfmt sheetId="1" sqref="EI2" start="0" length="0">
      <dxf>
        <alignment horizontal="left" vertical="center" wrapText="1"/>
        <border outline="0">
          <left style="thin">
            <color auto="1"/>
          </left>
          <right style="thin">
            <color auto="1"/>
          </right>
          <top style="thin">
            <color auto="1"/>
          </top>
          <bottom style="thin">
            <color auto="1"/>
          </bottom>
        </border>
      </dxf>
    </rfmt>
    <rfmt sheetId="1" sqref="EJ2" start="0" length="0">
      <dxf>
        <alignment horizontal="left" vertical="center" wrapText="1"/>
        <border outline="0">
          <left style="thin">
            <color auto="1"/>
          </left>
          <right style="thin">
            <color auto="1"/>
          </right>
          <top style="thin">
            <color auto="1"/>
          </top>
          <bottom style="thin">
            <color auto="1"/>
          </bottom>
        </border>
      </dxf>
    </rfmt>
    <rfmt sheetId="1" sqref="EK2" start="0" length="0">
      <dxf>
        <alignment horizontal="left" vertical="center" wrapText="1"/>
        <border outline="0">
          <left style="thin">
            <color auto="1"/>
          </left>
          <right style="thin">
            <color auto="1"/>
          </right>
          <top style="thin">
            <color auto="1"/>
          </top>
          <bottom style="thin">
            <color auto="1"/>
          </bottom>
        </border>
      </dxf>
    </rfmt>
    <rfmt sheetId="1" sqref="EL2" start="0" length="0">
      <dxf>
        <alignment horizontal="left" vertical="center" wrapText="1"/>
        <border outline="0">
          <left style="thin">
            <color auto="1"/>
          </left>
          <right style="thin">
            <color auto="1"/>
          </right>
          <top style="thin">
            <color auto="1"/>
          </top>
          <bottom style="thin">
            <color auto="1"/>
          </bottom>
        </border>
      </dxf>
    </rfmt>
    <rfmt sheetId="1" sqref="EM2" start="0" length="0">
      <dxf>
        <alignment horizontal="left" vertical="center" wrapText="1"/>
        <border outline="0">
          <left style="thin">
            <color auto="1"/>
          </left>
          <right style="thin">
            <color auto="1"/>
          </right>
          <top style="thin">
            <color auto="1"/>
          </top>
          <bottom style="thin">
            <color auto="1"/>
          </bottom>
        </border>
      </dxf>
    </rfmt>
    <rfmt sheetId="1" sqref="EN2" start="0" length="0">
      <dxf>
        <alignment horizontal="left" vertical="center" wrapText="1"/>
        <border outline="0">
          <left style="thin">
            <color auto="1"/>
          </left>
          <right style="thin">
            <color auto="1"/>
          </right>
          <top style="thin">
            <color auto="1"/>
          </top>
          <bottom style="thin">
            <color auto="1"/>
          </bottom>
        </border>
      </dxf>
    </rfmt>
    <rfmt sheetId="1" sqref="EO2" start="0" length="0">
      <dxf>
        <alignment horizontal="left" vertical="center" wrapText="1"/>
        <border outline="0">
          <left style="thin">
            <color auto="1"/>
          </left>
          <right style="thin">
            <color auto="1"/>
          </right>
          <top style="thin">
            <color auto="1"/>
          </top>
          <bottom style="thin">
            <color auto="1"/>
          </bottom>
        </border>
      </dxf>
    </rfmt>
    <rfmt sheetId="1" sqref="EP2" start="0" length="0">
      <dxf>
        <alignment horizontal="left" vertical="center" wrapText="1"/>
        <border outline="0">
          <left style="thin">
            <color auto="1"/>
          </left>
          <right style="thin">
            <color auto="1"/>
          </right>
          <top style="thin">
            <color auto="1"/>
          </top>
          <bottom style="thin">
            <color auto="1"/>
          </bottom>
        </border>
      </dxf>
    </rfmt>
    <rfmt sheetId="1" sqref="EQ2" start="0" length="0">
      <dxf>
        <alignment horizontal="left" vertical="center" wrapText="1"/>
        <border outline="0">
          <left style="thin">
            <color auto="1"/>
          </left>
          <right style="thin">
            <color auto="1"/>
          </right>
          <top style="thin">
            <color auto="1"/>
          </top>
          <bottom style="thin">
            <color auto="1"/>
          </bottom>
        </border>
      </dxf>
    </rfmt>
    <rfmt sheetId="1" sqref="ER2" start="0" length="0">
      <dxf>
        <alignment horizontal="left" vertical="center" wrapText="1"/>
        <border outline="0">
          <left style="thin">
            <color auto="1"/>
          </left>
          <right style="thin">
            <color auto="1"/>
          </right>
          <top style="thin">
            <color auto="1"/>
          </top>
          <bottom style="thin">
            <color auto="1"/>
          </bottom>
        </border>
      </dxf>
    </rfmt>
    <rfmt sheetId="1" sqref="ES2" start="0" length="0">
      <dxf>
        <alignment horizontal="left" vertical="center" wrapText="1"/>
        <border outline="0">
          <left style="thin">
            <color auto="1"/>
          </left>
          <right style="thin">
            <color auto="1"/>
          </right>
          <top style="thin">
            <color auto="1"/>
          </top>
          <bottom style="thin">
            <color auto="1"/>
          </bottom>
        </border>
      </dxf>
    </rfmt>
    <rfmt sheetId="1" sqref="ET2" start="0" length="0">
      <dxf>
        <alignment horizontal="left" vertical="center" wrapText="1"/>
        <border outline="0">
          <left style="thin">
            <color auto="1"/>
          </left>
          <right style="thin">
            <color auto="1"/>
          </right>
          <top style="thin">
            <color auto="1"/>
          </top>
          <bottom style="thin">
            <color auto="1"/>
          </bottom>
        </border>
      </dxf>
    </rfmt>
    <rfmt sheetId="1" sqref="EU2" start="0" length="0">
      <dxf>
        <alignment horizontal="left" vertical="center" wrapText="1"/>
        <border outline="0">
          <left style="thin">
            <color auto="1"/>
          </left>
          <right style="thin">
            <color auto="1"/>
          </right>
          <top style="thin">
            <color auto="1"/>
          </top>
          <bottom style="thin">
            <color auto="1"/>
          </bottom>
        </border>
      </dxf>
    </rfmt>
    <rfmt sheetId="1" sqref="EV2" start="0" length="0">
      <dxf>
        <alignment horizontal="left" vertical="center" wrapText="1"/>
        <border outline="0">
          <left style="thin">
            <color auto="1"/>
          </left>
          <right style="thin">
            <color auto="1"/>
          </right>
          <top style="thin">
            <color auto="1"/>
          </top>
          <bottom style="thin">
            <color auto="1"/>
          </bottom>
        </border>
      </dxf>
    </rfmt>
    <rfmt sheetId="1" sqref="EW2" start="0" length="0">
      <dxf>
        <alignment horizontal="left" vertical="center" wrapText="1"/>
        <border outline="0">
          <left style="thin">
            <color auto="1"/>
          </left>
          <right style="thin">
            <color auto="1"/>
          </right>
          <top style="thin">
            <color auto="1"/>
          </top>
          <bottom style="thin">
            <color auto="1"/>
          </bottom>
        </border>
      </dxf>
    </rfmt>
    <rfmt sheetId="1" sqref="EX2" start="0" length="0">
      <dxf>
        <alignment horizontal="left" vertical="center" wrapText="1"/>
        <border outline="0">
          <left style="thin">
            <color auto="1"/>
          </left>
          <right style="thin">
            <color auto="1"/>
          </right>
          <top style="thin">
            <color auto="1"/>
          </top>
          <bottom style="thin">
            <color auto="1"/>
          </bottom>
        </border>
      </dxf>
    </rfmt>
    <rfmt sheetId="1" sqref="EY2" start="0" length="0">
      <dxf>
        <alignment horizontal="left" vertical="center" wrapText="1"/>
        <border outline="0">
          <left style="thin">
            <color auto="1"/>
          </left>
          <right style="thin">
            <color auto="1"/>
          </right>
          <top style="thin">
            <color auto="1"/>
          </top>
          <bottom style="thin">
            <color auto="1"/>
          </bottom>
        </border>
      </dxf>
    </rfmt>
    <rfmt sheetId="1" sqref="EZ2" start="0" length="0">
      <dxf>
        <alignment horizontal="left" vertical="center" wrapText="1"/>
        <border outline="0">
          <left style="thin">
            <color auto="1"/>
          </left>
          <right style="thin">
            <color auto="1"/>
          </right>
          <top style="thin">
            <color auto="1"/>
          </top>
          <bottom style="thin">
            <color auto="1"/>
          </bottom>
        </border>
      </dxf>
    </rfmt>
    <rfmt sheetId="1" sqref="FA2" start="0" length="0">
      <dxf>
        <alignment horizontal="left" vertical="center" wrapText="1"/>
        <border outline="0">
          <left style="thin">
            <color auto="1"/>
          </left>
          <right style="thin">
            <color auto="1"/>
          </right>
          <top style="thin">
            <color auto="1"/>
          </top>
          <bottom style="thin">
            <color auto="1"/>
          </bottom>
        </border>
      </dxf>
    </rfmt>
    <rfmt sheetId="1" sqref="FB2" start="0" length="0">
      <dxf>
        <alignment horizontal="left" vertical="center" wrapText="1"/>
        <border outline="0">
          <left style="thin">
            <color auto="1"/>
          </left>
          <right style="thin">
            <color auto="1"/>
          </right>
          <top style="thin">
            <color auto="1"/>
          </top>
          <bottom style="thin">
            <color auto="1"/>
          </bottom>
        </border>
      </dxf>
    </rfmt>
    <rfmt sheetId="1" sqref="FC2" start="0" length="0">
      <dxf>
        <alignment horizontal="left" vertical="center" wrapText="1"/>
        <border outline="0">
          <left style="thin">
            <color auto="1"/>
          </left>
          <right style="thin">
            <color auto="1"/>
          </right>
          <top style="thin">
            <color auto="1"/>
          </top>
          <bottom style="thin">
            <color auto="1"/>
          </bottom>
        </border>
      </dxf>
    </rfmt>
    <rfmt sheetId="1" sqref="FD2" start="0" length="0">
      <dxf>
        <alignment horizontal="left" vertical="center" wrapText="1"/>
        <border outline="0">
          <left style="thin">
            <color auto="1"/>
          </left>
          <right style="thin">
            <color auto="1"/>
          </right>
          <top style="thin">
            <color auto="1"/>
          </top>
          <bottom style="thin">
            <color auto="1"/>
          </bottom>
        </border>
      </dxf>
    </rfmt>
    <rfmt sheetId="1" sqref="FE2" start="0" length="0">
      <dxf>
        <alignment horizontal="left" vertical="center" wrapText="1"/>
        <border outline="0">
          <left style="thin">
            <color auto="1"/>
          </left>
          <right style="thin">
            <color auto="1"/>
          </right>
          <top style="thin">
            <color auto="1"/>
          </top>
          <bottom style="thin">
            <color auto="1"/>
          </bottom>
        </border>
      </dxf>
    </rfmt>
    <rfmt sheetId="1" sqref="FF2" start="0" length="0">
      <dxf>
        <alignment horizontal="left" vertical="center" wrapText="1"/>
        <border outline="0">
          <left style="thin">
            <color auto="1"/>
          </left>
          <right style="thin">
            <color auto="1"/>
          </right>
          <top style="thin">
            <color auto="1"/>
          </top>
          <bottom style="thin">
            <color auto="1"/>
          </bottom>
        </border>
      </dxf>
    </rfmt>
    <rfmt sheetId="1" sqref="FG2" start="0" length="0">
      <dxf>
        <alignment horizontal="left" vertical="center" wrapText="1"/>
        <border outline="0">
          <left style="thin">
            <color auto="1"/>
          </left>
          <right style="thin">
            <color auto="1"/>
          </right>
          <top style="thin">
            <color auto="1"/>
          </top>
          <bottom style="thin">
            <color auto="1"/>
          </bottom>
        </border>
      </dxf>
    </rfmt>
    <rfmt sheetId="1" sqref="FH2" start="0" length="0">
      <dxf>
        <alignment horizontal="left" vertical="center" wrapText="1"/>
        <border outline="0">
          <left style="thin">
            <color auto="1"/>
          </left>
          <right style="thin">
            <color auto="1"/>
          </right>
          <top style="thin">
            <color auto="1"/>
          </top>
          <bottom style="thin">
            <color auto="1"/>
          </bottom>
        </border>
      </dxf>
    </rfmt>
    <rfmt sheetId="1" sqref="FI2" start="0" length="0">
      <dxf>
        <alignment horizontal="left" vertical="center" wrapText="1"/>
        <border outline="0">
          <left style="thin">
            <color auto="1"/>
          </left>
          <right style="thin">
            <color auto="1"/>
          </right>
          <top style="thin">
            <color auto="1"/>
          </top>
          <bottom style="thin">
            <color auto="1"/>
          </bottom>
        </border>
      </dxf>
    </rfmt>
    <rfmt sheetId="1" sqref="FJ2" start="0" length="0">
      <dxf>
        <alignment horizontal="left" vertical="center" wrapText="1"/>
        <border outline="0">
          <left style="thin">
            <color auto="1"/>
          </left>
          <right style="thin">
            <color auto="1"/>
          </right>
          <top style="thin">
            <color auto="1"/>
          </top>
          <bottom style="thin">
            <color auto="1"/>
          </bottom>
        </border>
      </dxf>
    </rfmt>
    <rfmt sheetId="1" sqref="FK2" start="0" length="0">
      <dxf>
        <alignment horizontal="left" vertical="center" wrapText="1"/>
        <border outline="0">
          <left style="thin">
            <color auto="1"/>
          </left>
          <right style="thin">
            <color auto="1"/>
          </right>
          <top style="thin">
            <color auto="1"/>
          </top>
          <bottom style="thin">
            <color auto="1"/>
          </bottom>
        </border>
      </dxf>
    </rfmt>
    <rfmt sheetId="1" sqref="FL2" start="0" length="0">
      <dxf>
        <alignment horizontal="left" vertical="center" wrapText="1"/>
        <border outline="0">
          <left style="thin">
            <color auto="1"/>
          </left>
          <right style="thin">
            <color auto="1"/>
          </right>
          <top style="thin">
            <color auto="1"/>
          </top>
          <bottom style="thin">
            <color auto="1"/>
          </bottom>
        </border>
      </dxf>
    </rfmt>
    <rfmt sheetId="1" sqref="FM2" start="0" length="0">
      <dxf>
        <alignment horizontal="left" vertical="center" wrapText="1"/>
        <border outline="0">
          <left style="thin">
            <color auto="1"/>
          </left>
          <right style="thin">
            <color auto="1"/>
          </right>
          <top style="thin">
            <color auto="1"/>
          </top>
          <bottom style="thin">
            <color auto="1"/>
          </bottom>
        </border>
      </dxf>
    </rfmt>
    <rfmt sheetId="1" sqref="FN2" start="0" length="0">
      <dxf>
        <alignment horizontal="left" vertical="center" wrapText="1"/>
        <border outline="0">
          <left style="thin">
            <color auto="1"/>
          </left>
          <right style="thin">
            <color auto="1"/>
          </right>
          <top style="thin">
            <color auto="1"/>
          </top>
          <bottom style="thin">
            <color auto="1"/>
          </bottom>
        </border>
      </dxf>
    </rfmt>
    <rfmt sheetId="1" sqref="FO2" start="0" length="0">
      <dxf>
        <alignment horizontal="left" vertical="center" wrapText="1"/>
        <border outline="0">
          <left style="thin">
            <color auto="1"/>
          </left>
          <right style="thin">
            <color auto="1"/>
          </right>
          <top style="thin">
            <color auto="1"/>
          </top>
          <bottom style="thin">
            <color auto="1"/>
          </bottom>
        </border>
      </dxf>
    </rfmt>
    <rfmt sheetId="1" sqref="FP2" start="0" length="0">
      <dxf>
        <alignment horizontal="left" vertical="center" wrapText="1"/>
        <border outline="0">
          <left style="thin">
            <color auto="1"/>
          </left>
          <right style="thin">
            <color auto="1"/>
          </right>
          <top style="thin">
            <color auto="1"/>
          </top>
          <bottom style="thin">
            <color auto="1"/>
          </bottom>
        </border>
      </dxf>
    </rfmt>
    <rfmt sheetId="1" sqref="FQ2" start="0" length="0">
      <dxf>
        <alignment horizontal="left" vertical="center" wrapText="1"/>
        <border outline="0">
          <left style="thin">
            <color auto="1"/>
          </left>
          <right style="thin">
            <color auto="1"/>
          </right>
          <top style="thin">
            <color auto="1"/>
          </top>
          <bottom style="thin">
            <color auto="1"/>
          </bottom>
        </border>
      </dxf>
    </rfmt>
    <rfmt sheetId="1" sqref="FR2" start="0" length="0">
      <dxf>
        <alignment horizontal="left" vertical="center" wrapText="1"/>
        <border outline="0">
          <left style="thin">
            <color auto="1"/>
          </left>
          <right style="thin">
            <color auto="1"/>
          </right>
          <top style="thin">
            <color auto="1"/>
          </top>
          <bottom style="thin">
            <color auto="1"/>
          </bottom>
        </border>
      </dxf>
    </rfmt>
    <rfmt sheetId="1" sqref="FS2" start="0" length="0">
      <dxf>
        <alignment horizontal="left" vertical="center" wrapText="1"/>
        <border outline="0">
          <left style="thin">
            <color auto="1"/>
          </left>
          <right style="thin">
            <color auto="1"/>
          </right>
          <top style="thin">
            <color auto="1"/>
          </top>
          <bottom style="thin">
            <color auto="1"/>
          </bottom>
        </border>
      </dxf>
    </rfmt>
    <rfmt sheetId="1" sqref="FT2" start="0" length="0">
      <dxf>
        <alignment horizontal="left" vertical="center" wrapText="1"/>
        <border outline="0">
          <left style="thin">
            <color auto="1"/>
          </left>
          <right style="thin">
            <color auto="1"/>
          </right>
          <top style="thin">
            <color auto="1"/>
          </top>
          <bottom style="thin">
            <color auto="1"/>
          </bottom>
        </border>
      </dxf>
    </rfmt>
    <rfmt sheetId="1" sqref="FU2" start="0" length="0">
      <dxf>
        <alignment horizontal="left" vertical="center" wrapText="1"/>
        <border outline="0">
          <left style="thin">
            <color auto="1"/>
          </left>
          <right style="thin">
            <color auto="1"/>
          </right>
          <top style="thin">
            <color auto="1"/>
          </top>
          <bottom style="thin">
            <color auto="1"/>
          </bottom>
        </border>
      </dxf>
    </rfmt>
    <rfmt sheetId="1" sqref="FV2" start="0" length="0">
      <dxf>
        <alignment horizontal="left" vertical="center" wrapText="1"/>
        <border outline="0">
          <left style="thin">
            <color auto="1"/>
          </left>
          <right style="thin">
            <color auto="1"/>
          </right>
          <top style="thin">
            <color auto="1"/>
          </top>
          <bottom style="thin">
            <color auto="1"/>
          </bottom>
        </border>
      </dxf>
    </rfmt>
    <rfmt sheetId="1" sqref="FW2" start="0" length="0">
      <dxf>
        <alignment horizontal="left" vertical="center" wrapText="1"/>
        <border outline="0">
          <left style="thin">
            <color auto="1"/>
          </left>
          <right style="thin">
            <color auto="1"/>
          </right>
          <top style="thin">
            <color auto="1"/>
          </top>
          <bottom style="thin">
            <color auto="1"/>
          </bottom>
        </border>
      </dxf>
    </rfmt>
    <rfmt sheetId="1" sqref="FX2" start="0" length="0">
      <dxf>
        <alignment horizontal="left" vertical="center" wrapText="1"/>
        <border outline="0">
          <left style="thin">
            <color auto="1"/>
          </left>
          <right style="thin">
            <color auto="1"/>
          </right>
          <top style="thin">
            <color auto="1"/>
          </top>
          <bottom style="thin">
            <color auto="1"/>
          </bottom>
        </border>
      </dxf>
    </rfmt>
    <rfmt sheetId="1" sqref="FY2" start="0" length="0">
      <dxf>
        <alignment horizontal="left" vertical="center" wrapText="1"/>
        <border outline="0">
          <left style="thin">
            <color auto="1"/>
          </left>
          <right style="thin">
            <color auto="1"/>
          </right>
          <top style="thin">
            <color auto="1"/>
          </top>
          <bottom style="thin">
            <color auto="1"/>
          </bottom>
        </border>
      </dxf>
    </rfmt>
    <rfmt sheetId="1" sqref="FZ2" start="0" length="0">
      <dxf>
        <alignment horizontal="left" vertical="center" wrapText="1"/>
        <border outline="0">
          <left style="thin">
            <color auto="1"/>
          </left>
          <right style="thin">
            <color auto="1"/>
          </right>
          <top style="thin">
            <color auto="1"/>
          </top>
          <bottom style="thin">
            <color auto="1"/>
          </bottom>
        </border>
      </dxf>
    </rfmt>
    <rfmt sheetId="1" sqref="GA2" start="0" length="0">
      <dxf>
        <alignment horizontal="left" vertical="center" wrapText="1"/>
        <border outline="0">
          <left style="thin">
            <color auto="1"/>
          </left>
          <right style="thin">
            <color auto="1"/>
          </right>
          <top style="thin">
            <color auto="1"/>
          </top>
          <bottom style="thin">
            <color auto="1"/>
          </bottom>
        </border>
      </dxf>
    </rfmt>
    <rfmt sheetId="1" sqref="GB2" start="0" length="0">
      <dxf>
        <alignment horizontal="left" vertical="center" wrapText="1"/>
        <border outline="0">
          <left style="thin">
            <color auto="1"/>
          </left>
          <right style="thin">
            <color auto="1"/>
          </right>
          <top style="thin">
            <color auto="1"/>
          </top>
          <bottom style="thin">
            <color auto="1"/>
          </bottom>
        </border>
      </dxf>
    </rfmt>
    <rfmt sheetId="1" sqref="GC2" start="0" length="0">
      <dxf>
        <alignment horizontal="left" vertical="center" wrapText="1"/>
        <border outline="0">
          <left style="thin">
            <color auto="1"/>
          </left>
          <right style="thin">
            <color auto="1"/>
          </right>
          <top style="thin">
            <color auto="1"/>
          </top>
          <bottom style="thin">
            <color auto="1"/>
          </bottom>
        </border>
      </dxf>
    </rfmt>
    <rfmt sheetId="1" sqref="GD2" start="0" length="0">
      <dxf>
        <alignment horizontal="left" vertical="center" wrapText="1"/>
        <border outline="0">
          <left style="thin">
            <color auto="1"/>
          </left>
          <right style="thin">
            <color auto="1"/>
          </right>
          <top style="thin">
            <color auto="1"/>
          </top>
          <bottom style="thin">
            <color auto="1"/>
          </bottom>
        </border>
      </dxf>
    </rfmt>
    <rfmt sheetId="1" sqref="GE2" start="0" length="0">
      <dxf>
        <alignment horizontal="left" vertical="center" wrapText="1"/>
        <border outline="0">
          <left style="thin">
            <color auto="1"/>
          </left>
          <right style="thin">
            <color auto="1"/>
          </right>
          <top style="thin">
            <color auto="1"/>
          </top>
          <bottom style="thin">
            <color auto="1"/>
          </bottom>
        </border>
      </dxf>
    </rfmt>
    <rfmt sheetId="1" sqref="GF2" start="0" length="0">
      <dxf>
        <alignment horizontal="left" vertical="center" wrapText="1"/>
        <border outline="0">
          <left style="thin">
            <color auto="1"/>
          </left>
          <right style="thin">
            <color auto="1"/>
          </right>
          <top style="thin">
            <color auto="1"/>
          </top>
          <bottom style="thin">
            <color auto="1"/>
          </bottom>
        </border>
      </dxf>
    </rfmt>
    <rfmt sheetId="1" sqref="GG2" start="0" length="0">
      <dxf>
        <alignment horizontal="left" vertical="center" wrapText="1"/>
        <border outline="0">
          <left style="thin">
            <color auto="1"/>
          </left>
          <right style="thin">
            <color auto="1"/>
          </right>
          <top style="thin">
            <color auto="1"/>
          </top>
          <bottom style="thin">
            <color auto="1"/>
          </bottom>
        </border>
      </dxf>
    </rfmt>
    <rfmt sheetId="1" sqref="GH2" start="0" length="0">
      <dxf>
        <alignment horizontal="left" vertical="center" wrapText="1"/>
        <border outline="0">
          <left style="thin">
            <color auto="1"/>
          </left>
          <right style="thin">
            <color auto="1"/>
          </right>
          <top style="thin">
            <color auto="1"/>
          </top>
          <bottom style="thin">
            <color auto="1"/>
          </bottom>
        </border>
      </dxf>
    </rfmt>
    <rfmt sheetId="1" sqref="GI2" start="0" length="0">
      <dxf>
        <alignment horizontal="left" vertical="center" wrapText="1"/>
        <border outline="0">
          <left style="thin">
            <color auto="1"/>
          </left>
          <right style="thin">
            <color auto="1"/>
          </right>
          <top style="thin">
            <color auto="1"/>
          </top>
          <bottom style="thin">
            <color auto="1"/>
          </bottom>
        </border>
      </dxf>
    </rfmt>
    <rfmt sheetId="1" sqref="GJ2" start="0" length="0">
      <dxf>
        <alignment horizontal="left" vertical="center" wrapText="1"/>
        <border outline="0">
          <left style="thin">
            <color auto="1"/>
          </left>
          <right style="thin">
            <color auto="1"/>
          </right>
          <top style="thin">
            <color auto="1"/>
          </top>
          <bottom style="thin">
            <color auto="1"/>
          </bottom>
        </border>
      </dxf>
    </rfmt>
    <rfmt sheetId="1" sqref="GK2" start="0" length="0">
      <dxf>
        <alignment horizontal="left" vertical="center" wrapText="1"/>
        <border outline="0">
          <left style="thin">
            <color auto="1"/>
          </left>
          <right style="thin">
            <color auto="1"/>
          </right>
          <top style="thin">
            <color auto="1"/>
          </top>
          <bottom style="thin">
            <color auto="1"/>
          </bottom>
        </border>
      </dxf>
    </rfmt>
    <rfmt sheetId="1" sqref="GL2" start="0" length="0">
      <dxf>
        <alignment horizontal="left" vertical="center" wrapText="1"/>
        <border outline="0">
          <left style="thin">
            <color auto="1"/>
          </left>
          <right style="thin">
            <color auto="1"/>
          </right>
          <top style="thin">
            <color auto="1"/>
          </top>
          <bottom style="thin">
            <color auto="1"/>
          </bottom>
        </border>
      </dxf>
    </rfmt>
    <rfmt sheetId="1" sqref="GM2" start="0" length="0">
      <dxf>
        <alignment horizontal="left" vertical="center" wrapText="1"/>
        <border outline="0">
          <left style="thin">
            <color auto="1"/>
          </left>
          <right style="thin">
            <color auto="1"/>
          </right>
          <top style="thin">
            <color auto="1"/>
          </top>
          <bottom style="thin">
            <color auto="1"/>
          </bottom>
        </border>
      </dxf>
    </rfmt>
    <rfmt sheetId="1" sqref="GN2" start="0" length="0">
      <dxf>
        <alignment horizontal="left" vertical="center" wrapText="1"/>
        <border outline="0">
          <left style="thin">
            <color auto="1"/>
          </left>
          <right style="thin">
            <color auto="1"/>
          </right>
          <top style="thin">
            <color auto="1"/>
          </top>
          <bottom style="thin">
            <color auto="1"/>
          </bottom>
        </border>
      </dxf>
    </rfmt>
    <rfmt sheetId="1" sqref="GO2" start="0" length="0">
      <dxf>
        <alignment horizontal="left" vertical="center" wrapText="1"/>
        <border outline="0">
          <left style="thin">
            <color auto="1"/>
          </left>
          <right style="thin">
            <color auto="1"/>
          </right>
          <top style="thin">
            <color auto="1"/>
          </top>
          <bottom style="thin">
            <color auto="1"/>
          </bottom>
        </border>
      </dxf>
    </rfmt>
    <rfmt sheetId="1" sqref="GP2" start="0" length="0">
      <dxf>
        <alignment horizontal="left" vertical="center" wrapText="1"/>
        <border outline="0">
          <left style="thin">
            <color auto="1"/>
          </left>
          <right style="thin">
            <color auto="1"/>
          </right>
          <top style="thin">
            <color auto="1"/>
          </top>
          <bottom style="thin">
            <color auto="1"/>
          </bottom>
        </border>
      </dxf>
    </rfmt>
    <rfmt sheetId="1" sqref="GQ2" start="0" length="0">
      <dxf>
        <alignment horizontal="left" vertical="center" wrapText="1"/>
        <border outline="0">
          <left style="thin">
            <color auto="1"/>
          </left>
          <right style="thin">
            <color auto="1"/>
          </right>
          <top style="thin">
            <color auto="1"/>
          </top>
          <bottom style="thin">
            <color auto="1"/>
          </bottom>
        </border>
      </dxf>
    </rfmt>
    <rfmt sheetId="1" sqref="GR2" start="0" length="0">
      <dxf>
        <alignment horizontal="left" vertical="center" wrapText="1"/>
        <border outline="0">
          <left style="thin">
            <color auto="1"/>
          </left>
          <right style="thin">
            <color auto="1"/>
          </right>
          <top style="thin">
            <color auto="1"/>
          </top>
          <bottom style="thin">
            <color auto="1"/>
          </bottom>
        </border>
      </dxf>
    </rfmt>
    <rfmt sheetId="1" sqref="GS2" start="0" length="0">
      <dxf>
        <alignment horizontal="left" vertical="center" wrapText="1"/>
        <border outline="0">
          <left style="thin">
            <color auto="1"/>
          </left>
          <right style="thin">
            <color auto="1"/>
          </right>
          <top style="thin">
            <color auto="1"/>
          </top>
          <bottom style="thin">
            <color auto="1"/>
          </bottom>
        </border>
      </dxf>
    </rfmt>
    <rfmt sheetId="1" sqref="GT2" start="0" length="0">
      <dxf>
        <alignment horizontal="left" vertical="center" wrapText="1"/>
        <border outline="0">
          <left style="thin">
            <color auto="1"/>
          </left>
          <right style="thin">
            <color auto="1"/>
          </right>
          <top style="thin">
            <color auto="1"/>
          </top>
          <bottom style="thin">
            <color auto="1"/>
          </bottom>
        </border>
      </dxf>
    </rfmt>
    <rfmt sheetId="1" sqref="GU2" start="0" length="0">
      <dxf>
        <alignment horizontal="left" vertical="center" wrapText="1"/>
        <border outline="0">
          <left style="thin">
            <color auto="1"/>
          </left>
          <right style="thin">
            <color auto="1"/>
          </right>
          <top style="thin">
            <color auto="1"/>
          </top>
          <bottom style="thin">
            <color auto="1"/>
          </bottom>
        </border>
      </dxf>
    </rfmt>
    <rfmt sheetId="1" sqref="GV2" start="0" length="0">
      <dxf>
        <alignment horizontal="left" vertical="center" wrapText="1"/>
        <border outline="0">
          <left style="thin">
            <color auto="1"/>
          </left>
          <right style="thin">
            <color auto="1"/>
          </right>
          <top style="thin">
            <color auto="1"/>
          </top>
          <bottom style="thin">
            <color auto="1"/>
          </bottom>
        </border>
      </dxf>
    </rfmt>
    <rfmt sheetId="1" sqref="GW2" start="0" length="0">
      <dxf>
        <alignment horizontal="left" vertical="center" wrapText="1"/>
        <border outline="0">
          <left style="thin">
            <color auto="1"/>
          </left>
          <right style="thin">
            <color auto="1"/>
          </right>
          <top style="thin">
            <color auto="1"/>
          </top>
          <bottom style="thin">
            <color auto="1"/>
          </bottom>
        </border>
      </dxf>
    </rfmt>
    <rfmt sheetId="1" sqref="GX2" start="0" length="0">
      <dxf>
        <alignment horizontal="left" vertical="center" wrapText="1"/>
        <border outline="0">
          <left style="thin">
            <color auto="1"/>
          </left>
          <right style="thin">
            <color auto="1"/>
          </right>
          <top style="thin">
            <color auto="1"/>
          </top>
          <bottom style="thin">
            <color auto="1"/>
          </bottom>
        </border>
      </dxf>
    </rfmt>
    <rfmt sheetId="1" sqref="GY2" start="0" length="0">
      <dxf>
        <alignment horizontal="left" vertical="center" wrapText="1"/>
        <border outline="0">
          <left style="thin">
            <color auto="1"/>
          </left>
          <right style="thin">
            <color auto="1"/>
          </right>
          <top style="thin">
            <color auto="1"/>
          </top>
          <bottom style="thin">
            <color auto="1"/>
          </bottom>
        </border>
      </dxf>
    </rfmt>
    <rfmt sheetId="1" sqref="GZ2" start="0" length="0">
      <dxf>
        <alignment horizontal="left" vertical="center" wrapText="1"/>
        <border outline="0">
          <left style="thin">
            <color auto="1"/>
          </left>
          <right style="thin">
            <color auto="1"/>
          </right>
          <top style="thin">
            <color auto="1"/>
          </top>
          <bottom style="thin">
            <color auto="1"/>
          </bottom>
        </border>
      </dxf>
    </rfmt>
    <rfmt sheetId="1" sqref="HA2" start="0" length="0">
      <dxf>
        <alignment horizontal="left" vertical="center" wrapText="1"/>
        <border outline="0">
          <left style="thin">
            <color auto="1"/>
          </left>
          <right style="thin">
            <color auto="1"/>
          </right>
          <top style="thin">
            <color auto="1"/>
          </top>
          <bottom style="thin">
            <color auto="1"/>
          </bottom>
        </border>
      </dxf>
    </rfmt>
    <rfmt sheetId="1" sqref="HB2" start="0" length="0">
      <dxf>
        <alignment horizontal="left" vertical="center" wrapText="1"/>
        <border outline="0">
          <left style="thin">
            <color auto="1"/>
          </left>
          <right style="thin">
            <color auto="1"/>
          </right>
          <top style="thin">
            <color auto="1"/>
          </top>
          <bottom style="thin">
            <color auto="1"/>
          </bottom>
        </border>
      </dxf>
    </rfmt>
    <rfmt sheetId="1" sqref="HC2" start="0" length="0">
      <dxf>
        <alignment horizontal="left" vertical="center" wrapText="1"/>
        <border outline="0">
          <left style="thin">
            <color auto="1"/>
          </left>
          <right style="thin">
            <color auto="1"/>
          </right>
          <top style="thin">
            <color auto="1"/>
          </top>
          <bottom style="thin">
            <color auto="1"/>
          </bottom>
        </border>
      </dxf>
    </rfmt>
    <rfmt sheetId="1" sqref="HD2" start="0" length="0">
      <dxf>
        <alignment horizontal="left" vertical="center" wrapText="1"/>
        <border outline="0">
          <left style="thin">
            <color auto="1"/>
          </left>
          <right style="thin">
            <color auto="1"/>
          </right>
          <top style="thin">
            <color auto="1"/>
          </top>
          <bottom style="thin">
            <color auto="1"/>
          </bottom>
        </border>
      </dxf>
    </rfmt>
    <rfmt sheetId="1" sqref="HE2" start="0" length="0">
      <dxf>
        <alignment horizontal="left" vertical="center" wrapText="1"/>
        <border outline="0">
          <left style="thin">
            <color auto="1"/>
          </left>
          <right style="thin">
            <color auto="1"/>
          </right>
          <top style="thin">
            <color auto="1"/>
          </top>
          <bottom style="thin">
            <color auto="1"/>
          </bottom>
        </border>
      </dxf>
    </rfmt>
    <rfmt sheetId="1" sqref="HF2" start="0" length="0">
      <dxf>
        <alignment horizontal="left" vertical="center" wrapText="1"/>
        <border outline="0">
          <left style="thin">
            <color auto="1"/>
          </left>
          <right style="thin">
            <color auto="1"/>
          </right>
          <top style="thin">
            <color auto="1"/>
          </top>
          <bottom style="thin">
            <color auto="1"/>
          </bottom>
        </border>
      </dxf>
    </rfmt>
    <rfmt sheetId="1" sqref="HG2" start="0" length="0">
      <dxf>
        <alignment horizontal="left" vertical="center" wrapText="1"/>
        <border outline="0">
          <left style="thin">
            <color auto="1"/>
          </left>
          <right style="thin">
            <color auto="1"/>
          </right>
          <top style="thin">
            <color auto="1"/>
          </top>
          <bottom style="thin">
            <color auto="1"/>
          </bottom>
        </border>
      </dxf>
    </rfmt>
    <rfmt sheetId="1" sqref="HH2" start="0" length="0">
      <dxf>
        <alignment horizontal="left" vertical="center" wrapText="1"/>
        <border outline="0">
          <left style="thin">
            <color auto="1"/>
          </left>
          <right style="thin">
            <color auto="1"/>
          </right>
          <top style="thin">
            <color auto="1"/>
          </top>
          <bottom style="thin">
            <color auto="1"/>
          </bottom>
        </border>
      </dxf>
    </rfmt>
    <rfmt sheetId="1" sqref="HI2" start="0" length="0">
      <dxf>
        <alignment horizontal="left" vertical="center" wrapText="1"/>
        <border outline="0">
          <left style="thin">
            <color auto="1"/>
          </left>
          <right style="thin">
            <color auto="1"/>
          </right>
          <top style="thin">
            <color auto="1"/>
          </top>
          <bottom style="thin">
            <color auto="1"/>
          </bottom>
        </border>
      </dxf>
    </rfmt>
    <rfmt sheetId="1" sqref="HJ2" start="0" length="0">
      <dxf>
        <alignment horizontal="left" vertical="center" wrapText="1"/>
        <border outline="0">
          <left style="thin">
            <color auto="1"/>
          </left>
          <right style="thin">
            <color auto="1"/>
          </right>
          <top style="thin">
            <color auto="1"/>
          </top>
          <bottom style="thin">
            <color auto="1"/>
          </bottom>
        </border>
      </dxf>
    </rfmt>
    <rfmt sheetId="1" sqref="HK2" start="0" length="0">
      <dxf>
        <alignment horizontal="left" vertical="center" wrapText="1"/>
        <border outline="0">
          <left style="thin">
            <color auto="1"/>
          </left>
          <right style="thin">
            <color auto="1"/>
          </right>
          <top style="thin">
            <color auto="1"/>
          </top>
          <bottom style="thin">
            <color auto="1"/>
          </bottom>
        </border>
      </dxf>
    </rfmt>
    <rfmt sheetId="1" sqref="HL2" start="0" length="0">
      <dxf>
        <alignment horizontal="left" vertical="center" wrapText="1"/>
        <border outline="0">
          <left style="thin">
            <color auto="1"/>
          </left>
          <right style="thin">
            <color auto="1"/>
          </right>
          <top style="thin">
            <color auto="1"/>
          </top>
          <bottom style="thin">
            <color auto="1"/>
          </bottom>
        </border>
      </dxf>
    </rfmt>
    <rfmt sheetId="1" sqref="HM2" start="0" length="0">
      <dxf>
        <alignment horizontal="left" vertical="center" wrapText="1"/>
        <border outline="0">
          <left style="thin">
            <color auto="1"/>
          </left>
          <right style="thin">
            <color auto="1"/>
          </right>
          <top style="thin">
            <color auto="1"/>
          </top>
          <bottom style="thin">
            <color auto="1"/>
          </bottom>
        </border>
      </dxf>
    </rfmt>
    <rfmt sheetId="1" sqref="HN2" start="0" length="0">
      <dxf>
        <alignment horizontal="left" vertical="center" wrapText="1"/>
        <border outline="0">
          <left style="thin">
            <color auto="1"/>
          </left>
          <right style="thin">
            <color auto="1"/>
          </right>
          <top style="thin">
            <color auto="1"/>
          </top>
          <bottom style="thin">
            <color auto="1"/>
          </bottom>
        </border>
      </dxf>
    </rfmt>
    <rfmt sheetId="1" sqref="HO2" start="0" length="0">
      <dxf>
        <alignment horizontal="left" vertical="center" wrapText="1"/>
        <border outline="0">
          <left style="thin">
            <color auto="1"/>
          </left>
          <right style="thin">
            <color auto="1"/>
          </right>
          <top style="thin">
            <color auto="1"/>
          </top>
          <bottom style="thin">
            <color auto="1"/>
          </bottom>
        </border>
      </dxf>
    </rfmt>
    <rfmt sheetId="1" sqref="HP2" start="0" length="0">
      <dxf>
        <alignment horizontal="left" vertical="center" wrapText="1"/>
        <border outline="0">
          <left style="thin">
            <color auto="1"/>
          </left>
          <right style="thin">
            <color auto="1"/>
          </right>
          <top style="thin">
            <color auto="1"/>
          </top>
          <bottom style="thin">
            <color auto="1"/>
          </bottom>
        </border>
      </dxf>
    </rfmt>
    <rfmt sheetId="1" sqref="HQ2" start="0" length="0">
      <dxf>
        <alignment horizontal="left" vertical="center" wrapText="1"/>
        <border outline="0">
          <left style="thin">
            <color auto="1"/>
          </left>
          <right style="thin">
            <color auto="1"/>
          </right>
          <top style="thin">
            <color auto="1"/>
          </top>
          <bottom style="thin">
            <color auto="1"/>
          </bottom>
        </border>
      </dxf>
    </rfmt>
    <rfmt sheetId="1" sqref="HR2" start="0" length="0">
      <dxf>
        <alignment horizontal="left" vertical="center" wrapText="1"/>
        <border outline="0">
          <left style="thin">
            <color auto="1"/>
          </left>
          <right style="thin">
            <color auto="1"/>
          </right>
          <top style="thin">
            <color auto="1"/>
          </top>
          <bottom style="thin">
            <color auto="1"/>
          </bottom>
        </border>
      </dxf>
    </rfmt>
    <rfmt sheetId="1" sqref="HS2" start="0" length="0">
      <dxf>
        <alignment horizontal="left" vertical="center" wrapText="1"/>
        <border outline="0">
          <left style="thin">
            <color auto="1"/>
          </left>
          <right style="thin">
            <color auto="1"/>
          </right>
          <top style="thin">
            <color auto="1"/>
          </top>
          <bottom style="thin">
            <color auto="1"/>
          </bottom>
        </border>
      </dxf>
    </rfmt>
    <rfmt sheetId="1" sqref="HT2" start="0" length="0">
      <dxf>
        <alignment horizontal="left" vertical="center" wrapText="1"/>
        <border outline="0">
          <left style="thin">
            <color auto="1"/>
          </left>
          <right style="thin">
            <color auto="1"/>
          </right>
          <top style="thin">
            <color auto="1"/>
          </top>
          <bottom style="thin">
            <color auto="1"/>
          </bottom>
        </border>
      </dxf>
    </rfmt>
    <rfmt sheetId="1" sqref="HU2" start="0" length="0">
      <dxf>
        <alignment horizontal="left" vertical="center" wrapText="1"/>
        <border outline="0">
          <left style="thin">
            <color auto="1"/>
          </left>
          <right style="thin">
            <color auto="1"/>
          </right>
          <top style="thin">
            <color auto="1"/>
          </top>
          <bottom style="thin">
            <color auto="1"/>
          </bottom>
        </border>
      </dxf>
    </rfmt>
    <rfmt sheetId="1" sqref="HV2" start="0" length="0">
      <dxf>
        <alignment horizontal="left" vertical="center" wrapText="1"/>
        <border outline="0">
          <left style="thin">
            <color auto="1"/>
          </left>
          <right style="thin">
            <color auto="1"/>
          </right>
          <top style="thin">
            <color auto="1"/>
          </top>
          <bottom style="thin">
            <color auto="1"/>
          </bottom>
        </border>
      </dxf>
    </rfmt>
    <rfmt sheetId="1" sqref="HW2" start="0" length="0">
      <dxf>
        <alignment horizontal="left" vertical="center" wrapText="1"/>
        <border outline="0">
          <left style="thin">
            <color auto="1"/>
          </left>
          <right style="thin">
            <color auto="1"/>
          </right>
          <top style="thin">
            <color auto="1"/>
          </top>
          <bottom style="thin">
            <color auto="1"/>
          </bottom>
        </border>
      </dxf>
    </rfmt>
    <rfmt sheetId="1" sqref="HX2" start="0" length="0">
      <dxf>
        <alignment horizontal="left" vertical="center" wrapText="1"/>
        <border outline="0">
          <left style="thin">
            <color auto="1"/>
          </left>
          <right style="thin">
            <color auto="1"/>
          </right>
          <top style="thin">
            <color auto="1"/>
          </top>
          <bottom style="thin">
            <color auto="1"/>
          </bottom>
        </border>
      </dxf>
    </rfmt>
    <rfmt sheetId="1" sqref="HY2" start="0" length="0">
      <dxf>
        <alignment horizontal="left" vertical="center" wrapText="1"/>
        <border outline="0">
          <left style="thin">
            <color auto="1"/>
          </left>
          <right style="thin">
            <color auto="1"/>
          </right>
          <top style="thin">
            <color auto="1"/>
          </top>
          <bottom style="thin">
            <color auto="1"/>
          </bottom>
        </border>
      </dxf>
    </rfmt>
    <rfmt sheetId="1" sqref="HZ2" start="0" length="0">
      <dxf>
        <alignment horizontal="left" vertical="center" wrapText="1"/>
        <border outline="0">
          <left style="thin">
            <color auto="1"/>
          </left>
          <right style="thin">
            <color auto="1"/>
          </right>
          <top style="thin">
            <color auto="1"/>
          </top>
          <bottom style="thin">
            <color auto="1"/>
          </bottom>
        </border>
      </dxf>
    </rfmt>
    <rfmt sheetId="1" sqref="IA2" start="0" length="0">
      <dxf>
        <alignment horizontal="left" vertical="center" wrapText="1"/>
        <border outline="0">
          <left style="thin">
            <color auto="1"/>
          </left>
          <right style="thin">
            <color auto="1"/>
          </right>
          <top style="thin">
            <color auto="1"/>
          </top>
          <bottom style="thin">
            <color auto="1"/>
          </bottom>
        </border>
      </dxf>
    </rfmt>
    <rfmt sheetId="1" sqref="IB2" start="0" length="0">
      <dxf>
        <alignment horizontal="left" vertical="center" wrapText="1"/>
        <border outline="0">
          <left style="thin">
            <color auto="1"/>
          </left>
          <right style="thin">
            <color auto="1"/>
          </right>
          <top style="thin">
            <color auto="1"/>
          </top>
          <bottom style="thin">
            <color auto="1"/>
          </bottom>
        </border>
      </dxf>
    </rfmt>
    <rfmt sheetId="1" sqref="IC2" start="0" length="0">
      <dxf>
        <alignment horizontal="left" vertical="center" wrapText="1"/>
        <border outline="0">
          <left style="thin">
            <color auto="1"/>
          </left>
          <right style="thin">
            <color auto="1"/>
          </right>
          <top style="thin">
            <color auto="1"/>
          </top>
          <bottom style="thin">
            <color auto="1"/>
          </bottom>
        </border>
      </dxf>
    </rfmt>
    <rfmt sheetId="1" sqref="ID2" start="0" length="0">
      <dxf>
        <alignment horizontal="left" vertical="center" wrapText="1"/>
        <border outline="0">
          <left style="thin">
            <color auto="1"/>
          </left>
          <right style="thin">
            <color auto="1"/>
          </right>
          <top style="thin">
            <color auto="1"/>
          </top>
          <bottom style="thin">
            <color auto="1"/>
          </bottom>
        </border>
      </dxf>
    </rfmt>
    <rfmt sheetId="1" sqref="IE2" start="0" length="0">
      <dxf>
        <alignment horizontal="left" vertical="center" wrapText="1"/>
        <border outline="0">
          <left style="thin">
            <color auto="1"/>
          </left>
          <right style="thin">
            <color auto="1"/>
          </right>
          <top style="thin">
            <color auto="1"/>
          </top>
          <bottom style="thin">
            <color auto="1"/>
          </bottom>
        </border>
      </dxf>
    </rfmt>
    <rfmt sheetId="1" sqref="IF2" start="0" length="0">
      <dxf>
        <alignment horizontal="left" vertical="center" wrapText="1"/>
        <border outline="0">
          <left style="thin">
            <color auto="1"/>
          </left>
          <right style="thin">
            <color auto="1"/>
          </right>
          <top style="thin">
            <color auto="1"/>
          </top>
          <bottom style="thin">
            <color auto="1"/>
          </bottom>
        </border>
      </dxf>
    </rfmt>
    <rfmt sheetId="1" sqref="IG2" start="0" length="0">
      <dxf>
        <alignment horizontal="left" vertical="center" wrapText="1"/>
        <border outline="0">
          <left style="thin">
            <color auto="1"/>
          </left>
          <right style="thin">
            <color auto="1"/>
          </right>
          <top style="thin">
            <color auto="1"/>
          </top>
          <bottom style="thin">
            <color auto="1"/>
          </bottom>
        </border>
      </dxf>
    </rfmt>
    <rfmt sheetId="1" sqref="IH2" start="0" length="0">
      <dxf>
        <alignment horizontal="left" vertical="center" wrapText="1"/>
        <border outline="0">
          <left style="thin">
            <color auto="1"/>
          </left>
          <right style="thin">
            <color auto="1"/>
          </right>
          <top style="thin">
            <color auto="1"/>
          </top>
          <bottom style="thin">
            <color auto="1"/>
          </bottom>
        </border>
      </dxf>
    </rfmt>
    <rfmt sheetId="1" sqref="II2" start="0" length="0">
      <dxf>
        <alignment horizontal="left" vertical="center" wrapText="1"/>
        <border outline="0">
          <left style="thin">
            <color auto="1"/>
          </left>
          <right style="thin">
            <color auto="1"/>
          </right>
          <top style="thin">
            <color auto="1"/>
          </top>
          <bottom style="thin">
            <color auto="1"/>
          </bottom>
        </border>
      </dxf>
    </rfmt>
    <rfmt sheetId="1" sqref="IJ2" start="0" length="0">
      <dxf>
        <alignment horizontal="left" vertical="center" wrapText="1"/>
        <border outline="0">
          <left style="thin">
            <color auto="1"/>
          </left>
          <right style="thin">
            <color auto="1"/>
          </right>
          <top style="thin">
            <color auto="1"/>
          </top>
          <bottom style="thin">
            <color auto="1"/>
          </bottom>
        </border>
      </dxf>
    </rfmt>
    <rfmt sheetId="1" sqref="IK2" start="0" length="0">
      <dxf>
        <alignment horizontal="left" vertical="center" wrapText="1"/>
        <border outline="0">
          <left style="thin">
            <color auto="1"/>
          </left>
          <right style="thin">
            <color auto="1"/>
          </right>
          <top style="thin">
            <color auto="1"/>
          </top>
          <bottom style="thin">
            <color auto="1"/>
          </bottom>
        </border>
      </dxf>
    </rfmt>
    <rfmt sheetId="1" sqref="IL2" start="0" length="0">
      <dxf>
        <alignment horizontal="left" vertical="center" wrapText="1"/>
        <border outline="0">
          <left style="thin">
            <color auto="1"/>
          </left>
          <right style="thin">
            <color auto="1"/>
          </right>
          <top style="thin">
            <color auto="1"/>
          </top>
          <bottom style="thin">
            <color auto="1"/>
          </bottom>
        </border>
      </dxf>
    </rfmt>
    <rfmt sheetId="1" sqref="IM2" start="0" length="0">
      <dxf>
        <alignment horizontal="left" vertical="center" wrapText="1"/>
        <border outline="0">
          <left style="thin">
            <color auto="1"/>
          </left>
          <right style="thin">
            <color auto="1"/>
          </right>
          <top style="thin">
            <color auto="1"/>
          </top>
          <bottom style="thin">
            <color auto="1"/>
          </bottom>
        </border>
      </dxf>
    </rfmt>
    <rfmt sheetId="1" sqref="IN2" start="0" length="0">
      <dxf>
        <alignment horizontal="left" vertical="center" wrapText="1"/>
        <border outline="0">
          <left style="thin">
            <color auto="1"/>
          </left>
          <right style="thin">
            <color auto="1"/>
          </right>
          <top style="thin">
            <color auto="1"/>
          </top>
          <bottom style="thin">
            <color auto="1"/>
          </bottom>
        </border>
      </dxf>
    </rfmt>
    <rfmt sheetId="1" sqref="IO2" start="0" length="0">
      <dxf>
        <alignment horizontal="left" vertical="center" wrapText="1"/>
        <border outline="0">
          <left style="thin">
            <color auto="1"/>
          </left>
          <right style="thin">
            <color auto="1"/>
          </right>
          <top style="thin">
            <color auto="1"/>
          </top>
          <bottom style="thin">
            <color auto="1"/>
          </bottom>
        </border>
      </dxf>
    </rfmt>
    <rfmt sheetId="1" sqref="IP2" start="0" length="0">
      <dxf>
        <alignment horizontal="left" vertical="center" wrapText="1"/>
        <border outline="0">
          <left style="thin">
            <color auto="1"/>
          </left>
          <right style="thin">
            <color auto="1"/>
          </right>
          <top style="thin">
            <color auto="1"/>
          </top>
          <bottom style="thin">
            <color auto="1"/>
          </bottom>
        </border>
      </dxf>
    </rfmt>
    <rfmt sheetId="1" sqref="IQ2" start="0" length="0">
      <dxf>
        <alignment horizontal="left" vertical="center" wrapText="1"/>
        <border outline="0">
          <left style="thin">
            <color auto="1"/>
          </left>
          <right style="thin">
            <color auto="1"/>
          </right>
          <top style="thin">
            <color auto="1"/>
          </top>
          <bottom style="thin">
            <color auto="1"/>
          </bottom>
        </border>
      </dxf>
    </rfmt>
    <rfmt sheetId="1" sqref="IR2" start="0" length="0">
      <dxf>
        <alignment horizontal="left" vertical="center" wrapText="1"/>
        <border outline="0">
          <left style="thin">
            <color auto="1"/>
          </left>
          <right style="thin">
            <color auto="1"/>
          </right>
          <top style="thin">
            <color auto="1"/>
          </top>
          <bottom style="thin">
            <color auto="1"/>
          </bottom>
        </border>
      </dxf>
    </rfmt>
    <rfmt sheetId="1" sqref="IS2" start="0" length="0">
      <dxf>
        <alignment horizontal="left" vertical="center" wrapText="1"/>
        <border outline="0">
          <left style="thin">
            <color auto="1"/>
          </left>
          <right style="thin">
            <color auto="1"/>
          </right>
          <top style="thin">
            <color auto="1"/>
          </top>
          <bottom style="thin">
            <color auto="1"/>
          </bottom>
        </border>
      </dxf>
    </rfmt>
    <rfmt sheetId="1" sqref="IT2" start="0" length="0">
      <dxf>
        <alignment horizontal="left" vertical="center" wrapText="1"/>
        <border outline="0">
          <left style="thin">
            <color auto="1"/>
          </left>
          <right style="thin">
            <color auto="1"/>
          </right>
          <top style="thin">
            <color auto="1"/>
          </top>
          <bottom style="thin">
            <color auto="1"/>
          </bottom>
        </border>
      </dxf>
    </rfmt>
    <rfmt sheetId="1" sqref="IU2" start="0" length="0">
      <dxf>
        <alignment horizontal="left" vertical="center" wrapText="1"/>
        <border outline="0">
          <left style="thin">
            <color auto="1"/>
          </left>
          <right style="thin">
            <color auto="1"/>
          </right>
          <top style="thin">
            <color auto="1"/>
          </top>
          <bottom style="thin">
            <color auto="1"/>
          </bottom>
        </border>
      </dxf>
    </rfmt>
    <rfmt sheetId="1" sqref="IV2" start="0" length="0">
      <dxf>
        <alignment horizontal="left" vertical="center" wrapText="1"/>
        <border outline="0">
          <left style="thin">
            <color auto="1"/>
          </left>
          <right style="thin">
            <color auto="1"/>
          </right>
          <top style="thin">
            <color auto="1"/>
          </top>
          <bottom style="thin">
            <color auto="1"/>
          </bottom>
        </border>
      </dxf>
    </rfmt>
    <rfmt sheetId="1" sqref="IW2" start="0" length="0">
      <dxf>
        <alignment horizontal="left" vertical="center" wrapText="1"/>
        <border outline="0">
          <left style="thin">
            <color auto="1"/>
          </left>
          <right style="thin">
            <color auto="1"/>
          </right>
          <top style="thin">
            <color auto="1"/>
          </top>
          <bottom style="thin">
            <color auto="1"/>
          </bottom>
        </border>
      </dxf>
    </rfmt>
    <rfmt sheetId="1" sqref="IX2" start="0" length="0">
      <dxf>
        <alignment horizontal="left" vertical="center" wrapText="1"/>
        <border outline="0">
          <left style="thin">
            <color auto="1"/>
          </left>
          <right style="thin">
            <color auto="1"/>
          </right>
          <top style="thin">
            <color auto="1"/>
          </top>
          <bottom style="thin">
            <color auto="1"/>
          </bottom>
        </border>
      </dxf>
    </rfmt>
    <rfmt sheetId="1" sqref="IY2" start="0" length="0">
      <dxf>
        <alignment horizontal="left" vertical="center" wrapText="1"/>
        <border outline="0">
          <left style="thin">
            <color auto="1"/>
          </left>
          <right style="thin">
            <color auto="1"/>
          </right>
          <top style="thin">
            <color auto="1"/>
          </top>
          <bottom style="thin">
            <color auto="1"/>
          </bottom>
        </border>
      </dxf>
    </rfmt>
    <rfmt sheetId="1" sqref="IZ2" start="0" length="0">
      <dxf>
        <alignment horizontal="left" vertical="center" wrapText="1"/>
        <border outline="0">
          <left style="thin">
            <color auto="1"/>
          </left>
          <right style="thin">
            <color auto="1"/>
          </right>
          <top style="thin">
            <color auto="1"/>
          </top>
          <bottom style="thin">
            <color auto="1"/>
          </bottom>
        </border>
      </dxf>
    </rfmt>
    <rfmt sheetId="1" sqref="JA2" start="0" length="0">
      <dxf>
        <alignment horizontal="left" vertical="center" wrapText="1"/>
        <border outline="0">
          <left style="thin">
            <color auto="1"/>
          </left>
          <right style="thin">
            <color auto="1"/>
          </right>
          <top style="thin">
            <color auto="1"/>
          </top>
          <bottom style="thin">
            <color auto="1"/>
          </bottom>
        </border>
      </dxf>
    </rfmt>
    <rfmt sheetId="1" sqref="JB2" start="0" length="0">
      <dxf>
        <alignment horizontal="left" vertical="center" wrapText="1"/>
        <border outline="0">
          <left style="thin">
            <color auto="1"/>
          </left>
          <right style="thin">
            <color auto="1"/>
          </right>
          <top style="thin">
            <color auto="1"/>
          </top>
          <bottom style="thin">
            <color auto="1"/>
          </bottom>
        </border>
      </dxf>
    </rfmt>
    <rfmt sheetId="1" sqref="JC2" start="0" length="0">
      <dxf>
        <alignment horizontal="left" vertical="center" wrapText="1"/>
        <border outline="0">
          <left style="thin">
            <color auto="1"/>
          </left>
          <right style="thin">
            <color auto="1"/>
          </right>
          <top style="thin">
            <color auto="1"/>
          </top>
          <bottom style="thin">
            <color auto="1"/>
          </bottom>
        </border>
      </dxf>
    </rfmt>
    <rfmt sheetId="1" sqref="JD2" start="0" length="0">
      <dxf>
        <alignment horizontal="left" vertical="center" wrapText="1"/>
        <border outline="0">
          <left style="thin">
            <color auto="1"/>
          </left>
          <right style="thin">
            <color auto="1"/>
          </right>
          <top style="thin">
            <color auto="1"/>
          </top>
          <bottom style="thin">
            <color auto="1"/>
          </bottom>
        </border>
      </dxf>
    </rfmt>
    <rfmt sheetId="1" sqref="JE2" start="0" length="0">
      <dxf>
        <alignment horizontal="left" vertical="center" wrapText="1"/>
        <border outline="0">
          <left style="thin">
            <color auto="1"/>
          </left>
          <right style="thin">
            <color auto="1"/>
          </right>
          <top style="thin">
            <color auto="1"/>
          </top>
          <bottom style="thin">
            <color auto="1"/>
          </bottom>
        </border>
      </dxf>
    </rfmt>
    <rfmt sheetId="1" sqref="JF2" start="0" length="0">
      <dxf>
        <alignment horizontal="left" vertical="center" wrapText="1"/>
        <border outline="0">
          <left style="thin">
            <color auto="1"/>
          </left>
          <right style="thin">
            <color auto="1"/>
          </right>
          <top style="thin">
            <color auto="1"/>
          </top>
          <bottom style="thin">
            <color auto="1"/>
          </bottom>
        </border>
      </dxf>
    </rfmt>
    <rfmt sheetId="1" sqref="JG2" start="0" length="0">
      <dxf>
        <alignment horizontal="left" vertical="center" wrapText="1"/>
        <border outline="0">
          <left style="thin">
            <color auto="1"/>
          </left>
          <right style="thin">
            <color auto="1"/>
          </right>
          <top style="thin">
            <color auto="1"/>
          </top>
          <bottom style="thin">
            <color auto="1"/>
          </bottom>
        </border>
      </dxf>
    </rfmt>
    <rfmt sheetId="1" sqref="JH2" start="0" length="0">
      <dxf>
        <alignment horizontal="left" vertical="center" wrapText="1"/>
        <border outline="0">
          <left style="thin">
            <color auto="1"/>
          </left>
          <right style="thin">
            <color auto="1"/>
          </right>
          <top style="thin">
            <color auto="1"/>
          </top>
          <bottom style="thin">
            <color auto="1"/>
          </bottom>
        </border>
      </dxf>
    </rfmt>
    <rfmt sheetId="1" sqref="JI2" start="0" length="0">
      <dxf>
        <alignment horizontal="left" vertical="center" wrapText="1"/>
        <border outline="0">
          <left style="thin">
            <color auto="1"/>
          </left>
          <right style="thin">
            <color auto="1"/>
          </right>
          <top style="thin">
            <color auto="1"/>
          </top>
          <bottom style="thin">
            <color auto="1"/>
          </bottom>
        </border>
      </dxf>
    </rfmt>
    <rfmt sheetId="1" sqref="JJ2" start="0" length="0">
      <dxf>
        <alignment horizontal="left" vertical="center" wrapText="1"/>
        <border outline="0">
          <left style="thin">
            <color auto="1"/>
          </left>
          <right style="thin">
            <color auto="1"/>
          </right>
          <top style="thin">
            <color auto="1"/>
          </top>
          <bottom style="thin">
            <color auto="1"/>
          </bottom>
        </border>
      </dxf>
    </rfmt>
    <rfmt sheetId="1" sqref="JK2" start="0" length="0">
      <dxf>
        <alignment horizontal="left" vertical="center" wrapText="1"/>
        <border outline="0">
          <left style="thin">
            <color auto="1"/>
          </left>
          <right style="thin">
            <color auto="1"/>
          </right>
          <top style="thin">
            <color auto="1"/>
          </top>
          <bottom style="thin">
            <color auto="1"/>
          </bottom>
        </border>
      </dxf>
    </rfmt>
    <rfmt sheetId="1" sqref="JL2" start="0" length="0">
      <dxf>
        <alignment horizontal="left" vertical="center" wrapText="1"/>
        <border outline="0">
          <left style="thin">
            <color auto="1"/>
          </left>
          <right style="thin">
            <color auto="1"/>
          </right>
          <top style="thin">
            <color auto="1"/>
          </top>
          <bottom style="thin">
            <color auto="1"/>
          </bottom>
        </border>
      </dxf>
    </rfmt>
    <rfmt sheetId="1" sqref="JM2" start="0" length="0">
      <dxf>
        <alignment horizontal="left" vertical="center" wrapText="1"/>
        <border outline="0">
          <left style="thin">
            <color auto="1"/>
          </left>
          <right style="thin">
            <color auto="1"/>
          </right>
          <top style="thin">
            <color auto="1"/>
          </top>
          <bottom style="thin">
            <color auto="1"/>
          </bottom>
        </border>
      </dxf>
    </rfmt>
    <rfmt sheetId="1" sqref="JN2" start="0" length="0">
      <dxf>
        <alignment horizontal="left" vertical="center" wrapText="1"/>
        <border outline="0">
          <left style="thin">
            <color auto="1"/>
          </left>
          <right style="thin">
            <color auto="1"/>
          </right>
          <top style="thin">
            <color auto="1"/>
          </top>
          <bottom style="thin">
            <color auto="1"/>
          </bottom>
        </border>
      </dxf>
    </rfmt>
    <rfmt sheetId="1" sqref="JO2" start="0" length="0">
      <dxf>
        <alignment horizontal="left" vertical="center" wrapText="1"/>
        <border outline="0">
          <left style="thin">
            <color auto="1"/>
          </left>
          <right style="thin">
            <color auto="1"/>
          </right>
          <top style="thin">
            <color auto="1"/>
          </top>
          <bottom style="thin">
            <color auto="1"/>
          </bottom>
        </border>
      </dxf>
    </rfmt>
    <rfmt sheetId="1" sqref="JP2" start="0" length="0">
      <dxf>
        <alignment horizontal="left" vertical="center" wrapText="1"/>
        <border outline="0">
          <left style="thin">
            <color auto="1"/>
          </left>
          <right style="thin">
            <color auto="1"/>
          </right>
          <top style="thin">
            <color auto="1"/>
          </top>
          <bottom style="thin">
            <color auto="1"/>
          </bottom>
        </border>
      </dxf>
    </rfmt>
    <rfmt sheetId="1" sqref="JQ2" start="0" length="0">
      <dxf>
        <alignment horizontal="left" vertical="center" wrapText="1"/>
        <border outline="0">
          <left style="thin">
            <color auto="1"/>
          </left>
          <right style="thin">
            <color auto="1"/>
          </right>
          <top style="thin">
            <color auto="1"/>
          </top>
          <bottom style="thin">
            <color auto="1"/>
          </bottom>
        </border>
      </dxf>
    </rfmt>
    <rfmt sheetId="1" sqref="JR2" start="0" length="0">
      <dxf>
        <alignment horizontal="left" vertical="center" wrapText="1"/>
        <border outline="0">
          <left style="thin">
            <color auto="1"/>
          </left>
          <right style="thin">
            <color auto="1"/>
          </right>
          <top style="thin">
            <color auto="1"/>
          </top>
          <bottom style="thin">
            <color auto="1"/>
          </bottom>
        </border>
      </dxf>
    </rfmt>
    <rfmt sheetId="1" sqref="JS2" start="0" length="0">
      <dxf>
        <alignment horizontal="left" vertical="center" wrapText="1"/>
        <border outline="0">
          <left style="thin">
            <color auto="1"/>
          </left>
          <right style="thin">
            <color auto="1"/>
          </right>
          <top style="thin">
            <color auto="1"/>
          </top>
          <bottom style="thin">
            <color auto="1"/>
          </bottom>
        </border>
      </dxf>
    </rfmt>
    <rfmt sheetId="1" sqref="JT2" start="0" length="0">
      <dxf>
        <alignment horizontal="left" vertical="center" wrapText="1"/>
        <border outline="0">
          <left style="thin">
            <color auto="1"/>
          </left>
          <right style="thin">
            <color auto="1"/>
          </right>
          <top style="thin">
            <color auto="1"/>
          </top>
          <bottom style="thin">
            <color auto="1"/>
          </bottom>
        </border>
      </dxf>
    </rfmt>
    <rfmt sheetId="1" sqref="JU2" start="0" length="0">
      <dxf>
        <alignment horizontal="left" vertical="center" wrapText="1"/>
        <border outline="0">
          <left style="thin">
            <color auto="1"/>
          </left>
          <right style="thin">
            <color auto="1"/>
          </right>
          <top style="thin">
            <color auto="1"/>
          </top>
          <bottom style="thin">
            <color auto="1"/>
          </bottom>
        </border>
      </dxf>
    </rfmt>
    <rfmt sheetId="1" sqref="JV2" start="0" length="0">
      <dxf>
        <alignment horizontal="left" vertical="center" wrapText="1"/>
        <border outline="0">
          <left style="thin">
            <color auto="1"/>
          </left>
          <right style="thin">
            <color auto="1"/>
          </right>
          <top style="thin">
            <color auto="1"/>
          </top>
          <bottom style="thin">
            <color auto="1"/>
          </bottom>
        </border>
      </dxf>
    </rfmt>
    <rfmt sheetId="1" sqref="JW2" start="0" length="0">
      <dxf>
        <alignment horizontal="left" vertical="center" wrapText="1"/>
        <border outline="0">
          <left style="thin">
            <color auto="1"/>
          </left>
          <right style="thin">
            <color auto="1"/>
          </right>
          <top style="thin">
            <color auto="1"/>
          </top>
          <bottom style="thin">
            <color auto="1"/>
          </bottom>
        </border>
      </dxf>
    </rfmt>
    <rfmt sheetId="1" sqref="JX2" start="0" length="0">
      <dxf>
        <alignment horizontal="left" vertical="center" wrapText="1"/>
        <border outline="0">
          <left style="thin">
            <color auto="1"/>
          </left>
          <right style="thin">
            <color auto="1"/>
          </right>
          <top style="thin">
            <color auto="1"/>
          </top>
          <bottom style="thin">
            <color auto="1"/>
          </bottom>
        </border>
      </dxf>
    </rfmt>
    <rfmt sheetId="1" sqref="JY2" start="0" length="0">
      <dxf>
        <alignment horizontal="left" vertical="center" wrapText="1"/>
        <border outline="0">
          <left style="thin">
            <color auto="1"/>
          </left>
          <right style="thin">
            <color auto="1"/>
          </right>
          <top style="thin">
            <color auto="1"/>
          </top>
          <bottom style="thin">
            <color auto="1"/>
          </bottom>
        </border>
      </dxf>
    </rfmt>
    <rfmt sheetId="1" sqref="JZ2" start="0" length="0">
      <dxf>
        <alignment horizontal="left" vertical="center" wrapText="1"/>
        <border outline="0">
          <left style="thin">
            <color auto="1"/>
          </left>
          <right style="thin">
            <color auto="1"/>
          </right>
          <top style="thin">
            <color auto="1"/>
          </top>
          <bottom style="thin">
            <color auto="1"/>
          </bottom>
        </border>
      </dxf>
    </rfmt>
    <rfmt sheetId="1" sqref="KA2" start="0" length="0">
      <dxf>
        <alignment horizontal="left" vertical="center" wrapText="1"/>
        <border outline="0">
          <left style="thin">
            <color auto="1"/>
          </left>
          <right style="thin">
            <color auto="1"/>
          </right>
          <top style="thin">
            <color auto="1"/>
          </top>
          <bottom style="thin">
            <color auto="1"/>
          </bottom>
        </border>
      </dxf>
    </rfmt>
    <rfmt sheetId="1" sqref="KB2" start="0" length="0">
      <dxf>
        <alignment horizontal="left" vertical="center" wrapText="1"/>
        <border outline="0">
          <left style="thin">
            <color auto="1"/>
          </left>
          <right style="thin">
            <color auto="1"/>
          </right>
          <top style="thin">
            <color auto="1"/>
          </top>
          <bottom style="thin">
            <color auto="1"/>
          </bottom>
        </border>
      </dxf>
    </rfmt>
    <rfmt sheetId="1" sqref="KC2" start="0" length="0">
      <dxf>
        <alignment horizontal="left" vertical="center" wrapText="1"/>
        <border outline="0">
          <left style="thin">
            <color auto="1"/>
          </left>
          <right style="thin">
            <color auto="1"/>
          </right>
          <top style="thin">
            <color auto="1"/>
          </top>
          <bottom style="thin">
            <color auto="1"/>
          </bottom>
        </border>
      </dxf>
    </rfmt>
    <rfmt sheetId="1" sqref="KD2" start="0" length="0">
      <dxf>
        <alignment horizontal="left" vertical="center" wrapText="1"/>
        <border outline="0">
          <left style="thin">
            <color auto="1"/>
          </left>
          <right style="thin">
            <color auto="1"/>
          </right>
          <top style="thin">
            <color auto="1"/>
          </top>
          <bottom style="thin">
            <color auto="1"/>
          </bottom>
        </border>
      </dxf>
    </rfmt>
    <rfmt sheetId="1" sqref="KE2" start="0" length="0">
      <dxf>
        <alignment horizontal="left" vertical="center" wrapText="1"/>
        <border outline="0">
          <left style="thin">
            <color auto="1"/>
          </left>
          <right style="thin">
            <color auto="1"/>
          </right>
          <top style="thin">
            <color auto="1"/>
          </top>
          <bottom style="thin">
            <color auto="1"/>
          </bottom>
        </border>
      </dxf>
    </rfmt>
    <rfmt sheetId="1" sqref="KF2" start="0" length="0">
      <dxf>
        <alignment horizontal="left" vertical="center" wrapText="1"/>
        <border outline="0">
          <left style="thin">
            <color auto="1"/>
          </left>
          <right style="thin">
            <color auto="1"/>
          </right>
          <top style="thin">
            <color auto="1"/>
          </top>
          <bottom style="thin">
            <color auto="1"/>
          </bottom>
        </border>
      </dxf>
    </rfmt>
    <rfmt sheetId="1" sqref="KG2" start="0" length="0">
      <dxf>
        <alignment horizontal="left" vertical="center" wrapText="1"/>
        <border outline="0">
          <left style="thin">
            <color auto="1"/>
          </left>
          <right style="thin">
            <color auto="1"/>
          </right>
          <top style="thin">
            <color auto="1"/>
          </top>
          <bottom style="thin">
            <color auto="1"/>
          </bottom>
        </border>
      </dxf>
    </rfmt>
    <rfmt sheetId="1" sqref="KH2" start="0" length="0">
      <dxf>
        <alignment horizontal="left" vertical="center" wrapText="1"/>
        <border outline="0">
          <left style="thin">
            <color auto="1"/>
          </left>
          <right style="thin">
            <color auto="1"/>
          </right>
          <top style="thin">
            <color auto="1"/>
          </top>
          <bottom style="thin">
            <color auto="1"/>
          </bottom>
        </border>
      </dxf>
    </rfmt>
    <rfmt sheetId="1" sqref="KI2" start="0" length="0">
      <dxf>
        <alignment horizontal="left" vertical="center" wrapText="1"/>
        <border outline="0">
          <left style="thin">
            <color auto="1"/>
          </left>
          <right style="thin">
            <color auto="1"/>
          </right>
          <top style="thin">
            <color auto="1"/>
          </top>
          <bottom style="thin">
            <color auto="1"/>
          </bottom>
        </border>
      </dxf>
    </rfmt>
    <rfmt sheetId="1" sqref="KJ2" start="0" length="0">
      <dxf>
        <alignment horizontal="left" vertical="center" wrapText="1"/>
        <border outline="0">
          <left style="thin">
            <color auto="1"/>
          </left>
          <right style="thin">
            <color auto="1"/>
          </right>
          <top style="thin">
            <color auto="1"/>
          </top>
          <bottom style="thin">
            <color auto="1"/>
          </bottom>
        </border>
      </dxf>
    </rfmt>
    <rfmt sheetId="1" sqref="KK2" start="0" length="0">
      <dxf>
        <alignment horizontal="left" vertical="center" wrapText="1"/>
        <border outline="0">
          <left style="thin">
            <color auto="1"/>
          </left>
          <right style="thin">
            <color auto="1"/>
          </right>
          <top style="thin">
            <color auto="1"/>
          </top>
          <bottom style="thin">
            <color auto="1"/>
          </bottom>
        </border>
      </dxf>
    </rfmt>
    <rfmt sheetId="1" sqref="KL2" start="0" length="0">
      <dxf>
        <alignment horizontal="left" vertical="center" wrapText="1"/>
        <border outline="0">
          <left style="thin">
            <color auto="1"/>
          </left>
          <right style="thin">
            <color auto="1"/>
          </right>
          <top style="thin">
            <color auto="1"/>
          </top>
          <bottom style="thin">
            <color auto="1"/>
          </bottom>
        </border>
      </dxf>
    </rfmt>
    <rfmt sheetId="1" sqref="KM2" start="0" length="0">
      <dxf>
        <alignment horizontal="left" vertical="center" wrapText="1"/>
        <border outline="0">
          <left style="thin">
            <color auto="1"/>
          </left>
          <right style="thin">
            <color auto="1"/>
          </right>
          <top style="thin">
            <color auto="1"/>
          </top>
          <bottom style="thin">
            <color auto="1"/>
          </bottom>
        </border>
      </dxf>
    </rfmt>
    <rfmt sheetId="1" sqref="KN2" start="0" length="0">
      <dxf>
        <alignment horizontal="left" vertical="center" wrapText="1"/>
        <border outline="0">
          <left style="thin">
            <color auto="1"/>
          </left>
          <right style="thin">
            <color auto="1"/>
          </right>
          <top style="thin">
            <color auto="1"/>
          </top>
          <bottom style="thin">
            <color auto="1"/>
          </bottom>
        </border>
      </dxf>
    </rfmt>
    <rfmt sheetId="1" sqref="KO2" start="0" length="0">
      <dxf>
        <alignment horizontal="left" vertical="center" wrapText="1"/>
        <border outline="0">
          <left style="thin">
            <color auto="1"/>
          </left>
          <right style="thin">
            <color auto="1"/>
          </right>
          <top style="thin">
            <color auto="1"/>
          </top>
          <bottom style="thin">
            <color auto="1"/>
          </bottom>
        </border>
      </dxf>
    </rfmt>
    <rfmt sheetId="1" sqref="KP2" start="0" length="0">
      <dxf>
        <alignment horizontal="left" vertical="center" wrapText="1"/>
        <border outline="0">
          <left style="thin">
            <color auto="1"/>
          </left>
          <right style="thin">
            <color auto="1"/>
          </right>
          <top style="thin">
            <color auto="1"/>
          </top>
          <bottom style="thin">
            <color auto="1"/>
          </bottom>
        </border>
      </dxf>
    </rfmt>
    <rfmt sheetId="1" sqref="KQ2" start="0" length="0">
      <dxf>
        <alignment horizontal="left" vertical="center" wrapText="1"/>
        <border outline="0">
          <left style="thin">
            <color auto="1"/>
          </left>
          <right style="thin">
            <color auto="1"/>
          </right>
          <top style="thin">
            <color auto="1"/>
          </top>
          <bottom style="thin">
            <color auto="1"/>
          </bottom>
        </border>
      </dxf>
    </rfmt>
    <rfmt sheetId="1" sqref="KR2" start="0" length="0">
      <dxf>
        <alignment horizontal="left" vertical="center" wrapText="1"/>
        <border outline="0">
          <left style="thin">
            <color auto="1"/>
          </left>
          <right style="thin">
            <color auto="1"/>
          </right>
          <top style="thin">
            <color auto="1"/>
          </top>
          <bottom style="thin">
            <color auto="1"/>
          </bottom>
        </border>
      </dxf>
    </rfmt>
    <rfmt sheetId="1" sqref="KS2" start="0" length="0">
      <dxf>
        <alignment horizontal="left" vertical="center" wrapText="1"/>
        <border outline="0">
          <left style="thin">
            <color auto="1"/>
          </left>
          <right style="thin">
            <color auto="1"/>
          </right>
          <top style="thin">
            <color auto="1"/>
          </top>
          <bottom style="thin">
            <color auto="1"/>
          </bottom>
        </border>
      </dxf>
    </rfmt>
    <rfmt sheetId="1" sqref="KT2" start="0" length="0">
      <dxf>
        <alignment horizontal="left" vertical="center" wrapText="1"/>
        <border outline="0">
          <left style="thin">
            <color auto="1"/>
          </left>
          <right style="thin">
            <color auto="1"/>
          </right>
          <top style="thin">
            <color auto="1"/>
          </top>
          <bottom style="thin">
            <color auto="1"/>
          </bottom>
        </border>
      </dxf>
    </rfmt>
    <rfmt sheetId="1" sqref="KU2" start="0" length="0">
      <dxf>
        <alignment horizontal="left" vertical="center" wrapText="1"/>
        <border outline="0">
          <left style="thin">
            <color auto="1"/>
          </left>
          <right style="thin">
            <color auto="1"/>
          </right>
          <top style="thin">
            <color auto="1"/>
          </top>
          <bottom style="thin">
            <color auto="1"/>
          </bottom>
        </border>
      </dxf>
    </rfmt>
    <rfmt sheetId="1" sqref="KV2" start="0" length="0">
      <dxf>
        <alignment horizontal="left" vertical="center" wrapText="1"/>
        <border outline="0">
          <left style="thin">
            <color auto="1"/>
          </left>
          <right style="thin">
            <color auto="1"/>
          </right>
          <top style="thin">
            <color auto="1"/>
          </top>
          <bottom style="thin">
            <color auto="1"/>
          </bottom>
        </border>
      </dxf>
    </rfmt>
    <rfmt sheetId="1" sqref="KW2" start="0" length="0">
      <dxf>
        <alignment horizontal="left" vertical="center" wrapText="1"/>
        <border outline="0">
          <left style="thin">
            <color auto="1"/>
          </left>
          <right style="thin">
            <color auto="1"/>
          </right>
          <top style="thin">
            <color auto="1"/>
          </top>
          <bottom style="thin">
            <color auto="1"/>
          </bottom>
        </border>
      </dxf>
    </rfmt>
    <rfmt sheetId="1" sqref="KX2" start="0" length="0">
      <dxf>
        <alignment horizontal="left" vertical="center" wrapText="1"/>
        <border outline="0">
          <left style="thin">
            <color auto="1"/>
          </left>
          <right style="thin">
            <color auto="1"/>
          </right>
          <top style="thin">
            <color auto="1"/>
          </top>
          <bottom style="thin">
            <color auto="1"/>
          </bottom>
        </border>
      </dxf>
    </rfmt>
    <rfmt sheetId="1" sqref="KY2" start="0" length="0">
      <dxf>
        <alignment horizontal="left" vertical="center" wrapText="1"/>
        <border outline="0">
          <left style="thin">
            <color auto="1"/>
          </left>
          <right style="thin">
            <color auto="1"/>
          </right>
          <top style="thin">
            <color auto="1"/>
          </top>
          <bottom style="thin">
            <color auto="1"/>
          </bottom>
        </border>
      </dxf>
    </rfmt>
    <rfmt sheetId="1" sqref="KZ2" start="0" length="0">
      <dxf>
        <alignment horizontal="left" vertical="center" wrapText="1"/>
        <border outline="0">
          <left style="thin">
            <color auto="1"/>
          </left>
          <right style="thin">
            <color auto="1"/>
          </right>
          <top style="thin">
            <color auto="1"/>
          </top>
          <bottom style="thin">
            <color auto="1"/>
          </bottom>
        </border>
      </dxf>
    </rfmt>
    <rfmt sheetId="1" sqref="LA2" start="0" length="0">
      <dxf>
        <alignment horizontal="left" vertical="center" wrapText="1"/>
        <border outline="0">
          <left style="thin">
            <color auto="1"/>
          </left>
          <right style="thin">
            <color auto="1"/>
          </right>
          <top style="thin">
            <color auto="1"/>
          </top>
          <bottom style="thin">
            <color auto="1"/>
          </bottom>
        </border>
      </dxf>
    </rfmt>
    <rfmt sheetId="1" sqref="LB2" start="0" length="0">
      <dxf>
        <alignment horizontal="left" vertical="center" wrapText="1"/>
        <border outline="0">
          <left style="thin">
            <color auto="1"/>
          </left>
          <right style="thin">
            <color auto="1"/>
          </right>
          <top style="thin">
            <color auto="1"/>
          </top>
          <bottom style="thin">
            <color auto="1"/>
          </bottom>
        </border>
      </dxf>
    </rfmt>
    <rfmt sheetId="1" sqref="LC2" start="0" length="0">
      <dxf>
        <alignment horizontal="left" vertical="center" wrapText="1"/>
        <border outline="0">
          <left style="thin">
            <color auto="1"/>
          </left>
          <right style="thin">
            <color auto="1"/>
          </right>
          <top style="thin">
            <color auto="1"/>
          </top>
          <bottom style="thin">
            <color auto="1"/>
          </bottom>
        </border>
      </dxf>
    </rfmt>
    <rfmt sheetId="1" sqref="LD2" start="0" length="0">
      <dxf>
        <alignment horizontal="left" vertical="center" wrapText="1"/>
        <border outline="0">
          <left style="thin">
            <color auto="1"/>
          </left>
          <right style="thin">
            <color auto="1"/>
          </right>
          <top style="thin">
            <color auto="1"/>
          </top>
          <bottom style="thin">
            <color auto="1"/>
          </bottom>
        </border>
      </dxf>
    </rfmt>
    <rfmt sheetId="1" sqref="LE2" start="0" length="0">
      <dxf>
        <alignment horizontal="left" vertical="center" wrapText="1"/>
        <border outline="0">
          <left style="thin">
            <color auto="1"/>
          </left>
          <right style="thin">
            <color auto="1"/>
          </right>
          <top style="thin">
            <color auto="1"/>
          </top>
          <bottom style="thin">
            <color auto="1"/>
          </bottom>
        </border>
      </dxf>
    </rfmt>
    <rfmt sheetId="1" sqref="LF2" start="0" length="0">
      <dxf>
        <alignment horizontal="left" vertical="center" wrapText="1"/>
        <border outline="0">
          <left style="thin">
            <color auto="1"/>
          </left>
          <right style="thin">
            <color auto="1"/>
          </right>
          <top style="thin">
            <color auto="1"/>
          </top>
          <bottom style="thin">
            <color auto="1"/>
          </bottom>
        </border>
      </dxf>
    </rfmt>
    <rfmt sheetId="1" sqref="LG2" start="0" length="0">
      <dxf>
        <alignment horizontal="left" vertical="center" wrapText="1"/>
        <border outline="0">
          <left style="thin">
            <color auto="1"/>
          </left>
          <right style="thin">
            <color auto="1"/>
          </right>
          <top style="thin">
            <color auto="1"/>
          </top>
          <bottom style="thin">
            <color auto="1"/>
          </bottom>
        </border>
      </dxf>
    </rfmt>
    <rfmt sheetId="1" sqref="LH2" start="0" length="0">
      <dxf>
        <alignment horizontal="left" vertical="center" wrapText="1"/>
        <border outline="0">
          <left style="thin">
            <color auto="1"/>
          </left>
          <right style="thin">
            <color auto="1"/>
          </right>
          <top style="thin">
            <color auto="1"/>
          </top>
          <bottom style="thin">
            <color auto="1"/>
          </bottom>
        </border>
      </dxf>
    </rfmt>
    <rfmt sheetId="1" sqref="LI2" start="0" length="0">
      <dxf>
        <alignment horizontal="left" vertical="center" wrapText="1"/>
        <border outline="0">
          <left style="thin">
            <color auto="1"/>
          </left>
          <right style="thin">
            <color auto="1"/>
          </right>
          <top style="thin">
            <color auto="1"/>
          </top>
          <bottom style="thin">
            <color auto="1"/>
          </bottom>
        </border>
      </dxf>
    </rfmt>
    <rfmt sheetId="1" sqref="LJ2" start="0" length="0">
      <dxf>
        <alignment horizontal="left" vertical="center" wrapText="1"/>
        <border outline="0">
          <left style="thin">
            <color auto="1"/>
          </left>
          <right style="thin">
            <color auto="1"/>
          </right>
          <top style="thin">
            <color auto="1"/>
          </top>
          <bottom style="thin">
            <color auto="1"/>
          </bottom>
        </border>
      </dxf>
    </rfmt>
    <rfmt sheetId="1" sqref="LK2" start="0" length="0">
      <dxf>
        <alignment horizontal="left" vertical="center" wrapText="1"/>
        <border outline="0">
          <left style="thin">
            <color auto="1"/>
          </left>
          <right style="thin">
            <color auto="1"/>
          </right>
          <top style="thin">
            <color auto="1"/>
          </top>
          <bottom style="thin">
            <color auto="1"/>
          </bottom>
        </border>
      </dxf>
    </rfmt>
    <rfmt sheetId="1" sqref="LL2" start="0" length="0">
      <dxf>
        <alignment horizontal="left" vertical="center" wrapText="1"/>
        <border outline="0">
          <left style="thin">
            <color auto="1"/>
          </left>
          <right style="thin">
            <color auto="1"/>
          </right>
          <top style="thin">
            <color auto="1"/>
          </top>
          <bottom style="thin">
            <color auto="1"/>
          </bottom>
        </border>
      </dxf>
    </rfmt>
    <rfmt sheetId="1" sqref="LM2" start="0" length="0">
      <dxf>
        <alignment horizontal="left" vertical="center" wrapText="1"/>
        <border outline="0">
          <left style="thin">
            <color auto="1"/>
          </left>
          <right style="thin">
            <color auto="1"/>
          </right>
          <top style="thin">
            <color auto="1"/>
          </top>
          <bottom style="thin">
            <color auto="1"/>
          </bottom>
        </border>
      </dxf>
    </rfmt>
    <rfmt sheetId="1" sqref="LN2" start="0" length="0">
      <dxf>
        <alignment horizontal="left" vertical="center" wrapText="1"/>
        <border outline="0">
          <left style="thin">
            <color auto="1"/>
          </left>
          <right style="thin">
            <color auto="1"/>
          </right>
          <top style="thin">
            <color auto="1"/>
          </top>
          <bottom style="thin">
            <color auto="1"/>
          </bottom>
        </border>
      </dxf>
    </rfmt>
    <rfmt sheetId="1" sqref="LO2" start="0" length="0">
      <dxf>
        <alignment horizontal="left" vertical="center" wrapText="1"/>
        <border outline="0">
          <left style="thin">
            <color auto="1"/>
          </left>
          <right style="thin">
            <color auto="1"/>
          </right>
          <top style="thin">
            <color auto="1"/>
          </top>
          <bottom style="thin">
            <color auto="1"/>
          </bottom>
        </border>
      </dxf>
    </rfmt>
    <rfmt sheetId="1" sqref="LP2" start="0" length="0">
      <dxf>
        <alignment horizontal="left" vertical="center" wrapText="1"/>
        <border outline="0">
          <left style="thin">
            <color auto="1"/>
          </left>
          <right style="thin">
            <color auto="1"/>
          </right>
          <top style="thin">
            <color auto="1"/>
          </top>
          <bottom style="thin">
            <color auto="1"/>
          </bottom>
        </border>
      </dxf>
    </rfmt>
    <rfmt sheetId="1" sqref="LQ2" start="0" length="0">
      <dxf>
        <alignment horizontal="left" vertical="center" wrapText="1"/>
        <border outline="0">
          <left style="thin">
            <color auto="1"/>
          </left>
          <right style="thin">
            <color auto="1"/>
          </right>
          <top style="thin">
            <color auto="1"/>
          </top>
          <bottom style="thin">
            <color auto="1"/>
          </bottom>
        </border>
      </dxf>
    </rfmt>
    <rfmt sheetId="1" sqref="LR2" start="0" length="0">
      <dxf>
        <alignment horizontal="left" vertical="center" wrapText="1"/>
        <border outline="0">
          <left style="thin">
            <color auto="1"/>
          </left>
          <right style="thin">
            <color auto="1"/>
          </right>
          <top style="thin">
            <color auto="1"/>
          </top>
          <bottom style="thin">
            <color auto="1"/>
          </bottom>
        </border>
      </dxf>
    </rfmt>
    <rfmt sheetId="1" sqref="LS2" start="0" length="0">
      <dxf>
        <alignment horizontal="left" vertical="center" wrapText="1"/>
        <border outline="0">
          <left style="thin">
            <color auto="1"/>
          </left>
          <right style="thin">
            <color auto="1"/>
          </right>
          <top style="thin">
            <color auto="1"/>
          </top>
          <bottom style="thin">
            <color auto="1"/>
          </bottom>
        </border>
      </dxf>
    </rfmt>
    <rfmt sheetId="1" sqref="LT2" start="0" length="0">
      <dxf>
        <alignment horizontal="left" vertical="center" wrapText="1"/>
        <border outline="0">
          <left style="thin">
            <color auto="1"/>
          </left>
          <right style="thin">
            <color auto="1"/>
          </right>
          <top style="thin">
            <color auto="1"/>
          </top>
          <bottom style="thin">
            <color auto="1"/>
          </bottom>
        </border>
      </dxf>
    </rfmt>
    <rfmt sheetId="1" sqref="LU2" start="0" length="0">
      <dxf>
        <alignment horizontal="left" vertical="center" wrapText="1"/>
        <border outline="0">
          <left style="thin">
            <color auto="1"/>
          </left>
          <right style="thin">
            <color auto="1"/>
          </right>
          <top style="thin">
            <color auto="1"/>
          </top>
          <bottom style="thin">
            <color auto="1"/>
          </bottom>
        </border>
      </dxf>
    </rfmt>
    <rfmt sheetId="1" sqref="LV2" start="0" length="0">
      <dxf>
        <alignment horizontal="left" vertical="center" wrapText="1"/>
        <border outline="0">
          <left style="thin">
            <color auto="1"/>
          </left>
          <right style="thin">
            <color auto="1"/>
          </right>
          <top style="thin">
            <color auto="1"/>
          </top>
          <bottom style="thin">
            <color auto="1"/>
          </bottom>
        </border>
      </dxf>
    </rfmt>
    <rfmt sheetId="1" sqref="LW2" start="0" length="0">
      <dxf>
        <alignment horizontal="left" vertical="center" wrapText="1"/>
        <border outline="0">
          <left style="thin">
            <color auto="1"/>
          </left>
          <right style="thin">
            <color auto="1"/>
          </right>
          <top style="thin">
            <color auto="1"/>
          </top>
          <bottom style="thin">
            <color auto="1"/>
          </bottom>
        </border>
      </dxf>
    </rfmt>
    <rfmt sheetId="1" sqref="LX2" start="0" length="0">
      <dxf>
        <alignment horizontal="left" vertical="center" wrapText="1"/>
        <border outline="0">
          <left style="thin">
            <color auto="1"/>
          </left>
          <right style="thin">
            <color auto="1"/>
          </right>
          <top style="thin">
            <color auto="1"/>
          </top>
          <bottom style="thin">
            <color auto="1"/>
          </bottom>
        </border>
      </dxf>
    </rfmt>
    <rfmt sheetId="1" sqref="LY2" start="0" length="0">
      <dxf>
        <alignment horizontal="left" vertical="center" wrapText="1"/>
        <border outline="0">
          <left style="thin">
            <color auto="1"/>
          </left>
          <right style="thin">
            <color auto="1"/>
          </right>
          <top style="thin">
            <color auto="1"/>
          </top>
          <bottom style="thin">
            <color auto="1"/>
          </bottom>
        </border>
      </dxf>
    </rfmt>
    <rfmt sheetId="1" sqref="LZ2" start="0" length="0">
      <dxf>
        <alignment horizontal="left" vertical="center" wrapText="1"/>
        <border outline="0">
          <left style="thin">
            <color auto="1"/>
          </left>
          <right style="thin">
            <color auto="1"/>
          </right>
          <top style="thin">
            <color auto="1"/>
          </top>
          <bottom style="thin">
            <color auto="1"/>
          </bottom>
        </border>
      </dxf>
    </rfmt>
    <rfmt sheetId="1" sqref="MA2" start="0" length="0">
      <dxf>
        <alignment horizontal="left" vertical="center" wrapText="1"/>
        <border outline="0">
          <left style="thin">
            <color auto="1"/>
          </left>
          <right style="thin">
            <color auto="1"/>
          </right>
          <top style="thin">
            <color auto="1"/>
          </top>
          <bottom style="thin">
            <color auto="1"/>
          </bottom>
        </border>
      </dxf>
    </rfmt>
    <rfmt sheetId="1" sqref="MB2" start="0" length="0">
      <dxf>
        <alignment horizontal="left" vertical="center" wrapText="1"/>
        <border outline="0">
          <left style="thin">
            <color auto="1"/>
          </left>
          <right style="thin">
            <color auto="1"/>
          </right>
          <top style="thin">
            <color auto="1"/>
          </top>
          <bottom style="thin">
            <color auto="1"/>
          </bottom>
        </border>
      </dxf>
    </rfmt>
    <rfmt sheetId="1" sqref="MC2" start="0" length="0">
      <dxf>
        <alignment horizontal="left" vertical="center" wrapText="1"/>
        <border outline="0">
          <left style="thin">
            <color auto="1"/>
          </left>
          <right style="thin">
            <color auto="1"/>
          </right>
          <top style="thin">
            <color auto="1"/>
          </top>
          <bottom style="thin">
            <color auto="1"/>
          </bottom>
        </border>
      </dxf>
    </rfmt>
    <rfmt sheetId="1" sqref="MD2" start="0" length="0">
      <dxf>
        <alignment horizontal="left" vertical="center" wrapText="1"/>
        <border outline="0">
          <left style="thin">
            <color auto="1"/>
          </left>
          <right style="thin">
            <color auto="1"/>
          </right>
          <top style="thin">
            <color auto="1"/>
          </top>
          <bottom style="thin">
            <color auto="1"/>
          </bottom>
        </border>
      </dxf>
    </rfmt>
    <rfmt sheetId="1" sqref="ME2" start="0" length="0">
      <dxf>
        <alignment horizontal="left" vertical="center" wrapText="1"/>
        <border outline="0">
          <left style="thin">
            <color auto="1"/>
          </left>
          <right style="thin">
            <color auto="1"/>
          </right>
          <top style="thin">
            <color auto="1"/>
          </top>
          <bottom style="thin">
            <color auto="1"/>
          </bottom>
        </border>
      </dxf>
    </rfmt>
    <rfmt sheetId="1" sqref="MF2" start="0" length="0">
      <dxf>
        <alignment horizontal="left" vertical="center" wrapText="1"/>
        <border outline="0">
          <left style="thin">
            <color auto="1"/>
          </left>
          <right style="thin">
            <color auto="1"/>
          </right>
          <top style="thin">
            <color auto="1"/>
          </top>
          <bottom style="thin">
            <color auto="1"/>
          </bottom>
        </border>
      </dxf>
    </rfmt>
    <rfmt sheetId="1" sqref="MG2" start="0" length="0">
      <dxf>
        <alignment horizontal="left" vertical="center" wrapText="1"/>
        <border outline="0">
          <left style="thin">
            <color auto="1"/>
          </left>
          <right style="thin">
            <color auto="1"/>
          </right>
          <top style="thin">
            <color auto="1"/>
          </top>
          <bottom style="thin">
            <color auto="1"/>
          </bottom>
        </border>
      </dxf>
    </rfmt>
    <rfmt sheetId="1" sqref="MH2" start="0" length="0">
      <dxf>
        <alignment horizontal="left" vertical="center" wrapText="1"/>
        <border outline="0">
          <left style="thin">
            <color auto="1"/>
          </left>
          <right style="thin">
            <color auto="1"/>
          </right>
          <top style="thin">
            <color auto="1"/>
          </top>
          <bottom style="thin">
            <color auto="1"/>
          </bottom>
        </border>
      </dxf>
    </rfmt>
    <rfmt sheetId="1" sqref="MI2" start="0" length="0">
      <dxf>
        <alignment horizontal="left" vertical="center" wrapText="1"/>
        <border outline="0">
          <left style="thin">
            <color auto="1"/>
          </left>
          <right style="thin">
            <color auto="1"/>
          </right>
          <top style="thin">
            <color auto="1"/>
          </top>
          <bottom style="thin">
            <color auto="1"/>
          </bottom>
        </border>
      </dxf>
    </rfmt>
    <rfmt sheetId="1" sqref="MJ2" start="0" length="0">
      <dxf>
        <alignment horizontal="left" vertical="center" wrapText="1"/>
        <border outline="0">
          <left style="thin">
            <color auto="1"/>
          </left>
          <right style="thin">
            <color auto="1"/>
          </right>
          <top style="thin">
            <color auto="1"/>
          </top>
          <bottom style="thin">
            <color auto="1"/>
          </bottom>
        </border>
      </dxf>
    </rfmt>
    <rfmt sheetId="1" sqref="MK2" start="0" length="0">
      <dxf>
        <alignment horizontal="left" vertical="center" wrapText="1"/>
        <border outline="0">
          <left style="thin">
            <color auto="1"/>
          </left>
          <right style="thin">
            <color auto="1"/>
          </right>
          <top style="thin">
            <color auto="1"/>
          </top>
          <bottom style="thin">
            <color auto="1"/>
          </bottom>
        </border>
      </dxf>
    </rfmt>
    <rfmt sheetId="1" sqref="ML2" start="0" length="0">
      <dxf>
        <alignment horizontal="left" vertical="center" wrapText="1"/>
        <border outline="0">
          <left style="thin">
            <color auto="1"/>
          </left>
          <right style="thin">
            <color auto="1"/>
          </right>
          <top style="thin">
            <color auto="1"/>
          </top>
          <bottom style="thin">
            <color auto="1"/>
          </bottom>
        </border>
      </dxf>
    </rfmt>
    <rfmt sheetId="1" sqref="MM2" start="0" length="0">
      <dxf>
        <alignment horizontal="left" vertical="center" wrapText="1"/>
        <border outline="0">
          <left style="thin">
            <color auto="1"/>
          </left>
          <right style="thin">
            <color auto="1"/>
          </right>
          <top style="thin">
            <color auto="1"/>
          </top>
          <bottom style="thin">
            <color auto="1"/>
          </bottom>
        </border>
      </dxf>
    </rfmt>
    <rfmt sheetId="1" sqref="MN2" start="0" length="0">
      <dxf>
        <alignment horizontal="left" vertical="center" wrapText="1"/>
        <border outline="0">
          <left style="thin">
            <color auto="1"/>
          </left>
          <right style="thin">
            <color auto="1"/>
          </right>
          <top style="thin">
            <color auto="1"/>
          </top>
          <bottom style="thin">
            <color auto="1"/>
          </bottom>
        </border>
      </dxf>
    </rfmt>
    <rfmt sheetId="1" sqref="MO2" start="0" length="0">
      <dxf>
        <alignment horizontal="left" vertical="center" wrapText="1"/>
        <border outline="0">
          <left style="thin">
            <color auto="1"/>
          </left>
          <right style="thin">
            <color auto="1"/>
          </right>
          <top style="thin">
            <color auto="1"/>
          </top>
          <bottom style="thin">
            <color auto="1"/>
          </bottom>
        </border>
      </dxf>
    </rfmt>
    <rfmt sheetId="1" sqref="MP2" start="0" length="0">
      <dxf>
        <alignment horizontal="left" vertical="center" wrapText="1"/>
        <border outline="0">
          <left style="thin">
            <color auto="1"/>
          </left>
          <right style="thin">
            <color auto="1"/>
          </right>
          <top style="thin">
            <color auto="1"/>
          </top>
          <bottom style="thin">
            <color auto="1"/>
          </bottom>
        </border>
      </dxf>
    </rfmt>
    <rfmt sheetId="1" sqref="MQ2" start="0" length="0">
      <dxf>
        <alignment horizontal="left" vertical="center" wrapText="1"/>
        <border outline="0">
          <left style="thin">
            <color auto="1"/>
          </left>
          <right style="thin">
            <color auto="1"/>
          </right>
          <top style="thin">
            <color auto="1"/>
          </top>
          <bottom style="thin">
            <color auto="1"/>
          </bottom>
        </border>
      </dxf>
    </rfmt>
    <rfmt sheetId="1" sqref="MR2" start="0" length="0">
      <dxf>
        <alignment horizontal="left" vertical="center" wrapText="1"/>
        <border outline="0">
          <left style="thin">
            <color auto="1"/>
          </left>
          <right style="thin">
            <color auto="1"/>
          </right>
          <top style="thin">
            <color auto="1"/>
          </top>
          <bottom style="thin">
            <color auto="1"/>
          </bottom>
        </border>
      </dxf>
    </rfmt>
    <rfmt sheetId="1" sqref="MS2" start="0" length="0">
      <dxf>
        <alignment horizontal="left" vertical="center" wrapText="1"/>
        <border outline="0">
          <left style="thin">
            <color auto="1"/>
          </left>
          <right style="thin">
            <color auto="1"/>
          </right>
          <top style="thin">
            <color auto="1"/>
          </top>
          <bottom style="thin">
            <color auto="1"/>
          </bottom>
        </border>
      </dxf>
    </rfmt>
    <rfmt sheetId="1" sqref="MT2" start="0" length="0">
      <dxf>
        <alignment horizontal="left" vertical="center" wrapText="1"/>
        <border outline="0">
          <left style="thin">
            <color auto="1"/>
          </left>
          <right style="thin">
            <color auto="1"/>
          </right>
          <top style="thin">
            <color auto="1"/>
          </top>
          <bottom style="thin">
            <color auto="1"/>
          </bottom>
        </border>
      </dxf>
    </rfmt>
    <rfmt sheetId="1" sqref="MU2" start="0" length="0">
      <dxf>
        <alignment horizontal="left" vertical="center" wrapText="1"/>
        <border outline="0">
          <left style="thin">
            <color auto="1"/>
          </left>
          <right style="thin">
            <color auto="1"/>
          </right>
          <top style="thin">
            <color auto="1"/>
          </top>
          <bottom style="thin">
            <color auto="1"/>
          </bottom>
        </border>
      </dxf>
    </rfmt>
    <rfmt sheetId="1" sqref="MV2" start="0" length="0">
      <dxf>
        <alignment horizontal="left" vertical="center" wrapText="1"/>
        <border outline="0">
          <left style="thin">
            <color auto="1"/>
          </left>
          <right style="thin">
            <color auto="1"/>
          </right>
          <top style="thin">
            <color auto="1"/>
          </top>
          <bottom style="thin">
            <color auto="1"/>
          </bottom>
        </border>
      </dxf>
    </rfmt>
    <rfmt sheetId="1" sqref="MW2" start="0" length="0">
      <dxf>
        <alignment horizontal="left" vertical="center" wrapText="1"/>
        <border outline="0">
          <left style="thin">
            <color auto="1"/>
          </left>
          <right style="thin">
            <color auto="1"/>
          </right>
          <top style="thin">
            <color auto="1"/>
          </top>
          <bottom style="thin">
            <color auto="1"/>
          </bottom>
        </border>
      </dxf>
    </rfmt>
    <rfmt sheetId="1" sqref="MX2" start="0" length="0">
      <dxf>
        <alignment horizontal="left" vertical="center" wrapText="1"/>
        <border outline="0">
          <left style="thin">
            <color auto="1"/>
          </left>
          <right style="thin">
            <color auto="1"/>
          </right>
          <top style="thin">
            <color auto="1"/>
          </top>
          <bottom style="thin">
            <color auto="1"/>
          </bottom>
        </border>
      </dxf>
    </rfmt>
    <rfmt sheetId="1" sqref="MY2" start="0" length="0">
      <dxf>
        <alignment horizontal="left" vertical="center" wrapText="1"/>
        <border outline="0">
          <left style="thin">
            <color auto="1"/>
          </left>
          <right style="thin">
            <color auto="1"/>
          </right>
          <top style="thin">
            <color auto="1"/>
          </top>
          <bottom style="thin">
            <color auto="1"/>
          </bottom>
        </border>
      </dxf>
    </rfmt>
    <rfmt sheetId="1" sqref="MZ2" start="0" length="0">
      <dxf>
        <alignment horizontal="left" vertical="center" wrapText="1"/>
        <border outline="0">
          <left style="thin">
            <color auto="1"/>
          </left>
          <right style="thin">
            <color auto="1"/>
          </right>
          <top style="thin">
            <color auto="1"/>
          </top>
          <bottom style="thin">
            <color auto="1"/>
          </bottom>
        </border>
      </dxf>
    </rfmt>
    <rfmt sheetId="1" sqref="NA2" start="0" length="0">
      <dxf>
        <alignment horizontal="left" vertical="center" wrapText="1"/>
        <border outline="0">
          <left style="thin">
            <color auto="1"/>
          </left>
          <right style="thin">
            <color auto="1"/>
          </right>
          <top style="thin">
            <color auto="1"/>
          </top>
          <bottom style="thin">
            <color auto="1"/>
          </bottom>
        </border>
      </dxf>
    </rfmt>
    <rfmt sheetId="1" sqref="NB2" start="0" length="0">
      <dxf>
        <alignment horizontal="left" vertical="center" wrapText="1"/>
        <border outline="0">
          <left style="thin">
            <color auto="1"/>
          </left>
          <right style="thin">
            <color auto="1"/>
          </right>
          <top style="thin">
            <color auto="1"/>
          </top>
          <bottom style="thin">
            <color auto="1"/>
          </bottom>
        </border>
      </dxf>
    </rfmt>
    <rfmt sheetId="1" sqref="NC2" start="0" length="0">
      <dxf>
        <alignment horizontal="left" vertical="center" wrapText="1"/>
        <border outline="0">
          <left style="thin">
            <color auto="1"/>
          </left>
          <right style="thin">
            <color auto="1"/>
          </right>
          <top style="thin">
            <color auto="1"/>
          </top>
          <bottom style="thin">
            <color auto="1"/>
          </bottom>
        </border>
      </dxf>
    </rfmt>
    <rfmt sheetId="1" sqref="ND2" start="0" length="0">
      <dxf>
        <alignment horizontal="left" vertical="center" wrapText="1"/>
        <border outline="0">
          <left style="thin">
            <color auto="1"/>
          </left>
          <right style="thin">
            <color auto="1"/>
          </right>
          <top style="thin">
            <color auto="1"/>
          </top>
          <bottom style="thin">
            <color auto="1"/>
          </bottom>
        </border>
      </dxf>
    </rfmt>
    <rfmt sheetId="1" sqref="NE2" start="0" length="0">
      <dxf>
        <alignment horizontal="left" vertical="center" wrapText="1"/>
        <border outline="0">
          <left style="thin">
            <color auto="1"/>
          </left>
          <right style="thin">
            <color auto="1"/>
          </right>
          <top style="thin">
            <color auto="1"/>
          </top>
          <bottom style="thin">
            <color auto="1"/>
          </bottom>
        </border>
      </dxf>
    </rfmt>
    <rfmt sheetId="1" sqref="NF2" start="0" length="0">
      <dxf>
        <alignment horizontal="left" vertical="center" wrapText="1"/>
        <border outline="0">
          <left style="thin">
            <color auto="1"/>
          </left>
          <right style="thin">
            <color auto="1"/>
          </right>
          <top style="thin">
            <color auto="1"/>
          </top>
          <bottom style="thin">
            <color auto="1"/>
          </bottom>
        </border>
      </dxf>
    </rfmt>
    <rfmt sheetId="1" sqref="NG2" start="0" length="0">
      <dxf>
        <alignment horizontal="left" vertical="center" wrapText="1"/>
        <border outline="0">
          <left style="thin">
            <color auto="1"/>
          </left>
          <right style="thin">
            <color auto="1"/>
          </right>
          <top style="thin">
            <color auto="1"/>
          </top>
          <bottom style="thin">
            <color auto="1"/>
          </bottom>
        </border>
      </dxf>
    </rfmt>
    <rfmt sheetId="1" sqref="NH2" start="0" length="0">
      <dxf>
        <alignment horizontal="left" vertical="center" wrapText="1"/>
        <border outline="0">
          <left style="thin">
            <color auto="1"/>
          </left>
          <right style="thin">
            <color auto="1"/>
          </right>
          <top style="thin">
            <color auto="1"/>
          </top>
          <bottom style="thin">
            <color auto="1"/>
          </bottom>
        </border>
      </dxf>
    </rfmt>
    <rfmt sheetId="1" sqref="NI2" start="0" length="0">
      <dxf>
        <alignment horizontal="left" vertical="center" wrapText="1"/>
        <border outline="0">
          <left style="thin">
            <color auto="1"/>
          </left>
          <right style="thin">
            <color auto="1"/>
          </right>
          <top style="thin">
            <color auto="1"/>
          </top>
          <bottom style="thin">
            <color auto="1"/>
          </bottom>
        </border>
      </dxf>
    </rfmt>
    <rfmt sheetId="1" sqref="NJ2" start="0" length="0">
      <dxf>
        <alignment horizontal="left" vertical="center" wrapText="1"/>
        <border outline="0">
          <left style="thin">
            <color auto="1"/>
          </left>
          <right style="thin">
            <color auto="1"/>
          </right>
          <top style="thin">
            <color auto="1"/>
          </top>
          <bottom style="thin">
            <color auto="1"/>
          </bottom>
        </border>
      </dxf>
    </rfmt>
    <rfmt sheetId="1" sqref="NK2" start="0" length="0">
      <dxf>
        <alignment horizontal="left" vertical="center" wrapText="1"/>
        <border outline="0">
          <left style="thin">
            <color auto="1"/>
          </left>
          <right style="thin">
            <color auto="1"/>
          </right>
          <top style="thin">
            <color auto="1"/>
          </top>
          <bottom style="thin">
            <color auto="1"/>
          </bottom>
        </border>
      </dxf>
    </rfmt>
    <rfmt sheetId="1" sqref="NL2" start="0" length="0">
      <dxf>
        <alignment horizontal="left" vertical="center" wrapText="1"/>
        <border outline="0">
          <left style="thin">
            <color auto="1"/>
          </left>
          <right style="thin">
            <color auto="1"/>
          </right>
          <top style="thin">
            <color auto="1"/>
          </top>
          <bottom style="thin">
            <color auto="1"/>
          </bottom>
        </border>
      </dxf>
    </rfmt>
    <rfmt sheetId="1" sqref="NM2" start="0" length="0">
      <dxf>
        <alignment horizontal="left" vertical="center" wrapText="1"/>
        <border outline="0">
          <left style="thin">
            <color auto="1"/>
          </left>
          <right style="thin">
            <color auto="1"/>
          </right>
          <top style="thin">
            <color auto="1"/>
          </top>
          <bottom style="thin">
            <color auto="1"/>
          </bottom>
        </border>
      </dxf>
    </rfmt>
    <rfmt sheetId="1" sqref="NN2" start="0" length="0">
      <dxf>
        <alignment horizontal="left" vertical="center" wrapText="1"/>
        <border outline="0">
          <left style="thin">
            <color auto="1"/>
          </left>
          <right style="thin">
            <color auto="1"/>
          </right>
          <top style="thin">
            <color auto="1"/>
          </top>
          <bottom style="thin">
            <color auto="1"/>
          </bottom>
        </border>
      </dxf>
    </rfmt>
    <rfmt sheetId="1" sqref="NO2" start="0" length="0">
      <dxf>
        <alignment horizontal="left" vertical="center" wrapText="1"/>
        <border outline="0">
          <left style="thin">
            <color auto="1"/>
          </left>
          <right style="thin">
            <color auto="1"/>
          </right>
          <top style="thin">
            <color auto="1"/>
          </top>
          <bottom style="thin">
            <color auto="1"/>
          </bottom>
        </border>
      </dxf>
    </rfmt>
    <rfmt sheetId="1" sqref="NP2" start="0" length="0">
      <dxf>
        <alignment horizontal="left" vertical="center" wrapText="1"/>
        <border outline="0">
          <left style="thin">
            <color auto="1"/>
          </left>
          <right style="thin">
            <color auto="1"/>
          </right>
          <top style="thin">
            <color auto="1"/>
          </top>
          <bottom style="thin">
            <color auto="1"/>
          </bottom>
        </border>
      </dxf>
    </rfmt>
    <rfmt sheetId="1" sqref="NQ2" start="0" length="0">
      <dxf>
        <alignment horizontal="left" vertical="center" wrapText="1"/>
        <border outline="0">
          <left style="thin">
            <color auto="1"/>
          </left>
          <right style="thin">
            <color auto="1"/>
          </right>
          <top style="thin">
            <color auto="1"/>
          </top>
          <bottom style="thin">
            <color auto="1"/>
          </bottom>
        </border>
      </dxf>
    </rfmt>
    <rfmt sheetId="1" sqref="NR2" start="0" length="0">
      <dxf>
        <alignment horizontal="left" vertical="center" wrapText="1"/>
        <border outline="0">
          <left style="thin">
            <color auto="1"/>
          </left>
          <right style="thin">
            <color auto="1"/>
          </right>
          <top style="thin">
            <color auto="1"/>
          </top>
          <bottom style="thin">
            <color auto="1"/>
          </bottom>
        </border>
      </dxf>
    </rfmt>
    <rfmt sheetId="1" sqref="NS2" start="0" length="0">
      <dxf>
        <alignment horizontal="left" vertical="center" wrapText="1"/>
        <border outline="0">
          <left style="thin">
            <color auto="1"/>
          </left>
          <right style="thin">
            <color auto="1"/>
          </right>
          <top style="thin">
            <color auto="1"/>
          </top>
          <bottom style="thin">
            <color auto="1"/>
          </bottom>
        </border>
      </dxf>
    </rfmt>
    <rfmt sheetId="1" sqref="NT2" start="0" length="0">
      <dxf>
        <alignment horizontal="left" vertical="center" wrapText="1"/>
        <border outline="0">
          <left style="thin">
            <color auto="1"/>
          </left>
          <right style="thin">
            <color auto="1"/>
          </right>
          <top style="thin">
            <color auto="1"/>
          </top>
          <bottom style="thin">
            <color auto="1"/>
          </bottom>
        </border>
      </dxf>
    </rfmt>
    <rfmt sheetId="1" sqref="NU2" start="0" length="0">
      <dxf>
        <alignment horizontal="left" vertical="center" wrapText="1"/>
        <border outline="0">
          <left style="thin">
            <color auto="1"/>
          </left>
          <right style="thin">
            <color auto="1"/>
          </right>
          <top style="thin">
            <color auto="1"/>
          </top>
          <bottom style="thin">
            <color auto="1"/>
          </bottom>
        </border>
      </dxf>
    </rfmt>
    <rfmt sheetId="1" sqref="NV2" start="0" length="0">
      <dxf>
        <alignment horizontal="left" vertical="center" wrapText="1"/>
        <border outline="0">
          <left style="thin">
            <color auto="1"/>
          </left>
          <right style="thin">
            <color auto="1"/>
          </right>
          <top style="thin">
            <color auto="1"/>
          </top>
          <bottom style="thin">
            <color auto="1"/>
          </bottom>
        </border>
      </dxf>
    </rfmt>
    <rfmt sheetId="1" sqref="NW2" start="0" length="0">
      <dxf>
        <alignment horizontal="left" vertical="center" wrapText="1"/>
        <border outline="0">
          <left style="thin">
            <color auto="1"/>
          </left>
          <right style="thin">
            <color auto="1"/>
          </right>
          <top style="thin">
            <color auto="1"/>
          </top>
          <bottom style="thin">
            <color auto="1"/>
          </bottom>
        </border>
      </dxf>
    </rfmt>
    <rfmt sheetId="1" sqref="NX2" start="0" length="0">
      <dxf>
        <alignment horizontal="left" vertical="center" wrapText="1"/>
        <border outline="0">
          <left style="thin">
            <color auto="1"/>
          </left>
          <right style="thin">
            <color auto="1"/>
          </right>
          <top style="thin">
            <color auto="1"/>
          </top>
          <bottom style="thin">
            <color auto="1"/>
          </bottom>
        </border>
      </dxf>
    </rfmt>
    <rfmt sheetId="1" sqref="NY2" start="0" length="0">
      <dxf>
        <alignment horizontal="left" vertical="center" wrapText="1"/>
        <border outline="0">
          <left style="thin">
            <color auto="1"/>
          </left>
          <right style="thin">
            <color auto="1"/>
          </right>
          <top style="thin">
            <color auto="1"/>
          </top>
          <bottom style="thin">
            <color auto="1"/>
          </bottom>
        </border>
      </dxf>
    </rfmt>
    <rfmt sheetId="1" sqref="NZ2" start="0" length="0">
      <dxf>
        <alignment horizontal="left" vertical="center" wrapText="1"/>
        <border outline="0">
          <left style="thin">
            <color auto="1"/>
          </left>
          <right style="thin">
            <color auto="1"/>
          </right>
          <top style="thin">
            <color auto="1"/>
          </top>
          <bottom style="thin">
            <color auto="1"/>
          </bottom>
        </border>
      </dxf>
    </rfmt>
    <rfmt sheetId="1" sqref="OA2" start="0" length="0">
      <dxf>
        <alignment horizontal="left" vertical="center" wrapText="1"/>
        <border outline="0">
          <left style="thin">
            <color auto="1"/>
          </left>
          <right style="thin">
            <color auto="1"/>
          </right>
          <top style="thin">
            <color auto="1"/>
          </top>
          <bottom style="thin">
            <color auto="1"/>
          </bottom>
        </border>
      </dxf>
    </rfmt>
    <rfmt sheetId="1" sqref="OB2" start="0" length="0">
      <dxf>
        <alignment horizontal="left" vertical="center" wrapText="1"/>
        <border outline="0">
          <left style="thin">
            <color auto="1"/>
          </left>
          <right style="thin">
            <color auto="1"/>
          </right>
          <top style="thin">
            <color auto="1"/>
          </top>
          <bottom style="thin">
            <color auto="1"/>
          </bottom>
        </border>
      </dxf>
    </rfmt>
    <rfmt sheetId="1" sqref="OC2" start="0" length="0">
      <dxf>
        <alignment horizontal="left" vertical="center" wrapText="1"/>
        <border outline="0">
          <left style="thin">
            <color auto="1"/>
          </left>
          <right style="thin">
            <color auto="1"/>
          </right>
          <top style="thin">
            <color auto="1"/>
          </top>
          <bottom style="thin">
            <color auto="1"/>
          </bottom>
        </border>
      </dxf>
    </rfmt>
    <rfmt sheetId="1" sqref="OD2" start="0" length="0">
      <dxf>
        <alignment horizontal="left" vertical="center" wrapText="1"/>
        <border outline="0">
          <left style="thin">
            <color auto="1"/>
          </left>
          <right style="thin">
            <color auto="1"/>
          </right>
          <top style="thin">
            <color auto="1"/>
          </top>
          <bottom style="thin">
            <color auto="1"/>
          </bottom>
        </border>
      </dxf>
    </rfmt>
    <rfmt sheetId="1" sqref="OE2" start="0" length="0">
      <dxf>
        <alignment horizontal="left" vertical="center" wrapText="1"/>
        <border outline="0">
          <left style="thin">
            <color auto="1"/>
          </left>
          <right style="thin">
            <color auto="1"/>
          </right>
          <top style="thin">
            <color auto="1"/>
          </top>
          <bottom style="thin">
            <color auto="1"/>
          </bottom>
        </border>
      </dxf>
    </rfmt>
    <rfmt sheetId="1" sqref="OF2" start="0" length="0">
      <dxf>
        <alignment horizontal="left" vertical="center" wrapText="1"/>
        <border outline="0">
          <left style="thin">
            <color auto="1"/>
          </left>
          <right style="thin">
            <color auto="1"/>
          </right>
          <top style="thin">
            <color auto="1"/>
          </top>
          <bottom style="thin">
            <color auto="1"/>
          </bottom>
        </border>
      </dxf>
    </rfmt>
    <rfmt sheetId="1" sqref="OG2" start="0" length="0">
      <dxf>
        <alignment horizontal="left" vertical="center" wrapText="1"/>
        <border outline="0">
          <left style="thin">
            <color auto="1"/>
          </left>
          <right style="thin">
            <color auto="1"/>
          </right>
          <top style="thin">
            <color auto="1"/>
          </top>
          <bottom style="thin">
            <color auto="1"/>
          </bottom>
        </border>
      </dxf>
    </rfmt>
    <rfmt sheetId="1" sqref="OH2" start="0" length="0">
      <dxf>
        <alignment horizontal="left" vertical="center" wrapText="1"/>
        <border outline="0">
          <left style="thin">
            <color auto="1"/>
          </left>
          <right style="thin">
            <color auto="1"/>
          </right>
          <top style="thin">
            <color auto="1"/>
          </top>
          <bottom style="thin">
            <color auto="1"/>
          </bottom>
        </border>
      </dxf>
    </rfmt>
    <rfmt sheetId="1" sqref="OI2" start="0" length="0">
      <dxf>
        <alignment horizontal="left" vertical="center" wrapText="1"/>
        <border outline="0">
          <left style="thin">
            <color auto="1"/>
          </left>
          <right style="thin">
            <color auto="1"/>
          </right>
          <top style="thin">
            <color auto="1"/>
          </top>
          <bottom style="thin">
            <color auto="1"/>
          </bottom>
        </border>
      </dxf>
    </rfmt>
    <rfmt sheetId="1" sqref="OJ2" start="0" length="0">
      <dxf>
        <alignment horizontal="left" vertical="center" wrapText="1"/>
        <border outline="0">
          <left style="thin">
            <color auto="1"/>
          </left>
          <right style="thin">
            <color auto="1"/>
          </right>
          <top style="thin">
            <color auto="1"/>
          </top>
          <bottom style="thin">
            <color auto="1"/>
          </bottom>
        </border>
      </dxf>
    </rfmt>
    <rfmt sheetId="1" sqref="OK2" start="0" length="0">
      <dxf>
        <alignment horizontal="left" vertical="center" wrapText="1"/>
        <border outline="0">
          <left style="thin">
            <color auto="1"/>
          </left>
          <right style="thin">
            <color auto="1"/>
          </right>
          <top style="thin">
            <color auto="1"/>
          </top>
          <bottom style="thin">
            <color auto="1"/>
          </bottom>
        </border>
      </dxf>
    </rfmt>
    <rfmt sheetId="1" sqref="OL2" start="0" length="0">
      <dxf>
        <alignment horizontal="left" vertical="center" wrapText="1"/>
        <border outline="0">
          <left style="thin">
            <color auto="1"/>
          </left>
          <right style="thin">
            <color auto="1"/>
          </right>
          <top style="thin">
            <color auto="1"/>
          </top>
          <bottom style="thin">
            <color auto="1"/>
          </bottom>
        </border>
      </dxf>
    </rfmt>
    <rfmt sheetId="1" sqref="OM2" start="0" length="0">
      <dxf>
        <alignment horizontal="left" vertical="center" wrapText="1"/>
        <border outline="0">
          <left style="thin">
            <color auto="1"/>
          </left>
          <right style="thin">
            <color auto="1"/>
          </right>
          <top style="thin">
            <color auto="1"/>
          </top>
          <bottom style="thin">
            <color auto="1"/>
          </bottom>
        </border>
      </dxf>
    </rfmt>
    <rfmt sheetId="1" sqref="ON2" start="0" length="0">
      <dxf>
        <alignment horizontal="left" vertical="center" wrapText="1"/>
        <border outline="0">
          <left style="thin">
            <color auto="1"/>
          </left>
          <right style="thin">
            <color auto="1"/>
          </right>
          <top style="thin">
            <color auto="1"/>
          </top>
          <bottom style="thin">
            <color auto="1"/>
          </bottom>
        </border>
      </dxf>
    </rfmt>
    <rfmt sheetId="1" sqref="OO2" start="0" length="0">
      <dxf>
        <alignment horizontal="left" vertical="center" wrapText="1"/>
        <border outline="0">
          <left style="thin">
            <color auto="1"/>
          </left>
          <right style="thin">
            <color auto="1"/>
          </right>
          <top style="thin">
            <color auto="1"/>
          </top>
          <bottom style="thin">
            <color auto="1"/>
          </bottom>
        </border>
      </dxf>
    </rfmt>
    <rfmt sheetId="1" sqref="OP2" start="0" length="0">
      <dxf>
        <alignment horizontal="left" vertical="center" wrapText="1"/>
        <border outline="0">
          <left style="thin">
            <color auto="1"/>
          </left>
          <right style="thin">
            <color auto="1"/>
          </right>
          <top style="thin">
            <color auto="1"/>
          </top>
          <bottom style="thin">
            <color auto="1"/>
          </bottom>
        </border>
      </dxf>
    </rfmt>
    <rfmt sheetId="1" sqref="OQ2" start="0" length="0">
      <dxf>
        <alignment horizontal="left" vertical="center" wrapText="1"/>
        <border outline="0">
          <left style="thin">
            <color auto="1"/>
          </left>
          <right style="thin">
            <color auto="1"/>
          </right>
          <top style="thin">
            <color auto="1"/>
          </top>
          <bottom style="thin">
            <color auto="1"/>
          </bottom>
        </border>
      </dxf>
    </rfmt>
    <rfmt sheetId="1" sqref="OR2" start="0" length="0">
      <dxf>
        <alignment horizontal="left" vertical="center" wrapText="1"/>
        <border outline="0">
          <left style="thin">
            <color auto="1"/>
          </left>
          <right style="thin">
            <color auto="1"/>
          </right>
          <top style="thin">
            <color auto="1"/>
          </top>
          <bottom style="thin">
            <color auto="1"/>
          </bottom>
        </border>
      </dxf>
    </rfmt>
    <rfmt sheetId="1" sqref="OS2" start="0" length="0">
      <dxf>
        <alignment horizontal="left" vertical="center" wrapText="1"/>
        <border outline="0">
          <left style="thin">
            <color auto="1"/>
          </left>
          <right style="thin">
            <color auto="1"/>
          </right>
          <top style="thin">
            <color auto="1"/>
          </top>
          <bottom style="thin">
            <color auto="1"/>
          </bottom>
        </border>
      </dxf>
    </rfmt>
    <rfmt sheetId="1" sqref="OT2" start="0" length="0">
      <dxf>
        <alignment horizontal="left" vertical="center" wrapText="1"/>
        <border outline="0">
          <left style="thin">
            <color auto="1"/>
          </left>
          <right style="thin">
            <color auto="1"/>
          </right>
          <top style="thin">
            <color auto="1"/>
          </top>
          <bottom style="thin">
            <color auto="1"/>
          </bottom>
        </border>
      </dxf>
    </rfmt>
    <rfmt sheetId="1" sqref="OU2" start="0" length="0">
      <dxf>
        <alignment horizontal="left" vertical="center" wrapText="1"/>
        <border outline="0">
          <left style="thin">
            <color auto="1"/>
          </left>
          <right style="thin">
            <color auto="1"/>
          </right>
          <top style="thin">
            <color auto="1"/>
          </top>
          <bottom style="thin">
            <color auto="1"/>
          </bottom>
        </border>
      </dxf>
    </rfmt>
    <rfmt sheetId="1" sqref="OV2" start="0" length="0">
      <dxf>
        <alignment horizontal="left" vertical="center" wrapText="1"/>
        <border outline="0">
          <left style="thin">
            <color auto="1"/>
          </left>
          <right style="thin">
            <color auto="1"/>
          </right>
          <top style="thin">
            <color auto="1"/>
          </top>
          <bottom style="thin">
            <color auto="1"/>
          </bottom>
        </border>
      </dxf>
    </rfmt>
    <rfmt sheetId="1" sqref="OW2" start="0" length="0">
      <dxf>
        <alignment horizontal="left" vertical="center" wrapText="1"/>
        <border outline="0">
          <left style="thin">
            <color auto="1"/>
          </left>
          <right style="thin">
            <color auto="1"/>
          </right>
          <top style="thin">
            <color auto="1"/>
          </top>
          <bottom style="thin">
            <color auto="1"/>
          </bottom>
        </border>
      </dxf>
    </rfmt>
    <rfmt sheetId="1" sqref="OX2" start="0" length="0">
      <dxf>
        <alignment horizontal="left" vertical="center" wrapText="1"/>
        <border outline="0">
          <left style="thin">
            <color auto="1"/>
          </left>
          <right style="thin">
            <color auto="1"/>
          </right>
          <top style="thin">
            <color auto="1"/>
          </top>
          <bottom style="thin">
            <color auto="1"/>
          </bottom>
        </border>
      </dxf>
    </rfmt>
    <rfmt sheetId="1" sqref="OY2" start="0" length="0">
      <dxf>
        <alignment horizontal="left" vertical="center" wrapText="1"/>
        <border outline="0">
          <left style="thin">
            <color auto="1"/>
          </left>
          <right style="thin">
            <color auto="1"/>
          </right>
          <top style="thin">
            <color auto="1"/>
          </top>
          <bottom style="thin">
            <color auto="1"/>
          </bottom>
        </border>
      </dxf>
    </rfmt>
    <rfmt sheetId="1" sqref="OZ2" start="0" length="0">
      <dxf>
        <alignment horizontal="left" vertical="center" wrapText="1"/>
        <border outline="0">
          <left style="thin">
            <color auto="1"/>
          </left>
          <right style="thin">
            <color auto="1"/>
          </right>
          <top style="thin">
            <color auto="1"/>
          </top>
          <bottom style="thin">
            <color auto="1"/>
          </bottom>
        </border>
      </dxf>
    </rfmt>
    <rfmt sheetId="1" sqref="PA2" start="0" length="0">
      <dxf>
        <alignment horizontal="left" vertical="center" wrapText="1"/>
        <border outline="0">
          <left style="thin">
            <color auto="1"/>
          </left>
          <right style="thin">
            <color auto="1"/>
          </right>
          <top style="thin">
            <color auto="1"/>
          </top>
          <bottom style="thin">
            <color auto="1"/>
          </bottom>
        </border>
      </dxf>
    </rfmt>
    <rfmt sheetId="1" sqref="PB2" start="0" length="0">
      <dxf>
        <alignment horizontal="left" vertical="center" wrapText="1"/>
        <border outline="0">
          <left style="thin">
            <color auto="1"/>
          </left>
          <right style="thin">
            <color auto="1"/>
          </right>
          <top style="thin">
            <color auto="1"/>
          </top>
          <bottom style="thin">
            <color auto="1"/>
          </bottom>
        </border>
      </dxf>
    </rfmt>
    <rfmt sheetId="1" sqref="PC2" start="0" length="0">
      <dxf>
        <alignment horizontal="left" vertical="center" wrapText="1"/>
        <border outline="0">
          <left style="thin">
            <color auto="1"/>
          </left>
          <right style="thin">
            <color auto="1"/>
          </right>
          <top style="thin">
            <color auto="1"/>
          </top>
          <bottom style="thin">
            <color auto="1"/>
          </bottom>
        </border>
      </dxf>
    </rfmt>
    <rfmt sheetId="1" sqref="PD2" start="0" length="0">
      <dxf>
        <alignment horizontal="left" vertical="center" wrapText="1"/>
        <border outline="0">
          <left style="thin">
            <color auto="1"/>
          </left>
          <right style="thin">
            <color auto="1"/>
          </right>
          <top style="thin">
            <color auto="1"/>
          </top>
          <bottom style="thin">
            <color auto="1"/>
          </bottom>
        </border>
      </dxf>
    </rfmt>
    <rfmt sheetId="1" sqref="PE2" start="0" length="0">
      <dxf>
        <alignment horizontal="left" vertical="center" wrapText="1"/>
        <border outline="0">
          <left style="thin">
            <color auto="1"/>
          </left>
          <right style="thin">
            <color auto="1"/>
          </right>
          <top style="thin">
            <color auto="1"/>
          </top>
          <bottom style="thin">
            <color auto="1"/>
          </bottom>
        </border>
      </dxf>
    </rfmt>
    <rfmt sheetId="1" sqref="PF2" start="0" length="0">
      <dxf>
        <alignment horizontal="left" vertical="center" wrapText="1"/>
        <border outline="0">
          <left style="thin">
            <color auto="1"/>
          </left>
          <right style="thin">
            <color auto="1"/>
          </right>
          <top style="thin">
            <color auto="1"/>
          </top>
          <bottom style="thin">
            <color auto="1"/>
          </bottom>
        </border>
      </dxf>
    </rfmt>
    <rfmt sheetId="1" sqref="PG2" start="0" length="0">
      <dxf>
        <alignment horizontal="left" vertical="center" wrapText="1"/>
        <border outline="0">
          <left style="thin">
            <color auto="1"/>
          </left>
          <right style="thin">
            <color auto="1"/>
          </right>
          <top style="thin">
            <color auto="1"/>
          </top>
          <bottom style="thin">
            <color auto="1"/>
          </bottom>
        </border>
      </dxf>
    </rfmt>
    <rfmt sheetId="1" sqref="PH2" start="0" length="0">
      <dxf>
        <alignment horizontal="left" vertical="center" wrapText="1"/>
        <border outline="0">
          <left style="thin">
            <color auto="1"/>
          </left>
          <right style="thin">
            <color auto="1"/>
          </right>
          <top style="thin">
            <color auto="1"/>
          </top>
          <bottom style="thin">
            <color auto="1"/>
          </bottom>
        </border>
      </dxf>
    </rfmt>
    <rfmt sheetId="1" sqref="PI2" start="0" length="0">
      <dxf>
        <alignment horizontal="left" vertical="center" wrapText="1"/>
        <border outline="0">
          <left style="thin">
            <color auto="1"/>
          </left>
          <right style="thin">
            <color auto="1"/>
          </right>
          <top style="thin">
            <color auto="1"/>
          </top>
          <bottom style="thin">
            <color auto="1"/>
          </bottom>
        </border>
      </dxf>
    </rfmt>
    <rfmt sheetId="1" sqref="PJ2" start="0" length="0">
      <dxf>
        <alignment horizontal="left" vertical="center" wrapText="1"/>
        <border outline="0">
          <left style="thin">
            <color auto="1"/>
          </left>
          <right style="thin">
            <color auto="1"/>
          </right>
          <top style="thin">
            <color auto="1"/>
          </top>
          <bottom style="thin">
            <color auto="1"/>
          </bottom>
        </border>
      </dxf>
    </rfmt>
    <rfmt sheetId="1" sqref="PK2" start="0" length="0">
      <dxf>
        <alignment horizontal="left" vertical="center" wrapText="1"/>
        <border outline="0">
          <left style="thin">
            <color auto="1"/>
          </left>
          <right style="thin">
            <color auto="1"/>
          </right>
          <top style="thin">
            <color auto="1"/>
          </top>
          <bottom style="thin">
            <color auto="1"/>
          </bottom>
        </border>
      </dxf>
    </rfmt>
    <rfmt sheetId="1" sqref="PL2" start="0" length="0">
      <dxf>
        <alignment horizontal="left" vertical="center" wrapText="1"/>
        <border outline="0">
          <left style="thin">
            <color auto="1"/>
          </left>
          <right style="thin">
            <color auto="1"/>
          </right>
          <top style="thin">
            <color auto="1"/>
          </top>
          <bottom style="thin">
            <color auto="1"/>
          </bottom>
        </border>
      </dxf>
    </rfmt>
    <rfmt sheetId="1" sqref="PM2" start="0" length="0">
      <dxf>
        <alignment horizontal="left" vertical="center" wrapText="1"/>
        <border outline="0">
          <left style="thin">
            <color auto="1"/>
          </left>
          <right style="thin">
            <color auto="1"/>
          </right>
          <top style="thin">
            <color auto="1"/>
          </top>
          <bottom style="thin">
            <color auto="1"/>
          </bottom>
        </border>
      </dxf>
    </rfmt>
    <rfmt sheetId="1" sqref="PN2" start="0" length="0">
      <dxf>
        <alignment horizontal="left" vertical="center" wrapText="1"/>
        <border outline="0">
          <left style="thin">
            <color auto="1"/>
          </left>
          <right style="thin">
            <color auto="1"/>
          </right>
          <top style="thin">
            <color auto="1"/>
          </top>
          <bottom style="thin">
            <color auto="1"/>
          </bottom>
        </border>
      </dxf>
    </rfmt>
    <rfmt sheetId="1" sqref="PO2" start="0" length="0">
      <dxf>
        <alignment horizontal="left" vertical="center" wrapText="1"/>
        <border outline="0">
          <left style="thin">
            <color auto="1"/>
          </left>
          <right style="thin">
            <color auto="1"/>
          </right>
          <top style="thin">
            <color auto="1"/>
          </top>
          <bottom style="thin">
            <color auto="1"/>
          </bottom>
        </border>
      </dxf>
    </rfmt>
    <rfmt sheetId="1" sqref="PP2" start="0" length="0">
      <dxf>
        <alignment horizontal="left" vertical="center" wrapText="1"/>
        <border outline="0">
          <left style="thin">
            <color auto="1"/>
          </left>
          <right style="thin">
            <color auto="1"/>
          </right>
          <top style="thin">
            <color auto="1"/>
          </top>
          <bottom style="thin">
            <color auto="1"/>
          </bottom>
        </border>
      </dxf>
    </rfmt>
    <rfmt sheetId="1" sqref="PQ2" start="0" length="0">
      <dxf>
        <alignment horizontal="left" vertical="center" wrapText="1"/>
        <border outline="0">
          <left style="thin">
            <color auto="1"/>
          </left>
          <right style="thin">
            <color auto="1"/>
          </right>
          <top style="thin">
            <color auto="1"/>
          </top>
          <bottom style="thin">
            <color auto="1"/>
          </bottom>
        </border>
      </dxf>
    </rfmt>
    <rfmt sheetId="1" sqref="PR2" start="0" length="0">
      <dxf>
        <alignment horizontal="left" vertical="center" wrapText="1"/>
        <border outline="0">
          <left style="thin">
            <color auto="1"/>
          </left>
          <right style="thin">
            <color auto="1"/>
          </right>
          <top style="thin">
            <color auto="1"/>
          </top>
          <bottom style="thin">
            <color auto="1"/>
          </bottom>
        </border>
      </dxf>
    </rfmt>
    <rfmt sheetId="1" sqref="PS2" start="0" length="0">
      <dxf>
        <alignment horizontal="left" vertical="center" wrapText="1"/>
        <border outline="0">
          <left style="thin">
            <color auto="1"/>
          </left>
          <right style="thin">
            <color auto="1"/>
          </right>
          <top style="thin">
            <color auto="1"/>
          </top>
          <bottom style="thin">
            <color auto="1"/>
          </bottom>
        </border>
      </dxf>
    </rfmt>
    <rfmt sheetId="1" sqref="PT2" start="0" length="0">
      <dxf>
        <alignment horizontal="left" vertical="center" wrapText="1"/>
        <border outline="0">
          <left style="thin">
            <color auto="1"/>
          </left>
          <right style="thin">
            <color auto="1"/>
          </right>
          <top style="thin">
            <color auto="1"/>
          </top>
          <bottom style="thin">
            <color auto="1"/>
          </bottom>
        </border>
      </dxf>
    </rfmt>
    <rfmt sheetId="1" sqref="PU2" start="0" length="0">
      <dxf>
        <alignment horizontal="left" vertical="center" wrapText="1"/>
        <border outline="0">
          <left style="thin">
            <color auto="1"/>
          </left>
          <right style="thin">
            <color auto="1"/>
          </right>
          <top style="thin">
            <color auto="1"/>
          </top>
          <bottom style="thin">
            <color auto="1"/>
          </bottom>
        </border>
      </dxf>
    </rfmt>
    <rfmt sheetId="1" sqref="PV2" start="0" length="0">
      <dxf>
        <alignment horizontal="left" vertical="center" wrapText="1"/>
        <border outline="0">
          <left style="thin">
            <color auto="1"/>
          </left>
          <right style="thin">
            <color auto="1"/>
          </right>
          <top style="thin">
            <color auto="1"/>
          </top>
          <bottom style="thin">
            <color auto="1"/>
          </bottom>
        </border>
      </dxf>
    </rfmt>
    <rfmt sheetId="1" sqref="PW2" start="0" length="0">
      <dxf>
        <alignment horizontal="left" vertical="center" wrapText="1"/>
        <border outline="0">
          <left style="thin">
            <color auto="1"/>
          </left>
          <right style="thin">
            <color auto="1"/>
          </right>
          <top style="thin">
            <color auto="1"/>
          </top>
          <bottom style="thin">
            <color auto="1"/>
          </bottom>
        </border>
      </dxf>
    </rfmt>
    <rfmt sheetId="1" sqref="PX2" start="0" length="0">
      <dxf>
        <alignment horizontal="left" vertical="center" wrapText="1"/>
        <border outline="0">
          <left style="thin">
            <color auto="1"/>
          </left>
          <right style="thin">
            <color auto="1"/>
          </right>
          <top style="thin">
            <color auto="1"/>
          </top>
          <bottom style="thin">
            <color auto="1"/>
          </bottom>
        </border>
      </dxf>
    </rfmt>
    <rfmt sheetId="1" sqref="PY2" start="0" length="0">
      <dxf>
        <alignment horizontal="left" vertical="center" wrapText="1"/>
        <border outline="0">
          <left style="thin">
            <color auto="1"/>
          </left>
          <right style="thin">
            <color auto="1"/>
          </right>
          <top style="thin">
            <color auto="1"/>
          </top>
          <bottom style="thin">
            <color auto="1"/>
          </bottom>
        </border>
      </dxf>
    </rfmt>
    <rfmt sheetId="1" sqref="PZ2" start="0" length="0">
      <dxf>
        <alignment horizontal="left" vertical="center" wrapText="1"/>
        <border outline="0">
          <left style="thin">
            <color auto="1"/>
          </left>
          <right style="thin">
            <color auto="1"/>
          </right>
          <top style="thin">
            <color auto="1"/>
          </top>
          <bottom style="thin">
            <color auto="1"/>
          </bottom>
        </border>
      </dxf>
    </rfmt>
    <rfmt sheetId="1" sqref="QA2" start="0" length="0">
      <dxf>
        <alignment horizontal="left" vertical="center" wrapText="1"/>
        <border outline="0">
          <left style="thin">
            <color auto="1"/>
          </left>
          <right style="thin">
            <color auto="1"/>
          </right>
          <top style="thin">
            <color auto="1"/>
          </top>
          <bottom style="thin">
            <color auto="1"/>
          </bottom>
        </border>
      </dxf>
    </rfmt>
    <rfmt sheetId="1" sqref="QB2" start="0" length="0">
      <dxf>
        <alignment horizontal="left" vertical="center" wrapText="1"/>
        <border outline="0">
          <left style="thin">
            <color auto="1"/>
          </left>
          <right style="thin">
            <color auto="1"/>
          </right>
          <top style="thin">
            <color auto="1"/>
          </top>
          <bottom style="thin">
            <color auto="1"/>
          </bottom>
        </border>
      </dxf>
    </rfmt>
    <rfmt sheetId="1" sqref="QC2" start="0" length="0">
      <dxf>
        <alignment horizontal="left" vertical="center" wrapText="1"/>
        <border outline="0">
          <left style="thin">
            <color auto="1"/>
          </left>
          <right style="thin">
            <color auto="1"/>
          </right>
          <top style="thin">
            <color auto="1"/>
          </top>
          <bottom style="thin">
            <color auto="1"/>
          </bottom>
        </border>
      </dxf>
    </rfmt>
    <rfmt sheetId="1" sqref="QD2" start="0" length="0">
      <dxf>
        <alignment horizontal="left" vertical="center" wrapText="1"/>
        <border outline="0">
          <left style="thin">
            <color auto="1"/>
          </left>
          <right style="thin">
            <color auto="1"/>
          </right>
          <top style="thin">
            <color auto="1"/>
          </top>
          <bottom style="thin">
            <color auto="1"/>
          </bottom>
        </border>
      </dxf>
    </rfmt>
    <rfmt sheetId="1" sqref="QE2" start="0" length="0">
      <dxf>
        <alignment horizontal="left" vertical="center" wrapText="1"/>
        <border outline="0">
          <left style="thin">
            <color auto="1"/>
          </left>
          <right style="thin">
            <color auto="1"/>
          </right>
          <top style="thin">
            <color auto="1"/>
          </top>
          <bottom style="thin">
            <color auto="1"/>
          </bottom>
        </border>
      </dxf>
    </rfmt>
    <rfmt sheetId="1" sqref="QF2" start="0" length="0">
      <dxf>
        <alignment horizontal="left" vertical="center" wrapText="1"/>
        <border outline="0">
          <left style="thin">
            <color auto="1"/>
          </left>
          <right style="thin">
            <color auto="1"/>
          </right>
          <top style="thin">
            <color auto="1"/>
          </top>
          <bottom style="thin">
            <color auto="1"/>
          </bottom>
        </border>
      </dxf>
    </rfmt>
    <rfmt sheetId="1" sqref="QG2" start="0" length="0">
      <dxf>
        <alignment horizontal="left" vertical="center" wrapText="1"/>
        <border outline="0">
          <left style="thin">
            <color auto="1"/>
          </left>
          <right style="thin">
            <color auto="1"/>
          </right>
          <top style="thin">
            <color auto="1"/>
          </top>
          <bottom style="thin">
            <color auto="1"/>
          </bottom>
        </border>
      </dxf>
    </rfmt>
    <rfmt sheetId="1" sqref="QH2" start="0" length="0">
      <dxf>
        <alignment horizontal="left" vertical="center" wrapText="1"/>
        <border outline="0">
          <left style="thin">
            <color auto="1"/>
          </left>
          <right style="thin">
            <color auto="1"/>
          </right>
          <top style="thin">
            <color auto="1"/>
          </top>
          <bottom style="thin">
            <color auto="1"/>
          </bottom>
        </border>
      </dxf>
    </rfmt>
    <rfmt sheetId="1" sqref="QI2" start="0" length="0">
      <dxf>
        <alignment horizontal="left" vertical="center" wrapText="1"/>
        <border outline="0">
          <left style="thin">
            <color auto="1"/>
          </left>
          <right style="thin">
            <color auto="1"/>
          </right>
          <top style="thin">
            <color auto="1"/>
          </top>
          <bottom style="thin">
            <color auto="1"/>
          </bottom>
        </border>
      </dxf>
    </rfmt>
    <rfmt sheetId="1" sqref="QJ2" start="0" length="0">
      <dxf>
        <alignment horizontal="left" vertical="center" wrapText="1"/>
        <border outline="0">
          <left style="thin">
            <color auto="1"/>
          </left>
          <right style="thin">
            <color auto="1"/>
          </right>
          <top style="thin">
            <color auto="1"/>
          </top>
          <bottom style="thin">
            <color auto="1"/>
          </bottom>
        </border>
      </dxf>
    </rfmt>
    <rfmt sheetId="1" sqref="QK2" start="0" length="0">
      <dxf>
        <alignment horizontal="left" vertical="center" wrapText="1"/>
        <border outline="0">
          <left style="thin">
            <color auto="1"/>
          </left>
          <right style="thin">
            <color auto="1"/>
          </right>
          <top style="thin">
            <color auto="1"/>
          </top>
          <bottom style="thin">
            <color auto="1"/>
          </bottom>
        </border>
      </dxf>
    </rfmt>
    <rfmt sheetId="1" sqref="QL2" start="0" length="0">
      <dxf>
        <alignment horizontal="left" vertical="center" wrapText="1"/>
        <border outline="0">
          <left style="thin">
            <color auto="1"/>
          </left>
          <right style="thin">
            <color auto="1"/>
          </right>
          <top style="thin">
            <color auto="1"/>
          </top>
          <bottom style="thin">
            <color auto="1"/>
          </bottom>
        </border>
      </dxf>
    </rfmt>
    <rfmt sheetId="1" sqref="QM2" start="0" length="0">
      <dxf>
        <alignment horizontal="left" vertical="center" wrapText="1"/>
        <border outline="0">
          <left style="thin">
            <color auto="1"/>
          </left>
          <right style="thin">
            <color auto="1"/>
          </right>
          <top style="thin">
            <color auto="1"/>
          </top>
          <bottom style="thin">
            <color auto="1"/>
          </bottom>
        </border>
      </dxf>
    </rfmt>
    <rfmt sheetId="1" sqref="QN2" start="0" length="0">
      <dxf>
        <alignment horizontal="left" vertical="center" wrapText="1"/>
        <border outline="0">
          <left style="thin">
            <color auto="1"/>
          </left>
          <right style="thin">
            <color auto="1"/>
          </right>
          <top style="thin">
            <color auto="1"/>
          </top>
          <bottom style="thin">
            <color auto="1"/>
          </bottom>
        </border>
      </dxf>
    </rfmt>
    <rfmt sheetId="1" sqref="QO2" start="0" length="0">
      <dxf>
        <alignment horizontal="left" vertical="center" wrapText="1"/>
        <border outline="0">
          <left style="thin">
            <color auto="1"/>
          </left>
          <right style="thin">
            <color auto="1"/>
          </right>
          <top style="thin">
            <color auto="1"/>
          </top>
          <bottom style="thin">
            <color auto="1"/>
          </bottom>
        </border>
      </dxf>
    </rfmt>
    <rfmt sheetId="1" sqref="QP2" start="0" length="0">
      <dxf>
        <alignment horizontal="left" vertical="center" wrapText="1"/>
        <border outline="0">
          <left style="thin">
            <color auto="1"/>
          </left>
          <right style="thin">
            <color auto="1"/>
          </right>
          <top style="thin">
            <color auto="1"/>
          </top>
          <bottom style="thin">
            <color auto="1"/>
          </bottom>
        </border>
      </dxf>
    </rfmt>
    <rfmt sheetId="1" sqref="QQ2" start="0" length="0">
      <dxf>
        <alignment horizontal="left" vertical="center" wrapText="1"/>
        <border outline="0">
          <left style="thin">
            <color auto="1"/>
          </left>
          <right style="thin">
            <color auto="1"/>
          </right>
          <top style="thin">
            <color auto="1"/>
          </top>
          <bottom style="thin">
            <color auto="1"/>
          </bottom>
        </border>
      </dxf>
    </rfmt>
    <rfmt sheetId="1" sqref="QR2" start="0" length="0">
      <dxf>
        <alignment horizontal="left" vertical="center" wrapText="1"/>
        <border outline="0">
          <left style="thin">
            <color auto="1"/>
          </left>
          <right style="thin">
            <color auto="1"/>
          </right>
          <top style="thin">
            <color auto="1"/>
          </top>
          <bottom style="thin">
            <color auto="1"/>
          </bottom>
        </border>
      </dxf>
    </rfmt>
    <rfmt sheetId="1" sqref="QS2" start="0" length="0">
      <dxf>
        <alignment horizontal="left" vertical="center" wrapText="1"/>
        <border outline="0">
          <left style="thin">
            <color auto="1"/>
          </left>
          <right style="thin">
            <color auto="1"/>
          </right>
          <top style="thin">
            <color auto="1"/>
          </top>
          <bottom style="thin">
            <color auto="1"/>
          </bottom>
        </border>
      </dxf>
    </rfmt>
    <rfmt sheetId="1" sqref="QT2" start="0" length="0">
      <dxf>
        <alignment horizontal="left" vertical="center" wrapText="1"/>
        <border outline="0">
          <left style="thin">
            <color auto="1"/>
          </left>
          <right style="thin">
            <color auto="1"/>
          </right>
          <top style="thin">
            <color auto="1"/>
          </top>
          <bottom style="thin">
            <color auto="1"/>
          </bottom>
        </border>
      </dxf>
    </rfmt>
    <rfmt sheetId="1" sqref="QU2" start="0" length="0">
      <dxf>
        <alignment horizontal="left" vertical="center" wrapText="1"/>
        <border outline="0">
          <left style="thin">
            <color auto="1"/>
          </left>
          <right style="thin">
            <color auto="1"/>
          </right>
          <top style="thin">
            <color auto="1"/>
          </top>
          <bottom style="thin">
            <color auto="1"/>
          </bottom>
        </border>
      </dxf>
    </rfmt>
    <rfmt sheetId="1" sqref="QV2" start="0" length="0">
      <dxf>
        <alignment horizontal="left" vertical="center" wrapText="1"/>
        <border outline="0">
          <left style="thin">
            <color auto="1"/>
          </left>
          <right style="thin">
            <color auto="1"/>
          </right>
          <top style="thin">
            <color auto="1"/>
          </top>
          <bottom style="thin">
            <color auto="1"/>
          </bottom>
        </border>
      </dxf>
    </rfmt>
    <rfmt sheetId="1" sqref="QW2" start="0" length="0">
      <dxf>
        <alignment horizontal="left" vertical="center" wrapText="1"/>
        <border outline="0">
          <left style="thin">
            <color auto="1"/>
          </left>
          <right style="thin">
            <color auto="1"/>
          </right>
          <top style="thin">
            <color auto="1"/>
          </top>
          <bottom style="thin">
            <color auto="1"/>
          </bottom>
        </border>
      </dxf>
    </rfmt>
    <rfmt sheetId="1" sqref="QX2" start="0" length="0">
      <dxf>
        <alignment horizontal="left" vertical="center" wrapText="1"/>
        <border outline="0">
          <left style="thin">
            <color auto="1"/>
          </left>
          <right style="thin">
            <color auto="1"/>
          </right>
          <top style="thin">
            <color auto="1"/>
          </top>
          <bottom style="thin">
            <color auto="1"/>
          </bottom>
        </border>
      </dxf>
    </rfmt>
    <rfmt sheetId="1" sqref="QY2" start="0" length="0">
      <dxf>
        <alignment horizontal="left" vertical="center" wrapText="1"/>
        <border outline="0">
          <left style="thin">
            <color auto="1"/>
          </left>
          <right style="thin">
            <color auto="1"/>
          </right>
          <top style="thin">
            <color auto="1"/>
          </top>
          <bottom style="thin">
            <color auto="1"/>
          </bottom>
        </border>
      </dxf>
    </rfmt>
    <rfmt sheetId="1" sqref="QZ2" start="0" length="0">
      <dxf>
        <alignment horizontal="left" vertical="center" wrapText="1"/>
        <border outline="0">
          <left style="thin">
            <color auto="1"/>
          </left>
          <right style="thin">
            <color auto="1"/>
          </right>
          <top style="thin">
            <color auto="1"/>
          </top>
          <bottom style="thin">
            <color auto="1"/>
          </bottom>
        </border>
      </dxf>
    </rfmt>
    <rfmt sheetId="1" sqref="RA2" start="0" length="0">
      <dxf>
        <alignment horizontal="left" vertical="center" wrapText="1"/>
        <border outline="0">
          <left style="thin">
            <color auto="1"/>
          </left>
          <right style="thin">
            <color auto="1"/>
          </right>
          <top style="thin">
            <color auto="1"/>
          </top>
          <bottom style="thin">
            <color auto="1"/>
          </bottom>
        </border>
      </dxf>
    </rfmt>
    <rfmt sheetId="1" sqref="RB2" start="0" length="0">
      <dxf>
        <alignment horizontal="left" vertical="center" wrapText="1"/>
        <border outline="0">
          <left style="thin">
            <color auto="1"/>
          </left>
          <right style="thin">
            <color auto="1"/>
          </right>
          <top style="thin">
            <color auto="1"/>
          </top>
          <bottom style="thin">
            <color auto="1"/>
          </bottom>
        </border>
      </dxf>
    </rfmt>
    <rfmt sheetId="1" sqref="RC2" start="0" length="0">
      <dxf>
        <alignment horizontal="left" vertical="center" wrapText="1"/>
        <border outline="0">
          <left style="thin">
            <color auto="1"/>
          </left>
          <right style="thin">
            <color auto="1"/>
          </right>
          <top style="thin">
            <color auto="1"/>
          </top>
          <bottom style="thin">
            <color auto="1"/>
          </bottom>
        </border>
      </dxf>
    </rfmt>
    <rfmt sheetId="1" sqref="RD2" start="0" length="0">
      <dxf>
        <alignment horizontal="left" vertical="center" wrapText="1"/>
        <border outline="0">
          <left style="thin">
            <color auto="1"/>
          </left>
          <right style="thin">
            <color auto="1"/>
          </right>
          <top style="thin">
            <color auto="1"/>
          </top>
          <bottom style="thin">
            <color auto="1"/>
          </bottom>
        </border>
      </dxf>
    </rfmt>
    <rfmt sheetId="1" sqref="RE2" start="0" length="0">
      <dxf>
        <alignment horizontal="left" vertical="center" wrapText="1"/>
        <border outline="0">
          <left style="thin">
            <color auto="1"/>
          </left>
          <right style="thin">
            <color auto="1"/>
          </right>
          <top style="thin">
            <color auto="1"/>
          </top>
          <bottom style="thin">
            <color auto="1"/>
          </bottom>
        </border>
      </dxf>
    </rfmt>
    <rfmt sheetId="1" sqref="RF2" start="0" length="0">
      <dxf>
        <alignment horizontal="left" vertical="center" wrapText="1"/>
        <border outline="0">
          <left style="thin">
            <color auto="1"/>
          </left>
          <right style="thin">
            <color auto="1"/>
          </right>
          <top style="thin">
            <color auto="1"/>
          </top>
          <bottom style="thin">
            <color auto="1"/>
          </bottom>
        </border>
      </dxf>
    </rfmt>
    <rfmt sheetId="1" sqref="RG2" start="0" length="0">
      <dxf>
        <alignment horizontal="left" vertical="center" wrapText="1"/>
        <border outline="0">
          <left style="thin">
            <color auto="1"/>
          </left>
          <right style="thin">
            <color auto="1"/>
          </right>
          <top style="thin">
            <color auto="1"/>
          </top>
          <bottom style="thin">
            <color auto="1"/>
          </bottom>
        </border>
      </dxf>
    </rfmt>
    <rfmt sheetId="1" sqref="RH2" start="0" length="0">
      <dxf>
        <alignment horizontal="left" vertical="center" wrapText="1"/>
        <border outline="0">
          <left style="thin">
            <color auto="1"/>
          </left>
          <right style="thin">
            <color auto="1"/>
          </right>
          <top style="thin">
            <color auto="1"/>
          </top>
          <bottom style="thin">
            <color auto="1"/>
          </bottom>
        </border>
      </dxf>
    </rfmt>
    <rfmt sheetId="1" sqref="RI2" start="0" length="0">
      <dxf>
        <alignment horizontal="left" vertical="center" wrapText="1"/>
        <border outline="0">
          <left style="thin">
            <color auto="1"/>
          </left>
          <right style="thin">
            <color auto="1"/>
          </right>
          <top style="thin">
            <color auto="1"/>
          </top>
          <bottom style="thin">
            <color auto="1"/>
          </bottom>
        </border>
      </dxf>
    </rfmt>
    <rfmt sheetId="1" sqref="RJ2" start="0" length="0">
      <dxf>
        <alignment horizontal="left" vertical="center" wrapText="1"/>
        <border outline="0">
          <left style="thin">
            <color auto="1"/>
          </left>
          <right style="thin">
            <color auto="1"/>
          </right>
          <top style="thin">
            <color auto="1"/>
          </top>
          <bottom style="thin">
            <color auto="1"/>
          </bottom>
        </border>
      </dxf>
    </rfmt>
    <rfmt sheetId="1" sqref="RK2" start="0" length="0">
      <dxf>
        <alignment horizontal="left" vertical="center" wrapText="1"/>
        <border outline="0">
          <left style="thin">
            <color auto="1"/>
          </left>
          <right style="thin">
            <color auto="1"/>
          </right>
          <top style="thin">
            <color auto="1"/>
          </top>
          <bottom style="thin">
            <color auto="1"/>
          </bottom>
        </border>
      </dxf>
    </rfmt>
    <rfmt sheetId="1" sqref="RL2" start="0" length="0">
      <dxf>
        <alignment horizontal="left" vertical="center" wrapText="1"/>
        <border outline="0">
          <left style="thin">
            <color auto="1"/>
          </left>
          <right style="thin">
            <color auto="1"/>
          </right>
          <top style="thin">
            <color auto="1"/>
          </top>
          <bottom style="thin">
            <color auto="1"/>
          </bottom>
        </border>
      </dxf>
    </rfmt>
    <rfmt sheetId="1" sqref="RM2" start="0" length="0">
      <dxf>
        <alignment horizontal="left" vertical="center" wrapText="1"/>
        <border outline="0">
          <left style="thin">
            <color auto="1"/>
          </left>
          <right style="thin">
            <color auto="1"/>
          </right>
          <top style="thin">
            <color auto="1"/>
          </top>
          <bottom style="thin">
            <color auto="1"/>
          </bottom>
        </border>
      </dxf>
    </rfmt>
    <rfmt sheetId="1" sqref="RN2" start="0" length="0">
      <dxf>
        <alignment horizontal="left" vertical="center" wrapText="1"/>
        <border outline="0">
          <left style="thin">
            <color auto="1"/>
          </left>
          <right style="thin">
            <color auto="1"/>
          </right>
          <top style="thin">
            <color auto="1"/>
          </top>
          <bottom style="thin">
            <color auto="1"/>
          </bottom>
        </border>
      </dxf>
    </rfmt>
    <rfmt sheetId="1" sqref="RO2" start="0" length="0">
      <dxf>
        <alignment horizontal="left" vertical="center" wrapText="1"/>
        <border outline="0">
          <left style="thin">
            <color auto="1"/>
          </left>
          <right style="thin">
            <color auto="1"/>
          </right>
          <top style="thin">
            <color auto="1"/>
          </top>
          <bottom style="thin">
            <color auto="1"/>
          </bottom>
        </border>
      </dxf>
    </rfmt>
    <rfmt sheetId="1" sqref="RP2" start="0" length="0">
      <dxf>
        <alignment horizontal="left" vertical="center" wrapText="1"/>
        <border outline="0">
          <left style="thin">
            <color auto="1"/>
          </left>
          <right style="thin">
            <color auto="1"/>
          </right>
          <top style="thin">
            <color auto="1"/>
          </top>
          <bottom style="thin">
            <color auto="1"/>
          </bottom>
        </border>
      </dxf>
    </rfmt>
    <rfmt sheetId="1" sqref="RQ2" start="0" length="0">
      <dxf>
        <alignment horizontal="left" vertical="center" wrapText="1"/>
        <border outline="0">
          <left style="thin">
            <color auto="1"/>
          </left>
          <right style="thin">
            <color auto="1"/>
          </right>
          <top style="thin">
            <color auto="1"/>
          </top>
          <bottom style="thin">
            <color auto="1"/>
          </bottom>
        </border>
      </dxf>
    </rfmt>
    <rfmt sheetId="1" sqref="RR2" start="0" length="0">
      <dxf>
        <alignment horizontal="left" vertical="center" wrapText="1"/>
        <border outline="0">
          <left style="thin">
            <color auto="1"/>
          </left>
          <right style="thin">
            <color auto="1"/>
          </right>
          <top style="thin">
            <color auto="1"/>
          </top>
          <bottom style="thin">
            <color auto="1"/>
          </bottom>
        </border>
      </dxf>
    </rfmt>
    <rfmt sheetId="1" sqref="RS2" start="0" length="0">
      <dxf>
        <alignment horizontal="left" vertical="center" wrapText="1"/>
        <border outline="0">
          <left style="thin">
            <color auto="1"/>
          </left>
          <right style="thin">
            <color auto="1"/>
          </right>
          <top style="thin">
            <color auto="1"/>
          </top>
          <bottom style="thin">
            <color auto="1"/>
          </bottom>
        </border>
      </dxf>
    </rfmt>
    <rfmt sheetId="1" sqref="RT2" start="0" length="0">
      <dxf>
        <alignment horizontal="left" vertical="center" wrapText="1"/>
        <border outline="0">
          <left style="thin">
            <color auto="1"/>
          </left>
          <right style="thin">
            <color auto="1"/>
          </right>
          <top style="thin">
            <color auto="1"/>
          </top>
          <bottom style="thin">
            <color auto="1"/>
          </bottom>
        </border>
      </dxf>
    </rfmt>
    <rfmt sheetId="1" sqref="RU2" start="0" length="0">
      <dxf>
        <alignment horizontal="left" vertical="center" wrapText="1"/>
        <border outline="0">
          <left style="thin">
            <color auto="1"/>
          </left>
          <right style="thin">
            <color auto="1"/>
          </right>
          <top style="thin">
            <color auto="1"/>
          </top>
          <bottom style="thin">
            <color auto="1"/>
          </bottom>
        </border>
      </dxf>
    </rfmt>
    <rfmt sheetId="1" sqref="RV2" start="0" length="0">
      <dxf>
        <alignment horizontal="left" vertical="center" wrapText="1"/>
        <border outline="0">
          <left style="thin">
            <color auto="1"/>
          </left>
          <right style="thin">
            <color auto="1"/>
          </right>
          <top style="thin">
            <color auto="1"/>
          </top>
          <bottom style="thin">
            <color auto="1"/>
          </bottom>
        </border>
      </dxf>
    </rfmt>
    <rfmt sheetId="1" sqref="RW2" start="0" length="0">
      <dxf>
        <alignment horizontal="left" vertical="center" wrapText="1"/>
        <border outline="0">
          <left style="thin">
            <color auto="1"/>
          </left>
          <right style="thin">
            <color auto="1"/>
          </right>
          <top style="thin">
            <color auto="1"/>
          </top>
          <bottom style="thin">
            <color auto="1"/>
          </bottom>
        </border>
      </dxf>
    </rfmt>
    <rfmt sheetId="1" sqref="RX2" start="0" length="0">
      <dxf>
        <alignment horizontal="left" vertical="center" wrapText="1"/>
        <border outline="0">
          <left style="thin">
            <color auto="1"/>
          </left>
          <right style="thin">
            <color auto="1"/>
          </right>
          <top style="thin">
            <color auto="1"/>
          </top>
          <bottom style="thin">
            <color auto="1"/>
          </bottom>
        </border>
      </dxf>
    </rfmt>
    <rfmt sheetId="1" sqref="RY2" start="0" length="0">
      <dxf>
        <alignment horizontal="left" vertical="center" wrapText="1"/>
        <border outline="0">
          <left style="thin">
            <color auto="1"/>
          </left>
          <right style="thin">
            <color auto="1"/>
          </right>
          <top style="thin">
            <color auto="1"/>
          </top>
          <bottom style="thin">
            <color auto="1"/>
          </bottom>
        </border>
      </dxf>
    </rfmt>
    <rfmt sheetId="1" sqref="RZ2" start="0" length="0">
      <dxf>
        <alignment horizontal="left" vertical="center" wrapText="1"/>
        <border outline="0">
          <left style="thin">
            <color auto="1"/>
          </left>
          <right style="thin">
            <color auto="1"/>
          </right>
          <top style="thin">
            <color auto="1"/>
          </top>
          <bottom style="thin">
            <color auto="1"/>
          </bottom>
        </border>
      </dxf>
    </rfmt>
    <rfmt sheetId="1" sqref="SA2" start="0" length="0">
      <dxf>
        <alignment horizontal="left" vertical="center" wrapText="1"/>
        <border outline="0">
          <left style="thin">
            <color auto="1"/>
          </left>
          <right style="thin">
            <color auto="1"/>
          </right>
          <top style="thin">
            <color auto="1"/>
          </top>
          <bottom style="thin">
            <color auto="1"/>
          </bottom>
        </border>
      </dxf>
    </rfmt>
    <rfmt sheetId="1" sqref="SB2" start="0" length="0">
      <dxf>
        <alignment horizontal="left" vertical="center" wrapText="1"/>
        <border outline="0">
          <left style="thin">
            <color auto="1"/>
          </left>
          <right style="thin">
            <color auto="1"/>
          </right>
          <top style="thin">
            <color auto="1"/>
          </top>
          <bottom style="thin">
            <color auto="1"/>
          </bottom>
        </border>
      </dxf>
    </rfmt>
    <rfmt sheetId="1" sqref="SC2" start="0" length="0">
      <dxf>
        <alignment horizontal="left" vertical="center" wrapText="1"/>
        <border outline="0">
          <left style="thin">
            <color auto="1"/>
          </left>
          <right style="thin">
            <color auto="1"/>
          </right>
          <top style="thin">
            <color auto="1"/>
          </top>
          <bottom style="thin">
            <color auto="1"/>
          </bottom>
        </border>
      </dxf>
    </rfmt>
    <rfmt sheetId="1" sqref="SD2" start="0" length="0">
      <dxf>
        <alignment horizontal="left" vertical="center" wrapText="1"/>
        <border outline="0">
          <left style="thin">
            <color auto="1"/>
          </left>
          <right style="thin">
            <color auto="1"/>
          </right>
          <top style="thin">
            <color auto="1"/>
          </top>
          <bottom style="thin">
            <color auto="1"/>
          </bottom>
        </border>
      </dxf>
    </rfmt>
    <rfmt sheetId="1" sqref="SE2" start="0" length="0">
      <dxf>
        <alignment horizontal="left" vertical="center" wrapText="1"/>
        <border outline="0">
          <left style="thin">
            <color auto="1"/>
          </left>
          <right style="thin">
            <color auto="1"/>
          </right>
          <top style="thin">
            <color auto="1"/>
          </top>
          <bottom style="thin">
            <color auto="1"/>
          </bottom>
        </border>
      </dxf>
    </rfmt>
    <rfmt sheetId="1" sqref="SF2" start="0" length="0">
      <dxf>
        <alignment horizontal="left" vertical="center" wrapText="1"/>
        <border outline="0">
          <left style="thin">
            <color auto="1"/>
          </left>
          <right style="thin">
            <color auto="1"/>
          </right>
          <top style="thin">
            <color auto="1"/>
          </top>
          <bottom style="thin">
            <color auto="1"/>
          </bottom>
        </border>
      </dxf>
    </rfmt>
    <rfmt sheetId="1" sqref="SG2" start="0" length="0">
      <dxf>
        <alignment horizontal="left" vertical="center" wrapText="1"/>
        <border outline="0">
          <left style="thin">
            <color auto="1"/>
          </left>
          <right style="thin">
            <color auto="1"/>
          </right>
          <top style="thin">
            <color auto="1"/>
          </top>
          <bottom style="thin">
            <color auto="1"/>
          </bottom>
        </border>
      </dxf>
    </rfmt>
    <rfmt sheetId="1" sqref="SH2" start="0" length="0">
      <dxf>
        <alignment horizontal="left" vertical="center" wrapText="1"/>
        <border outline="0">
          <left style="thin">
            <color auto="1"/>
          </left>
          <right style="thin">
            <color auto="1"/>
          </right>
          <top style="thin">
            <color auto="1"/>
          </top>
          <bottom style="thin">
            <color auto="1"/>
          </bottom>
        </border>
      </dxf>
    </rfmt>
    <rfmt sheetId="1" sqref="SI2" start="0" length="0">
      <dxf>
        <alignment horizontal="left" vertical="center" wrapText="1"/>
        <border outline="0">
          <left style="thin">
            <color auto="1"/>
          </left>
          <right style="thin">
            <color auto="1"/>
          </right>
          <top style="thin">
            <color auto="1"/>
          </top>
          <bottom style="thin">
            <color auto="1"/>
          </bottom>
        </border>
      </dxf>
    </rfmt>
    <rfmt sheetId="1" sqref="SJ2" start="0" length="0">
      <dxf>
        <alignment horizontal="left" vertical="center" wrapText="1"/>
        <border outline="0">
          <left style="thin">
            <color auto="1"/>
          </left>
          <right style="thin">
            <color auto="1"/>
          </right>
          <top style="thin">
            <color auto="1"/>
          </top>
          <bottom style="thin">
            <color auto="1"/>
          </bottom>
        </border>
      </dxf>
    </rfmt>
    <rfmt sheetId="1" sqref="SK2" start="0" length="0">
      <dxf>
        <alignment horizontal="left" vertical="center" wrapText="1"/>
        <border outline="0">
          <left style="thin">
            <color auto="1"/>
          </left>
          <right style="thin">
            <color auto="1"/>
          </right>
          <top style="thin">
            <color auto="1"/>
          </top>
          <bottom style="thin">
            <color auto="1"/>
          </bottom>
        </border>
      </dxf>
    </rfmt>
    <rfmt sheetId="1" sqref="SL2" start="0" length="0">
      <dxf>
        <alignment horizontal="left" vertical="center" wrapText="1"/>
        <border outline="0">
          <left style="thin">
            <color auto="1"/>
          </left>
          <right style="thin">
            <color auto="1"/>
          </right>
          <top style="thin">
            <color auto="1"/>
          </top>
          <bottom style="thin">
            <color auto="1"/>
          </bottom>
        </border>
      </dxf>
    </rfmt>
    <rfmt sheetId="1" sqref="SM2" start="0" length="0">
      <dxf>
        <alignment horizontal="left" vertical="center" wrapText="1"/>
        <border outline="0">
          <left style="thin">
            <color auto="1"/>
          </left>
          <right style="thin">
            <color auto="1"/>
          </right>
          <top style="thin">
            <color auto="1"/>
          </top>
          <bottom style="thin">
            <color auto="1"/>
          </bottom>
        </border>
      </dxf>
    </rfmt>
    <rfmt sheetId="1" sqref="SN2" start="0" length="0">
      <dxf>
        <alignment horizontal="left" vertical="center" wrapText="1"/>
        <border outline="0">
          <left style="thin">
            <color auto="1"/>
          </left>
          <right style="thin">
            <color auto="1"/>
          </right>
          <top style="thin">
            <color auto="1"/>
          </top>
          <bottom style="thin">
            <color auto="1"/>
          </bottom>
        </border>
      </dxf>
    </rfmt>
    <rfmt sheetId="1" sqref="SO2" start="0" length="0">
      <dxf>
        <alignment horizontal="left" vertical="center" wrapText="1"/>
        <border outline="0">
          <left style="thin">
            <color auto="1"/>
          </left>
          <right style="thin">
            <color auto="1"/>
          </right>
          <top style="thin">
            <color auto="1"/>
          </top>
          <bottom style="thin">
            <color auto="1"/>
          </bottom>
        </border>
      </dxf>
    </rfmt>
    <rfmt sheetId="1" sqref="SP2" start="0" length="0">
      <dxf>
        <alignment horizontal="left" vertical="center" wrapText="1"/>
        <border outline="0">
          <left style="thin">
            <color auto="1"/>
          </left>
          <right style="thin">
            <color auto="1"/>
          </right>
          <top style="thin">
            <color auto="1"/>
          </top>
          <bottom style="thin">
            <color auto="1"/>
          </bottom>
        </border>
      </dxf>
    </rfmt>
    <rfmt sheetId="1" sqref="SQ2" start="0" length="0">
      <dxf>
        <alignment horizontal="left" vertical="center" wrapText="1"/>
        <border outline="0">
          <left style="thin">
            <color auto="1"/>
          </left>
          <right style="thin">
            <color auto="1"/>
          </right>
          <top style="thin">
            <color auto="1"/>
          </top>
          <bottom style="thin">
            <color auto="1"/>
          </bottom>
        </border>
      </dxf>
    </rfmt>
    <rfmt sheetId="1" sqref="SR2" start="0" length="0">
      <dxf>
        <alignment horizontal="left" vertical="center" wrapText="1"/>
        <border outline="0">
          <left style="thin">
            <color auto="1"/>
          </left>
          <right style="thin">
            <color auto="1"/>
          </right>
          <top style="thin">
            <color auto="1"/>
          </top>
          <bottom style="thin">
            <color auto="1"/>
          </bottom>
        </border>
      </dxf>
    </rfmt>
    <rfmt sheetId="1" sqref="SS2" start="0" length="0">
      <dxf>
        <alignment horizontal="left" vertical="center" wrapText="1"/>
        <border outline="0">
          <left style="thin">
            <color auto="1"/>
          </left>
          <right style="thin">
            <color auto="1"/>
          </right>
          <top style="thin">
            <color auto="1"/>
          </top>
          <bottom style="thin">
            <color auto="1"/>
          </bottom>
        </border>
      </dxf>
    </rfmt>
    <rfmt sheetId="1" sqref="ST2" start="0" length="0">
      <dxf>
        <alignment horizontal="left" vertical="center" wrapText="1"/>
        <border outline="0">
          <left style="thin">
            <color auto="1"/>
          </left>
          <right style="thin">
            <color auto="1"/>
          </right>
          <top style="thin">
            <color auto="1"/>
          </top>
          <bottom style="thin">
            <color auto="1"/>
          </bottom>
        </border>
      </dxf>
    </rfmt>
    <rfmt sheetId="1" sqref="SU2" start="0" length="0">
      <dxf>
        <alignment horizontal="left" vertical="center" wrapText="1"/>
        <border outline="0">
          <left style="thin">
            <color auto="1"/>
          </left>
          <right style="thin">
            <color auto="1"/>
          </right>
          <top style="thin">
            <color auto="1"/>
          </top>
          <bottom style="thin">
            <color auto="1"/>
          </bottom>
        </border>
      </dxf>
    </rfmt>
    <rfmt sheetId="1" sqref="SV2" start="0" length="0">
      <dxf>
        <alignment horizontal="left" vertical="center" wrapText="1"/>
        <border outline="0">
          <left style="thin">
            <color auto="1"/>
          </left>
          <right style="thin">
            <color auto="1"/>
          </right>
          <top style="thin">
            <color auto="1"/>
          </top>
          <bottom style="thin">
            <color auto="1"/>
          </bottom>
        </border>
      </dxf>
    </rfmt>
    <rfmt sheetId="1" sqref="SW2" start="0" length="0">
      <dxf>
        <alignment horizontal="left" vertical="center" wrapText="1"/>
        <border outline="0">
          <left style="thin">
            <color auto="1"/>
          </left>
          <right style="thin">
            <color auto="1"/>
          </right>
          <top style="thin">
            <color auto="1"/>
          </top>
          <bottom style="thin">
            <color auto="1"/>
          </bottom>
        </border>
      </dxf>
    </rfmt>
    <rfmt sheetId="1" sqref="SX2" start="0" length="0">
      <dxf>
        <alignment horizontal="left" vertical="center" wrapText="1"/>
        <border outline="0">
          <left style="thin">
            <color auto="1"/>
          </left>
          <right style="thin">
            <color auto="1"/>
          </right>
          <top style="thin">
            <color auto="1"/>
          </top>
          <bottom style="thin">
            <color auto="1"/>
          </bottom>
        </border>
      </dxf>
    </rfmt>
    <rfmt sheetId="1" sqref="SY2" start="0" length="0">
      <dxf>
        <alignment horizontal="left" vertical="center" wrapText="1"/>
        <border outline="0">
          <left style="thin">
            <color auto="1"/>
          </left>
          <right style="thin">
            <color auto="1"/>
          </right>
          <top style="thin">
            <color auto="1"/>
          </top>
          <bottom style="thin">
            <color auto="1"/>
          </bottom>
        </border>
      </dxf>
    </rfmt>
    <rfmt sheetId="1" sqref="SZ2" start="0" length="0">
      <dxf>
        <alignment horizontal="left" vertical="center" wrapText="1"/>
        <border outline="0">
          <left style="thin">
            <color auto="1"/>
          </left>
          <right style="thin">
            <color auto="1"/>
          </right>
          <top style="thin">
            <color auto="1"/>
          </top>
          <bottom style="thin">
            <color auto="1"/>
          </bottom>
        </border>
      </dxf>
    </rfmt>
    <rfmt sheetId="1" sqref="TA2" start="0" length="0">
      <dxf>
        <alignment horizontal="left" vertical="center" wrapText="1"/>
        <border outline="0">
          <left style="thin">
            <color auto="1"/>
          </left>
          <right style="thin">
            <color auto="1"/>
          </right>
          <top style="thin">
            <color auto="1"/>
          </top>
          <bottom style="thin">
            <color auto="1"/>
          </bottom>
        </border>
      </dxf>
    </rfmt>
    <rfmt sheetId="1" sqref="TB2" start="0" length="0">
      <dxf>
        <alignment horizontal="left" vertical="center" wrapText="1"/>
        <border outline="0">
          <left style="thin">
            <color auto="1"/>
          </left>
          <right style="thin">
            <color auto="1"/>
          </right>
          <top style="thin">
            <color auto="1"/>
          </top>
          <bottom style="thin">
            <color auto="1"/>
          </bottom>
        </border>
      </dxf>
    </rfmt>
    <rfmt sheetId="1" sqref="TC2" start="0" length="0">
      <dxf>
        <alignment horizontal="left" vertical="center" wrapText="1"/>
        <border outline="0">
          <left style="thin">
            <color auto="1"/>
          </left>
          <right style="thin">
            <color auto="1"/>
          </right>
          <top style="thin">
            <color auto="1"/>
          </top>
          <bottom style="thin">
            <color auto="1"/>
          </bottom>
        </border>
      </dxf>
    </rfmt>
    <rfmt sheetId="1" sqref="TD2" start="0" length="0">
      <dxf>
        <alignment horizontal="left" vertical="center" wrapText="1"/>
        <border outline="0">
          <left style="thin">
            <color auto="1"/>
          </left>
          <right style="thin">
            <color auto="1"/>
          </right>
          <top style="thin">
            <color auto="1"/>
          </top>
          <bottom style="thin">
            <color auto="1"/>
          </bottom>
        </border>
      </dxf>
    </rfmt>
    <rfmt sheetId="1" sqref="TE2" start="0" length="0">
      <dxf>
        <alignment horizontal="left" vertical="center" wrapText="1"/>
        <border outline="0">
          <left style="thin">
            <color auto="1"/>
          </left>
          <right style="thin">
            <color auto="1"/>
          </right>
          <top style="thin">
            <color auto="1"/>
          </top>
          <bottom style="thin">
            <color auto="1"/>
          </bottom>
        </border>
      </dxf>
    </rfmt>
    <rfmt sheetId="1" sqref="TF2" start="0" length="0">
      <dxf>
        <alignment horizontal="left" vertical="center" wrapText="1"/>
        <border outline="0">
          <left style="thin">
            <color auto="1"/>
          </left>
          <right style="thin">
            <color auto="1"/>
          </right>
          <top style="thin">
            <color auto="1"/>
          </top>
          <bottom style="thin">
            <color auto="1"/>
          </bottom>
        </border>
      </dxf>
    </rfmt>
    <rfmt sheetId="1" sqref="TG2" start="0" length="0">
      <dxf>
        <alignment horizontal="left" vertical="center" wrapText="1"/>
        <border outline="0">
          <left style="thin">
            <color auto="1"/>
          </left>
          <right style="thin">
            <color auto="1"/>
          </right>
          <top style="thin">
            <color auto="1"/>
          </top>
          <bottom style="thin">
            <color auto="1"/>
          </bottom>
        </border>
      </dxf>
    </rfmt>
    <rfmt sheetId="1" sqref="TH2" start="0" length="0">
      <dxf>
        <alignment horizontal="left" vertical="center" wrapText="1"/>
        <border outline="0">
          <left style="thin">
            <color auto="1"/>
          </left>
          <right style="thin">
            <color auto="1"/>
          </right>
          <top style="thin">
            <color auto="1"/>
          </top>
          <bottom style="thin">
            <color auto="1"/>
          </bottom>
        </border>
      </dxf>
    </rfmt>
    <rfmt sheetId="1" sqref="TI2" start="0" length="0">
      <dxf>
        <alignment horizontal="left" vertical="center" wrapText="1"/>
        <border outline="0">
          <left style="thin">
            <color auto="1"/>
          </left>
          <right style="thin">
            <color auto="1"/>
          </right>
          <top style="thin">
            <color auto="1"/>
          </top>
          <bottom style="thin">
            <color auto="1"/>
          </bottom>
        </border>
      </dxf>
    </rfmt>
    <rfmt sheetId="1" sqref="TJ2" start="0" length="0">
      <dxf>
        <alignment horizontal="left" vertical="center" wrapText="1"/>
        <border outline="0">
          <left style="thin">
            <color auto="1"/>
          </left>
          <right style="thin">
            <color auto="1"/>
          </right>
          <top style="thin">
            <color auto="1"/>
          </top>
          <bottom style="thin">
            <color auto="1"/>
          </bottom>
        </border>
      </dxf>
    </rfmt>
    <rfmt sheetId="1" sqref="TK2" start="0" length="0">
      <dxf>
        <alignment horizontal="left" vertical="center" wrapText="1"/>
        <border outline="0">
          <left style="thin">
            <color auto="1"/>
          </left>
          <right style="thin">
            <color auto="1"/>
          </right>
          <top style="thin">
            <color auto="1"/>
          </top>
          <bottom style="thin">
            <color auto="1"/>
          </bottom>
        </border>
      </dxf>
    </rfmt>
    <rfmt sheetId="1" sqref="TL2" start="0" length="0">
      <dxf>
        <alignment horizontal="left" vertical="center" wrapText="1"/>
        <border outline="0">
          <left style="thin">
            <color auto="1"/>
          </left>
          <right style="thin">
            <color auto="1"/>
          </right>
          <top style="thin">
            <color auto="1"/>
          </top>
          <bottom style="thin">
            <color auto="1"/>
          </bottom>
        </border>
      </dxf>
    </rfmt>
    <rfmt sheetId="1" sqref="TM2" start="0" length="0">
      <dxf>
        <alignment horizontal="left" vertical="center" wrapText="1"/>
        <border outline="0">
          <left style="thin">
            <color auto="1"/>
          </left>
          <right style="thin">
            <color auto="1"/>
          </right>
          <top style="thin">
            <color auto="1"/>
          </top>
          <bottom style="thin">
            <color auto="1"/>
          </bottom>
        </border>
      </dxf>
    </rfmt>
    <rfmt sheetId="1" sqref="TN2" start="0" length="0">
      <dxf>
        <alignment horizontal="left" vertical="center" wrapText="1"/>
        <border outline="0">
          <left style="thin">
            <color auto="1"/>
          </left>
          <right style="thin">
            <color auto="1"/>
          </right>
          <top style="thin">
            <color auto="1"/>
          </top>
          <bottom style="thin">
            <color auto="1"/>
          </bottom>
        </border>
      </dxf>
    </rfmt>
    <rfmt sheetId="1" sqref="TO2" start="0" length="0">
      <dxf>
        <alignment horizontal="left" vertical="center" wrapText="1"/>
        <border outline="0">
          <left style="thin">
            <color auto="1"/>
          </left>
          <right style="thin">
            <color auto="1"/>
          </right>
          <top style="thin">
            <color auto="1"/>
          </top>
          <bottom style="thin">
            <color auto="1"/>
          </bottom>
        </border>
      </dxf>
    </rfmt>
    <rfmt sheetId="1" sqref="TP2" start="0" length="0">
      <dxf>
        <alignment horizontal="left" vertical="center" wrapText="1"/>
        <border outline="0">
          <left style="thin">
            <color auto="1"/>
          </left>
          <right style="thin">
            <color auto="1"/>
          </right>
          <top style="thin">
            <color auto="1"/>
          </top>
          <bottom style="thin">
            <color auto="1"/>
          </bottom>
        </border>
      </dxf>
    </rfmt>
    <rfmt sheetId="1" sqref="TQ2" start="0" length="0">
      <dxf>
        <alignment horizontal="left" vertical="center" wrapText="1"/>
        <border outline="0">
          <left style="thin">
            <color auto="1"/>
          </left>
          <right style="thin">
            <color auto="1"/>
          </right>
          <top style="thin">
            <color auto="1"/>
          </top>
          <bottom style="thin">
            <color auto="1"/>
          </bottom>
        </border>
      </dxf>
    </rfmt>
    <rfmt sheetId="1" sqref="TR2" start="0" length="0">
      <dxf>
        <alignment horizontal="left" vertical="center" wrapText="1"/>
        <border outline="0">
          <left style="thin">
            <color auto="1"/>
          </left>
          <right style="thin">
            <color auto="1"/>
          </right>
          <top style="thin">
            <color auto="1"/>
          </top>
          <bottom style="thin">
            <color auto="1"/>
          </bottom>
        </border>
      </dxf>
    </rfmt>
    <rfmt sheetId="1" sqref="TS2" start="0" length="0">
      <dxf>
        <alignment horizontal="left" vertical="center" wrapText="1"/>
        <border outline="0">
          <left style="thin">
            <color auto="1"/>
          </left>
          <right style="thin">
            <color auto="1"/>
          </right>
          <top style="thin">
            <color auto="1"/>
          </top>
          <bottom style="thin">
            <color auto="1"/>
          </bottom>
        </border>
      </dxf>
    </rfmt>
    <rfmt sheetId="1" sqref="TT2" start="0" length="0">
      <dxf>
        <alignment horizontal="left" vertical="center" wrapText="1"/>
        <border outline="0">
          <left style="thin">
            <color auto="1"/>
          </left>
          <right style="thin">
            <color auto="1"/>
          </right>
          <top style="thin">
            <color auto="1"/>
          </top>
          <bottom style="thin">
            <color auto="1"/>
          </bottom>
        </border>
      </dxf>
    </rfmt>
    <rfmt sheetId="1" sqref="TU2" start="0" length="0">
      <dxf>
        <alignment horizontal="left" vertical="center" wrapText="1"/>
        <border outline="0">
          <left style="thin">
            <color auto="1"/>
          </left>
          <right style="thin">
            <color auto="1"/>
          </right>
          <top style="thin">
            <color auto="1"/>
          </top>
          <bottom style="thin">
            <color auto="1"/>
          </bottom>
        </border>
      </dxf>
    </rfmt>
    <rfmt sheetId="1" sqref="TV2" start="0" length="0">
      <dxf>
        <alignment horizontal="left" vertical="center" wrapText="1"/>
        <border outline="0">
          <left style="thin">
            <color auto="1"/>
          </left>
          <right style="thin">
            <color auto="1"/>
          </right>
          <top style="thin">
            <color auto="1"/>
          </top>
          <bottom style="thin">
            <color auto="1"/>
          </bottom>
        </border>
      </dxf>
    </rfmt>
    <rfmt sheetId="1" sqref="TW2" start="0" length="0">
      <dxf>
        <alignment horizontal="left" vertical="center" wrapText="1"/>
        <border outline="0">
          <left style="thin">
            <color auto="1"/>
          </left>
          <right style="thin">
            <color auto="1"/>
          </right>
          <top style="thin">
            <color auto="1"/>
          </top>
          <bottom style="thin">
            <color auto="1"/>
          </bottom>
        </border>
      </dxf>
    </rfmt>
    <rfmt sheetId="1" sqref="TX2" start="0" length="0">
      <dxf>
        <alignment horizontal="left" vertical="center" wrapText="1"/>
        <border outline="0">
          <left style="thin">
            <color auto="1"/>
          </left>
          <right style="thin">
            <color auto="1"/>
          </right>
          <top style="thin">
            <color auto="1"/>
          </top>
          <bottom style="thin">
            <color auto="1"/>
          </bottom>
        </border>
      </dxf>
    </rfmt>
    <rfmt sheetId="1" sqref="TY2" start="0" length="0">
      <dxf>
        <alignment horizontal="left" vertical="center" wrapText="1"/>
        <border outline="0">
          <left style="thin">
            <color auto="1"/>
          </left>
          <right style="thin">
            <color auto="1"/>
          </right>
          <top style="thin">
            <color auto="1"/>
          </top>
          <bottom style="thin">
            <color auto="1"/>
          </bottom>
        </border>
      </dxf>
    </rfmt>
    <rfmt sheetId="1" sqref="TZ2" start="0" length="0">
      <dxf>
        <alignment horizontal="left" vertical="center" wrapText="1"/>
        <border outline="0">
          <left style="thin">
            <color auto="1"/>
          </left>
          <right style="thin">
            <color auto="1"/>
          </right>
          <top style="thin">
            <color auto="1"/>
          </top>
          <bottom style="thin">
            <color auto="1"/>
          </bottom>
        </border>
      </dxf>
    </rfmt>
    <rfmt sheetId="1" sqref="UA2" start="0" length="0">
      <dxf>
        <alignment horizontal="left" vertical="center" wrapText="1"/>
        <border outline="0">
          <left style="thin">
            <color auto="1"/>
          </left>
          <right style="thin">
            <color auto="1"/>
          </right>
          <top style="thin">
            <color auto="1"/>
          </top>
          <bottom style="thin">
            <color auto="1"/>
          </bottom>
        </border>
      </dxf>
    </rfmt>
    <rfmt sheetId="1" sqref="UB2" start="0" length="0">
      <dxf>
        <alignment horizontal="left" vertical="center" wrapText="1"/>
        <border outline="0">
          <left style="thin">
            <color auto="1"/>
          </left>
          <right style="thin">
            <color auto="1"/>
          </right>
          <top style="thin">
            <color auto="1"/>
          </top>
          <bottom style="thin">
            <color auto="1"/>
          </bottom>
        </border>
      </dxf>
    </rfmt>
    <rfmt sheetId="1" sqref="UC2" start="0" length="0">
      <dxf>
        <alignment horizontal="left" vertical="center" wrapText="1"/>
        <border outline="0">
          <left style="thin">
            <color auto="1"/>
          </left>
          <right style="thin">
            <color auto="1"/>
          </right>
          <top style="thin">
            <color auto="1"/>
          </top>
          <bottom style="thin">
            <color auto="1"/>
          </bottom>
        </border>
      </dxf>
    </rfmt>
    <rfmt sheetId="1" sqref="UD2" start="0" length="0">
      <dxf>
        <alignment horizontal="left" vertical="center" wrapText="1"/>
        <border outline="0">
          <left style="thin">
            <color auto="1"/>
          </left>
          <right style="thin">
            <color auto="1"/>
          </right>
          <top style="thin">
            <color auto="1"/>
          </top>
          <bottom style="thin">
            <color auto="1"/>
          </bottom>
        </border>
      </dxf>
    </rfmt>
    <rfmt sheetId="1" sqref="UE2" start="0" length="0">
      <dxf>
        <alignment horizontal="left" vertical="center" wrapText="1"/>
        <border outline="0">
          <left style="thin">
            <color auto="1"/>
          </left>
          <right style="thin">
            <color auto="1"/>
          </right>
          <top style="thin">
            <color auto="1"/>
          </top>
          <bottom style="thin">
            <color auto="1"/>
          </bottom>
        </border>
      </dxf>
    </rfmt>
    <rfmt sheetId="1" sqref="UF2" start="0" length="0">
      <dxf>
        <alignment horizontal="left" vertical="center" wrapText="1"/>
        <border outline="0">
          <left style="thin">
            <color auto="1"/>
          </left>
          <right style="thin">
            <color auto="1"/>
          </right>
          <top style="thin">
            <color auto="1"/>
          </top>
          <bottom style="thin">
            <color auto="1"/>
          </bottom>
        </border>
      </dxf>
    </rfmt>
    <rfmt sheetId="1" sqref="UG2" start="0" length="0">
      <dxf>
        <alignment horizontal="left" vertical="center" wrapText="1"/>
        <border outline="0">
          <left style="thin">
            <color auto="1"/>
          </left>
          <right style="thin">
            <color auto="1"/>
          </right>
          <top style="thin">
            <color auto="1"/>
          </top>
          <bottom style="thin">
            <color auto="1"/>
          </bottom>
        </border>
      </dxf>
    </rfmt>
    <rfmt sheetId="1" sqref="UH2" start="0" length="0">
      <dxf>
        <alignment horizontal="left" vertical="center" wrapText="1"/>
        <border outline="0">
          <left style="thin">
            <color auto="1"/>
          </left>
          <right style="thin">
            <color auto="1"/>
          </right>
          <top style="thin">
            <color auto="1"/>
          </top>
          <bottom style="thin">
            <color auto="1"/>
          </bottom>
        </border>
      </dxf>
    </rfmt>
    <rfmt sheetId="1" sqref="UI2" start="0" length="0">
      <dxf>
        <alignment horizontal="left" vertical="center" wrapText="1"/>
        <border outline="0">
          <left style="thin">
            <color auto="1"/>
          </left>
          <right style="thin">
            <color auto="1"/>
          </right>
          <top style="thin">
            <color auto="1"/>
          </top>
          <bottom style="thin">
            <color auto="1"/>
          </bottom>
        </border>
      </dxf>
    </rfmt>
    <rfmt sheetId="1" sqref="UJ2" start="0" length="0">
      <dxf>
        <alignment horizontal="left" vertical="center" wrapText="1"/>
        <border outline="0">
          <left style="thin">
            <color auto="1"/>
          </left>
          <right style="thin">
            <color auto="1"/>
          </right>
          <top style="thin">
            <color auto="1"/>
          </top>
          <bottom style="thin">
            <color auto="1"/>
          </bottom>
        </border>
      </dxf>
    </rfmt>
    <rfmt sheetId="1" sqref="UK2" start="0" length="0">
      <dxf>
        <alignment horizontal="left" vertical="center" wrapText="1"/>
        <border outline="0">
          <left style="thin">
            <color auto="1"/>
          </left>
          <right style="thin">
            <color auto="1"/>
          </right>
          <top style="thin">
            <color auto="1"/>
          </top>
          <bottom style="thin">
            <color auto="1"/>
          </bottom>
        </border>
      </dxf>
    </rfmt>
    <rfmt sheetId="1" sqref="UL2" start="0" length="0">
      <dxf>
        <alignment horizontal="left" vertical="center" wrapText="1"/>
        <border outline="0">
          <left style="thin">
            <color auto="1"/>
          </left>
          <right style="thin">
            <color auto="1"/>
          </right>
          <top style="thin">
            <color auto="1"/>
          </top>
          <bottom style="thin">
            <color auto="1"/>
          </bottom>
        </border>
      </dxf>
    </rfmt>
    <rfmt sheetId="1" sqref="UM2" start="0" length="0">
      <dxf>
        <alignment horizontal="left" vertical="center" wrapText="1"/>
        <border outline="0">
          <left style="thin">
            <color auto="1"/>
          </left>
          <right style="thin">
            <color auto="1"/>
          </right>
          <top style="thin">
            <color auto="1"/>
          </top>
          <bottom style="thin">
            <color auto="1"/>
          </bottom>
        </border>
      </dxf>
    </rfmt>
    <rfmt sheetId="1" sqref="UN2" start="0" length="0">
      <dxf>
        <alignment horizontal="left" vertical="center" wrapText="1"/>
        <border outline="0">
          <left style="thin">
            <color auto="1"/>
          </left>
          <right style="thin">
            <color auto="1"/>
          </right>
          <top style="thin">
            <color auto="1"/>
          </top>
          <bottom style="thin">
            <color auto="1"/>
          </bottom>
        </border>
      </dxf>
    </rfmt>
    <rfmt sheetId="1" sqref="UO2" start="0" length="0">
      <dxf>
        <alignment horizontal="left" vertical="center" wrapText="1"/>
        <border outline="0">
          <left style="thin">
            <color auto="1"/>
          </left>
          <right style="thin">
            <color auto="1"/>
          </right>
          <top style="thin">
            <color auto="1"/>
          </top>
          <bottom style="thin">
            <color auto="1"/>
          </bottom>
        </border>
      </dxf>
    </rfmt>
    <rfmt sheetId="1" sqref="UP2" start="0" length="0">
      <dxf>
        <alignment horizontal="left" vertical="center" wrapText="1"/>
        <border outline="0">
          <left style="thin">
            <color auto="1"/>
          </left>
          <right style="thin">
            <color auto="1"/>
          </right>
          <top style="thin">
            <color auto="1"/>
          </top>
          <bottom style="thin">
            <color auto="1"/>
          </bottom>
        </border>
      </dxf>
    </rfmt>
    <rfmt sheetId="1" sqref="UQ2" start="0" length="0">
      <dxf>
        <alignment horizontal="left" vertical="center" wrapText="1"/>
        <border outline="0">
          <left style="thin">
            <color auto="1"/>
          </left>
          <right style="thin">
            <color auto="1"/>
          </right>
          <top style="thin">
            <color auto="1"/>
          </top>
          <bottom style="thin">
            <color auto="1"/>
          </bottom>
        </border>
      </dxf>
    </rfmt>
    <rfmt sheetId="1" sqref="UR2" start="0" length="0">
      <dxf>
        <alignment horizontal="left" vertical="center" wrapText="1"/>
        <border outline="0">
          <left style="thin">
            <color auto="1"/>
          </left>
          <right style="thin">
            <color auto="1"/>
          </right>
          <top style="thin">
            <color auto="1"/>
          </top>
          <bottom style="thin">
            <color auto="1"/>
          </bottom>
        </border>
      </dxf>
    </rfmt>
    <rfmt sheetId="1" sqref="US2" start="0" length="0">
      <dxf>
        <alignment horizontal="left" vertical="center" wrapText="1"/>
        <border outline="0">
          <left style="thin">
            <color auto="1"/>
          </left>
          <right style="thin">
            <color auto="1"/>
          </right>
          <top style="thin">
            <color auto="1"/>
          </top>
          <bottom style="thin">
            <color auto="1"/>
          </bottom>
        </border>
      </dxf>
    </rfmt>
    <rfmt sheetId="1" sqref="UT2" start="0" length="0">
      <dxf>
        <alignment horizontal="left" vertical="center" wrapText="1"/>
        <border outline="0">
          <left style="thin">
            <color auto="1"/>
          </left>
          <right style="thin">
            <color auto="1"/>
          </right>
          <top style="thin">
            <color auto="1"/>
          </top>
          <bottom style="thin">
            <color auto="1"/>
          </bottom>
        </border>
      </dxf>
    </rfmt>
    <rfmt sheetId="1" sqref="UU2" start="0" length="0">
      <dxf>
        <alignment horizontal="left" vertical="center" wrapText="1"/>
        <border outline="0">
          <left style="thin">
            <color auto="1"/>
          </left>
          <right style="thin">
            <color auto="1"/>
          </right>
          <top style="thin">
            <color auto="1"/>
          </top>
          <bottom style="thin">
            <color auto="1"/>
          </bottom>
        </border>
      </dxf>
    </rfmt>
    <rfmt sheetId="1" sqref="UV2" start="0" length="0">
      <dxf>
        <alignment horizontal="left" vertical="center" wrapText="1"/>
        <border outline="0">
          <left style="thin">
            <color auto="1"/>
          </left>
          <right style="thin">
            <color auto="1"/>
          </right>
          <top style="thin">
            <color auto="1"/>
          </top>
          <bottom style="thin">
            <color auto="1"/>
          </bottom>
        </border>
      </dxf>
    </rfmt>
    <rfmt sheetId="1" sqref="UW2" start="0" length="0">
      <dxf>
        <alignment horizontal="left" vertical="center" wrapText="1"/>
        <border outline="0">
          <left style="thin">
            <color auto="1"/>
          </left>
          <right style="thin">
            <color auto="1"/>
          </right>
          <top style="thin">
            <color auto="1"/>
          </top>
          <bottom style="thin">
            <color auto="1"/>
          </bottom>
        </border>
      </dxf>
    </rfmt>
    <rfmt sheetId="1" sqref="UX2" start="0" length="0">
      <dxf>
        <alignment horizontal="left" vertical="center" wrapText="1"/>
        <border outline="0">
          <left style="thin">
            <color auto="1"/>
          </left>
          <right style="thin">
            <color auto="1"/>
          </right>
          <top style="thin">
            <color auto="1"/>
          </top>
          <bottom style="thin">
            <color auto="1"/>
          </bottom>
        </border>
      </dxf>
    </rfmt>
    <rfmt sheetId="1" sqref="UY2" start="0" length="0">
      <dxf>
        <alignment horizontal="left" vertical="center" wrapText="1"/>
        <border outline="0">
          <left style="thin">
            <color auto="1"/>
          </left>
          <right style="thin">
            <color auto="1"/>
          </right>
          <top style="thin">
            <color auto="1"/>
          </top>
          <bottom style="thin">
            <color auto="1"/>
          </bottom>
        </border>
      </dxf>
    </rfmt>
    <rfmt sheetId="1" sqref="UZ2" start="0" length="0">
      <dxf>
        <alignment horizontal="left" vertical="center" wrapText="1"/>
        <border outline="0">
          <left style="thin">
            <color auto="1"/>
          </left>
          <right style="thin">
            <color auto="1"/>
          </right>
          <top style="thin">
            <color auto="1"/>
          </top>
          <bottom style="thin">
            <color auto="1"/>
          </bottom>
        </border>
      </dxf>
    </rfmt>
    <rfmt sheetId="1" sqref="VA2" start="0" length="0">
      <dxf>
        <alignment horizontal="left" vertical="center" wrapText="1"/>
        <border outline="0">
          <left style="thin">
            <color auto="1"/>
          </left>
          <right style="thin">
            <color auto="1"/>
          </right>
          <top style="thin">
            <color auto="1"/>
          </top>
          <bottom style="thin">
            <color auto="1"/>
          </bottom>
        </border>
      </dxf>
    </rfmt>
    <rfmt sheetId="1" sqref="VB2" start="0" length="0">
      <dxf>
        <alignment horizontal="left" vertical="center" wrapText="1"/>
        <border outline="0">
          <left style="thin">
            <color auto="1"/>
          </left>
          <right style="thin">
            <color auto="1"/>
          </right>
          <top style="thin">
            <color auto="1"/>
          </top>
          <bottom style="thin">
            <color auto="1"/>
          </bottom>
        </border>
      </dxf>
    </rfmt>
    <rfmt sheetId="1" sqref="VC2" start="0" length="0">
      <dxf>
        <alignment horizontal="left" vertical="center" wrapText="1"/>
        <border outline="0">
          <left style="thin">
            <color auto="1"/>
          </left>
          <right style="thin">
            <color auto="1"/>
          </right>
          <top style="thin">
            <color auto="1"/>
          </top>
          <bottom style="thin">
            <color auto="1"/>
          </bottom>
        </border>
      </dxf>
    </rfmt>
    <rfmt sheetId="1" sqref="VD2" start="0" length="0">
      <dxf>
        <alignment horizontal="left" vertical="center" wrapText="1"/>
        <border outline="0">
          <left style="thin">
            <color auto="1"/>
          </left>
          <right style="thin">
            <color auto="1"/>
          </right>
          <top style="thin">
            <color auto="1"/>
          </top>
          <bottom style="thin">
            <color auto="1"/>
          </bottom>
        </border>
      </dxf>
    </rfmt>
    <rfmt sheetId="1" sqref="VE2" start="0" length="0">
      <dxf>
        <alignment horizontal="left" vertical="center" wrapText="1"/>
        <border outline="0">
          <left style="thin">
            <color auto="1"/>
          </left>
          <right style="thin">
            <color auto="1"/>
          </right>
          <top style="thin">
            <color auto="1"/>
          </top>
          <bottom style="thin">
            <color auto="1"/>
          </bottom>
        </border>
      </dxf>
    </rfmt>
    <rfmt sheetId="1" sqref="VF2" start="0" length="0">
      <dxf>
        <alignment horizontal="left" vertical="center" wrapText="1"/>
        <border outline="0">
          <left style="thin">
            <color auto="1"/>
          </left>
          <right style="thin">
            <color auto="1"/>
          </right>
          <top style="thin">
            <color auto="1"/>
          </top>
          <bottom style="thin">
            <color auto="1"/>
          </bottom>
        </border>
      </dxf>
    </rfmt>
    <rfmt sheetId="1" sqref="VG2" start="0" length="0">
      <dxf>
        <alignment horizontal="left" vertical="center" wrapText="1"/>
        <border outline="0">
          <left style="thin">
            <color auto="1"/>
          </left>
          <right style="thin">
            <color auto="1"/>
          </right>
          <top style="thin">
            <color auto="1"/>
          </top>
          <bottom style="thin">
            <color auto="1"/>
          </bottom>
        </border>
      </dxf>
    </rfmt>
    <rfmt sheetId="1" sqref="VH2" start="0" length="0">
      <dxf>
        <alignment horizontal="left" vertical="center" wrapText="1"/>
        <border outline="0">
          <left style="thin">
            <color auto="1"/>
          </left>
          <right style="thin">
            <color auto="1"/>
          </right>
          <top style="thin">
            <color auto="1"/>
          </top>
          <bottom style="thin">
            <color auto="1"/>
          </bottom>
        </border>
      </dxf>
    </rfmt>
    <rfmt sheetId="1" sqref="VI2" start="0" length="0">
      <dxf>
        <alignment horizontal="left" vertical="center" wrapText="1"/>
        <border outline="0">
          <left style="thin">
            <color auto="1"/>
          </left>
          <right style="thin">
            <color auto="1"/>
          </right>
          <top style="thin">
            <color auto="1"/>
          </top>
          <bottom style="thin">
            <color auto="1"/>
          </bottom>
        </border>
      </dxf>
    </rfmt>
    <rfmt sheetId="1" sqref="VJ2" start="0" length="0">
      <dxf>
        <alignment horizontal="left" vertical="center" wrapText="1"/>
        <border outline="0">
          <left style="thin">
            <color auto="1"/>
          </left>
          <right style="thin">
            <color auto="1"/>
          </right>
          <top style="thin">
            <color auto="1"/>
          </top>
          <bottom style="thin">
            <color auto="1"/>
          </bottom>
        </border>
      </dxf>
    </rfmt>
    <rfmt sheetId="1" sqref="VK2" start="0" length="0">
      <dxf>
        <alignment horizontal="left" vertical="center" wrapText="1"/>
        <border outline="0">
          <left style="thin">
            <color auto="1"/>
          </left>
          <right style="thin">
            <color auto="1"/>
          </right>
          <top style="thin">
            <color auto="1"/>
          </top>
          <bottom style="thin">
            <color auto="1"/>
          </bottom>
        </border>
      </dxf>
    </rfmt>
    <rfmt sheetId="1" sqref="VL2" start="0" length="0">
      <dxf>
        <alignment horizontal="left" vertical="center" wrapText="1"/>
        <border outline="0">
          <left style="thin">
            <color auto="1"/>
          </left>
          <right style="thin">
            <color auto="1"/>
          </right>
          <top style="thin">
            <color auto="1"/>
          </top>
          <bottom style="thin">
            <color auto="1"/>
          </bottom>
        </border>
      </dxf>
    </rfmt>
    <rfmt sheetId="1" sqref="VM2" start="0" length="0">
      <dxf>
        <alignment horizontal="left" vertical="center" wrapText="1"/>
        <border outline="0">
          <left style="thin">
            <color auto="1"/>
          </left>
          <right style="thin">
            <color auto="1"/>
          </right>
          <top style="thin">
            <color auto="1"/>
          </top>
          <bottom style="thin">
            <color auto="1"/>
          </bottom>
        </border>
      </dxf>
    </rfmt>
    <rfmt sheetId="1" sqref="VN2" start="0" length="0">
      <dxf>
        <alignment horizontal="left" vertical="center" wrapText="1"/>
        <border outline="0">
          <left style="thin">
            <color auto="1"/>
          </left>
          <right style="thin">
            <color auto="1"/>
          </right>
          <top style="thin">
            <color auto="1"/>
          </top>
          <bottom style="thin">
            <color auto="1"/>
          </bottom>
        </border>
      </dxf>
    </rfmt>
    <rfmt sheetId="1" sqref="VO2" start="0" length="0">
      <dxf>
        <alignment horizontal="left" vertical="center" wrapText="1"/>
        <border outline="0">
          <left style="thin">
            <color auto="1"/>
          </left>
          <right style="thin">
            <color auto="1"/>
          </right>
          <top style="thin">
            <color auto="1"/>
          </top>
          <bottom style="thin">
            <color auto="1"/>
          </bottom>
        </border>
      </dxf>
    </rfmt>
    <rfmt sheetId="1" sqref="VP2" start="0" length="0">
      <dxf>
        <alignment horizontal="left" vertical="center" wrapText="1"/>
        <border outline="0">
          <left style="thin">
            <color auto="1"/>
          </left>
          <right style="thin">
            <color auto="1"/>
          </right>
          <top style="thin">
            <color auto="1"/>
          </top>
          <bottom style="thin">
            <color auto="1"/>
          </bottom>
        </border>
      </dxf>
    </rfmt>
    <rfmt sheetId="1" sqref="VQ2" start="0" length="0">
      <dxf>
        <alignment horizontal="left" vertical="center" wrapText="1"/>
        <border outline="0">
          <left style="thin">
            <color auto="1"/>
          </left>
          <right style="thin">
            <color auto="1"/>
          </right>
          <top style="thin">
            <color auto="1"/>
          </top>
          <bottom style="thin">
            <color auto="1"/>
          </bottom>
        </border>
      </dxf>
    </rfmt>
    <rfmt sheetId="1" sqref="VR2" start="0" length="0">
      <dxf>
        <alignment horizontal="left" vertical="center" wrapText="1"/>
        <border outline="0">
          <left style="thin">
            <color auto="1"/>
          </left>
          <right style="thin">
            <color auto="1"/>
          </right>
          <top style="thin">
            <color auto="1"/>
          </top>
          <bottom style="thin">
            <color auto="1"/>
          </bottom>
        </border>
      </dxf>
    </rfmt>
    <rfmt sheetId="1" sqref="VS2" start="0" length="0">
      <dxf>
        <alignment horizontal="left" vertical="center" wrapText="1"/>
        <border outline="0">
          <left style="thin">
            <color auto="1"/>
          </left>
          <right style="thin">
            <color auto="1"/>
          </right>
          <top style="thin">
            <color auto="1"/>
          </top>
          <bottom style="thin">
            <color auto="1"/>
          </bottom>
        </border>
      </dxf>
    </rfmt>
    <rfmt sheetId="1" sqref="VT2" start="0" length="0">
      <dxf>
        <alignment horizontal="left" vertical="center" wrapText="1"/>
        <border outline="0">
          <left style="thin">
            <color auto="1"/>
          </left>
          <right style="thin">
            <color auto="1"/>
          </right>
          <top style="thin">
            <color auto="1"/>
          </top>
          <bottom style="thin">
            <color auto="1"/>
          </bottom>
        </border>
      </dxf>
    </rfmt>
    <rfmt sheetId="1" sqref="VU2" start="0" length="0">
      <dxf>
        <alignment horizontal="left" vertical="center" wrapText="1"/>
        <border outline="0">
          <left style="thin">
            <color auto="1"/>
          </left>
          <right style="thin">
            <color auto="1"/>
          </right>
          <top style="thin">
            <color auto="1"/>
          </top>
          <bottom style="thin">
            <color auto="1"/>
          </bottom>
        </border>
      </dxf>
    </rfmt>
    <rfmt sheetId="1" sqref="VV2" start="0" length="0">
      <dxf>
        <alignment horizontal="left" vertical="center" wrapText="1"/>
        <border outline="0">
          <left style="thin">
            <color auto="1"/>
          </left>
          <right style="thin">
            <color auto="1"/>
          </right>
          <top style="thin">
            <color auto="1"/>
          </top>
          <bottom style="thin">
            <color auto="1"/>
          </bottom>
        </border>
      </dxf>
    </rfmt>
    <rfmt sheetId="1" sqref="VW2" start="0" length="0">
      <dxf>
        <alignment horizontal="left" vertical="center" wrapText="1"/>
        <border outline="0">
          <left style="thin">
            <color auto="1"/>
          </left>
          <right style="thin">
            <color auto="1"/>
          </right>
          <top style="thin">
            <color auto="1"/>
          </top>
          <bottom style="thin">
            <color auto="1"/>
          </bottom>
        </border>
      </dxf>
    </rfmt>
    <rfmt sheetId="1" sqref="VX2" start="0" length="0">
      <dxf>
        <alignment horizontal="left" vertical="center" wrapText="1"/>
        <border outline="0">
          <left style="thin">
            <color auto="1"/>
          </left>
          <right style="thin">
            <color auto="1"/>
          </right>
          <top style="thin">
            <color auto="1"/>
          </top>
          <bottom style="thin">
            <color auto="1"/>
          </bottom>
        </border>
      </dxf>
    </rfmt>
    <rfmt sheetId="1" sqref="VY2" start="0" length="0">
      <dxf>
        <alignment horizontal="left" vertical="center" wrapText="1"/>
        <border outline="0">
          <left style="thin">
            <color auto="1"/>
          </left>
          <right style="thin">
            <color auto="1"/>
          </right>
          <top style="thin">
            <color auto="1"/>
          </top>
          <bottom style="thin">
            <color auto="1"/>
          </bottom>
        </border>
      </dxf>
    </rfmt>
    <rfmt sheetId="1" sqref="VZ2" start="0" length="0">
      <dxf>
        <alignment horizontal="left" vertical="center" wrapText="1"/>
        <border outline="0">
          <left style="thin">
            <color auto="1"/>
          </left>
          <right style="thin">
            <color auto="1"/>
          </right>
          <top style="thin">
            <color auto="1"/>
          </top>
          <bottom style="thin">
            <color auto="1"/>
          </bottom>
        </border>
      </dxf>
    </rfmt>
    <rfmt sheetId="1" sqref="WA2" start="0" length="0">
      <dxf>
        <alignment horizontal="left" vertical="center" wrapText="1"/>
        <border outline="0">
          <left style="thin">
            <color auto="1"/>
          </left>
          <right style="thin">
            <color auto="1"/>
          </right>
          <top style="thin">
            <color auto="1"/>
          </top>
          <bottom style="thin">
            <color auto="1"/>
          </bottom>
        </border>
      </dxf>
    </rfmt>
    <rfmt sheetId="1" sqref="WB2" start="0" length="0">
      <dxf>
        <alignment horizontal="left" vertical="center" wrapText="1"/>
        <border outline="0">
          <left style="thin">
            <color auto="1"/>
          </left>
          <right style="thin">
            <color auto="1"/>
          </right>
          <top style="thin">
            <color auto="1"/>
          </top>
          <bottom style="thin">
            <color auto="1"/>
          </bottom>
        </border>
      </dxf>
    </rfmt>
    <rfmt sheetId="1" sqref="WC2" start="0" length="0">
      <dxf>
        <alignment horizontal="left" vertical="center" wrapText="1"/>
        <border outline="0">
          <left style="thin">
            <color auto="1"/>
          </left>
          <right style="thin">
            <color auto="1"/>
          </right>
          <top style="thin">
            <color auto="1"/>
          </top>
          <bottom style="thin">
            <color auto="1"/>
          </bottom>
        </border>
      </dxf>
    </rfmt>
    <rfmt sheetId="1" sqref="WD2" start="0" length="0">
      <dxf>
        <alignment horizontal="left" vertical="center" wrapText="1"/>
        <border outline="0">
          <left style="thin">
            <color auto="1"/>
          </left>
          <right style="thin">
            <color auto="1"/>
          </right>
          <top style="thin">
            <color auto="1"/>
          </top>
          <bottom style="thin">
            <color auto="1"/>
          </bottom>
        </border>
      </dxf>
    </rfmt>
    <rfmt sheetId="1" sqref="WE2" start="0" length="0">
      <dxf>
        <alignment horizontal="left" vertical="center" wrapText="1"/>
        <border outline="0">
          <left style="thin">
            <color auto="1"/>
          </left>
          <right style="thin">
            <color auto="1"/>
          </right>
          <top style="thin">
            <color auto="1"/>
          </top>
          <bottom style="thin">
            <color auto="1"/>
          </bottom>
        </border>
      </dxf>
    </rfmt>
    <rfmt sheetId="1" sqref="WF2" start="0" length="0">
      <dxf>
        <alignment horizontal="left" vertical="center" wrapText="1"/>
        <border outline="0">
          <left style="thin">
            <color auto="1"/>
          </left>
          <right style="thin">
            <color auto="1"/>
          </right>
          <top style="thin">
            <color auto="1"/>
          </top>
          <bottom style="thin">
            <color auto="1"/>
          </bottom>
        </border>
      </dxf>
    </rfmt>
    <rfmt sheetId="1" sqref="WG2" start="0" length="0">
      <dxf>
        <alignment horizontal="left" vertical="center" wrapText="1"/>
        <border outline="0">
          <left style="thin">
            <color auto="1"/>
          </left>
          <right style="thin">
            <color auto="1"/>
          </right>
          <top style="thin">
            <color auto="1"/>
          </top>
          <bottom style="thin">
            <color auto="1"/>
          </bottom>
        </border>
      </dxf>
    </rfmt>
    <rfmt sheetId="1" sqref="WH2" start="0" length="0">
      <dxf>
        <alignment horizontal="left" vertical="center" wrapText="1"/>
        <border outline="0">
          <left style="thin">
            <color auto="1"/>
          </left>
          <right style="thin">
            <color auto="1"/>
          </right>
          <top style="thin">
            <color auto="1"/>
          </top>
          <bottom style="thin">
            <color auto="1"/>
          </bottom>
        </border>
      </dxf>
    </rfmt>
    <rfmt sheetId="1" sqref="WI2" start="0" length="0">
      <dxf>
        <alignment horizontal="left" vertical="center" wrapText="1"/>
        <border outline="0">
          <left style="thin">
            <color auto="1"/>
          </left>
          <right style="thin">
            <color auto="1"/>
          </right>
          <top style="thin">
            <color auto="1"/>
          </top>
          <bottom style="thin">
            <color auto="1"/>
          </bottom>
        </border>
      </dxf>
    </rfmt>
    <rfmt sheetId="1" sqref="WJ2" start="0" length="0">
      <dxf>
        <alignment horizontal="left" vertical="center" wrapText="1"/>
        <border outline="0">
          <left style="thin">
            <color auto="1"/>
          </left>
          <right style="thin">
            <color auto="1"/>
          </right>
          <top style="thin">
            <color auto="1"/>
          </top>
          <bottom style="thin">
            <color auto="1"/>
          </bottom>
        </border>
      </dxf>
    </rfmt>
    <rfmt sheetId="1" sqref="WK2" start="0" length="0">
      <dxf>
        <alignment horizontal="left" vertical="center" wrapText="1"/>
        <border outline="0">
          <left style="thin">
            <color auto="1"/>
          </left>
          <right style="thin">
            <color auto="1"/>
          </right>
          <top style="thin">
            <color auto="1"/>
          </top>
          <bottom style="thin">
            <color auto="1"/>
          </bottom>
        </border>
      </dxf>
    </rfmt>
    <rfmt sheetId="1" sqref="WL2" start="0" length="0">
      <dxf>
        <alignment horizontal="left" vertical="center" wrapText="1"/>
        <border outline="0">
          <left style="thin">
            <color auto="1"/>
          </left>
          <right style="thin">
            <color auto="1"/>
          </right>
          <top style="thin">
            <color auto="1"/>
          </top>
          <bottom style="thin">
            <color auto="1"/>
          </bottom>
        </border>
      </dxf>
    </rfmt>
    <rfmt sheetId="1" sqref="WM2" start="0" length="0">
      <dxf>
        <alignment horizontal="left" vertical="center" wrapText="1"/>
        <border outline="0">
          <left style="thin">
            <color auto="1"/>
          </left>
          <right style="thin">
            <color auto="1"/>
          </right>
          <top style="thin">
            <color auto="1"/>
          </top>
          <bottom style="thin">
            <color auto="1"/>
          </bottom>
        </border>
      </dxf>
    </rfmt>
    <rfmt sheetId="1" sqref="WN2" start="0" length="0">
      <dxf>
        <alignment horizontal="left" vertical="center" wrapText="1"/>
        <border outline="0">
          <left style="thin">
            <color auto="1"/>
          </left>
          <right style="thin">
            <color auto="1"/>
          </right>
          <top style="thin">
            <color auto="1"/>
          </top>
          <bottom style="thin">
            <color auto="1"/>
          </bottom>
        </border>
      </dxf>
    </rfmt>
    <rfmt sheetId="1" sqref="WO2" start="0" length="0">
      <dxf>
        <alignment horizontal="left" vertical="center" wrapText="1"/>
        <border outline="0">
          <left style="thin">
            <color auto="1"/>
          </left>
          <right style="thin">
            <color auto="1"/>
          </right>
          <top style="thin">
            <color auto="1"/>
          </top>
          <bottom style="thin">
            <color auto="1"/>
          </bottom>
        </border>
      </dxf>
    </rfmt>
    <rfmt sheetId="1" sqref="WP2" start="0" length="0">
      <dxf>
        <alignment horizontal="left" vertical="center" wrapText="1"/>
        <border outline="0">
          <left style="thin">
            <color auto="1"/>
          </left>
          <right style="thin">
            <color auto="1"/>
          </right>
          <top style="thin">
            <color auto="1"/>
          </top>
          <bottom style="thin">
            <color auto="1"/>
          </bottom>
        </border>
      </dxf>
    </rfmt>
    <rfmt sheetId="1" sqref="WQ2" start="0" length="0">
      <dxf>
        <alignment horizontal="left" vertical="center" wrapText="1"/>
        <border outline="0">
          <left style="thin">
            <color auto="1"/>
          </left>
          <right style="thin">
            <color auto="1"/>
          </right>
          <top style="thin">
            <color auto="1"/>
          </top>
          <bottom style="thin">
            <color auto="1"/>
          </bottom>
        </border>
      </dxf>
    </rfmt>
    <rfmt sheetId="1" sqref="WR2" start="0" length="0">
      <dxf>
        <alignment horizontal="left" vertical="center" wrapText="1"/>
        <border outline="0">
          <left style="thin">
            <color auto="1"/>
          </left>
          <right style="thin">
            <color auto="1"/>
          </right>
          <top style="thin">
            <color auto="1"/>
          </top>
          <bottom style="thin">
            <color auto="1"/>
          </bottom>
        </border>
      </dxf>
    </rfmt>
    <rfmt sheetId="1" sqref="WS2" start="0" length="0">
      <dxf>
        <alignment horizontal="left" vertical="center" wrapText="1"/>
        <border outline="0">
          <left style="thin">
            <color auto="1"/>
          </left>
          <right style="thin">
            <color auto="1"/>
          </right>
          <top style="thin">
            <color auto="1"/>
          </top>
          <bottom style="thin">
            <color auto="1"/>
          </bottom>
        </border>
      </dxf>
    </rfmt>
    <rfmt sheetId="1" sqref="WT2" start="0" length="0">
      <dxf>
        <alignment horizontal="left" vertical="center" wrapText="1"/>
        <border outline="0">
          <left style="thin">
            <color auto="1"/>
          </left>
          <right style="thin">
            <color auto="1"/>
          </right>
          <top style="thin">
            <color auto="1"/>
          </top>
          <bottom style="thin">
            <color auto="1"/>
          </bottom>
        </border>
      </dxf>
    </rfmt>
    <rfmt sheetId="1" sqref="WU2" start="0" length="0">
      <dxf>
        <alignment horizontal="left" vertical="center" wrapText="1"/>
        <border outline="0">
          <left style="thin">
            <color auto="1"/>
          </left>
          <right style="thin">
            <color auto="1"/>
          </right>
          <top style="thin">
            <color auto="1"/>
          </top>
          <bottom style="thin">
            <color auto="1"/>
          </bottom>
        </border>
      </dxf>
    </rfmt>
    <rfmt sheetId="1" sqref="WV2" start="0" length="0">
      <dxf>
        <alignment horizontal="left" vertical="center" wrapText="1"/>
        <border outline="0">
          <left style="thin">
            <color auto="1"/>
          </left>
          <right style="thin">
            <color auto="1"/>
          </right>
          <top style="thin">
            <color auto="1"/>
          </top>
          <bottom style="thin">
            <color auto="1"/>
          </bottom>
        </border>
      </dxf>
    </rfmt>
    <rfmt sheetId="1" sqref="WW2" start="0" length="0">
      <dxf>
        <alignment horizontal="left" vertical="center" wrapText="1"/>
        <border outline="0">
          <left style="thin">
            <color auto="1"/>
          </left>
          <right style="thin">
            <color auto="1"/>
          </right>
          <top style="thin">
            <color auto="1"/>
          </top>
          <bottom style="thin">
            <color auto="1"/>
          </bottom>
        </border>
      </dxf>
    </rfmt>
    <rfmt sheetId="1" sqref="WX2" start="0" length="0">
      <dxf>
        <alignment horizontal="left" vertical="center" wrapText="1"/>
        <border outline="0">
          <left style="thin">
            <color auto="1"/>
          </left>
          <right style="thin">
            <color auto="1"/>
          </right>
          <top style="thin">
            <color auto="1"/>
          </top>
          <bottom style="thin">
            <color auto="1"/>
          </bottom>
        </border>
      </dxf>
    </rfmt>
    <rfmt sheetId="1" sqref="WY2" start="0" length="0">
      <dxf>
        <alignment horizontal="left" vertical="center" wrapText="1"/>
        <border outline="0">
          <left style="thin">
            <color auto="1"/>
          </left>
          <right style="thin">
            <color auto="1"/>
          </right>
          <top style="thin">
            <color auto="1"/>
          </top>
          <bottom style="thin">
            <color auto="1"/>
          </bottom>
        </border>
      </dxf>
    </rfmt>
    <rfmt sheetId="1" sqref="WZ2" start="0" length="0">
      <dxf>
        <alignment horizontal="left" vertical="center" wrapText="1"/>
        <border outline="0">
          <left style="thin">
            <color auto="1"/>
          </left>
          <right style="thin">
            <color auto="1"/>
          </right>
          <top style="thin">
            <color auto="1"/>
          </top>
          <bottom style="thin">
            <color auto="1"/>
          </bottom>
        </border>
      </dxf>
    </rfmt>
    <rfmt sheetId="1" sqref="XA2" start="0" length="0">
      <dxf>
        <alignment horizontal="left" vertical="center" wrapText="1"/>
        <border outline="0">
          <left style="thin">
            <color auto="1"/>
          </left>
          <right style="thin">
            <color auto="1"/>
          </right>
          <top style="thin">
            <color auto="1"/>
          </top>
          <bottom style="thin">
            <color auto="1"/>
          </bottom>
        </border>
      </dxf>
    </rfmt>
    <rfmt sheetId="1" sqref="XB2" start="0" length="0">
      <dxf>
        <alignment horizontal="left" vertical="center" wrapText="1"/>
        <border outline="0">
          <left style="thin">
            <color auto="1"/>
          </left>
          <right style="thin">
            <color auto="1"/>
          </right>
          <top style="thin">
            <color auto="1"/>
          </top>
          <bottom style="thin">
            <color auto="1"/>
          </bottom>
        </border>
      </dxf>
    </rfmt>
    <rfmt sheetId="1" sqref="XC2" start="0" length="0">
      <dxf>
        <alignment horizontal="left" vertical="center" wrapText="1"/>
        <border outline="0">
          <left style="thin">
            <color auto="1"/>
          </left>
          <right style="thin">
            <color auto="1"/>
          </right>
          <top style="thin">
            <color auto="1"/>
          </top>
          <bottom style="thin">
            <color auto="1"/>
          </bottom>
        </border>
      </dxf>
    </rfmt>
    <rfmt sheetId="1" sqref="XD2" start="0" length="0">
      <dxf>
        <alignment horizontal="left" vertical="center" wrapText="1"/>
        <border outline="0">
          <left style="thin">
            <color auto="1"/>
          </left>
          <right style="thin">
            <color auto="1"/>
          </right>
          <top style="thin">
            <color auto="1"/>
          </top>
          <bottom style="thin">
            <color auto="1"/>
          </bottom>
        </border>
      </dxf>
    </rfmt>
    <rfmt sheetId="1" sqref="XE2" start="0" length="0">
      <dxf>
        <alignment horizontal="left" vertical="center" wrapText="1"/>
        <border outline="0">
          <left style="thin">
            <color auto="1"/>
          </left>
          <right style="thin">
            <color auto="1"/>
          </right>
          <top style="thin">
            <color auto="1"/>
          </top>
          <bottom style="thin">
            <color auto="1"/>
          </bottom>
        </border>
      </dxf>
    </rfmt>
    <rfmt sheetId="1" sqref="XF2" start="0" length="0">
      <dxf>
        <alignment horizontal="left" vertical="center" wrapText="1"/>
        <border outline="0">
          <left style="thin">
            <color auto="1"/>
          </left>
          <right style="thin">
            <color auto="1"/>
          </right>
          <top style="thin">
            <color auto="1"/>
          </top>
          <bottom style="thin">
            <color auto="1"/>
          </bottom>
        </border>
      </dxf>
    </rfmt>
    <rfmt sheetId="1" sqref="XG2" start="0" length="0">
      <dxf>
        <alignment horizontal="left" vertical="center" wrapText="1"/>
        <border outline="0">
          <left style="thin">
            <color auto="1"/>
          </left>
          <right style="thin">
            <color auto="1"/>
          </right>
          <top style="thin">
            <color auto="1"/>
          </top>
          <bottom style="thin">
            <color auto="1"/>
          </bottom>
        </border>
      </dxf>
    </rfmt>
    <rfmt sheetId="1" sqref="XH2" start="0" length="0">
      <dxf>
        <alignment horizontal="left" vertical="center" wrapText="1"/>
        <border outline="0">
          <left style="thin">
            <color auto="1"/>
          </left>
          <right style="thin">
            <color auto="1"/>
          </right>
          <top style="thin">
            <color auto="1"/>
          </top>
          <bottom style="thin">
            <color auto="1"/>
          </bottom>
        </border>
      </dxf>
    </rfmt>
    <rfmt sheetId="1" sqref="XI2" start="0" length="0">
      <dxf>
        <alignment horizontal="left" vertical="center" wrapText="1"/>
        <border outline="0">
          <left style="thin">
            <color auto="1"/>
          </left>
          <right style="thin">
            <color auto="1"/>
          </right>
          <top style="thin">
            <color auto="1"/>
          </top>
          <bottom style="thin">
            <color auto="1"/>
          </bottom>
        </border>
      </dxf>
    </rfmt>
    <rfmt sheetId="1" sqref="XJ2" start="0" length="0">
      <dxf>
        <alignment horizontal="left" vertical="center" wrapText="1"/>
        <border outline="0">
          <left style="thin">
            <color auto="1"/>
          </left>
          <right style="thin">
            <color auto="1"/>
          </right>
          <top style="thin">
            <color auto="1"/>
          </top>
          <bottom style="thin">
            <color auto="1"/>
          </bottom>
        </border>
      </dxf>
    </rfmt>
    <rfmt sheetId="1" sqref="XK2" start="0" length="0">
      <dxf>
        <alignment horizontal="left" vertical="center" wrapText="1"/>
        <border outline="0">
          <left style="thin">
            <color auto="1"/>
          </left>
          <right style="thin">
            <color auto="1"/>
          </right>
          <top style="thin">
            <color auto="1"/>
          </top>
          <bottom style="thin">
            <color auto="1"/>
          </bottom>
        </border>
      </dxf>
    </rfmt>
    <rfmt sheetId="1" sqref="XL2" start="0" length="0">
      <dxf>
        <alignment horizontal="left" vertical="center" wrapText="1"/>
        <border outline="0">
          <left style="thin">
            <color auto="1"/>
          </left>
          <right style="thin">
            <color auto="1"/>
          </right>
          <top style="thin">
            <color auto="1"/>
          </top>
          <bottom style="thin">
            <color auto="1"/>
          </bottom>
        </border>
      </dxf>
    </rfmt>
    <rfmt sheetId="1" sqref="XM2" start="0" length="0">
      <dxf>
        <alignment horizontal="left" vertical="center" wrapText="1"/>
        <border outline="0">
          <left style="thin">
            <color auto="1"/>
          </left>
          <right style="thin">
            <color auto="1"/>
          </right>
          <top style="thin">
            <color auto="1"/>
          </top>
          <bottom style="thin">
            <color auto="1"/>
          </bottom>
        </border>
      </dxf>
    </rfmt>
    <rfmt sheetId="1" sqref="XN2" start="0" length="0">
      <dxf>
        <alignment horizontal="left" vertical="center" wrapText="1"/>
        <border outline="0">
          <left style="thin">
            <color auto="1"/>
          </left>
          <right style="thin">
            <color auto="1"/>
          </right>
          <top style="thin">
            <color auto="1"/>
          </top>
          <bottom style="thin">
            <color auto="1"/>
          </bottom>
        </border>
      </dxf>
    </rfmt>
    <rfmt sheetId="1" sqref="XO2" start="0" length="0">
      <dxf>
        <alignment horizontal="left" vertical="center" wrapText="1"/>
        <border outline="0">
          <left style="thin">
            <color auto="1"/>
          </left>
          <right style="thin">
            <color auto="1"/>
          </right>
          <top style="thin">
            <color auto="1"/>
          </top>
          <bottom style="thin">
            <color auto="1"/>
          </bottom>
        </border>
      </dxf>
    </rfmt>
    <rfmt sheetId="1" sqref="XP2" start="0" length="0">
      <dxf>
        <alignment horizontal="left" vertical="center" wrapText="1"/>
        <border outline="0">
          <left style="thin">
            <color auto="1"/>
          </left>
          <right style="thin">
            <color auto="1"/>
          </right>
          <top style="thin">
            <color auto="1"/>
          </top>
          <bottom style="thin">
            <color auto="1"/>
          </bottom>
        </border>
      </dxf>
    </rfmt>
    <rfmt sheetId="1" sqref="XQ2" start="0" length="0">
      <dxf>
        <alignment horizontal="left" vertical="center" wrapText="1"/>
        <border outline="0">
          <left style="thin">
            <color auto="1"/>
          </left>
          <right style="thin">
            <color auto="1"/>
          </right>
          <top style="thin">
            <color auto="1"/>
          </top>
          <bottom style="thin">
            <color auto="1"/>
          </bottom>
        </border>
      </dxf>
    </rfmt>
    <rfmt sheetId="1" sqref="XR2" start="0" length="0">
      <dxf>
        <alignment horizontal="left" vertical="center" wrapText="1"/>
        <border outline="0">
          <left style="thin">
            <color auto="1"/>
          </left>
          <right style="thin">
            <color auto="1"/>
          </right>
          <top style="thin">
            <color auto="1"/>
          </top>
          <bottom style="thin">
            <color auto="1"/>
          </bottom>
        </border>
      </dxf>
    </rfmt>
    <rfmt sheetId="1" sqref="XS2" start="0" length="0">
      <dxf>
        <alignment horizontal="left" vertical="center" wrapText="1"/>
        <border outline="0">
          <left style="thin">
            <color auto="1"/>
          </left>
          <right style="thin">
            <color auto="1"/>
          </right>
          <top style="thin">
            <color auto="1"/>
          </top>
          <bottom style="thin">
            <color auto="1"/>
          </bottom>
        </border>
      </dxf>
    </rfmt>
    <rfmt sheetId="1" sqref="XT2" start="0" length="0">
      <dxf>
        <alignment horizontal="left" vertical="center" wrapText="1"/>
        <border outline="0">
          <left style="thin">
            <color auto="1"/>
          </left>
          <right style="thin">
            <color auto="1"/>
          </right>
          <top style="thin">
            <color auto="1"/>
          </top>
          <bottom style="thin">
            <color auto="1"/>
          </bottom>
        </border>
      </dxf>
    </rfmt>
    <rfmt sheetId="1" sqref="XU2" start="0" length="0">
      <dxf>
        <alignment horizontal="left" vertical="center" wrapText="1"/>
        <border outline="0">
          <left style="thin">
            <color auto="1"/>
          </left>
          <right style="thin">
            <color auto="1"/>
          </right>
          <top style="thin">
            <color auto="1"/>
          </top>
          <bottom style="thin">
            <color auto="1"/>
          </bottom>
        </border>
      </dxf>
    </rfmt>
    <rfmt sheetId="1" sqref="XV2" start="0" length="0">
      <dxf>
        <alignment horizontal="left" vertical="center" wrapText="1"/>
        <border outline="0">
          <left style="thin">
            <color auto="1"/>
          </left>
          <right style="thin">
            <color auto="1"/>
          </right>
          <top style="thin">
            <color auto="1"/>
          </top>
          <bottom style="thin">
            <color auto="1"/>
          </bottom>
        </border>
      </dxf>
    </rfmt>
    <rfmt sheetId="1" sqref="XW2" start="0" length="0">
      <dxf>
        <alignment horizontal="left" vertical="center" wrapText="1"/>
        <border outline="0">
          <left style="thin">
            <color auto="1"/>
          </left>
          <right style="thin">
            <color auto="1"/>
          </right>
          <top style="thin">
            <color auto="1"/>
          </top>
          <bottom style="thin">
            <color auto="1"/>
          </bottom>
        </border>
      </dxf>
    </rfmt>
    <rfmt sheetId="1" sqref="XX2" start="0" length="0">
      <dxf>
        <alignment horizontal="left" vertical="center" wrapText="1"/>
        <border outline="0">
          <left style="thin">
            <color auto="1"/>
          </left>
          <right style="thin">
            <color auto="1"/>
          </right>
          <top style="thin">
            <color auto="1"/>
          </top>
          <bottom style="thin">
            <color auto="1"/>
          </bottom>
        </border>
      </dxf>
    </rfmt>
    <rfmt sheetId="1" sqref="XY2" start="0" length="0">
      <dxf>
        <alignment horizontal="left" vertical="center" wrapText="1"/>
        <border outline="0">
          <left style="thin">
            <color auto="1"/>
          </left>
          <right style="thin">
            <color auto="1"/>
          </right>
          <top style="thin">
            <color auto="1"/>
          </top>
          <bottom style="thin">
            <color auto="1"/>
          </bottom>
        </border>
      </dxf>
    </rfmt>
    <rfmt sheetId="1" sqref="XZ2" start="0" length="0">
      <dxf>
        <alignment horizontal="left" vertical="center" wrapText="1"/>
        <border outline="0">
          <left style="thin">
            <color auto="1"/>
          </left>
          <right style="thin">
            <color auto="1"/>
          </right>
          <top style="thin">
            <color auto="1"/>
          </top>
          <bottom style="thin">
            <color auto="1"/>
          </bottom>
        </border>
      </dxf>
    </rfmt>
    <rfmt sheetId="1" sqref="YA2" start="0" length="0">
      <dxf>
        <alignment horizontal="left" vertical="center" wrapText="1"/>
        <border outline="0">
          <left style="thin">
            <color auto="1"/>
          </left>
          <right style="thin">
            <color auto="1"/>
          </right>
          <top style="thin">
            <color auto="1"/>
          </top>
          <bottom style="thin">
            <color auto="1"/>
          </bottom>
        </border>
      </dxf>
    </rfmt>
    <rfmt sheetId="1" sqref="YB2" start="0" length="0">
      <dxf>
        <alignment horizontal="left" vertical="center" wrapText="1"/>
        <border outline="0">
          <left style="thin">
            <color auto="1"/>
          </left>
          <right style="thin">
            <color auto="1"/>
          </right>
          <top style="thin">
            <color auto="1"/>
          </top>
          <bottom style="thin">
            <color auto="1"/>
          </bottom>
        </border>
      </dxf>
    </rfmt>
    <rfmt sheetId="1" sqref="YC2" start="0" length="0">
      <dxf>
        <alignment horizontal="left" vertical="center" wrapText="1"/>
        <border outline="0">
          <left style="thin">
            <color auto="1"/>
          </left>
          <right style="thin">
            <color auto="1"/>
          </right>
          <top style="thin">
            <color auto="1"/>
          </top>
          <bottom style="thin">
            <color auto="1"/>
          </bottom>
        </border>
      </dxf>
    </rfmt>
    <rfmt sheetId="1" sqref="YD2" start="0" length="0">
      <dxf>
        <alignment horizontal="left" vertical="center" wrapText="1"/>
        <border outline="0">
          <left style="thin">
            <color auto="1"/>
          </left>
          <right style="thin">
            <color auto="1"/>
          </right>
          <top style="thin">
            <color auto="1"/>
          </top>
          <bottom style="thin">
            <color auto="1"/>
          </bottom>
        </border>
      </dxf>
    </rfmt>
    <rfmt sheetId="1" sqref="YE2" start="0" length="0">
      <dxf>
        <alignment horizontal="left" vertical="center" wrapText="1"/>
        <border outline="0">
          <left style="thin">
            <color auto="1"/>
          </left>
          <right style="thin">
            <color auto="1"/>
          </right>
          <top style="thin">
            <color auto="1"/>
          </top>
          <bottom style="thin">
            <color auto="1"/>
          </bottom>
        </border>
      </dxf>
    </rfmt>
    <rfmt sheetId="1" sqref="YF2" start="0" length="0">
      <dxf>
        <alignment horizontal="left" vertical="center" wrapText="1"/>
        <border outline="0">
          <left style="thin">
            <color auto="1"/>
          </left>
          <right style="thin">
            <color auto="1"/>
          </right>
          <top style="thin">
            <color auto="1"/>
          </top>
          <bottom style="thin">
            <color auto="1"/>
          </bottom>
        </border>
      </dxf>
    </rfmt>
    <rfmt sheetId="1" sqref="YG2" start="0" length="0">
      <dxf>
        <alignment horizontal="left" vertical="center" wrapText="1"/>
        <border outline="0">
          <left style="thin">
            <color auto="1"/>
          </left>
          <right style="thin">
            <color auto="1"/>
          </right>
          <top style="thin">
            <color auto="1"/>
          </top>
          <bottom style="thin">
            <color auto="1"/>
          </bottom>
        </border>
      </dxf>
    </rfmt>
    <rfmt sheetId="1" sqref="YH2" start="0" length="0">
      <dxf>
        <alignment horizontal="left" vertical="center" wrapText="1"/>
        <border outline="0">
          <left style="thin">
            <color auto="1"/>
          </left>
          <right style="thin">
            <color auto="1"/>
          </right>
          <top style="thin">
            <color auto="1"/>
          </top>
          <bottom style="thin">
            <color auto="1"/>
          </bottom>
        </border>
      </dxf>
    </rfmt>
    <rfmt sheetId="1" sqref="YI2" start="0" length="0">
      <dxf>
        <alignment horizontal="left" vertical="center" wrapText="1"/>
        <border outline="0">
          <left style="thin">
            <color auto="1"/>
          </left>
          <right style="thin">
            <color auto="1"/>
          </right>
          <top style="thin">
            <color auto="1"/>
          </top>
          <bottom style="thin">
            <color auto="1"/>
          </bottom>
        </border>
      </dxf>
    </rfmt>
    <rfmt sheetId="1" sqref="YJ2" start="0" length="0">
      <dxf>
        <alignment horizontal="left" vertical="center" wrapText="1"/>
        <border outline="0">
          <left style="thin">
            <color auto="1"/>
          </left>
          <right style="thin">
            <color auto="1"/>
          </right>
          <top style="thin">
            <color auto="1"/>
          </top>
          <bottom style="thin">
            <color auto="1"/>
          </bottom>
        </border>
      </dxf>
    </rfmt>
    <rfmt sheetId="1" sqref="YK2" start="0" length="0">
      <dxf>
        <alignment horizontal="left" vertical="center" wrapText="1"/>
        <border outline="0">
          <left style="thin">
            <color auto="1"/>
          </left>
          <right style="thin">
            <color auto="1"/>
          </right>
          <top style="thin">
            <color auto="1"/>
          </top>
          <bottom style="thin">
            <color auto="1"/>
          </bottom>
        </border>
      </dxf>
    </rfmt>
    <rfmt sheetId="1" sqref="YL2" start="0" length="0">
      <dxf>
        <alignment horizontal="left" vertical="center" wrapText="1"/>
        <border outline="0">
          <left style="thin">
            <color auto="1"/>
          </left>
          <right style="thin">
            <color auto="1"/>
          </right>
          <top style="thin">
            <color auto="1"/>
          </top>
          <bottom style="thin">
            <color auto="1"/>
          </bottom>
        </border>
      </dxf>
    </rfmt>
    <rfmt sheetId="1" sqref="YM2" start="0" length="0">
      <dxf>
        <alignment horizontal="left" vertical="center" wrapText="1"/>
        <border outline="0">
          <left style="thin">
            <color auto="1"/>
          </left>
          <right style="thin">
            <color auto="1"/>
          </right>
          <top style="thin">
            <color auto="1"/>
          </top>
          <bottom style="thin">
            <color auto="1"/>
          </bottom>
        </border>
      </dxf>
    </rfmt>
    <rfmt sheetId="1" sqref="YN2" start="0" length="0">
      <dxf>
        <alignment horizontal="left" vertical="center" wrapText="1"/>
        <border outline="0">
          <left style="thin">
            <color auto="1"/>
          </left>
          <right style="thin">
            <color auto="1"/>
          </right>
          <top style="thin">
            <color auto="1"/>
          </top>
          <bottom style="thin">
            <color auto="1"/>
          </bottom>
        </border>
      </dxf>
    </rfmt>
    <rfmt sheetId="1" sqref="YO2" start="0" length="0">
      <dxf>
        <alignment horizontal="left" vertical="center" wrapText="1"/>
        <border outline="0">
          <left style="thin">
            <color auto="1"/>
          </left>
          <right style="thin">
            <color auto="1"/>
          </right>
          <top style="thin">
            <color auto="1"/>
          </top>
          <bottom style="thin">
            <color auto="1"/>
          </bottom>
        </border>
      </dxf>
    </rfmt>
    <rfmt sheetId="1" sqref="YP2" start="0" length="0">
      <dxf>
        <alignment horizontal="left" vertical="center" wrapText="1"/>
        <border outline="0">
          <left style="thin">
            <color auto="1"/>
          </left>
          <right style="thin">
            <color auto="1"/>
          </right>
          <top style="thin">
            <color auto="1"/>
          </top>
          <bottom style="thin">
            <color auto="1"/>
          </bottom>
        </border>
      </dxf>
    </rfmt>
    <rfmt sheetId="1" sqref="YQ2" start="0" length="0">
      <dxf>
        <alignment horizontal="left" vertical="center" wrapText="1"/>
        <border outline="0">
          <left style="thin">
            <color auto="1"/>
          </left>
          <right style="thin">
            <color auto="1"/>
          </right>
          <top style="thin">
            <color auto="1"/>
          </top>
          <bottom style="thin">
            <color auto="1"/>
          </bottom>
        </border>
      </dxf>
    </rfmt>
    <rfmt sheetId="1" sqref="YR2" start="0" length="0">
      <dxf>
        <alignment horizontal="left" vertical="center" wrapText="1"/>
        <border outline="0">
          <left style="thin">
            <color auto="1"/>
          </left>
          <right style="thin">
            <color auto="1"/>
          </right>
          <top style="thin">
            <color auto="1"/>
          </top>
          <bottom style="thin">
            <color auto="1"/>
          </bottom>
        </border>
      </dxf>
    </rfmt>
    <rfmt sheetId="1" sqref="YS2" start="0" length="0">
      <dxf>
        <alignment horizontal="left" vertical="center" wrapText="1"/>
        <border outline="0">
          <left style="thin">
            <color auto="1"/>
          </left>
          <right style="thin">
            <color auto="1"/>
          </right>
          <top style="thin">
            <color auto="1"/>
          </top>
          <bottom style="thin">
            <color auto="1"/>
          </bottom>
        </border>
      </dxf>
    </rfmt>
    <rfmt sheetId="1" sqref="YT2" start="0" length="0">
      <dxf>
        <alignment horizontal="left" vertical="center" wrapText="1"/>
        <border outline="0">
          <left style="thin">
            <color auto="1"/>
          </left>
          <right style="thin">
            <color auto="1"/>
          </right>
          <top style="thin">
            <color auto="1"/>
          </top>
          <bottom style="thin">
            <color auto="1"/>
          </bottom>
        </border>
      </dxf>
    </rfmt>
    <rfmt sheetId="1" sqref="YU2" start="0" length="0">
      <dxf>
        <alignment horizontal="left" vertical="center" wrapText="1"/>
        <border outline="0">
          <left style="thin">
            <color auto="1"/>
          </left>
          <right style="thin">
            <color auto="1"/>
          </right>
          <top style="thin">
            <color auto="1"/>
          </top>
          <bottom style="thin">
            <color auto="1"/>
          </bottom>
        </border>
      </dxf>
    </rfmt>
    <rfmt sheetId="1" sqref="YV2" start="0" length="0">
      <dxf>
        <alignment horizontal="left" vertical="center" wrapText="1"/>
        <border outline="0">
          <left style="thin">
            <color auto="1"/>
          </left>
          <right style="thin">
            <color auto="1"/>
          </right>
          <top style="thin">
            <color auto="1"/>
          </top>
          <bottom style="thin">
            <color auto="1"/>
          </bottom>
        </border>
      </dxf>
    </rfmt>
    <rfmt sheetId="1" sqref="YW2" start="0" length="0">
      <dxf>
        <alignment horizontal="left" vertical="center" wrapText="1"/>
        <border outline="0">
          <left style="thin">
            <color auto="1"/>
          </left>
          <right style="thin">
            <color auto="1"/>
          </right>
          <top style="thin">
            <color auto="1"/>
          </top>
          <bottom style="thin">
            <color auto="1"/>
          </bottom>
        </border>
      </dxf>
    </rfmt>
    <rfmt sheetId="1" sqref="YX2" start="0" length="0">
      <dxf>
        <alignment horizontal="left" vertical="center" wrapText="1"/>
        <border outline="0">
          <left style="thin">
            <color auto="1"/>
          </left>
          <right style="thin">
            <color auto="1"/>
          </right>
          <top style="thin">
            <color auto="1"/>
          </top>
          <bottom style="thin">
            <color auto="1"/>
          </bottom>
        </border>
      </dxf>
    </rfmt>
    <rfmt sheetId="1" sqref="YY2" start="0" length="0">
      <dxf>
        <alignment horizontal="left" vertical="center" wrapText="1"/>
        <border outline="0">
          <left style="thin">
            <color auto="1"/>
          </left>
          <right style="thin">
            <color auto="1"/>
          </right>
          <top style="thin">
            <color auto="1"/>
          </top>
          <bottom style="thin">
            <color auto="1"/>
          </bottom>
        </border>
      </dxf>
    </rfmt>
    <rfmt sheetId="1" sqref="YZ2" start="0" length="0">
      <dxf>
        <alignment horizontal="left" vertical="center" wrapText="1"/>
        <border outline="0">
          <left style="thin">
            <color auto="1"/>
          </left>
          <right style="thin">
            <color auto="1"/>
          </right>
          <top style="thin">
            <color auto="1"/>
          </top>
          <bottom style="thin">
            <color auto="1"/>
          </bottom>
        </border>
      </dxf>
    </rfmt>
    <rfmt sheetId="1" sqref="ZA2" start="0" length="0">
      <dxf>
        <alignment horizontal="left" vertical="center" wrapText="1"/>
        <border outline="0">
          <left style="thin">
            <color auto="1"/>
          </left>
          <right style="thin">
            <color auto="1"/>
          </right>
          <top style="thin">
            <color auto="1"/>
          </top>
          <bottom style="thin">
            <color auto="1"/>
          </bottom>
        </border>
      </dxf>
    </rfmt>
    <rfmt sheetId="1" sqref="ZB2" start="0" length="0">
      <dxf>
        <alignment horizontal="left" vertical="center" wrapText="1"/>
        <border outline="0">
          <left style="thin">
            <color auto="1"/>
          </left>
          <right style="thin">
            <color auto="1"/>
          </right>
          <top style="thin">
            <color auto="1"/>
          </top>
          <bottom style="thin">
            <color auto="1"/>
          </bottom>
        </border>
      </dxf>
    </rfmt>
    <rfmt sheetId="1" sqref="ZC2" start="0" length="0">
      <dxf>
        <alignment horizontal="left" vertical="center" wrapText="1"/>
        <border outline="0">
          <left style="thin">
            <color auto="1"/>
          </left>
          <right style="thin">
            <color auto="1"/>
          </right>
          <top style="thin">
            <color auto="1"/>
          </top>
          <bottom style="thin">
            <color auto="1"/>
          </bottom>
        </border>
      </dxf>
    </rfmt>
    <rfmt sheetId="1" sqref="ZD2" start="0" length="0">
      <dxf>
        <alignment horizontal="left" vertical="center" wrapText="1"/>
        <border outline="0">
          <left style="thin">
            <color auto="1"/>
          </left>
          <right style="thin">
            <color auto="1"/>
          </right>
          <top style="thin">
            <color auto="1"/>
          </top>
          <bottom style="thin">
            <color auto="1"/>
          </bottom>
        </border>
      </dxf>
    </rfmt>
    <rfmt sheetId="1" sqref="ZE2" start="0" length="0">
      <dxf>
        <alignment horizontal="left" vertical="center" wrapText="1"/>
        <border outline="0">
          <left style="thin">
            <color auto="1"/>
          </left>
          <right style="thin">
            <color auto="1"/>
          </right>
          <top style="thin">
            <color auto="1"/>
          </top>
          <bottom style="thin">
            <color auto="1"/>
          </bottom>
        </border>
      </dxf>
    </rfmt>
    <rfmt sheetId="1" sqref="ZF2" start="0" length="0">
      <dxf>
        <alignment horizontal="left" vertical="center" wrapText="1"/>
        <border outline="0">
          <left style="thin">
            <color auto="1"/>
          </left>
          <right style="thin">
            <color auto="1"/>
          </right>
          <top style="thin">
            <color auto="1"/>
          </top>
          <bottom style="thin">
            <color auto="1"/>
          </bottom>
        </border>
      </dxf>
    </rfmt>
    <rfmt sheetId="1" sqref="ZG2" start="0" length="0">
      <dxf>
        <alignment horizontal="left" vertical="center" wrapText="1"/>
        <border outline="0">
          <left style="thin">
            <color auto="1"/>
          </left>
          <right style="thin">
            <color auto="1"/>
          </right>
          <top style="thin">
            <color auto="1"/>
          </top>
          <bottom style="thin">
            <color auto="1"/>
          </bottom>
        </border>
      </dxf>
    </rfmt>
    <rfmt sheetId="1" sqref="ZH2" start="0" length="0">
      <dxf>
        <alignment horizontal="left" vertical="center" wrapText="1"/>
        <border outline="0">
          <left style="thin">
            <color auto="1"/>
          </left>
          <right style="thin">
            <color auto="1"/>
          </right>
          <top style="thin">
            <color auto="1"/>
          </top>
          <bottom style="thin">
            <color auto="1"/>
          </bottom>
        </border>
      </dxf>
    </rfmt>
    <rfmt sheetId="1" sqref="ZI2" start="0" length="0">
      <dxf>
        <alignment horizontal="left" vertical="center" wrapText="1"/>
        <border outline="0">
          <left style="thin">
            <color auto="1"/>
          </left>
          <right style="thin">
            <color auto="1"/>
          </right>
          <top style="thin">
            <color auto="1"/>
          </top>
          <bottom style="thin">
            <color auto="1"/>
          </bottom>
        </border>
      </dxf>
    </rfmt>
    <rfmt sheetId="1" sqref="ZJ2" start="0" length="0">
      <dxf>
        <alignment horizontal="left" vertical="center" wrapText="1"/>
        <border outline="0">
          <left style="thin">
            <color auto="1"/>
          </left>
          <right style="thin">
            <color auto="1"/>
          </right>
          <top style="thin">
            <color auto="1"/>
          </top>
          <bottom style="thin">
            <color auto="1"/>
          </bottom>
        </border>
      </dxf>
    </rfmt>
    <rfmt sheetId="1" sqref="ZK2" start="0" length="0">
      <dxf>
        <alignment horizontal="left" vertical="center" wrapText="1"/>
        <border outline="0">
          <left style="thin">
            <color auto="1"/>
          </left>
          <right style="thin">
            <color auto="1"/>
          </right>
          <top style="thin">
            <color auto="1"/>
          </top>
          <bottom style="thin">
            <color auto="1"/>
          </bottom>
        </border>
      </dxf>
    </rfmt>
    <rfmt sheetId="1" sqref="ZL2" start="0" length="0">
      <dxf>
        <alignment horizontal="left" vertical="center" wrapText="1"/>
        <border outline="0">
          <left style="thin">
            <color auto="1"/>
          </left>
          <right style="thin">
            <color auto="1"/>
          </right>
          <top style="thin">
            <color auto="1"/>
          </top>
          <bottom style="thin">
            <color auto="1"/>
          </bottom>
        </border>
      </dxf>
    </rfmt>
    <rfmt sheetId="1" sqref="ZM2" start="0" length="0">
      <dxf>
        <alignment horizontal="left" vertical="center" wrapText="1"/>
        <border outline="0">
          <left style="thin">
            <color auto="1"/>
          </left>
          <right style="thin">
            <color auto="1"/>
          </right>
          <top style="thin">
            <color auto="1"/>
          </top>
          <bottom style="thin">
            <color auto="1"/>
          </bottom>
        </border>
      </dxf>
    </rfmt>
    <rfmt sheetId="1" sqref="ZN2" start="0" length="0">
      <dxf>
        <alignment horizontal="left" vertical="center" wrapText="1"/>
        <border outline="0">
          <left style="thin">
            <color auto="1"/>
          </left>
          <right style="thin">
            <color auto="1"/>
          </right>
          <top style="thin">
            <color auto="1"/>
          </top>
          <bottom style="thin">
            <color auto="1"/>
          </bottom>
        </border>
      </dxf>
    </rfmt>
    <rfmt sheetId="1" sqref="ZO2" start="0" length="0">
      <dxf>
        <alignment horizontal="left" vertical="center" wrapText="1"/>
        <border outline="0">
          <left style="thin">
            <color auto="1"/>
          </left>
          <right style="thin">
            <color auto="1"/>
          </right>
          <top style="thin">
            <color auto="1"/>
          </top>
          <bottom style="thin">
            <color auto="1"/>
          </bottom>
        </border>
      </dxf>
    </rfmt>
    <rfmt sheetId="1" sqref="ZP2" start="0" length="0">
      <dxf>
        <alignment horizontal="left" vertical="center" wrapText="1"/>
        <border outline="0">
          <left style="thin">
            <color auto="1"/>
          </left>
          <right style="thin">
            <color auto="1"/>
          </right>
          <top style="thin">
            <color auto="1"/>
          </top>
          <bottom style="thin">
            <color auto="1"/>
          </bottom>
        </border>
      </dxf>
    </rfmt>
    <rfmt sheetId="1" sqref="ZQ2" start="0" length="0">
      <dxf>
        <alignment horizontal="left" vertical="center" wrapText="1"/>
        <border outline="0">
          <left style="thin">
            <color auto="1"/>
          </left>
          <right style="thin">
            <color auto="1"/>
          </right>
          <top style="thin">
            <color auto="1"/>
          </top>
          <bottom style="thin">
            <color auto="1"/>
          </bottom>
        </border>
      </dxf>
    </rfmt>
    <rfmt sheetId="1" sqref="ZR2" start="0" length="0">
      <dxf>
        <alignment horizontal="left" vertical="center" wrapText="1"/>
        <border outline="0">
          <left style="thin">
            <color auto="1"/>
          </left>
          <right style="thin">
            <color auto="1"/>
          </right>
          <top style="thin">
            <color auto="1"/>
          </top>
          <bottom style="thin">
            <color auto="1"/>
          </bottom>
        </border>
      </dxf>
    </rfmt>
    <rfmt sheetId="1" sqref="ZS2" start="0" length="0">
      <dxf>
        <alignment horizontal="left" vertical="center" wrapText="1"/>
        <border outline="0">
          <left style="thin">
            <color auto="1"/>
          </left>
          <right style="thin">
            <color auto="1"/>
          </right>
          <top style="thin">
            <color auto="1"/>
          </top>
          <bottom style="thin">
            <color auto="1"/>
          </bottom>
        </border>
      </dxf>
    </rfmt>
    <rfmt sheetId="1" sqref="ZT2" start="0" length="0">
      <dxf>
        <alignment horizontal="left" vertical="center" wrapText="1"/>
        <border outline="0">
          <left style="thin">
            <color auto="1"/>
          </left>
          <right style="thin">
            <color auto="1"/>
          </right>
          <top style="thin">
            <color auto="1"/>
          </top>
          <bottom style="thin">
            <color auto="1"/>
          </bottom>
        </border>
      </dxf>
    </rfmt>
    <rfmt sheetId="1" sqref="ZU2" start="0" length="0">
      <dxf>
        <alignment horizontal="left" vertical="center" wrapText="1"/>
        <border outline="0">
          <left style="thin">
            <color auto="1"/>
          </left>
          <right style="thin">
            <color auto="1"/>
          </right>
          <top style="thin">
            <color auto="1"/>
          </top>
          <bottom style="thin">
            <color auto="1"/>
          </bottom>
        </border>
      </dxf>
    </rfmt>
    <rfmt sheetId="1" sqref="ZV2" start="0" length="0">
      <dxf>
        <alignment horizontal="left" vertical="center" wrapText="1"/>
        <border outline="0">
          <left style="thin">
            <color auto="1"/>
          </left>
          <right style="thin">
            <color auto="1"/>
          </right>
          <top style="thin">
            <color auto="1"/>
          </top>
          <bottom style="thin">
            <color auto="1"/>
          </bottom>
        </border>
      </dxf>
    </rfmt>
    <rfmt sheetId="1" sqref="ZW2" start="0" length="0">
      <dxf>
        <alignment horizontal="left" vertical="center" wrapText="1"/>
        <border outline="0">
          <left style="thin">
            <color auto="1"/>
          </left>
          <right style="thin">
            <color auto="1"/>
          </right>
          <top style="thin">
            <color auto="1"/>
          </top>
          <bottom style="thin">
            <color auto="1"/>
          </bottom>
        </border>
      </dxf>
    </rfmt>
    <rfmt sheetId="1" sqref="ZX2" start="0" length="0">
      <dxf>
        <alignment horizontal="left" vertical="center" wrapText="1"/>
        <border outline="0">
          <left style="thin">
            <color auto="1"/>
          </left>
          <right style="thin">
            <color auto="1"/>
          </right>
          <top style="thin">
            <color auto="1"/>
          </top>
          <bottom style="thin">
            <color auto="1"/>
          </bottom>
        </border>
      </dxf>
    </rfmt>
    <rfmt sheetId="1" sqref="ZY2" start="0" length="0">
      <dxf>
        <alignment horizontal="left" vertical="center" wrapText="1"/>
        <border outline="0">
          <left style="thin">
            <color auto="1"/>
          </left>
          <right style="thin">
            <color auto="1"/>
          </right>
          <top style="thin">
            <color auto="1"/>
          </top>
          <bottom style="thin">
            <color auto="1"/>
          </bottom>
        </border>
      </dxf>
    </rfmt>
    <rfmt sheetId="1" sqref="ZZ2" start="0" length="0">
      <dxf>
        <alignment horizontal="left" vertical="center" wrapText="1"/>
        <border outline="0">
          <left style="thin">
            <color auto="1"/>
          </left>
          <right style="thin">
            <color auto="1"/>
          </right>
          <top style="thin">
            <color auto="1"/>
          </top>
          <bottom style="thin">
            <color auto="1"/>
          </bottom>
        </border>
      </dxf>
    </rfmt>
    <rfmt sheetId="1" sqref="AAA2" start="0" length="0">
      <dxf>
        <alignment horizontal="left" vertical="center" wrapText="1"/>
        <border outline="0">
          <left style="thin">
            <color auto="1"/>
          </left>
          <right style="thin">
            <color auto="1"/>
          </right>
          <top style="thin">
            <color auto="1"/>
          </top>
          <bottom style="thin">
            <color auto="1"/>
          </bottom>
        </border>
      </dxf>
    </rfmt>
    <rfmt sheetId="1" sqref="AAB2" start="0" length="0">
      <dxf>
        <alignment horizontal="left" vertical="center" wrapText="1"/>
        <border outline="0">
          <left style="thin">
            <color auto="1"/>
          </left>
          <right style="thin">
            <color auto="1"/>
          </right>
          <top style="thin">
            <color auto="1"/>
          </top>
          <bottom style="thin">
            <color auto="1"/>
          </bottom>
        </border>
      </dxf>
    </rfmt>
    <rfmt sheetId="1" sqref="AAC2" start="0" length="0">
      <dxf>
        <alignment horizontal="left" vertical="center" wrapText="1"/>
        <border outline="0">
          <left style="thin">
            <color auto="1"/>
          </left>
          <right style="thin">
            <color auto="1"/>
          </right>
          <top style="thin">
            <color auto="1"/>
          </top>
          <bottom style="thin">
            <color auto="1"/>
          </bottom>
        </border>
      </dxf>
    </rfmt>
    <rfmt sheetId="1" sqref="AAD2" start="0" length="0">
      <dxf>
        <alignment horizontal="left" vertical="center" wrapText="1"/>
        <border outline="0">
          <left style="thin">
            <color auto="1"/>
          </left>
          <right style="thin">
            <color auto="1"/>
          </right>
          <top style="thin">
            <color auto="1"/>
          </top>
          <bottom style="thin">
            <color auto="1"/>
          </bottom>
        </border>
      </dxf>
    </rfmt>
    <rfmt sheetId="1" sqref="AAE2" start="0" length="0">
      <dxf>
        <alignment horizontal="left" vertical="center" wrapText="1"/>
        <border outline="0">
          <left style="thin">
            <color auto="1"/>
          </left>
          <right style="thin">
            <color auto="1"/>
          </right>
          <top style="thin">
            <color auto="1"/>
          </top>
          <bottom style="thin">
            <color auto="1"/>
          </bottom>
        </border>
      </dxf>
    </rfmt>
    <rfmt sheetId="1" sqref="AAF2" start="0" length="0">
      <dxf>
        <alignment horizontal="left" vertical="center" wrapText="1"/>
        <border outline="0">
          <left style="thin">
            <color auto="1"/>
          </left>
          <right style="thin">
            <color auto="1"/>
          </right>
          <top style="thin">
            <color auto="1"/>
          </top>
          <bottom style="thin">
            <color auto="1"/>
          </bottom>
        </border>
      </dxf>
    </rfmt>
    <rfmt sheetId="1" sqref="AAG2" start="0" length="0">
      <dxf>
        <alignment horizontal="left" vertical="center" wrapText="1"/>
        <border outline="0">
          <left style="thin">
            <color auto="1"/>
          </left>
          <right style="thin">
            <color auto="1"/>
          </right>
          <top style="thin">
            <color auto="1"/>
          </top>
          <bottom style="thin">
            <color auto="1"/>
          </bottom>
        </border>
      </dxf>
    </rfmt>
    <rfmt sheetId="1" sqref="AAH2" start="0" length="0">
      <dxf>
        <alignment horizontal="left" vertical="center" wrapText="1"/>
        <border outline="0">
          <left style="thin">
            <color auto="1"/>
          </left>
          <right style="thin">
            <color auto="1"/>
          </right>
          <top style="thin">
            <color auto="1"/>
          </top>
          <bottom style="thin">
            <color auto="1"/>
          </bottom>
        </border>
      </dxf>
    </rfmt>
    <rfmt sheetId="1" sqref="AAI2" start="0" length="0">
      <dxf>
        <alignment horizontal="left" vertical="center" wrapText="1"/>
        <border outline="0">
          <left style="thin">
            <color auto="1"/>
          </left>
          <right style="thin">
            <color auto="1"/>
          </right>
          <top style="thin">
            <color auto="1"/>
          </top>
          <bottom style="thin">
            <color auto="1"/>
          </bottom>
        </border>
      </dxf>
    </rfmt>
    <rfmt sheetId="1" sqref="AAJ2" start="0" length="0">
      <dxf>
        <alignment horizontal="left" vertical="center" wrapText="1"/>
        <border outline="0">
          <left style="thin">
            <color auto="1"/>
          </left>
          <right style="thin">
            <color auto="1"/>
          </right>
          <top style="thin">
            <color auto="1"/>
          </top>
          <bottom style="thin">
            <color auto="1"/>
          </bottom>
        </border>
      </dxf>
    </rfmt>
    <rfmt sheetId="1" sqref="AAK2" start="0" length="0">
      <dxf>
        <alignment horizontal="left" vertical="center" wrapText="1"/>
        <border outline="0">
          <left style="thin">
            <color auto="1"/>
          </left>
          <right style="thin">
            <color auto="1"/>
          </right>
          <top style="thin">
            <color auto="1"/>
          </top>
          <bottom style="thin">
            <color auto="1"/>
          </bottom>
        </border>
      </dxf>
    </rfmt>
    <rfmt sheetId="1" sqref="AAL2" start="0" length="0">
      <dxf>
        <alignment horizontal="left" vertical="center" wrapText="1"/>
        <border outline="0">
          <left style="thin">
            <color auto="1"/>
          </left>
          <right style="thin">
            <color auto="1"/>
          </right>
          <top style="thin">
            <color auto="1"/>
          </top>
          <bottom style="thin">
            <color auto="1"/>
          </bottom>
        </border>
      </dxf>
    </rfmt>
    <rfmt sheetId="1" sqref="AAM2" start="0" length="0">
      <dxf>
        <alignment horizontal="left" vertical="center" wrapText="1"/>
        <border outline="0">
          <left style="thin">
            <color auto="1"/>
          </left>
          <right style="thin">
            <color auto="1"/>
          </right>
          <top style="thin">
            <color auto="1"/>
          </top>
          <bottom style="thin">
            <color auto="1"/>
          </bottom>
        </border>
      </dxf>
    </rfmt>
    <rfmt sheetId="1" sqref="AAN2" start="0" length="0">
      <dxf>
        <alignment horizontal="left" vertical="center" wrapText="1"/>
        <border outline="0">
          <left style="thin">
            <color auto="1"/>
          </left>
          <right style="thin">
            <color auto="1"/>
          </right>
          <top style="thin">
            <color auto="1"/>
          </top>
          <bottom style="thin">
            <color auto="1"/>
          </bottom>
        </border>
      </dxf>
    </rfmt>
    <rfmt sheetId="1" sqref="AAO2" start="0" length="0">
      <dxf>
        <alignment horizontal="left" vertical="center" wrapText="1"/>
        <border outline="0">
          <left style="thin">
            <color auto="1"/>
          </left>
          <right style="thin">
            <color auto="1"/>
          </right>
          <top style="thin">
            <color auto="1"/>
          </top>
          <bottom style="thin">
            <color auto="1"/>
          </bottom>
        </border>
      </dxf>
    </rfmt>
    <rfmt sheetId="1" sqref="AAP2" start="0" length="0">
      <dxf>
        <alignment horizontal="left" vertical="center" wrapText="1"/>
        <border outline="0">
          <left style="thin">
            <color auto="1"/>
          </left>
          <right style="thin">
            <color auto="1"/>
          </right>
          <top style="thin">
            <color auto="1"/>
          </top>
          <bottom style="thin">
            <color auto="1"/>
          </bottom>
        </border>
      </dxf>
    </rfmt>
    <rfmt sheetId="1" sqref="AAQ2" start="0" length="0">
      <dxf>
        <alignment horizontal="left" vertical="center" wrapText="1"/>
        <border outline="0">
          <left style="thin">
            <color auto="1"/>
          </left>
          <right style="thin">
            <color auto="1"/>
          </right>
          <top style="thin">
            <color auto="1"/>
          </top>
          <bottom style="thin">
            <color auto="1"/>
          </bottom>
        </border>
      </dxf>
    </rfmt>
    <rfmt sheetId="1" sqref="AAR2" start="0" length="0">
      <dxf>
        <alignment horizontal="left" vertical="center" wrapText="1"/>
        <border outline="0">
          <left style="thin">
            <color auto="1"/>
          </left>
          <right style="thin">
            <color auto="1"/>
          </right>
          <top style="thin">
            <color auto="1"/>
          </top>
          <bottom style="thin">
            <color auto="1"/>
          </bottom>
        </border>
      </dxf>
    </rfmt>
    <rfmt sheetId="1" sqref="AAS2" start="0" length="0">
      <dxf>
        <alignment horizontal="left" vertical="center" wrapText="1"/>
        <border outline="0">
          <left style="thin">
            <color auto="1"/>
          </left>
          <right style="thin">
            <color auto="1"/>
          </right>
          <top style="thin">
            <color auto="1"/>
          </top>
          <bottom style="thin">
            <color auto="1"/>
          </bottom>
        </border>
      </dxf>
    </rfmt>
    <rfmt sheetId="1" sqref="AAT2" start="0" length="0">
      <dxf>
        <alignment horizontal="left" vertical="center" wrapText="1"/>
        <border outline="0">
          <left style="thin">
            <color auto="1"/>
          </left>
          <right style="thin">
            <color auto="1"/>
          </right>
          <top style="thin">
            <color auto="1"/>
          </top>
          <bottom style="thin">
            <color auto="1"/>
          </bottom>
        </border>
      </dxf>
    </rfmt>
    <rfmt sheetId="1" sqref="AAU2" start="0" length="0">
      <dxf>
        <alignment horizontal="left" vertical="center" wrapText="1"/>
        <border outline="0">
          <left style="thin">
            <color auto="1"/>
          </left>
          <right style="thin">
            <color auto="1"/>
          </right>
          <top style="thin">
            <color auto="1"/>
          </top>
          <bottom style="thin">
            <color auto="1"/>
          </bottom>
        </border>
      </dxf>
    </rfmt>
    <rfmt sheetId="1" sqref="AAV2" start="0" length="0">
      <dxf>
        <alignment horizontal="left" vertical="center" wrapText="1"/>
        <border outline="0">
          <left style="thin">
            <color auto="1"/>
          </left>
          <right style="thin">
            <color auto="1"/>
          </right>
          <top style="thin">
            <color auto="1"/>
          </top>
          <bottom style="thin">
            <color auto="1"/>
          </bottom>
        </border>
      </dxf>
    </rfmt>
    <rfmt sheetId="1" sqref="AAW2" start="0" length="0">
      <dxf>
        <alignment horizontal="left" vertical="center" wrapText="1"/>
        <border outline="0">
          <left style="thin">
            <color auto="1"/>
          </left>
          <right style="thin">
            <color auto="1"/>
          </right>
          <top style="thin">
            <color auto="1"/>
          </top>
          <bottom style="thin">
            <color auto="1"/>
          </bottom>
        </border>
      </dxf>
    </rfmt>
    <rfmt sheetId="1" sqref="AAX2" start="0" length="0">
      <dxf>
        <alignment horizontal="left" vertical="center" wrapText="1"/>
        <border outline="0">
          <left style="thin">
            <color auto="1"/>
          </left>
          <right style="thin">
            <color auto="1"/>
          </right>
          <top style="thin">
            <color auto="1"/>
          </top>
          <bottom style="thin">
            <color auto="1"/>
          </bottom>
        </border>
      </dxf>
    </rfmt>
    <rfmt sheetId="1" sqref="AAY2" start="0" length="0">
      <dxf>
        <alignment horizontal="left" vertical="center" wrapText="1"/>
        <border outline="0">
          <left style="thin">
            <color auto="1"/>
          </left>
          <right style="thin">
            <color auto="1"/>
          </right>
          <top style="thin">
            <color auto="1"/>
          </top>
          <bottom style="thin">
            <color auto="1"/>
          </bottom>
        </border>
      </dxf>
    </rfmt>
    <rfmt sheetId="1" sqref="AAZ2" start="0" length="0">
      <dxf>
        <alignment horizontal="left" vertical="center" wrapText="1"/>
        <border outline="0">
          <left style="thin">
            <color auto="1"/>
          </left>
          <right style="thin">
            <color auto="1"/>
          </right>
          <top style="thin">
            <color auto="1"/>
          </top>
          <bottom style="thin">
            <color auto="1"/>
          </bottom>
        </border>
      </dxf>
    </rfmt>
    <rfmt sheetId="1" sqref="ABA2" start="0" length="0">
      <dxf>
        <alignment horizontal="left" vertical="center" wrapText="1"/>
        <border outline="0">
          <left style="thin">
            <color auto="1"/>
          </left>
          <right style="thin">
            <color auto="1"/>
          </right>
          <top style="thin">
            <color auto="1"/>
          </top>
          <bottom style="thin">
            <color auto="1"/>
          </bottom>
        </border>
      </dxf>
    </rfmt>
    <rfmt sheetId="1" sqref="ABB2" start="0" length="0">
      <dxf>
        <alignment horizontal="left" vertical="center" wrapText="1"/>
        <border outline="0">
          <left style="thin">
            <color auto="1"/>
          </left>
          <right style="thin">
            <color auto="1"/>
          </right>
          <top style="thin">
            <color auto="1"/>
          </top>
          <bottom style="thin">
            <color auto="1"/>
          </bottom>
        </border>
      </dxf>
    </rfmt>
    <rfmt sheetId="1" sqref="ABC2" start="0" length="0">
      <dxf>
        <alignment horizontal="left" vertical="center" wrapText="1"/>
        <border outline="0">
          <left style="thin">
            <color auto="1"/>
          </left>
          <right style="thin">
            <color auto="1"/>
          </right>
          <top style="thin">
            <color auto="1"/>
          </top>
          <bottom style="thin">
            <color auto="1"/>
          </bottom>
        </border>
      </dxf>
    </rfmt>
    <rfmt sheetId="1" sqref="ABD2" start="0" length="0">
      <dxf>
        <alignment horizontal="left" vertical="center" wrapText="1"/>
        <border outline="0">
          <left style="thin">
            <color auto="1"/>
          </left>
          <right style="thin">
            <color auto="1"/>
          </right>
          <top style="thin">
            <color auto="1"/>
          </top>
          <bottom style="thin">
            <color auto="1"/>
          </bottom>
        </border>
      </dxf>
    </rfmt>
    <rfmt sheetId="1" sqref="ABE2" start="0" length="0">
      <dxf>
        <alignment horizontal="left" vertical="center" wrapText="1"/>
        <border outline="0">
          <left style="thin">
            <color auto="1"/>
          </left>
          <right style="thin">
            <color auto="1"/>
          </right>
          <top style="thin">
            <color auto="1"/>
          </top>
          <bottom style="thin">
            <color auto="1"/>
          </bottom>
        </border>
      </dxf>
    </rfmt>
    <rfmt sheetId="1" sqref="ABF2" start="0" length="0">
      <dxf>
        <alignment horizontal="left" vertical="center" wrapText="1"/>
        <border outline="0">
          <left style="thin">
            <color auto="1"/>
          </left>
          <right style="thin">
            <color auto="1"/>
          </right>
          <top style="thin">
            <color auto="1"/>
          </top>
          <bottom style="thin">
            <color auto="1"/>
          </bottom>
        </border>
      </dxf>
    </rfmt>
    <rfmt sheetId="1" sqref="ABG2" start="0" length="0">
      <dxf>
        <alignment horizontal="left" vertical="center" wrapText="1"/>
        <border outline="0">
          <left style="thin">
            <color auto="1"/>
          </left>
          <right style="thin">
            <color auto="1"/>
          </right>
          <top style="thin">
            <color auto="1"/>
          </top>
          <bottom style="thin">
            <color auto="1"/>
          </bottom>
        </border>
      </dxf>
    </rfmt>
    <rfmt sheetId="1" sqref="ABH2" start="0" length="0">
      <dxf>
        <alignment horizontal="left" vertical="center" wrapText="1"/>
        <border outline="0">
          <left style="thin">
            <color auto="1"/>
          </left>
          <right style="thin">
            <color auto="1"/>
          </right>
          <top style="thin">
            <color auto="1"/>
          </top>
          <bottom style="thin">
            <color auto="1"/>
          </bottom>
        </border>
      </dxf>
    </rfmt>
    <rfmt sheetId="1" sqref="ABI2" start="0" length="0">
      <dxf>
        <alignment horizontal="left" vertical="center" wrapText="1"/>
        <border outline="0">
          <left style="thin">
            <color auto="1"/>
          </left>
          <right style="thin">
            <color auto="1"/>
          </right>
          <top style="thin">
            <color auto="1"/>
          </top>
          <bottom style="thin">
            <color auto="1"/>
          </bottom>
        </border>
      </dxf>
    </rfmt>
    <rfmt sheetId="1" sqref="ABJ2" start="0" length="0">
      <dxf>
        <alignment horizontal="left" vertical="center" wrapText="1"/>
        <border outline="0">
          <left style="thin">
            <color auto="1"/>
          </left>
          <right style="thin">
            <color auto="1"/>
          </right>
          <top style="thin">
            <color auto="1"/>
          </top>
          <bottom style="thin">
            <color auto="1"/>
          </bottom>
        </border>
      </dxf>
    </rfmt>
    <rfmt sheetId="1" sqref="ABK2" start="0" length="0">
      <dxf>
        <alignment horizontal="left" vertical="center" wrapText="1"/>
        <border outline="0">
          <left style="thin">
            <color auto="1"/>
          </left>
          <right style="thin">
            <color auto="1"/>
          </right>
          <top style="thin">
            <color auto="1"/>
          </top>
          <bottom style="thin">
            <color auto="1"/>
          </bottom>
        </border>
      </dxf>
    </rfmt>
    <rfmt sheetId="1" sqref="ABL2" start="0" length="0">
      <dxf>
        <alignment horizontal="left" vertical="center" wrapText="1"/>
        <border outline="0">
          <left style="thin">
            <color auto="1"/>
          </left>
          <right style="thin">
            <color auto="1"/>
          </right>
          <top style="thin">
            <color auto="1"/>
          </top>
          <bottom style="thin">
            <color auto="1"/>
          </bottom>
        </border>
      </dxf>
    </rfmt>
    <rfmt sheetId="1" sqref="ABM2" start="0" length="0">
      <dxf>
        <alignment horizontal="left" vertical="center" wrapText="1"/>
        <border outline="0">
          <left style="thin">
            <color auto="1"/>
          </left>
          <right style="thin">
            <color auto="1"/>
          </right>
          <top style="thin">
            <color auto="1"/>
          </top>
          <bottom style="thin">
            <color auto="1"/>
          </bottom>
        </border>
      </dxf>
    </rfmt>
    <rfmt sheetId="1" sqref="ABN2" start="0" length="0">
      <dxf>
        <alignment horizontal="left" vertical="center" wrapText="1"/>
        <border outline="0">
          <left style="thin">
            <color auto="1"/>
          </left>
          <right style="thin">
            <color auto="1"/>
          </right>
          <top style="thin">
            <color auto="1"/>
          </top>
          <bottom style="thin">
            <color auto="1"/>
          </bottom>
        </border>
      </dxf>
    </rfmt>
    <rfmt sheetId="1" sqref="ABO2" start="0" length="0">
      <dxf>
        <alignment horizontal="left" vertical="center" wrapText="1"/>
        <border outline="0">
          <left style="thin">
            <color auto="1"/>
          </left>
          <right style="thin">
            <color auto="1"/>
          </right>
          <top style="thin">
            <color auto="1"/>
          </top>
          <bottom style="thin">
            <color auto="1"/>
          </bottom>
        </border>
      </dxf>
    </rfmt>
    <rfmt sheetId="1" sqref="ABP2" start="0" length="0">
      <dxf>
        <alignment horizontal="left" vertical="center" wrapText="1"/>
        <border outline="0">
          <left style="thin">
            <color auto="1"/>
          </left>
          <right style="thin">
            <color auto="1"/>
          </right>
          <top style="thin">
            <color auto="1"/>
          </top>
          <bottom style="thin">
            <color auto="1"/>
          </bottom>
        </border>
      </dxf>
    </rfmt>
    <rfmt sheetId="1" sqref="ABQ2" start="0" length="0">
      <dxf>
        <alignment horizontal="left" vertical="center" wrapText="1"/>
        <border outline="0">
          <left style="thin">
            <color auto="1"/>
          </left>
          <right style="thin">
            <color auto="1"/>
          </right>
          <top style="thin">
            <color auto="1"/>
          </top>
          <bottom style="thin">
            <color auto="1"/>
          </bottom>
        </border>
      </dxf>
    </rfmt>
    <rfmt sheetId="1" sqref="ABR2" start="0" length="0">
      <dxf>
        <alignment horizontal="left" vertical="center" wrapText="1"/>
        <border outline="0">
          <left style="thin">
            <color auto="1"/>
          </left>
          <right style="thin">
            <color auto="1"/>
          </right>
          <top style="thin">
            <color auto="1"/>
          </top>
          <bottom style="thin">
            <color auto="1"/>
          </bottom>
        </border>
      </dxf>
    </rfmt>
    <rfmt sheetId="1" sqref="ABS2" start="0" length="0">
      <dxf>
        <alignment horizontal="left" vertical="center" wrapText="1"/>
        <border outline="0">
          <left style="thin">
            <color auto="1"/>
          </left>
          <right style="thin">
            <color auto="1"/>
          </right>
          <top style="thin">
            <color auto="1"/>
          </top>
          <bottom style="thin">
            <color auto="1"/>
          </bottom>
        </border>
      </dxf>
    </rfmt>
    <rfmt sheetId="1" sqref="ABT2" start="0" length="0">
      <dxf>
        <alignment horizontal="left" vertical="center" wrapText="1"/>
        <border outline="0">
          <left style="thin">
            <color auto="1"/>
          </left>
          <right style="thin">
            <color auto="1"/>
          </right>
          <top style="thin">
            <color auto="1"/>
          </top>
          <bottom style="thin">
            <color auto="1"/>
          </bottom>
        </border>
      </dxf>
    </rfmt>
    <rfmt sheetId="1" sqref="ABU2" start="0" length="0">
      <dxf>
        <alignment horizontal="left" vertical="center" wrapText="1"/>
        <border outline="0">
          <left style="thin">
            <color auto="1"/>
          </left>
          <right style="thin">
            <color auto="1"/>
          </right>
          <top style="thin">
            <color auto="1"/>
          </top>
          <bottom style="thin">
            <color auto="1"/>
          </bottom>
        </border>
      </dxf>
    </rfmt>
    <rfmt sheetId="1" sqref="ABV2" start="0" length="0">
      <dxf>
        <alignment horizontal="left" vertical="center" wrapText="1"/>
        <border outline="0">
          <left style="thin">
            <color auto="1"/>
          </left>
          <right style="thin">
            <color auto="1"/>
          </right>
          <top style="thin">
            <color auto="1"/>
          </top>
          <bottom style="thin">
            <color auto="1"/>
          </bottom>
        </border>
      </dxf>
    </rfmt>
    <rfmt sheetId="1" sqref="ABW2" start="0" length="0">
      <dxf>
        <alignment horizontal="left" vertical="center" wrapText="1"/>
        <border outline="0">
          <left style="thin">
            <color auto="1"/>
          </left>
          <right style="thin">
            <color auto="1"/>
          </right>
          <top style="thin">
            <color auto="1"/>
          </top>
          <bottom style="thin">
            <color auto="1"/>
          </bottom>
        </border>
      </dxf>
    </rfmt>
    <rfmt sheetId="1" sqref="ABX2" start="0" length="0">
      <dxf>
        <alignment horizontal="left" vertical="center" wrapText="1"/>
        <border outline="0">
          <left style="thin">
            <color auto="1"/>
          </left>
          <right style="thin">
            <color auto="1"/>
          </right>
          <top style="thin">
            <color auto="1"/>
          </top>
          <bottom style="thin">
            <color auto="1"/>
          </bottom>
        </border>
      </dxf>
    </rfmt>
    <rfmt sheetId="1" sqref="ABY2" start="0" length="0">
      <dxf>
        <alignment horizontal="left" vertical="center" wrapText="1"/>
        <border outline="0">
          <left style="thin">
            <color auto="1"/>
          </left>
          <right style="thin">
            <color auto="1"/>
          </right>
          <top style="thin">
            <color auto="1"/>
          </top>
          <bottom style="thin">
            <color auto="1"/>
          </bottom>
        </border>
      </dxf>
    </rfmt>
    <rfmt sheetId="1" sqref="ABZ2" start="0" length="0">
      <dxf>
        <alignment horizontal="left" vertical="center" wrapText="1"/>
        <border outline="0">
          <left style="thin">
            <color auto="1"/>
          </left>
          <right style="thin">
            <color auto="1"/>
          </right>
          <top style="thin">
            <color auto="1"/>
          </top>
          <bottom style="thin">
            <color auto="1"/>
          </bottom>
        </border>
      </dxf>
    </rfmt>
    <rfmt sheetId="1" sqref="ACA2" start="0" length="0">
      <dxf>
        <alignment horizontal="left" vertical="center" wrapText="1"/>
        <border outline="0">
          <left style="thin">
            <color auto="1"/>
          </left>
          <right style="thin">
            <color auto="1"/>
          </right>
          <top style="thin">
            <color auto="1"/>
          </top>
          <bottom style="thin">
            <color auto="1"/>
          </bottom>
        </border>
      </dxf>
    </rfmt>
    <rfmt sheetId="1" sqref="ACB2" start="0" length="0">
      <dxf>
        <alignment horizontal="left" vertical="center" wrapText="1"/>
        <border outline="0">
          <left style="thin">
            <color auto="1"/>
          </left>
          <right style="thin">
            <color auto="1"/>
          </right>
          <top style="thin">
            <color auto="1"/>
          </top>
          <bottom style="thin">
            <color auto="1"/>
          </bottom>
        </border>
      </dxf>
    </rfmt>
    <rfmt sheetId="1" sqref="ACC2" start="0" length="0">
      <dxf>
        <alignment horizontal="left" vertical="center" wrapText="1"/>
        <border outline="0">
          <left style="thin">
            <color auto="1"/>
          </left>
          <right style="thin">
            <color auto="1"/>
          </right>
          <top style="thin">
            <color auto="1"/>
          </top>
          <bottom style="thin">
            <color auto="1"/>
          </bottom>
        </border>
      </dxf>
    </rfmt>
    <rfmt sheetId="1" sqref="ACD2" start="0" length="0">
      <dxf>
        <alignment horizontal="left" vertical="center" wrapText="1"/>
        <border outline="0">
          <left style="thin">
            <color auto="1"/>
          </left>
          <right style="thin">
            <color auto="1"/>
          </right>
          <top style="thin">
            <color auto="1"/>
          </top>
          <bottom style="thin">
            <color auto="1"/>
          </bottom>
        </border>
      </dxf>
    </rfmt>
    <rfmt sheetId="1" sqref="ACE2" start="0" length="0">
      <dxf>
        <alignment horizontal="left" vertical="center" wrapText="1"/>
        <border outline="0">
          <left style="thin">
            <color auto="1"/>
          </left>
          <right style="thin">
            <color auto="1"/>
          </right>
          <top style="thin">
            <color auto="1"/>
          </top>
          <bottom style="thin">
            <color auto="1"/>
          </bottom>
        </border>
      </dxf>
    </rfmt>
    <rfmt sheetId="1" sqref="ACF2" start="0" length="0">
      <dxf>
        <alignment horizontal="left" vertical="center" wrapText="1"/>
        <border outline="0">
          <left style="thin">
            <color auto="1"/>
          </left>
          <right style="thin">
            <color auto="1"/>
          </right>
          <top style="thin">
            <color auto="1"/>
          </top>
          <bottom style="thin">
            <color auto="1"/>
          </bottom>
        </border>
      </dxf>
    </rfmt>
    <rfmt sheetId="1" sqref="ACG2" start="0" length="0">
      <dxf>
        <alignment horizontal="left" vertical="center" wrapText="1"/>
        <border outline="0">
          <left style="thin">
            <color auto="1"/>
          </left>
          <right style="thin">
            <color auto="1"/>
          </right>
          <top style="thin">
            <color auto="1"/>
          </top>
          <bottom style="thin">
            <color auto="1"/>
          </bottom>
        </border>
      </dxf>
    </rfmt>
    <rfmt sheetId="1" sqref="ACH2" start="0" length="0">
      <dxf>
        <alignment horizontal="left" vertical="center" wrapText="1"/>
        <border outline="0">
          <left style="thin">
            <color auto="1"/>
          </left>
          <right style="thin">
            <color auto="1"/>
          </right>
          <top style="thin">
            <color auto="1"/>
          </top>
          <bottom style="thin">
            <color auto="1"/>
          </bottom>
        </border>
      </dxf>
    </rfmt>
    <rfmt sheetId="1" sqref="ACI2" start="0" length="0">
      <dxf>
        <alignment horizontal="left" vertical="center" wrapText="1"/>
        <border outline="0">
          <left style="thin">
            <color auto="1"/>
          </left>
          <right style="thin">
            <color auto="1"/>
          </right>
          <top style="thin">
            <color auto="1"/>
          </top>
          <bottom style="thin">
            <color auto="1"/>
          </bottom>
        </border>
      </dxf>
    </rfmt>
    <rfmt sheetId="1" sqref="ACJ2" start="0" length="0">
      <dxf>
        <alignment horizontal="left" vertical="center" wrapText="1"/>
        <border outline="0">
          <left style="thin">
            <color auto="1"/>
          </left>
          <right style="thin">
            <color auto="1"/>
          </right>
          <top style="thin">
            <color auto="1"/>
          </top>
          <bottom style="thin">
            <color auto="1"/>
          </bottom>
        </border>
      </dxf>
    </rfmt>
    <rfmt sheetId="1" sqref="ACK2" start="0" length="0">
      <dxf>
        <alignment horizontal="left" vertical="center" wrapText="1"/>
        <border outline="0">
          <left style="thin">
            <color auto="1"/>
          </left>
          <right style="thin">
            <color auto="1"/>
          </right>
          <top style="thin">
            <color auto="1"/>
          </top>
          <bottom style="thin">
            <color auto="1"/>
          </bottom>
        </border>
      </dxf>
    </rfmt>
    <rfmt sheetId="1" sqref="ACL2" start="0" length="0">
      <dxf>
        <alignment horizontal="left" vertical="center" wrapText="1"/>
        <border outline="0">
          <left style="thin">
            <color auto="1"/>
          </left>
          <right style="thin">
            <color auto="1"/>
          </right>
          <top style="thin">
            <color auto="1"/>
          </top>
          <bottom style="thin">
            <color auto="1"/>
          </bottom>
        </border>
      </dxf>
    </rfmt>
    <rfmt sheetId="1" sqref="ACM2" start="0" length="0">
      <dxf>
        <alignment horizontal="left" vertical="center" wrapText="1"/>
        <border outline="0">
          <left style="thin">
            <color auto="1"/>
          </left>
          <right style="thin">
            <color auto="1"/>
          </right>
          <top style="thin">
            <color auto="1"/>
          </top>
          <bottom style="thin">
            <color auto="1"/>
          </bottom>
        </border>
      </dxf>
    </rfmt>
    <rfmt sheetId="1" sqref="ACN2" start="0" length="0">
      <dxf>
        <alignment horizontal="left" vertical="center" wrapText="1"/>
        <border outline="0">
          <left style="thin">
            <color auto="1"/>
          </left>
          <right style="thin">
            <color auto="1"/>
          </right>
          <top style="thin">
            <color auto="1"/>
          </top>
          <bottom style="thin">
            <color auto="1"/>
          </bottom>
        </border>
      </dxf>
    </rfmt>
    <rfmt sheetId="1" sqref="ACO2" start="0" length="0">
      <dxf>
        <alignment horizontal="left" vertical="center" wrapText="1"/>
        <border outline="0">
          <left style="thin">
            <color auto="1"/>
          </left>
          <right style="thin">
            <color auto="1"/>
          </right>
          <top style="thin">
            <color auto="1"/>
          </top>
          <bottom style="thin">
            <color auto="1"/>
          </bottom>
        </border>
      </dxf>
    </rfmt>
    <rfmt sheetId="1" sqref="ACP2" start="0" length="0">
      <dxf>
        <alignment horizontal="left" vertical="center" wrapText="1"/>
        <border outline="0">
          <left style="thin">
            <color auto="1"/>
          </left>
          <right style="thin">
            <color auto="1"/>
          </right>
          <top style="thin">
            <color auto="1"/>
          </top>
          <bottom style="thin">
            <color auto="1"/>
          </bottom>
        </border>
      </dxf>
    </rfmt>
    <rfmt sheetId="1" sqref="ACQ2" start="0" length="0">
      <dxf>
        <alignment horizontal="left" vertical="center" wrapText="1"/>
        <border outline="0">
          <left style="thin">
            <color auto="1"/>
          </left>
          <right style="thin">
            <color auto="1"/>
          </right>
          <top style="thin">
            <color auto="1"/>
          </top>
          <bottom style="thin">
            <color auto="1"/>
          </bottom>
        </border>
      </dxf>
    </rfmt>
    <rfmt sheetId="1" sqref="ACR2" start="0" length="0">
      <dxf>
        <alignment horizontal="left" vertical="center" wrapText="1"/>
        <border outline="0">
          <left style="thin">
            <color auto="1"/>
          </left>
          <right style="thin">
            <color auto="1"/>
          </right>
          <top style="thin">
            <color auto="1"/>
          </top>
          <bottom style="thin">
            <color auto="1"/>
          </bottom>
        </border>
      </dxf>
    </rfmt>
    <rfmt sheetId="1" sqref="ACS2" start="0" length="0">
      <dxf>
        <alignment horizontal="left" vertical="center" wrapText="1"/>
        <border outline="0">
          <left style="thin">
            <color auto="1"/>
          </left>
          <right style="thin">
            <color auto="1"/>
          </right>
          <top style="thin">
            <color auto="1"/>
          </top>
          <bottom style="thin">
            <color auto="1"/>
          </bottom>
        </border>
      </dxf>
    </rfmt>
    <rfmt sheetId="1" sqref="ACT2" start="0" length="0">
      <dxf>
        <alignment horizontal="left" vertical="center" wrapText="1"/>
        <border outline="0">
          <left style="thin">
            <color auto="1"/>
          </left>
          <right style="thin">
            <color auto="1"/>
          </right>
          <top style="thin">
            <color auto="1"/>
          </top>
          <bottom style="thin">
            <color auto="1"/>
          </bottom>
        </border>
      </dxf>
    </rfmt>
    <rfmt sheetId="1" sqref="ACU2" start="0" length="0">
      <dxf>
        <alignment horizontal="left" vertical="center" wrapText="1"/>
        <border outline="0">
          <left style="thin">
            <color auto="1"/>
          </left>
          <right style="thin">
            <color auto="1"/>
          </right>
          <top style="thin">
            <color auto="1"/>
          </top>
          <bottom style="thin">
            <color auto="1"/>
          </bottom>
        </border>
      </dxf>
    </rfmt>
    <rfmt sheetId="1" sqref="ACV2" start="0" length="0">
      <dxf>
        <alignment horizontal="left" vertical="center" wrapText="1"/>
        <border outline="0">
          <left style="thin">
            <color auto="1"/>
          </left>
          <right style="thin">
            <color auto="1"/>
          </right>
          <top style="thin">
            <color auto="1"/>
          </top>
          <bottom style="thin">
            <color auto="1"/>
          </bottom>
        </border>
      </dxf>
    </rfmt>
    <rfmt sheetId="1" sqref="ACW2" start="0" length="0">
      <dxf>
        <alignment horizontal="left" vertical="center" wrapText="1"/>
        <border outline="0">
          <left style="thin">
            <color auto="1"/>
          </left>
          <right style="thin">
            <color auto="1"/>
          </right>
          <top style="thin">
            <color auto="1"/>
          </top>
          <bottom style="thin">
            <color auto="1"/>
          </bottom>
        </border>
      </dxf>
    </rfmt>
    <rfmt sheetId="1" sqref="ACX2" start="0" length="0">
      <dxf>
        <alignment horizontal="left" vertical="center" wrapText="1"/>
        <border outline="0">
          <left style="thin">
            <color auto="1"/>
          </left>
          <right style="thin">
            <color auto="1"/>
          </right>
          <top style="thin">
            <color auto="1"/>
          </top>
          <bottom style="thin">
            <color auto="1"/>
          </bottom>
        </border>
      </dxf>
    </rfmt>
    <rfmt sheetId="1" sqref="ACY2" start="0" length="0">
      <dxf>
        <alignment horizontal="left" vertical="center" wrapText="1"/>
        <border outline="0">
          <left style="thin">
            <color auto="1"/>
          </left>
          <right style="thin">
            <color auto="1"/>
          </right>
          <top style="thin">
            <color auto="1"/>
          </top>
          <bottom style="thin">
            <color auto="1"/>
          </bottom>
        </border>
      </dxf>
    </rfmt>
    <rfmt sheetId="1" sqref="ACZ2" start="0" length="0">
      <dxf>
        <alignment horizontal="left" vertical="center" wrapText="1"/>
        <border outline="0">
          <left style="thin">
            <color auto="1"/>
          </left>
          <right style="thin">
            <color auto="1"/>
          </right>
          <top style="thin">
            <color auto="1"/>
          </top>
          <bottom style="thin">
            <color auto="1"/>
          </bottom>
        </border>
      </dxf>
    </rfmt>
    <rfmt sheetId="1" sqref="ADA2" start="0" length="0">
      <dxf>
        <alignment horizontal="left" vertical="center" wrapText="1"/>
        <border outline="0">
          <left style="thin">
            <color auto="1"/>
          </left>
          <right style="thin">
            <color auto="1"/>
          </right>
          <top style="thin">
            <color auto="1"/>
          </top>
          <bottom style="thin">
            <color auto="1"/>
          </bottom>
        </border>
      </dxf>
    </rfmt>
    <rfmt sheetId="1" sqref="ADB2" start="0" length="0">
      <dxf>
        <alignment horizontal="left" vertical="center" wrapText="1"/>
        <border outline="0">
          <left style="thin">
            <color auto="1"/>
          </left>
          <right style="thin">
            <color auto="1"/>
          </right>
          <top style="thin">
            <color auto="1"/>
          </top>
          <bottom style="thin">
            <color auto="1"/>
          </bottom>
        </border>
      </dxf>
    </rfmt>
    <rfmt sheetId="1" sqref="ADC2" start="0" length="0">
      <dxf>
        <alignment horizontal="left" vertical="center" wrapText="1"/>
        <border outline="0">
          <left style="thin">
            <color auto="1"/>
          </left>
          <right style="thin">
            <color auto="1"/>
          </right>
          <top style="thin">
            <color auto="1"/>
          </top>
          <bottom style="thin">
            <color auto="1"/>
          </bottom>
        </border>
      </dxf>
    </rfmt>
    <rfmt sheetId="1" sqref="ADD2" start="0" length="0">
      <dxf>
        <alignment horizontal="left" vertical="center" wrapText="1"/>
        <border outline="0">
          <left style="thin">
            <color auto="1"/>
          </left>
          <right style="thin">
            <color auto="1"/>
          </right>
          <top style="thin">
            <color auto="1"/>
          </top>
          <bottom style="thin">
            <color auto="1"/>
          </bottom>
        </border>
      </dxf>
    </rfmt>
    <rfmt sheetId="1" sqref="ADE2" start="0" length="0">
      <dxf>
        <alignment horizontal="left" vertical="center" wrapText="1"/>
        <border outline="0">
          <left style="thin">
            <color auto="1"/>
          </left>
          <right style="thin">
            <color auto="1"/>
          </right>
          <top style="thin">
            <color auto="1"/>
          </top>
          <bottom style="thin">
            <color auto="1"/>
          </bottom>
        </border>
      </dxf>
    </rfmt>
    <rfmt sheetId="1" sqref="ADF2" start="0" length="0">
      <dxf>
        <alignment horizontal="left" vertical="center" wrapText="1"/>
        <border outline="0">
          <left style="thin">
            <color auto="1"/>
          </left>
          <right style="thin">
            <color auto="1"/>
          </right>
          <top style="thin">
            <color auto="1"/>
          </top>
          <bottom style="thin">
            <color auto="1"/>
          </bottom>
        </border>
      </dxf>
    </rfmt>
    <rfmt sheetId="1" sqref="ADG2" start="0" length="0">
      <dxf>
        <alignment horizontal="left" vertical="center" wrapText="1"/>
        <border outline="0">
          <left style="thin">
            <color auto="1"/>
          </left>
          <right style="thin">
            <color auto="1"/>
          </right>
          <top style="thin">
            <color auto="1"/>
          </top>
          <bottom style="thin">
            <color auto="1"/>
          </bottom>
        </border>
      </dxf>
    </rfmt>
    <rfmt sheetId="1" sqref="ADH2" start="0" length="0">
      <dxf>
        <alignment horizontal="left" vertical="center" wrapText="1"/>
        <border outline="0">
          <left style="thin">
            <color auto="1"/>
          </left>
          <right style="thin">
            <color auto="1"/>
          </right>
          <top style="thin">
            <color auto="1"/>
          </top>
          <bottom style="thin">
            <color auto="1"/>
          </bottom>
        </border>
      </dxf>
    </rfmt>
    <rfmt sheetId="1" sqref="ADI2" start="0" length="0">
      <dxf>
        <alignment horizontal="left" vertical="center" wrapText="1"/>
        <border outline="0">
          <left style="thin">
            <color auto="1"/>
          </left>
          <right style="thin">
            <color auto="1"/>
          </right>
          <top style="thin">
            <color auto="1"/>
          </top>
          <bottom style="thin">
            <color auto="1"/>
          </bottom>
        </border>
      </dxf>
    </rfmt>
    <rfmt sheetId="1" sqref="ADJ2" start="0" length="0">
      <dxf>
        <alignment horizontal="left" vertical="center" wrapText="1"/>
        <border outline="0">
          <left style="thin">
            <color auto="1"/>
          </left>
          <right style="thin">
            <color auto="1"/>
          </right>
          <top style="thin">
            <color auto="1"/>
          </top>
          <bottom style="thin">
            <color auto="1"/>
          </bottom>
        </border>
      </dxf>
    </rfmt>
    <rfmt sheetId="1" sqref="ADK2" start="0" length="0">
      <dxf>
        <alignment horizontal="left" vertical="center" wrapText="1"/>
        <border outline="0">
          <left style="thin">
            <color auto="1"/>
          </left>
          <right style="thin">
            <color auto="1"/>
          </right>
          <top style="thin">
            <color auto="1"/>
          </top>
          <bottom style="thin">
            <color auto="1"/>
          </bottom>
        </border>
      </dxf>
    </rfmt>
    <rfmt sheetId="1" sqref="ADL2" start="0" length="0">
      <dxf>
        <alignment horizontal="left" vertical="center" wrapText="1"/>
        <border outline="0">
          <left style="thin">
            <color auto="1"/>
          </left>
          <right style="thin">
            <color auto="1"/>
          </right>
          <top style="thin">
            <color auto="1"/>
          </top>
          <bottom style="thin">
            <color auto="1"/>
          </bottom>
        </border>
      </dxf>
    </rfmt>
    <rfmt sheetId="1" sqref="ADM2" start="0" length="0">
      <dxf>
        <alignment horizontal="left" vertical="center" wrapText="1"/>
        <border outline="0">
          <left style="thin">
            <color auto="1"/>
          </left>
          <right style="thin">
            <color auto="1"/>
          </right>
          <top style="thin">
            <color auto="1"/>
          </top>
          <bottom style="thin">
            <color auto="1"/>
          </bottom>
        </border>
      </dxf>
    </rfmt>
    <rfmt sheetId="1" sqref="ADN2" start="0" length="0">
      <dxf>
        <alignment horizontal="left" vertical="center" wrapText="1"/>
        <border outline="0">
          <left style="thin">
            <color auto="1"/>
          </left>
          <right style="thin">
            <color auto="1"/>
          </right>
          <top style="thin">
            <color auto="1"/>
          </top>
          <bottom style="thin">
            <color auto="1"/>
          </bottom>
        </border>
      </dxf>
    </rfmt>
    <rfmt sheetId="1" sqref="ADO2" start="0" length="0">
      <dxf>
        <alignment horizontal="left" vertical="center" wrapText="1"/>
        <border outline="0">
          <left style="thin">
            <color auto="1"/>
          </left>
          <right style="thin">
            <color auto="1"/>
          </right>
          <top style="thin">
            <color auto="1"/>
          </top>
          <bottom style="thin">
            <color auto="1"/>
          </bottom>
        </border>
      </dxf>
    </rfmt>
    <rfmt sheetId="1" sqref="ADP2" start="0" length="0">
      <dxf>
        <alignment horizontal="left" vertical="center" wrapText="1"/>
        <border outline="0">
          <left style="thin">
            <color auto="1"/>
          </left>
          <right style="thin">
            <color auto="1"/>
          </right>
          <top style="thin">
            <color auto="1"/>
          </top>
          <bottom style="thin">
            <color auto="1"/>
          </bottom>
        </border>
      </dxf>
    </rfmt>
    <rfmt sheetId="1" sqref="ADQ2" start="0" length="0">
      <dxf>
        <alignment horizontal="left" vertical="center" wrapText="1"/>
        <border outline="0">
          <left style="thin">
            <color auto="1"/>
          </left>
          <right style="thin">
            <color auto="1"/>
          </right>
          <top style="thin">
            <color auto="1"/>
          </top>
          <bottom style="thin">
            <color auto="1"/>
          </bottom>
        </border>
      </dxf>
    </rfmt>
    <rfmt sheetId="1" sqref="ADR2" start="0" length="0">
      <dxf>
        <alignment horizontal="left" vertical="center" wrapText="1"/>
        <border outline="0">
          <left style="thin">
            <color auto="1"/>
          </left>
          <right style="thin">
            <color auto="1"/>
          </right>
          <top style="thin">
            <color auto="1"/>
          </top>
          <bottom style="thin">
            <color auto="1"/>
          </bottom>
        </border>
      </dxf>
    </rfmt>
    <rfmt sheetId="1" sqref="ADS2" start="0" length="0">
      <dxf>
        <alignment horizontal="left" vertical="center" wrapText="1"/>
        <border outline="0">
          <left style="thin">
            <color auto="1"/>
          </left>
          <right style="thin">
            <color auto="1"/>
          </right>
          <top style="thin">
            <color auto="1"/>
          </top>
          <bottom style="thin">
            <color auto="1"/>
          </bottom>
        </border>
      </dxf>
    </rfmt>
    <rfmt sheetId="1" sqref="ADT2" start="0" length="0">
      <dxf>
        <alignment horizontal="left" vertical="center" wrapText="1"/>
        <border outline="0">
          <left style="thin">
            <color auto="1"/>
          </left>
          <right style="thin">
            <color auto="1"/>
          </right>
          <top style="thin">
            <color auto="1"/>
          </top>
          <bottom style="thin">
            <color auto="1"/>
          </bottom>
        </border>
      </dxf>
    </rfmt>
    <rfmt sheetId="1" sqref="ADU2" start="0" length="0">
      <dxf>
        <alignment horizontal="left" vertical="center" wrapText="1"/>
        <border outline="0">
          <left style="thin">
            <color auto="1"/>
          </left>
          <right style="thin">
            <color auto="1"/>
          </right>
          <top style="thin">
            <color auto="1"/>
          </top>
          <bottom style="thin">
            <color auto="1"/>
          </bottom>
        </border>
      </dxf>
    </rfmt>
    <rfmt sheetId="1" sqref="ADV2" start="0" length="0">
      <dxf>
        <alignment horizontal="left" vertical="center" wrapText="1"/>
        <border outline="0">
          <left style="thin">
            <color auto="1"/>
          </left>
          <right style="thin">
            <color auto="1"/>
          </right>
          <top style="thin">
            <color auto="1"/>
          </top>
          <bottom style="thin">
            <color auto="1"/>
          </bottom>
        </border>
      </dxf>
    </rfmt>
    <rfmt sheetId="1" sqref="ADW2" start="0" length="0">
      <dxf>
        <alignment horizontal="left" vertical="center" wrapText="1"/>
        <border outline="0">
          <left style="thin">
            <color auto="1"/>
          </left>
          <right style="thin">
            <color auto="1"/>
          </right>
          <top style="thin">
            <color auto="1"/>
          </top>
          <bottom style="thin">
            <color auto="1"/>
          </bottom>
        </border>
      </dxf>
    </rfmt>
    <rfmt sheetId="1" sqref="ADX2" start="0" length="0">
      <dxf>
        <alignment horizontal="left" vertical="center" wrapText="1"/>
        <border outline="0">
          <left style="thin">
            <color auto="1"/>
          </left>
          <right style="thin">
            <color auto="1"/>
          </right>
          <top style="thin">
            <color auto="1"/>
          </top>
          <bottom style="thin">
            <color auto="1"/>
          </bottom>
        </border>
      </dxf>
    </rfmt>
    <rfmt sheetId="1" sqref="ADY2" start="0" length="0">
      <dxf>
        <alignment horizontal="left" vertical="center" wrapText="1"/>
        <border outline="0">
          <left style="thin">
            <color auto="1"/>
          </left>
          <right style="thin">
            <color auto="1"/>
          </right>
          <top style="thin">
            <color auto="1"/>
          </top>
          <bottom style="thin">
            <color auto="1"/>
          </bottom>
        </border>
      </dxf>
    </rfmt>
    <rfmt sheetId="1" sqref="ADZ2" start="0" length="0">
      <dxf>
        <alignment horizontal="left" vertical="center" wrapText="1"/>
        <border outline="0">
          <left style="thin">
            <color auto="1"/>
          </left>
          <right style="thin">
            <color auto="1"/>
          </right>
          <top style="thin">
            <color auto="1"/>
          </top>
          <bottom style="thin">
            <color auto="1"/>
          </bottom>
        </border>
      </dxf>
    </rfmt>
    <rfmt sheetId="1" sqref="AEA2" start="0" length="0">
      <dxf>
        <alignment horizontal="left" vertical="center" wrapText="1"/>
        <border outline="0">
          <left style="thin">
            <color auto="1"/>
          </left>
          <right style="thin">
            <color auto="1"/>
          </right>
          <top style="thin">
            <color auto="1"/>
          </top>
          <bottom style="thin">
            <color auto="1"/>
          </bottom>
        </border>
      </dxf>
    </rfmt>
    <rfmt sheetId="1" sqref="AEB2" start="0" length="0">
      <dxf>
        <alignment horizontal="left" vertical="center" wrapText="1"/>
        <border outline="0">
          <left style="thin">
            <color auto="1"/>
          </left>
          <right style="thin">
            <color auto="1"/>
          </right>
          <top style="thin">
            <color auto="1"/>
          </top>
          <bottom style="thin">
            <color auto="1"/>
          </bottom>
        </border>
      </dxf>
    </rfmt>
    <rfmt sheetId="1" sqref="AEC2" start="0" length="0">
      <dxf>
        <alignment horizontal="left" vertical="center" wrapText="1"/>
        <border outline="0">
          <left style="thin">
            <color auto="1"/>
          </left>
          <right style="thin">
            <color auto="1"/>
          </right>
          <top style="thin">
            <color auto="1"/>
          </top>
          <bottom style="thin">
            <color auto="1"/>
          </bottom>
        </border>
      </dxf>
    </rfmt>
    <rfmt sheetId="1" sqref="AED2" start="0" length="0">
      <dxf>
        <alignment horizontal="left" vertical="center" wrapText="1"/>
        <border outline="0">
          <left style="thin">
            <color auto="1"/>
          </left>
          <right style="thin">
            <color auto="1"/>
          </right>
          <top style="thin">
            <color auto="1"/>
          </top>
          <bottom style="thin">
            <color auto="1"/>
          </bottom>
        </border>
      </dxf>
    </rfmt>
    <rfmt sheetId="1" sqref="AEE2" start="0" length="0">
      <dxf>
        <alignment horizontal="left" vertical="center" wrapText="1"/>
        <border outline="0">
          <left style="thin">
            <color auto="1"/>
          </left>
          <right style="thin">
            <color auto="1"/>
          </right>
          <top style="thin">
            <color auto="1"/>
          </top>
          <bottom style="thin">
            <color auto="1"/>
          </bottom>
        </border>
      </dxf>
    </rfmt>
    <rfmt sheetId="1" sqref="AEF2" start="0" length="0">
      <dxf>
        <alignment horizontal="left" vertical="center" wrapText="1"/>
        <border outline="0">
          <left style="thin">
            <color auto="1"/>
          </left>
          <right style="thin">
            <color auto="1"/>
          </right>
          <top style="thin">
            <color auto="1"/>
          </top>
          <bottom style="thin">
            <color auto="1"/>
          </bottom>
        </border>
      </dxf>
    </rfmt>
    <rfmt sheetId="1" sqref="AEG2" start="0" length="0">
      <dxf>
        <alignment horizontal="left" vertical="center" wrapText="1"/>
        <border outline="0">
          <left style="thin">
            <color auto="1"/>
          </left>
          <right style="thin">
            <color auto="1"/>
          </right>
          <top style="thin">
            <color auto="1"/>
          </top>
          <bottom style="thin">
            <color auto="1"/>
          </bottom>
        </border>
      </dxf>
    </rfmt>
    <rfmt sheetId="1" sqref="AEH2" start="0" length="0">
      <dxf>
        <alignment horizontal="left" vertical="center" wrapText="1"/>
        <border outline="0">
          <left style="thin">
            <color auto="1"/>
          </left>
          <right style="thin">
            <color auto="1"/>
          </right>
          <top style="thin">
            <color auto="1"/>
          </top>
          <bottom style="thin">
            <color auto="1"/>
          </bottom>
        </border>
      </dxf>
    </rfmt>
    <rfmt sheetId="1" sqref="AEI2" start="0" length="0">
      <dxf>
        <alignment horizontal="left" vertical="center" wrapText="1"/>
        <border outline="0">
          <left style="thin">
            <color auto="1"/>
          </left>
          <right style="thin">
            <color auto="1"/>
          </right>
          <top style="thin">
            <color auto="1"/>
          </top>
          <bottom style="thin">
            <color auto="1"/>
          </bottom>
        </border>
      </dxf>
    </rfmt>
    <rfmt sheetId="1" sqref="AEJ2" start="0" length="0">
      <dxf>
        <alignment horizontal="left" vertical="center" wrapText="1"/>
        <border outline="0">
          <left style="thin">
            <color auto="1"/>
          </left>
          <right style="thin">
            <color auto="1"/>
          </right>
          <top style="thin">
            <color auto="1"/>
          </top>
          <bottom style="thin">
            <color auto="1"/>
          </bottom>
        </border>
      </dxf>
    </rfmt>
    <rfmt sheetId="1" sqref="AEK2" start="0" length="0">
      <dxf>
        <alignment horizontal="left" vertical="center" wrapText="1"/>
        <border outline="0">
          <left style="thin">
            <color auto="1"/>
          </left>
          <right style="thin">
            <color auto="1"/>
          </right>
          <top style="thin">
            <color auto="1"/>
          </top>
          <bottom style="thin">
            <color auto="1"/>
          </bottom>
        </border>
      </dxf>
    </rfmt>
    <rfmt sheetId="1" sqref="AEL2" start="0" length="0">
      <dxf>
        <alignment horizontal="left" vertical="center" wrapText="1"/>
        <border outline="0">
          <left style="thin">
            <color auto="1"/>
          </left>
          <right style="thin">
            <color auto="1"/>
          </right>
          <top style="thin">
            <color auto="1"/>
          </top>
          <bottom style="thin">
            <color auto="1"/>
          </bottom>
        </border>
      </dxf>
    </rfmt>
    <rfmt sheetId="1" sqref="AEM2" start="0" length="0">
      <dxf>
        <alignment horizontal="left" vertical="center" wrapText="1"/>
        <border outline="0">
          <left style="thin">
            <color auto="1"/>
          </left>
          <right style="thin">
            <color auto="1"/>
          </right>
          <top style="thin">
            <color auto="1"/>
          </top>
          <bottom style="thin">
            <color auto="1"/>
          </bottom>
        </border>
      </dxf>
    </rfmt>
    <rfmt sheetId="1" sqref="AEN2" start="0" length="0">
      <dxf>
        <alignment horizontal="left" vertical="center" wrapText="1"/>
        <border outline="0">
          <left style="thin">
            <color auto="1"/>
          </left>
          <right style="thin">
            <color auto="1"/>
          </right>
          <top style="thin">
            <color auto="1"/>
          </top>
          <bottom style="thin">
            <color auto="1"/>
          </bottom>
        </border>
      </dxf>
    </rfmt>
    <rfmt sheetId="1" sqref="AEO2" start="0" length="0">
      <dxf>
        <alignment horizontal="left" vertical="center" wrapText="1"/>
        <border outline="0">
          <left style="thin">
            <color auto="1"/>
          </left>
          <right style="thin">
            <color auto="1"/>
          </right>
          <top style="thin">
            <color auto="1"/>
          </top>
          <bottom style="thin">
            <color auto="1"/>
          </bottom>
        </border>
      </dxf>
    </rfmt>
    <rfmt sheetId="1" sqref="AEP2" start="0" length="0">
      <dxf>
        <alignment horizontal="left" vertical="center" wrapText="1"/>
        <border outline="0">
          <left style="thin">
            <color auto="1"/>
          </left>
          <right style="thin">
            <color auto="1"/>
          </right>
          <top style="thin">
            <color auto="1"/>
          </top>
          <bottom style="thin">
            <color auto="1"/>
          </bottom>
        </border>
      </dxf>
    </rfmt>
    <rfmt sheetId="1" sqref="AEQ2" start="0" length="0">
      <dxf>
        <alignment horizontal="left" vertical="center" wrapText="1"/>
        <border outline="0">
          <left style="thin">
            <color auto="1"/>
          </left>
          <right style="thin">
            <color auto="1"/>
          </right>
          <top style="thin">
            <color auto="1"/>
          </top>
          <bottom style="thin">
            <color auto="1"/>
          </bottom>
        </border>
      </dxf>
    </rfmt>
    <rfmt sheetId="1" sqref="AER2" start="0" length="0">
      <dxf>
        <alignment horizontal="left" vertical="center" wrapText="1"/>
        <border outline="0">
          <left style="thin">
            <color auto="1"/>
          </left>
          <right style="thin">
            <color auto="1"/>
          </right>
          <top style="thin">
            <color auto="1"/>
          </top>
          <bottom style="thin">
            <color auto="1"/>
          </bottom>
        </border>
      </dxf>
    </rfmt>
    <rfmt sheetId="1" sqref="AES2" start="0" length="0">
      <dxf>
        <alignment horizontal="left" vertical="center" wrapText="1"/>
        <border outline="0">
          <left style="thin">
            <color auto="1"/>
          </left>
          <right style="thin">
            <color auto="1"/>
          </right>
          <top style="thin">
            <color auto="1"/>
          </top>
          <bottom style="thin">
            <color auto="1"/>
          </bottom>
        </border>
      </dxf>
    </rfmt>
    <rfmt sheetId="1" sqref="AET2" start="0" length="0">
      <dxf>
        <alignment horizontal="left" vertical="center" wrapText="1"/>
        <border outline="0">
          <left style="thin">
            <color auto="1"/>
          </left>
          <right style="thin">
            <color auto="1"/>
          </right>
          <top style="thin">
            <color auto="1"/>
          </top>
          <bottom style="thin">
            <color auto="1"/>
          </bottom>
        </border>
      </dxf>
    </rfmt>
    <rfmt sheetId="1" sqref="AEU2" start="0" length="0">
      <dxf>
        <alignment horizontal="left" vertical="center" wrapText="1"/>
        <border outline="0">
          <left style="thin">
            <color auto="1"/>
          </left>
          <right style="thin">
            <color auto="1"/>
          </right>
          <top style="thin">
            <color auto="1"/>
          </top>
          <bottom style="thin">
            <color auto="1"/>
          </bottom>
        </border>
      </dxf>
    </rfmt>
    <rfmt sheetId="1" sqref="AEV2" start="0" length="0">
      <dxf>
        <alignment horizontal="left" vertical="center" wrapText="1"/>
        <border outline="0">
          <left style="thin">
            <color auto="1"/>
          </left>
          <right style="thin">
            <color auto="1"/>
          </right>
          <top style="thin">
            <color auto="1"/>
          </top>
          <bottom style="thin">
            <color auto="1"/>
          </bottom>
        </border>
      </dxf>
    </rfmt>
    <rfmt sheetId="1" sqref="AEW2" start="0" length="0">
      <dxf>
        <alignment horizontal="left" vertical="center" wrapText="1"/>
        <border outline="0">
          <left style="thin">
            <color auto="1"/>
          </left>
          <right style="thin">
            <color auto="1"/>
          </right>
          <top style="thin">
            <color auto="1"/>
          </top>
          <bottom style="thin">
            <color auto="1"/>
          </bottom>
        </border>
      </dxf>
    </rfmt>
    <rfmt sheetId="1" sqref="AEX2" start="0" length="0">
      <dxf>
        <alignment horizontal="left" vertical="center" wrapText="1"/>
        <border outline="0">
          <left style="thin">
            <color auto="1"/>
          </left>
          <right style="thin">
            <color auto="1"/>
          </right>
          <top style="thin">
            <color auto="1"/>
          </top>
          <bottom style="thin">
            <color auto="1"/>
          </bottom>
        </border>
      </dxf>
    </rfmt>
    <rfmt sheetId="1" sqref="AEY2" start="0" length="0">
      <dxf>
        <alignment horizontal="left" vertical="center" wrapText="1"/>
        <border outline="0">
          <left style="thin">
            <color auto="1"/>
          </left>
          <right style="thin">
            <color auto="1"/>
          </right>
          <top style="thin">
            <color auto="1"/>
          </top>
          <bottom style="thin">
            <color auto="1"/>
          </bottom>
        </border>
      </dxf>
    </rfmt>
    <rfmt sheetId="1" sqref="AEZ2" start="0" length="0">
      <dxf>
        <alignment horizontal="left" vertical="center" wrapText="1"/>
        <border outline="0">
          <left style="thin">
            <color auto="1"/>
          </left>
          <right style="thin">
            <color auto="1"/>
          </right>
          <top style="thin">
            <color auto="1"/>
          </top>
          <bottom style="thin">
            <color auto="1"/>
          </bottom>
        </border>
      </dxf>
    </rfmt>
    <rfmt sheetId="1" sqref="AFA2" start="0" length="0">
      <dxf>
        <alignment horizontal="left" vertical="center" wrapText="1"/>
        <border outline="0">
          <left style="thin">
            <color auto="1"/>
          </left>
          <right style="thin">
            <color auto="1"/>
          </right>
          <top style="thin">
            <color auto="1"/>
          </top>
          <bottom style="thin">
            <color auto="1"/>
          </bottom>
        </border>
      </dxf>
    </rfmt>
    <rfmt sheetId="1" sqref="AFB2" start="0" length="0">
      <dxf>
        <alignment horizontal="left" vertical="center" wrapText="1"/>
        <border outline="0">
          <left style="thin">
            <color auto="1"/>
          </left>
          <right style="thin">
            <color auto="1"/>
          </right>
          <top style="thin">
            <color auto="1"/>
          </top>
          <bottom style="thin">
            <color auto="1"/>
          </bottom>
        </border>
      </dxf>
    </rfmt>
    <rfmt sheetId="1" sqref="AFC2" start="0" length="0">
      <dxf>
        <alignment horizontal="left" vertical="center" wrapText="1"/>
        <border outline="0">
          <left style="thin">
            <color auto="1"/>
          </left>
          <right style="thin">
            <color auto="1"/>
          </right>
          <top style="thin">
            <color auto="1"/>
          </top>
          <bottom style="thin">
            <color auto="1"/>
          </bottom>
        </border>
      </dxf>
    </rfmt>
    <rfmt sheetId="1" sqref="AFD2" start="0" length="0">
      <dxf>
        <alignment horizontal="left" vertical="center" wrapText="1"/>
        <border outline="0">
          <left style="thin">
            <color auto="1"/>
          </left>
          <right style="thin">
            <color auto="1"/>
          </right>
          <top style="thin">
            <color auto="1"/>
          </top>
          <bottom style="thin">
            <color auto="1"/>
          </bottom>
        </border>
      </dxf>
    </rfmt>
    <rfmt sheetId="1" sqref="AFE2" start="0" length="0">
      <dxf>
        <alignment horizontal="left" vertical="center" wrapText="1"/>
        <border outline="0">
          <left style="thin">
            <color auto="1"/>
          </left>
          <right style="thin">
            <color auto="1"/>
          </right>
          <top style="thin">
            <color auto="1"/>
          </top>
          <bottom style="thin">
            <color auto="1"/>
          </bottom>
        </border>
      </dxf>
    </rfmt>
    <rfmt sheetId="1" sqref="AFF2" start="0" length="0">
      <dxf>
        <alignment horizontal="left" vertical="center" wrapText="1"/>
        <border outline="0">
          <left style="thin">
            <color auto="1"/>
          </left>
          <right style="thin">
            <color auto="1"/>
          </right>
          <top style="thin">
            <color auto="1"/>
          </top>
          <bottom style="thin">
            <color auto="1"/>
          </bottom>
        </border>
      </dxf>
    </rfmt>
    <rfmt sheetId="1" sqref="AFG2" start="0" length="0">
      <dxf>
        <alignment horizontal="left" vertical="center" wrapText="1"/>
        <border outline="0">
          <left style="thin">
            <color auto="1"/>
          </left>
          <right style="thin">
            <color auto="1"/>
          </right>
          <top style="thin">
            <color auto="1"/>
          </top>
          <bottom style="thin">
            <color auto="1"/>
          </bottom>
        </border>
      </dxf>
    </rfmt>
    <rfmt sheetId="1" sqref="AFH2" start="0" length="0">
      <dxf>
        <alignment horizontal="left" vertical="center" wrapText="1"/>
        <border outline="0">
          <left style="thin">
            <color auto="1"/>
          </left>
          <right style="thin">
            <color auto="1"/>
          </right>
          <top style="thin">
            <color auto="1"/>
          </top>
          <bottom style="thin">
            <color auto="1"/>
          </bottom>
        </border>
      </dxf>
    </rfmt>
    <rfmt sheetId="1" sqref="AFI2" start="0" length="0">
      <dxf>
        <alignment horizontal="left" vertical="center" wrapText="1"/>
        <border outline="0">
          <left style="thin">
            <color auto="1"/>
          </left>
          <right style="thin">
            <color auto="1"/>
          </right>
          <top style="thin">
            <color auto="1"/>
          </top>
          <bottom style="thin">
            <color auto="1"/>
          </bottom>
        </border>
      </dxf>
    </rfmt>
    <rfmt sheetId="1" sqref="AFJ2" start="0" length="0">
      <dxf>
        <alignment horizontal="left" vertical="center" wrapText="1"/>
        <border outline="0">
          <left style="thin">
            <color auto="1"/>
          </left>
          <right style="thin">
            <color auto="1"/>
          </right>
          <top style="thin">
            <color auto="1"/>
          </top>
          <bottom style="thin">
            <color auto="1"/>
          </bottom>
        </border>
      </dxf>
    </rfmt>
    <rfmt sheetId="1" sqref="AFK2" start="0" length="0">
      <dxf>
        <alignment horizontal="left" vertical="center" wrapText="1"/>
        <border outline="0">
          <left style="thin">
            <color auto="1"/>
          </left>
          <right style="thin">
            <color auto="1"/>
          </right>
          <top style="thin">
            <color auto="1"/>
          </top>
          <bottom style="thin">
            <color auto="1"/>
          </bottom>
        </border>
      </dxf>
    </rfmt>
    <rfmt sheetId="1" sqref="AFL2" start="0" length="0">
      <dxf>
        <alignment horizontal="left" vertical="center" wrapText="1"/>
        <border outline="0">
          <left style="thin">
            <color auto="1"/>
          </left>
          <right style="thin">
            <color auto="1"/>
          </right>
          <top style="thin">
            <color auto="1"/>
          </top>
          <bottom style="thin">
            <color auto="1"/>
          </bottom>
        </border>
      </dxf>
    </rfmt>
    <rfmt sheetId="1" sqref="AFM2" start="0" length="0">
      <dxf>
        <alignment horizontal="left" vertical="center" wrapText="1"/>
        <border outline="0">
          <left style="thin">
            <color auto="1"/>
          </left>
          <right style="thin">
            <color auto="1"/>
          </right>
          <top style="thin">
            <color auto="1"/>
          </top>
          <bottom style="thin">
            <color auto="1"/>
          </bottom>
        </border>
      </dxf>
    </rfmt>
    <rfmt sheetId="1" sqref="AFN2" start="0" length="0">
      <dxf>
        <alignment horizontal="left" vertical="center" wrapText="1"/>
        <border outline="0">
          <left style="thin">
            <color auto="1"/>
          </left>
          <right style="thin">
            <color auto="1"/>
          </right>
          <top style="thin">
            <color auto="1"/>
          </top>
          <bottom style="thin">
            <color auto="1"/>
          </bottom>
        </border>
      </dxf>
    </rfmt>
    <rfmt sheetId="1" sqref="AFO2" start="0" length="0">
      <dxf>
        <alignment horizontal="left" vertical="center" wrapText="1"/>
        <border outline="0">
          <left style="thin">
            <color auto="1"/>
          </left>
          <right style="thin">
            <color auto="1"/>
          </right>
          <top style="thin">
            <color auto="1"/>
          </top>
          <bottom style="thin">
            <color auto="1"/>
          </bottom>
        </border>
      </dxf>
    </rfmt>
    <rfmt sheetId="1" sqref="AFP2" start="0" length="0">
      <dxf>
        <alignment horizontal="left" vertical="center" wrapText="1"/>
        <border outline="0">
          <left style="thin">
            <color auto="1"/>
          </left>
          <right style="thin">
            <color auto="1"/>
          </right>
          <top style="thin">
            <color auto="1"/>
          </top>
          <bottom style="thin">
            <color auto="1"/>
          </bottom>
        </border>
      </dxf>
    </rfmt>
    <rfmt sheetId="1" sqref="AFQ2" start="0" length="0">
      <dxf>
        <alignment horizontal="left" vertical="center" wrapText="1"/>
        <border outline="0">
          <left style="thin">
            <color auto="1"/>
          </left>
          <right style="thin">
            <color auto="1"/>
          </right>
          <top style="thin">
            <color auto="1"/>
          </top>
          <bottom style="thin">
            <color auto="1"/>
          </bottom>
        </border>
      </dxf>
    </rfmt>
    <rfmt sheetId="1" sqref="AFR2" start="0" length="0">
      <dxf>
        <alignment horizontal="left" vertical="center" wrapText="1"/>
        <border outline="0">
          <left style="thin">
            <color auto="1"/>
          </left>
          <right style="thin">
            <color auto="1"/>
          </right>
          <top style="thin">
            <color auto="1"/>
          </top>
          <bottom style="thin">
            <color auto="1"/>
          </bottom>
        </border>
      </dxf>
    </rfmt>
    <rfmt sheetId="1" sqref="AFS2" start="0" length="0">
      <dxf>
        <alignment horizontal="left" vertical="center" wrapText="1"/>
        <border outline="0">
          <left style="thin">
            <color auto="1"/>
          </left>
          <right style="thin">
            <color auto="1"/>
          </right>
          <top style="thin">
            <color auto="1"/>
          </top>
          <bottom style="thin">
            <color auto="1"/>
          </bottom>
        </border>
      </dxf>
    </rfmt>
    <rfmt sheetId="1" sqref="AFT2" start="0" length="0">
      <dxf>
        <alignment horizontal="left" vertical="center" wrapText="1"/>
        <border outline="0">
          <left style="thin">
            <color auto="1"/>
          </left>
          <right style="thin">
            <color auto="1"/>
          </right>
          <top style="thin">
            <color auto="1"/>
          </top>
          <bottom style="thin">
            <color auto="1"/>
          </bottom>
        </border>
      </dxf>
    </rfmt>
    <rfmt sheetId="1" sqref="AFU2" start="0" length="0">
      <dxf>
        <alignment horizontal="left" vertical="center" wrapText="1"/>
        <border outline="0">
          <left style="thin">
            <color auto="1"/>
          </left>
          <right style="thin">
            <color auto="1"/>
          </right>
          <top style="thin">
            <color auto="1"/>
          </top>
          <bottom style="thin">
            <color auto="1"/>
          </bottom>
        </border>
      </dxf>
    </rfmt>
    <rfmt sheetId="1" sqref="AFV2" start="0" length="0">
      <dxf>
        <alignment horizontal="left" vertical="center" wrapText="1"/>
        <border outline="0">
          <left style="thin">
            <color auto="1"/>
          </left>
          <right style="thin">
            <color auto="1"/>
          </right>
          <top style="thin">
            <color auto="1"/>
          </top>
          <bottom style="thin">
            <color auto="1"/>
          </bottom>
        </border>
      </dxf>
    </rfmt>
    <rfmt sheetId="1" sqref="AFW2" start="0" length="0">
      <dxf>
        <alignment horizontal="left" vertical="center" wrapText="1"/>
        <border outline="0">
          <left style="thin">
            <color auto="1"/>
          </left>
          <right style="thin">
            <color auto="1"/>
          </right>
          <top style="thin">
            <color auto="1"/>
          </top>
          <bottom style="thin">
            <color auto="1"/>
          </bottom>
        </border>
      </dxf>
    </rfmt>
    <rfmt sheetId="1" sqref="AFX2" start="0" length="0">
      <dxf>
        <alignment horizontal="left" vertical="center" wrapText="1"/>
        <border outline="0">
          <left style="thin">
            <color auto="1"/>
          </left>
          <right style="thin">
            <color auto="1"/>
          </right>
          <top style="thin">
            <color auto="1"/>
          </top>
          <bottom style="thin">
            <color auto="1"/>
          </bottom>
        </border>
      </dxf>
    </rfmt>
    <rfmt sheetId="1" sqref="AFY2" start="0" length="0">
      <dxf>
        <alignment horizontal="left" vertical="center" wrapText="1"/>
        <border outline="0">
          <left style="thin">
            <color auto="1"/>
          </left>
          <right style="thin">
            <color auto="1"/>
          </right>
          <top style="thin">
            <color auto="1"/>
          </top>
          <bottom style="thin">
            <color auto="1"/>
          </bottom>
        </border>
      </dxf>
    </rfmt>
    <rfmt sheetId="1" sqref="AFZ2" start="0" length="0">
      <dxf>
        <alignment horizontal="left" vertical="center" wrapText="1"/>
        <border outline="0">
          <left style="thin">
            <color auto="1"/>
          </left>
          <right style="thin">
            <color auto="1"/>
          </right>
          <top style="thin">
            <color auto="1"/>
          </top>
          <bottom style="thin">
            <color auto="1"/>
          </bottom>
        </border>
      </dxf>
    </rfmt>
    <rfmt sheetId="1" sqref="AGA2" start="0" length="0">
      <dxf>
        <alignment horizontal="left" vertical="center" wrapText="1"/>
        <border outline="0">
          <left style="thin">
            <color auto="1"/>
          </left>
          <right style="thin">
            <color auto="1"/>
          </right>
          <top style="thin">
            <color auto="1"/>
          </top>
          <bottom style="thin">
            <color auto="1"/>
          </bottom>
        </border>
      </dxf>
    </rfmt>
    <rfmt sheetId="1" sqref="AGB2" start="0" length="0">
      <dxf>
        <alignment horizontal="left" vertical="center" wrapText="1"/>
        <border outline="0">
          <left style="thin">
            <color auto="1"/>
          </left>
          <right style="thin">
            <color auto="1"/>
          </right>
          <top style="thin">
            <color auto="1"/>
          </top>
          <bottom style="thin">
            <color auto="1"/>
          </bottom>
        </border>
      </dxf>
    </rfmt>
    <rfmt sheetId="1" sqref="AGC2" start="0" length="0">
      <dxf>
        <alignment horizontal="left" vertical="center" wrapText="1"/>
        <border outline="0">
          <left style="thin">
            <color auto="1"/>
          </left>
          <right style="thin">
            <color auto="1"/>
          </right>
          <top style="thin">
            <color auto="1"/>
          </top>
          <bottom style="thin">
            <color auto="1"/>
          </bottom>
        </border>
      </dxf>
    </rfmt>
    <rfmt sheetId="1" sqref="AGD2" start="0" length="0">
      <dxf>
        <alignment horizontal="left" vertical="center" wrapText="1"/>
        <border outline="0">
          <left style="thin">
            <color auto="1"/>
          </left>
          <right style="thin">
            <color auto="1"/>
          </right>
          <top style="thin">
            <color auto="1"/>
          </top>
          <bottom style="thin">
            <color auto="1"/>
          </bottom>
        </border>
      </dxf>
    </rfmt>
    <rfmt sheetId="1" sqref="AGE2" start="0" length="0">
      <dxf>
        <alignment horizontal="left" vertical="center" wrapText="1"/>
        <border outline="0">
          <left style="thin">
            <color auto="1"/>
          </left>
          <right style="thin">
            <color auto="1"/>
          </right>
          <top style="thin">
            <color auto="1"/>
          </top>
          <bottom style="thin">
            <color auto="1"/>
          </bottom>
        </border>
      </dxf>
    </rfmt>
    <rfmt sheetId="1" sqref="AGF2" start="0" length="0">
      <dxf>
        <alignment horizontal="left" vertical="center" wrapText="1"/>
        <border outline="0">
          <left style="thin">
            <color auto="1"/>
          </left>
          <right style="thin">
            <color auto="1"/>
          </right>
          <top style="thin">
            <color auto="1"/>
          </top>
          <bottom style="thin">
            <color auto="1"/>
          </bottom>
        </border>
      </dxf>
    </rfmt>
    <rfmt sheetId="1" sqref="AGG2" start="0" length="0">
      <dxf>
        <alignment horizontal="left" vertical="center" wrapText="1"/>
        <border outline="0">
          <left style="thin">
            <color auto="1"/>
          </left>
          <right style="thin">
            <color auto="1"/>
          </right>
          <top style="thin">
            <color auto="1"/>
          </top>
          <bottom style="thin">
            <color auto="1"/>
          </bottom>
        </border>
      </dxf>
    </rfmt>
    <rfmt sheetId="1" sqref="AGH2" start="0" length="0">
      <dxf>
        <alignment horizontal="left" vertical="center" wrapText="1"/>
        <border outline="0">
          <left style="thin">
            <color auto="1"/>
          </left>
          <right style="thin">
            <color auto="1"/>
          </right>
          <top style="thin">
            <color auto="1"/>
          </top>
          <bottom style="thin">
            <color auto="1"/>
          </bottom>
        </border>
      </dxf>
    </rfmt>
    <rfmt sheetId="1" sqref="AGI2" start="0" length="0">
      <dxf>
        <alignment horizontal="left" vertical="center" wrapText="1"/>
        <border outline="0">
          <left style="thin">
            <color auto="1"/>
          </left>
          <right style="thin">
            <color auto="1"/>
          </right>
          <top style="thin">
            <color auto="1"/>
          </top>
          <bottom style="thin">
            <color auto="1"/>
          </bottom>
        </border>
      </dxf>
    </rfmt>
    <rfmt sheetId="1" sqref="AGJ2" start="0" length="0">
      <dxf>
        <alignment horizontal="left" vertical="center" wrapText="1"/>
        <border outline="0">
          <left style="thin">
            <color auto="1"/>
          </left>
          <right style="thin">
            <color auto="1"/>
          </right>
          <top style="thin">
            <color auto="1"/>
          </top>
          <bottom style="thin">
            <color auto="1"/>
          </bottom>
        </border>
      </dxf>
    </rfmt>
    <rfmt sheetId="1" sqref="AGK2" start="0" length="0">
      <dxf>
        <alignment horizontal="left" vertical="center" wrapText="1"/>
        <border outline="0">
          <left style="thin">
            <color auto="1"/>
          </left>
          <right style="thin">
            <color auto="1"/>
          </right>
          <top style="thin">
            <color auto="1"/>
          </top>
          <bottom style="thin">
            <color auto="1"/>
          </bottom>
        </border>
      </dxf>
    </rfmt>
    <rfmt sheetId="1" sqref="AGL2" start="0" length="0">
      <dxf>
        <alignment horizontal="left" vertical="center" wrapText="1"/>
        <border outline="0">
          <left style="thin">
            <color auto="1"/>
          </left>
          <right style="thin">
            <color auto="1"/>
          </right>
          <top style="thin">
            <color auto="1"/>
          </top>
          <bottom style="thin">
            <color auto="1"/>
          </bottom>
        </border>
      </dxf>
    </rfmt>
    <rfmt sheetId="1" sqref="AGM2" start="0" length="0">
      <dxf>
        <alignment horizontal="left" vertical="center" wrapText="1"/>
        <border outline="0">
          <left style="thin">
            <color auto="1"/>
          </left>
          <right style="thin">
            <color auto="1"/>
          </right>
          <top style="thin">
            <color auto="1"/>
          </top>
          <bottom style="thin">
            <color auto="1"/>
          </bottom>
        </border>
      </dxf>
    </rfmt>
    <rfmt sheetId="1" sqref="AGN2" start="0" length="0">
      <dxf>
        <alignment horizontal="left" vertical="center" wrapText="1"/>
        <border outline="0">
          <left style="thin">
            <color auto="1"/>
          </left>
          <right style="thin">
            <color auto="1"/>
          </right>
          <top style="thin">
            <color auto="1"/>
          </top>
          <bottom style="thin">
            <color auto="1"/>
          </bottom>
        </border>
      </dxf>
    </rfmt>
    <rfmt sheetId="1" sqref="AGO2" start="0" length="0">
      <dxf>
        <alignment horizontal="left" vertical="center" wrapText="1"/>
        <border outline="0">
          <left style="thin">
            <color auto="1"/>
          </left>
          <right style="thin">
            <color auto="1"/>
          </right>
          <top style="thin">
            <color auto="1"/>
          </top>
          <bottom style="thin">
            <color auto="1"/>
          </bottom>
        </border>
      </dxf>
    </rfmt>
    <rfmt sheetId="1" sqref="AGP2" start="0" length="0">
      <dxf>
        <alignment horizontal="left" vertical="center" wrapText="1"/>
        <border outline="0">
          <left style="thin">
            <color auto="1"/>
          </left>
          <right style="thin">
            <color auto="1"/>
          </right>
          <top style="thin">
            <color auto="1"/>
          </top>
          <bottom style="thin">
            <color auto="1"/>
          </bottom>
        </border>
      </dxf>
    </rfmt>
    <rfmt sheetId="1" sqref="AGQ2" start="0" length="0">
      <dxf>
        <alignment horizontal="left" vertical="center" wrapText="1"/>
        <border outline="0">
          <left style="thin">
            <color auto="1"/>
          </left>
          <right style="thin">
            <color auto="1"/>
          </right>
          <top style="thin">
            <color auto="1"/>
          </top>
          <bottom style="thin">
            <color auto="1"/>
          </bottom>
        </border>
      </dxf>
    </rfmt>
    <rfmt sheetId="1" sqref="AGR2" start="0" length="0">
      <dxf>
        <alignment horizontal="left" vertical="center" wrapText="1"/>
        <border outline="0">
          <left style="thin">
            <color auto="1"/>
          </left>
          <right style="thin">
            <color auto="1"/>
          </right>
          <top style="thin">
            <color auto="1"/>
          </top>
          <bottom style="thin">
            <color auto="1"/>
          </bottom>
        </border>
      </dxf>
    </rfmt>
    <rfmt sheetId="1" sqref="AGS2" start="0" length="0">
      <dxf>
        <alignment horizontal="left" vertical="center" wrapText="1"/>
        <border outline="0">
          <left style="thin">
            <color auto="1"/>
          </left>
          <right style="thin">
            <color auto="1"/>
          </right>
          <top style="thin">
            <color auto="1"/>
          </top>
          <bottom style="thin">
            <color auto="1"/>
          </bottom>
        </border>
      </dxf>
    </rfmt>
    <rfmt sheetId="1" sqref="AGT2" start="0" length="0">
      <dxf>
        <alignment horizontal="left" vertical="center" wrapText="1"/>
        <border outline="0">
          <left style="thin">
            <color auto="1"/>
          </left>
          <right style="thin">
            <color auto="1"/>
          </right>
          <top style="thin">
            <color auto="1"/>
          </top>
          <bottom style="thin">
            <color auto="1"/>
          </bottom>
        </border>
      </dxf>
    </rfmt>
    <rfmt sheetId="1" sqref="AGU2" start="0" length="0">
      <dxf>
        <alignment horizontal="left" vertical="center" wrapText="1"/>
        <border outline="0">
          <left style="thin">
            <color auto="1"/>
          </left>
          <right style="thin">
            <color auto="1"/>
          </right>
          <top style="thin">
            <color auto="1"/>
          </top>
          <bottom style="thin">
            <color auto="1"/>
          </bottom>
        </border>
      </dxf>
    </rfmt>
    <rfmt sheetId="1" sqref="AGV2" start="0" length="0">
      <dxf>
        <alignment horizontal="left" vertical="center" wrapText="1"/>
        <border outline="0">
          <left style="thin">
            <color auto="1"/>
          </left>
          <right style="thin">
            <color auto="1"/>
          </right>
          <top style="thin">
            <color auto="1"/>
          </top>
          <bottom style="thin">
            <color auto="1"/>
          </bottom>
        </border>
      </dxf>
    </rfmt>
    <rfmt sheetId="1" sqref="AGW2" start="0" length="0">
      <dxf>
        <alignment horizontal="left" vertical="center" wrapText="1"/>
        <border outline="0">
          <left style="thin">
            <color auto="1"/>
          </left>
          <right style="thin">
            <color auto="1"/>
          </right>
          <top style="thin">
            <color auto="1"/>
          </top>
          <bottom style="thin">
            <color auto="1"/>
          </bottom>
        </border>
      </dxf>
    </rfmt>
    <rfmt sheetId="1" sqref="AGX2" start="0" length="0">
      <dxf>
        <alignment horizontal="left" vertical="center" wrapText="1"/>
        <border outline="0">
          <left style="thin">
            <color auto="1"/>
          </left>
          <right style="thin">
            <color auto="1"/>
          </right>
          <top style="thin">
            <color auto="1"/>
          </top>
          <bottom style="thin">
            <color auto="1"/>
          </bottom>
        </border>
      </dxf>
    </rfmt>
    <rfmt sheetId="1" sqref="AGY2" start="0" length="0">
      <dxf>
        <alignment horizontal="left" vertical="center" wrapText="1"/>
        <border outline="0">
          <left style="thin">
            <color auto="1"/>
          </left>
          <right style="thin">
            <color auto="1"/>
          </right>
          <top style="thin">
            <color auto="1"/>
          </top>
          <bottom style="thin">
            <color auto="1"/>
          </bottom>
        </border>
      </dxf>
    </rfmt>
    <rfmt sheetId="1" sqref="AGZ2" start="0" length="0">
      <dxf>
        <alignment horizontal="left" vertical="center" wrapText="1"/>
        <border outline="0">
          <left style="thin">
            <color auto="1"/>
          </left>
          <right style="thin">
            <color auto="1"/>
          </right>
          <top style="thin">
            <color auto="1"/>
          </top>
          <bottom style="thin">
            <color auto="1"/>
          </bottom>
        </border>
      </dxf>
    </rfmt>
    <rfmt sheetId="1" sqref="AHA2" start="0" length="0">
      <dxf>
        <alignment horizontal="left" vertical="center" wrapText="1"/>
        <border outline="0">
          <left style="thin">
            <color auto="1"/>
          </left>
          <right style="thin">
            <color auto="1"/>
          </right>
          <top style="thin">
            <color auto="1"/>
          </top>
          <bottom style="thin">
            <color auto="1"/>
          </bottom>
        </border>
      </dxf>
    </rfmt>
    <rfmt sheetId="1" sqref="AHB2" start="0" length="0">
      <dxf>
        <alignment horizontal="left" vertical="center" wrapText="1"/>
        <border outline="0">
          <left style="thin">
            <color auto="1"/>
          </left>
          <right style="thin">
            <color auto="1"/>
          </right>
          <top style="thin">
            <color auto="1"/>
          </top>
          <bottom style="thin">
            <color auto="1"/>
          </bottom>
        </border>
      </dxf>
    </rfmt>
    <rfmt sheetId="1" sqref="AHC2" start="0" length="0">
      <dxf>
        <alignment horizontal="left" vertical="center" wrapText="1"/>
        <border outline="0">
          <left style="thin">
            <color auto="1"/>
          </left>
          <right style="thin">
            <color auto="1"/>
          </right>
          <top style="thin">
            <color auto="1"/>
          </top>
          <bottom style="thin">
            <color auto="1"/>
          </bottom>
        </border>
      </dxf>
    </rfmt>
    <rfmt sheetId="1" sqref="AHD2" start="0" length="0">
      <dxf>
        <alignment horizontal="left" vertical="center" wrapText="1"/>
        <border outline="0">
          <left style="thin">
            <color auto="1"/>
          </left>
          <right style="thin">
            <color auto="1"/>
          </right>
          <top style="thin">
            <color auto="1"/>
          </top>
          <bottom style="thin">
            <color auto="1"/>
          </bottom>
        </border>
      </dxf>
    </rfmt>
    <rfmt sheetId="1" sqref="AHE2" start="0" length="0">
      <dxf>
        <alignment horizontal="left" vertical="center" wrapText="1"/>
        <border outline="0">
          <left style="thin">
            <color auto="1"/>
          </left>
          <right style="thin">
            <color auto="1"/>
          </right>
          <top style="thin">
            <color auto="1"/>
          </top>
          <bottom style="thin">
            <color auto="1"/>
          </bottom>
        </border>
      </dxf>
    </rfmt>
    <rfmt sheetId="1" sqref="AHF2" start="0" length="0">
      <dxf>
        <alignment horizontal="left" vertical="center" wrapText="1"/>
        <border outline="0">
          <left style="thin">
            <color auto="1"/>
          </left>
          <right style="thin">
            <color auto="1"/>
          </right>
          <top style="thin">
            <color auto="1"/>
          </top>
          <bottom style="thin">
            <color auto="1"/>
          </bottom>
        </border>
      </dxf>
    </rfmt>
    <rfmt sheetId="1" sqref="AHG2" start="0" length="0">
      <dxf>
        <alignment horizontal="left" vertical="center" wrapText="1"/>
        <border outline="0">
          <left style="thin">
            <color auto="1"/>
          </left>
          <right style="thin">
            <color auto="1"/>
          </right>
          <top style="thin">
            <color auto="1"/>
          </top>
          <bottom style="thin">
            <color auto="1"/>
          </bottom>
        </border>
      </dxf>
    </rfmt>
    <rfmt sheetId="1" sqref="AHH2" start="0" length="0">
      <dxf>
        <alignment horizontal="left" vertical="center" wrapText="1"/>
        <border outline="0">
          <left style="thin">
            <color auto="1"/>
          </left>
          <right style="thin">
            <color auto="1"/>
          </right>
          <top style="thin">
            <color auto="1"/>
          </top>
          <bottom style="thin">
            <color auto="1"/>
          </bottom>
        </border>
      </dxf>
    </rfmt>
    <rfmt sheetId="1" sqref="AHI2" start="0" length="0">
      <dxf>
        <alignment horizontal="left" vertical="center" wrapText="1"/>
        <border outline="0">
          <left style="thin">
            <color auto="1"/>
          </left>
          <right style="thin">
            <color auto="1"/>
          </right>
          <top style="thin">
            <color auto="1"/>
          </top>
          <bottom style="thin">
            <color auto="1"/>
          </bottom>
        </border>
      </dxf>
    </rfmt>
    <rfmt sheetId="1" sqref="AHJ2" start="0" length="0">
      <dxf>
        <alignment horizontal="left" vertical="center" wrapText="1"/>
        <border outline="0">
          <left style="thin">
            <color auto="1"/>
          </left>
          <right style="thin">
            <color auto="1"/>
          </right>
          <top style="thin">
            <color auto="1"/>
          </top>
          <bottom style="thin">
            <color auto="1"/>
          </bottom>
        </border>
      </dxf>
    </rfmt>
    <rfmt sheetId="1" sqref="AHK2" start="0" length="0">
      <dxf>
        <alignment horizontal="left" vertical="center" wrapText="1"/>
        <border outline="0">
          <left style="thin">
            <color auto="1"/>
          </left>
          <right style="thin">
            <color auto="1"/>
          </right>
          <top style="thin">
            <color auto="1"/>
          </top>
          <bottom style="thin">
            <color auto="1"/>
          </bottom>
        </border>
      </dxf>
    </rfmt>
    <rfmt sheetId="1" sqref="AHL2" start="0" length="0">
      <dxf>
        <alignment horizontal="left" vertical="center" wrapText="1"/>
        <border outline="0">
          <left style="thin">
            <color auto="1"/>
          </left>
          <right style="thin">
            <color auto="1"/>
          </right>
          <top style="thin">
            <color auto="1"/>
          </top>
          <bottom style="thin">
            <color auto="1"/>
          </bottom>
        </border>
      </dxf>
    </rfmt>
    <rfmt sheetId="1" sqref="AHM2" start="0" length="0">
      <dxf>
        <alignment horizontal="left" vertical="center" wrapText="1"/>
        <border outline="0">
          <left style="thin">
            <color auto="1"/>
          </left>
          <right style="thin">
            <color auto="1"/>
          </right>
          <top style="thin">
            <color auto="1"/>
          </top>
          <bottom style="thin">
            <color auto="1"/>
          </bottom>
        </border>
      </dxf>
    </rfmt>
    <rfmt sheetId="1" sqref="AHN2" start="0" length="0">
      <dxf>
        <alignment horizontal="left" vertical="center" wrapText="1"/>
        <border outline="0">
          <left style="thin">
            <color auto="1"/>
          </left>
          <right style="thin">
            <color auto="1"/>
          </right>
          <top style="thin">
            <color auto="1"/>
          </top>
          <bottom style="thin">
            <color auto="1"/>
          </bottom>
        </border>
      </dxf>
    </rfmt>
    <rfmt sheetId="1" sqref="AHO2" start="0" length="0">
      <dxf>
        <alignment horizontal="left" vertical="center" wrapText="1"/>
        <border outline="0">
          <left style="thin">
            <color auto="1"/>
          </left>
          <right style="thin">
            <color auto="1"/>
          </right>
          <top style="thin">
            <color auto="1"/>
          </top>
          <bottom style="thin">
            <color auto="1"/>
          </bottom>
        </border>
      </dxf>
    </rfmt>
    <rfmt sheetId="1" sqref="AHP2" start="0" length="0">
      <dxf>
        <alignment horizontal="left" vertical="center" wrapText="1"/>
        <border outline="0">
          <left style="thin">
            <color auto="1"/>
          </left>
          <right style="thin">
            <color auto="1"/>
          </right>
          <top style="thin">
            <color auto="1"/>
          </top>
          <bottom style="thin">
            <color auto="1"/>
          </bottom>
        </border>
      </dxf>
    </rfmt>
    <rfmt sheetId="1" sqref="AHQ2" start="0" length="0">
      <dxf>
        <alignment horizontal="left" vertical="center" wrapText="1"/>
        <border outline="0">
          <left style="thin">
            <color auto="1"/>
          </left>
          <right style="thin">
            <color auto="1"/>
          </right>
          <top style="thin">
            <color auto="1"/>
          </top>
          <bottom style="thin">
            <color auto="1"/>
          </bottom>
        </border>
      </dxf>
    </rfmt>
    <rfmt sheetId="1" sqref="AHR2" start="0" length="0">
      <dxf>
        <alignment horizontal="left" vertical="center" wrapText="1"/>
        <border outline="0">
          <left style="thin">
            <color auto="1"/>
          </left>
          <right style="thin">
            <color auto="1"/>
          </right>
          <top style="thin">
            <color auto="1"/>
          </top>
          <bottom style="thin">
            <color auto="1"/>
          </bottom>
        </border>
      </dxf>
    </rfmt>
    <rfmt sheetId="1" sqref="AHS2" start="0" length="0">
      <dxf>
        <alignment horizontal="left" vertical="center" wrapText="1"/>
        <border outline="0">
          <left style="thin">
            <color auto="1"/>
          </left>
          <right style="thin">
            <color auto="1"/>
          </right>
          <top style="thin">
            <color auto="1"/>
          </top>
          <bottom style="thin">
            <color auto="1"/>
          </bottom>
        </border>
      </dxf>
    </rfmt>
    <rfmt sheetId="1" sqref="AHT2" start="0" length="0">
      <dxf>
        <alignment horizontal="left" vertical="center" wrapText="1"/>
        <border outline="0">
          <left style="thin">
            <color auto="1"/>
          </left>
          <right style="thin">
            <color auto="1"/>
          </right>
          <top style="thin">
            <color auto="1"/>
          </top>
          <bottom style="thin">
            <color auto="1"/>
          </bottom>
        </border>
      </dxf>
    </rfmt>
    <rfmt sheetId="1" sqref="AHU2" start="0" length="0">
      <dxf>
        <alignment horizontal="left" vertical="center" wrapText="1"/>
        <border outline="0">
          <left style="thin">
            <color auto="1"/>
          </left>
          <right style="thin">
            <color auto="1"/>
          </right>
          <top style="thin">
            <color auto="1"/>
          </top>
          <bottom style="thin">
            <color auto="1"/>
          </bottom>
        </border>
      </dxf>
    </rfmt>
    <rfmt sheetId="1" sqref="AHV2" start="0" length="0">
      <dxf>
        <alignment horizontal="left" vertical="center" wrapText="1"/>
        <border outline="0">
          <left style="thin">
            <color auto="1"/>
          </left>
          <right style="thin">
            <color auto="1"/>
          </right>
          <top style="thin">
            <color auto="1"/>
          </top>
          <bottom style="thin">
            <color auto="1"/>
          </bottom>
        </border>
      </dxf>
    </rfmt>
    <rfmt sheetId="1" sqref="AHW2" start="0" length="0">
      <dxf>
        <alignment horizontal="left" vertical="center" wrapText="1"/>
        <border outline="0">
          <left style="thin">
            <color auto="1"/>
          </left>
          <right style="thin">
            <color auto="1"/>
          </right>
          <top style="thin">
            <color auto="1"/>
          </top>
          <bottom style="thin">
            <color auto="1"/>
          </bottom>
        </border>
      </dxf>
    </rfmt>
    <rfmt sheetId="1" sqref="AHX2" start="0" length="0">
      <dxf>
        <alignment horizontal="left" vertical="center" wrapText="1"/>
        <border outline="0">
          <left style="thin">
            <color auto="1"/>
          </left>
          <right style="thin">
            <color auto="1"/>
          </right>
          <top style="thin">
            <color auto="1"/>
          </top>
          <bottom style="thin">
            <color auto="1"/>
          </bottom>
        </border>
      </dxf>
    </rfmt>
    <rfmt sheetId="1" sqref="AHY2" start="0" length="0">
      <dxf>
        <alignment horizontal="left" vertical="center" wrapText="1"/>
        <border outline="0">
          <left style="thin">
            <color auto="1"/>
          </left>
          <right style="thin">
            <color auto="1"/>
          </right>
          <top style="thin">
            <color auto="1"/>
          </top>
          <bottom style="thin">
            <color auto="1"/>
          </bottom>
        </border>
      </dxf>
    </rfmt>
    <rfmt sheetId="1" sqref="AHZ2" start="0" length="0">
      <dxf>
        <alignment horizontal="left" vertical="center" wrapText="1"/>
        <border outline="0">
          <left style="thin">
            <color auto="1"/>
          </left>
          <right style="thin">
            <color auto="1"/>
          </right>
          <top style="thin">
            <color auto="1"/>
          </top>
          <bottom style="thin">
            <color auto="1"/>
          </bottom>
        </border>
      </dxf>
    </rfmt>
    <rfmt sheetId="1" sqref="AIA2" start="0" length="0">
      <dxf>
        <alignment horizontal="left" vertical="center" wrapText="1"/>
        <border outline="0">
          <left style="thin">
            <color auto="1"/>
          </left>
          <right style="thin">
            <color auto="1"/>
          </right>
          <top style="thin">
            <color auto="1"/>
          </top>
          <bottom style="thin">
            <color auto="1"/>
          </bottom>
        </border>
      </dxf>
    </rfmt>
    <rfmt sheetId="1" sqref="AIB2" start="0" length="0">
      <dxf>
        <alignment horizontal="left" vertical="center" wrapText="1"/>
        <border outline="0">
          <left style="thin">
            <color auto="1"/>
          </left>
          <right style="thin">
            <color auto="1"/>
          </right>
          <top style="thin">
            <color auto="1"/>
          </top>
          <bottom style="thin">
            <color auto="1"/>
          </bottom>
        </border>
      </dxf>
    </rfmt>
    <rfmt sheetId="1" sqref="AIC2" start="0" length="0">
      <dxf>
        <alignment horizontal="left" vertical="center" wrapText="1"/>
        <border outline="0">
          <left style="thin">
            <color auto="1"/>
          </left>
          <right style="thin">
            <color auto="1"/>
          </right>
          <top style="thin">
            <color auto="1"/>
          </top>
          <bottom style="thin">
            <color auto="1"/>
          </bottom>
        </border>
      </dxf>
    </rfmt>
    <rfmt sheetId="1" sqref="AID2" start="0" length="0">
      <dxf>
        <alignment horizontal="left" vertical="center" wrapText="1"/>
        <border outline="0">
          <left style="thin">
            <color auto="1"/>
          </left>
          <right style="thin">
            <color auto="1"/>
          </right>
          <top style="thin">
            <color auto="1"/>
          </top>
          <bottom style="thin">
            <color auto="1"/>
          </bottom>
        </border>
      </dxf>
    </rfmt>
    <rfmt sheetId="1" sqref="AIE2" start="0" length="0">
      <dxf>
        <alignment horizontal="left" vertical="center" wrapText="1"/>
        <border outline="0">
          <left style="thin">
            <color auto="1"/>
          </left>
          <right style="thin">
            <color auto="1"/>
          </right>
          <top style="thin">
            <color auto="1"/>
          </top>
          <bottom style="thin">
            <color auto="1"/>
          </bottom>
        </border>
      </dxf>
    </rfmt>
    <rfmt sheetId="1" sqref="AIF2" start="0" length="0">
      <dxf>
        <alignment horizontal="left" vertical="center" wrapText="1"/>
        <border outline="0">
          <left style="thin">
            <color auto="1"/>
          </left>
          <right style="thin">
            <color auto="1"/>
          </right>
          <top style="thin">
            <color auto="1"/>
          </top>
          <bottom style="thin">
            <color auto="1"/>
          </bottom>
        </border>
      </dxf>
    </rfmt>
    <rfmt sheetId="1" sqref="AIG2" start="0" length="0">
      <dxf>
        <alignment horizontal="left" vertical="center" wrapText="1"/>
        <border outline="0">
          <left style="thin">
            <color auto="1"/>
          </left>
          <right style="thin">
            <color auto="1"/>
          </right>
          <top style="thin">
            <color auto="1"/>
          </top>
          <bottom style="thin">
            <color auto="1"/>
          </bottom>
        </border>
      </dxf>
    </rfmt>
    <rfmt sheetId="1" sqref="AIH2" start="0" length="0">
      <dxf>
        <alignment horizontal="left" vertical="center" wrapText="1"/>
        <border outline="0">
          <left style="thin">
            <color auto="1"/>
          </left>
          <right style="thin">
            <color auto="1"/>
          </right>
          <top style="thin">
            <color auto="1"/>
          </top>
          <bottom style="thin">
            <color auto="1"/>
          </bottom>
        </border>
      </dxf>
    </rfmt>
    <rfmt sheetId="1" sqref="AII2" start="0" length="0">
      <dxf>
        <alignment horizontal="left" vertical="center" wrapText="1"/>
        <border outline="0">
          <left style="thin">
            <color auto="1"/>
          </left>
          <right style="thin">
            <color auto="1"/>
          </right>
          <top style="thin">
            <color auto="1"/>
          </top>
          <bottom style="thin">
            <color auto="1"/>
          </bottom>
        </border>
      </dxf>
    </rfmt>
    <rfmt sheetId="1" sqref="AIJ2" start="0" length="0">
      <dxf>
        <alignment horizontal="left" vertical="center" wrapText="1"/>
        <border outline="0">
          <left style="thin">
            <color auto="1"/>
          </left>
          <right style="thin">
            <color auto="1"/>
          </right>
          <top style="thin">
            <color auto="1"/>
          </top>
          <bottom style="thin">
            <color auto="1"/>
          </bottom>
        </border>
      </dxf>
    </rfmt>
    <rfmt sheetId="1" sqref="AIK2" start="0" length="0">
      <dxf>
        <alignment horizontal="left" vertical="center" wrapText="1"/>
        <border outline="0">
          <left style="thin">
            <color auto="1"/>
          </left>
          <right style="thin">
            <color auto="1"/>
          </right>
          <top style="thin">
            <color auto="1"/>
          </top>
          <bottom style="thin">
            <color auto="1"/>
          </bottom>
        </border>
      </dxf>
    </rfmt>
    <rfmt sheetId="1" sqref="AIL2" start="0" length="0">
      <dxf>
        <alignment horizontal="left" vertical="center" wrapText="1"/>
        <border outline="0">
          <left style="thin">
            <color auto="1"/>
          </left>
          <right style="thin">
            <color auto="1"/>
          </right>
          <top style="thin">
            <color auto="1"/>
          </top>
          <bottom style="thin">
            <color auto="1"/>
          </bottom>
        </border>
      </dxf>
    </rfmt>
    <rfmt sheetId="1" sqref="AIM2" start="0" length="0">
      <dxf>
        <alignment horizontal="left" vertical="center" wrapText="1"/>
        <border outline="0">
          <left style="thin">
            <color auto="1"/>
          </left>
          <right style="thin">
            <color auto="1"/>
          </right>
          <top style="thin">
            <color auto="1"/>
          </top>
          <bottom style="thin">
            <color auto="1"/>
          </bottom>
        </border>
      </dxf>
    </rfmt>
    <rfmt sheetId="1" sqref="AIN2" start="0" length="0">
      <dxf>
        <alignment horizontal="left" vertical="center" wrapText="1"/>
        <border outline="0">
          <left style="thin">
            <color auto="1"/>
          </left>
          <right style="thin">
            <color auto="1"/>
          </right>
          <top style="thin">
            <color auto="1"/>
          </top>
          <bottom style="thin">
            <color auto="1"/>
          </bottom>
        </border>
      </dxf>
    </rfmt>
    <rfmt sheetId="1" sqref="AIO2" start="0" length="0">
      <dxf>
        <alignment horizontal="left" vertical="center" wrapText="1"/>
        <border outline="0">
          <left style="thin">
            <color auto="1"/>
          </left>
          <right style="thin">
            <color auto="1"/>
          </right>
          <top style="thin">
            <color auto="1"/>
          </top>
          <bottom style="thin">
            <color auto="1"/>
          </bottom>
        </border>
      </dxf>
    </rfmt>
    <rfmt sheetId="1" sqref="AIP2" start="0" length="0">
      <dxf>
        <alignment horizontal="left" vertical="center" wrapText="1"/>
        <border outline="0">
          <left style="thin">
            <color auto="1"/>
          </left>
          <right style="thin">
            <color auto="1"/>
          </right>
          <top style="thin">
            <color auto="1"/>
          </top>
          <bottom style="thin">
            <color auto="1"/>
          </bottom>
        </border>
      </dxf>
    </rfmt>
    <rfmt sheetId="1" sqref="AIQ2" start="0" length="0">
      <dxf>
        <alignment horizontal="left" vertical="center" wrapText="1"/>
        <border outline="0">
          <left style="thin">
            <color auto="1"/>
          </left>
          <right style="thin">
            <color auto="1"/>
          </right>
          <top style="thin">
            <color auto="1"/>
          </top>
          <bottom style="thin">
            <color auto="1"/>
          </bottom>
        </border>
      </dxf>
    </rfmt>
    <rfmt sheetId="1" sqref="AIR2" start="0" length="0">
      <dxf>
        <alignment horizontal="left" vertical="center" wrapText="1"/>
        <border outline="0">
          <left style="thin">
            <color auto="1"/>
          </left>
          <right style="thin">
            <color auto="1"/>
          </right>
          <top style="thin">
            <color auto="1"/>
          </top>
          <bottom style="thin">
            <color auto="1"/>
          </bottom>
        </border>
      </dxf>
    </rfmt>
    <rfmt sheetId="1" sqref="AIS2" start="0" length="0">
      <dxf>
        <alignment horizontal="left" vertical="center" wrapText="1"/>
        <border outline="0">
          <left style="thin">
            <color auto="1"/>
          </left>
          <right style="thin">
            <color auto="1"/>
          </right>
          <top style="thin">
            <color auto="1"/>
          </top>
          <bottom style="thin">
            <color auto="1"/>
          </bottom>
        </border>
      </dxf>
    </rfmt>
    <rfmt sheetId="1" sqref="AIT2" start="0" length="0">
      <dxf>
        <alignment horizontal="left" vertical="center" wrapText="1"/>
        <border outline="0">
          <left style="thin">
            <color auto="1"/>
          </left>
          <right style="thin">
            <color auto="1"/>
          </right>
          <top style="thin">
            <color auto="1"/>
          </top>
          <bottom style="thin">
            <color auto="1"/>
          </bottom>
        </border>
      </dxf>
    </rfmt>
    <rfmt sheetId="1" sqref="AIU2" start="0" length="0">
      <dxf>
        <alignment horizontal="left" vertical="center" wrapText="1"/>
        <border outline="0">
          <left style="thin">
            <color auto="1"/>
          </left>
          <right style="thin">
            <color auto="1"/>
          </right>
          <top style="thin">
            <color auto="1"/>
          </top>
          <bottom style="thin">
            <color auto="1"/>
          </bottom>
        </border>
      </dxf>
    </rfmt>
    <rfmt sheetId="1" sqref="AIV2" start="0" length="0">
      <dxf>
        <alignment horizontal="left" vertical="center" wrapText="1"/>
        <border outline="0">
          <left style="thin">
            <color auto="1"/>
          </left>
          <right style="thin">
            <color auto="1"/>
          </right>
          <top style="thin">
            <color auto="1"/>
          </top>
          <bottom style="thin">
            <color auto="1"/>
          </bottom>
        </border>
      </dxf>
    </rfmt>
    <rfmt sheetId="1" sqref="AIW2" start="0" length="0">
      <dxf>
        <alignment horizontal="left" vertical="center" wrapText="1"/>
        <border outline="0">
          <left style="thin">
            <color auto="1"/>
          </left>
          <right style="thin">
            <color auto="1"/>
          </right>
          <top style="thin">
            <color auto="1"/>
          </top>
          <bottom style="thin">
            <color auto="1"/>
          </bottom>
        </border>
      </dxf>
    </rfmt>
    <rfmt sheetId="1" sqref="AIX2" start="0" length="0">
      <dxf>
        <alignment horizontal="left" vertical="center" wrapText="1"/>
        <border outline="0">
          <left style="thin">
            <color auto="1"/>
          </left>
          <right style="thin">
            <color auto="1"/>
          </right>
          <top style="thin">
            <color auto="1"/>
          </top>
          <bottom style="thin">
            <color auto="1"/>
          </bottom>
        </border>
      </dxf>
    </rfmt>
    <rfmt sheetId="1" sqref="AIY2" start="0" length="0">
      <dxf>
        <alignment horizontal="left" vertical="center" wrapText="1"/>
        <border outline="0">
          <left style="thin">
            <color auto="1"/>
          </left>
          <right style="thin">
            <color auto="1"/>
          </right>
          <top style="thin">
            <color auto="1"/>
          </top>
          <bottom style="thin">
            <color auto="1"/>
          </bottom>
        </border>
      </dxf>
    </rfmt>
    <rfmt sheetId="1" sqref="AIZ2" start="0" length="0">
      <dxf>
        <alignment horizontal="left" vertical="center" wrapText="1"/>
        <border outline="0">
          <left style="thin">
            <color auto="1"/>
          </left>
          <right style="thin">
            <color auto="1"/>
          </right>
          <top style="thin">
            <color auto="1"/>
          </top>
          <bottom style="thin">
            <color auto="1"/>
          </bottom>
        </border>
      </dxf>
    </rfmt>
    <rfmt sheetId="1" sqref="AJA2" start="0" length="0">
      <dxf>
        <alignment horizontal="left" vertical="center" wrapText="1"/>
        <border outline="0">
          <left style="thin">
            <color auto="1"/>
          </left>
          <right style="thin">
            <color auto="1"/>
          </right>
          <top style="thin">
            <color auto="1"/>
          </top>
          <bottom style="thin">
            <color auto="1"/>
          </bottom>
        </border>
      </dxf>
    </rfmt>
    <rfmt sheetId="1" sqref="AJB2" start="0" length="0">
      <dxf>
        <alignment horizontal="left" vertical="center" wrapText="1"/>
        <border outline="0">
          <left style="thin">
            <color auto="1"/>
          </left>
          <right style="thin">
            <color auto="1"/>
          </right>
          <top style="thin">
            <color auto="1"/>
          </top>
          <bottom style="thin">
            <color auto="1"/>
          </bottom>
        </border>
      </dxf>
    </rfmt>
    <rfmt sheetId="1" sqref="AJC2" start="0" length="0">
      <dxf>
        <alignment horizontal="left" vertical="center" wrapText="1"/>
        <border outline="0">
          <left style="thin">
            <color auto="1"/>
          </left>
          <right style="thin">
            <color auto="1"/>
          </right>
          <top style="thin">
            <color auto="1"/>
          </top>
          <bottom style="thin">
            <color auto="1"/>
          </bottom>
        </border>
      </dxf>
    </rfmt>
    <rfmt sheetId="1" sqref="AJD2" start="0" length="0">
      <dxf>
        <alignment horizontal="left" vertical="center" wrapText="1"/>
        <border outline="0">
          <left style="thin">
            <color auto="1"/>
          </left>
          <right style="thin">
            <color auto="1"/>
          </right>
          <top style="thin">
            <color auto="1"/>
          </top>
          <bottom style="thin">
            <color auto="1"/>
          </bottom>
        </border>
      </dxf>
    </rfmt>
    <rfmt sheetId="1" sqref="AJE2" start="0" length="0">
      <dxf>
        <alignment horizontal="left" vertical="center" wrapText="1"/>
        <border outline="0">
          <left style="thin">
            <color auto="1"/>
          </left>
          <right style="thin">
            <color auto="1"/>
          </right>
          <top style="thin">
            <color auto="1"/>
          </top>
          <bottom style="thin">
            <color auto="1"/>
          </bottom>
        </border>
      </dxf>
    </rfmt>
    <rfmt sheetId="1" sqref="AJF2" start="0" length="0">
      <dxf>
        <alignment horizontal="left" vertical="center" wrapText="1"/>
        <border outline="0">
          <left style="thin">
            <color auto="1"/>
          </left>
          <right style="thin">
            <color auto="1"/>
          </right>
          <top style="thin">
            <color auto="1"/>
          </top>
          <bottom style="thin">
            <color auto="1"/>
          </bottom>
        </border>
      </dxf>
    </rfmt>
    <rfmt sheetId="1" sqref="AJG2" start="0" length="0">
      <dxf>
        <alignment horizontal="left" vertical="center" wrapText="1"/>
        <border outline="0">
          <left style="thin">
            <color auto="1"/>
          </left>
          <right style="thin">
            <color auto="1"/>
          </right>
          <top style="thin">
            <color auto="1"/>
          </top>
          <bottom style="thin">
            <color auto="1"/>
          </bottom>
        </border>
      </dxf>
    </rfmt>
    <rfmt sheetId="1" sqref="AJH2" start="0" length="0">
      <dxf>
        <alignment horizontal="left" vertical="center" wrapText="1"/>
        <border outline="0">
          <left style="thin">
            <color auto="1"/>
          </left>
          <right style="thin">
            <color auto="1"/>
          </right>
          <top style="thin">
            <color auto="1"/>
          </top>
          <bottom style="thin">
            <color auto="1"/>
          </bottom>
        </border>
      </dxf>
    </rfmt>
    <rfmt sheetId="1" sqref="AJI2" start="0" length="0">
      <dxf>
        <alignment horizontal="left" vertical="center" wrapText="1"/>
        <border outline="0">
          <left style="thin">
            <color auto="1"/>
          </left>
          <right style="thin">
            <color auto="1"/>
          </right>
          <top style="thin">
            <color auto="1"/>
          </top>
          <bottom style="thin">
            <color auto="1"/>
          </bottom>
        </border>
      </dxf>
    </rfmt>
    <rfmt sheetId="1" sqref="AJJ2" start="0" length="0">
      <dxf>
        <alignment horizontal="left" vertical="center" wrapText="1"/>
        <border outline="0">
          <left style="thin">
            <color auto="1"/>
          </left>
          <right style="thin">
            <color auto="1"/>
          </right>
          <top style="thin">
            <color auto="1"/>
          </top>
          <bottom style="thin">
            <color auto="1"/>
          </bottom>
        </border>
      </dxf>
    </rfmt>
    <rfmt sheetId="1" sqref="AJK2" start="0" length="0">
      <dxf>
        <alignment horizontal="left" vertical="center" wrapText="1"/>
        <border outline="0">
          <left style="thin">
            <color auto="1"/>
          </left>
          <right style="thin">
            <color auto="1"/>
          </right>
          <top style="thin">
            <color auto="1"/>
          </top>
          <bottom style="thin">
            <color auto="1"/>
          </bottom>
        </border>
      </dxf>
    </rfmt>
    <rfmt sheetId="1" sqref="AJL2" start="0" length="0">
      <dxf>
        <alignment horizontal="left" vertical="center" wrapText="1"/>
        <border outline="0">
          <left style="thin">
            <color auto="1"/>
          </left>
          <right style="thin">
            <color auto="1"/>
          </right>
          <top style="thin">
            <color auto="1"/>
          </top>
          <bottom style="thin">
            <color auto="1"/>
          </bottom>
        </border>
      </dxf>
    </rfmt>
    <rfmt sheetId="1" sqref="AJM2" start="0" length="0">
      <dxf>
        <alignment horizontal="left" vertical="center" wrapText="1"/>
        <border outline="0">
          <left style="thin">
            <color auto="1"/>
          </left>
          <right style="thin">
            <color auto="1"/>
          </right>
          <top style="thin">
            <color auto="1"/>
          </top>
          <bottom style="thin">
            <color auto="1"/>
          </bottom>
        </border>
      </dxf>
    </rfmt>
    <rfmt sheetId="1" sqref="AJN2" start="0" length="0">
      <dxf>
        <alignment horizontal="left" vertical="center" wrapText="1"/>
        <border outline="0">
          <left style="thin">
            <color auto="1"/>
          </left>
          <right style="thin">
            <color auto="1"/>
          </right>
          <top style="thin">
            <color auto="1"/>
          </top>
          <bottom style="thin">
            <color auto="1"/>
          </bottom>
        </border>
      </dxf>
    </rfmt>
    <rfmt sheetId="1" sqref="AJO2" start="0" length="0">
      <dxf>
        <alignment horizontal="left" vertical="center" wrapText="1"/>
        <border outline="0">
          <left style="thin">
            <color auto="1"/>
          </left>
          <right style="thin">
            <color auto="1"/>
          </right>
          <top style="thin">
            <color auto="1"/>
          </top>
          <bottom style="thin">
            <color auto="1"/>
          </bottom>
        </border>
      </dxf>
    </rfmt>
    <rfmt sheetId="1" sqref="AJP2" start="0" length="0">
      <dxf>
        <alignment horizontal="left" vertical="center" wrapText="1"/>
        <border outline="0">
          <left style="thin">
            <color auto="1"/>
          </left>
          <right style="thin">
            <color auto="1"/>
          </right>
          <top style="thin">
            <color auto="1"/>
          </top>
          <bottom style="thin">
            <color auto="1"/>
          </bottom>
        </border>
      </dxf>
    </rfmt>
    <rfmt sheetId="1" sqref="AJQ2" start="0" length="0">
      <dxf>
        <alignment horizontal="left" vertical="center" wrapText="1"/>
        <border outline="0">
          <left style="thin">
            <color auto="1"/>
          </left>
          <right style="thin">
            <color auto="1"/>
          </right>
          <top style="thin">
            <color auto="1"/>
          </top>
          <bottom style="thin">
            <color auto="1"/>
          </bottom>
        </border>
      </dxf>
    </rfmt>
    <rfmt sheetId="1" sqref="AJR2" start="0" length="0">
      <dxf>
        <alignment horizontal="left" vertical="center" wrapText="1"/>
        <border outline="0">
          <left style="thin">
            <color auto="1"/>
          </left>
          <right style="thin">
            <color auto="1"/>
          </right>
          <top style="thin">
            <color auto="1"/>
          </top>
          <bottom style="thin">
            <color auto="1"/>
          </bottom>
        </border>
      </dxf>
    </rfmt>
    <rfmt sheetId="1" sqref="AJS2" start="0" length="0">
      <dxf>
        <alignment horizontal="left" vertical="center" wrapText="1"/>
        <border outline="0">
          <left style="thin">
            <color auto="1"/>
          </left>
          <right style="thin">
            <color auto="1"/>
          </right>
          <top style="thin">
            <color auto="1"/>
          </top>
          <bottom style="thin">
            <color auto="1"/>
          </bottom>
        </border>
      </dxf>
    </rfmt>
    <rfmt sheetId="1" sqref="AJT2" start="0" length="0">
      <dxf>
        <alignment horizontal="left" vertical="center" wrapText="1"/>
        <border outline="0">
          <left style="thin">
            <color auto="1"/>
          </left>
          <right style="thin">
            <color auto="1"/>
          </right>
          <top style="thin">
            <color auto="1"/>
          </top>
          <bottom style="thin">
            <color auto="1"/>
          </bottom>
        </border>
      </dxf>
    </rfmt>
    <rfmt sheetId="1" sqref="AJU2" start="0" length="0">
      <dxf>
        <alignment horizontal="left" vertical="center" wrapText="1"/>
        <border outline="0">
          <left style="thin">
            <color auto="1"/>
          </left>
          <right style="thin">
            <color auto="1"/>
          </right>
          <top style="thin">
            <color auto="1"/>
          </top>
          <bottom style="thin">
            <color auto="1"/>
          </bottom>
        </border>
      </dxf>
    </rfmt>
    <rfmt sheetId="1" sqref="AJV2" start="0" length="0">
      <dxf>
        <alignment horizontal="left" vertical="center" wrapText="1"/>
        <border outline="0">
          <left style="thin">
            <color auto="1"/>
          </left>
          <right style="thin">
            <color auto="1"/>
          </right>
          <top style="thin">
            <color auto="1"/>
          </top>
          <bottom style="thin">
            <color auto="1"/>
          </bottom>
        </border>
      </dxf>
    </rfmt>
    <rfmt sheetId="1" sqref="AJW2" start="0" length="0">
      <dxf>
        <alignment horizontal="left" vertical="center" wrapText="1"/>
        <border outline="0">
          <left style="thin">
            <color auto="1"/>
          </left>
          <right style="thin">
            <color auto="1"/>
          </right>
          <top style="thin">
            <color auto="1"/>
          </top>
          <bottom style="thin">
            <color auto="1"/>
          </bottom>
        </border>
      </dxf>
    </rfmt>
    <rfmt sheetId="1" sqref="AJX2" start="0" length="0">
      <dxf>
        <alignment horizontal="left" vertical="center" wrapText="1"/>
        <border outline="0">
          <left style="thin">
            <color auto="1"/>
          </left>
          <right style="thin">
            <color auto="1"/>
          </right>
          <top style="thin">
            <color auto="1"/>
          </top>
          <bottom style="thin">
            <color auto="1"/>
          </bottom>
        </border>
      </dxf>
    </rfmt>
    <rfmt sheetId="1" sqref="AJY2" start="0" length="0">
      <dxf>
        <alignment horizontal="left" vertical="center" wrapText="1"/>
        <border outline="0">
          <left style="thin">
            <color auto="1"/>
          </left>
          <right style="thin">
            <color auto="1"/>
          </right>
          <top style="thin">
            <color auto="1"/>
          </top>
          <bottom style="thin">
            <color auto="1"/>
          </bottom>
        </border>
      </dxf>
    </rfmt>
    <rfmt sheetId="1" sqref="AJZ2" start="0" length="0">
      <dxf>
        <alignment horizontal="left" vertical="center" wrapText="1"/>
        <border outline="0">
          <left style="thin">
            <color auto="1"/>
          </left>
          <right style="thin">
            <color auto="1"/>
          </right>
          <top style="thin">
            <color auto="1"/>
          </top>
          <bottom style="thin">
            <color auto="1"/>
          </bottom>
        </border>
      </dxf>
    </rfmt>
    <rfmt sheetId="1" sqref="AKA2" start="0" length="0">
      <dxf>
        <alignment horizontal="left" vertical="center" wrapText="1"/>
        <border outline="0">
          <left style="thin">
            <color auto="1"/>
          </left>
          <right style="thin">
            <color auto="1"/>
          </right>
          <top style="thin">
            <color auto="1"/>
          </top>
          <bottom style="thin">
            <color auto="1"/>
          </bottom>
        </border>
      </dxf>
    </rfmt>
    <rfmt sheetId="1" sqref="AKB2" start="0" length="0">
      <dxf>
        <alignment horizontal="left" vertical="center" wrapText="1"/>
        <border outline="0">
          <left style="thin">
            <color auto="1"/>
          </left>
          <right style="thin">
            <color auto="1"/>
          </right>
          <top style="thin">
            <color auto="1"/>
          </top>
          <bottom style="thin">
            <color auto="1"/>
          </bottom>
        </border>
      </dxf>
    </rfmt>
    <rfmt sheetId="1" sqref="AKC2" start="0" length="0">
      <dxf>
        <alignment horizontal="left" vertical="center" wrapText="1"/>
        <border outline="0">
          <left style="thin">
            <color auto="1"/>
          </left>
          <right style="thin">
            <color auto="1"/>
          </right>
          <top style="thin">
            <color auto="1"/>
          </top>
          <bottom style="thin">
            <color auto="1"/>
          </bottom>
        </border>
      </dxf>
    </rfmt>
    <rfmt sheetId="1" sqref="AKD2" start="0" length="0">
      <dxf>
        <alignment horizontal="left" vertical="center" wrapText="1"/>
        <border outline="0">
          <left style="thin">
            <color auto="1"/>
          </left>
          <right style="thin">
            <color auto="1"/>
          </right>
          <top style="thin">
            <color auto="1"/>
          </top>
          <bottom style="thin">
            <color auto="1"/>
          </bottom>
        </border>
      </dxf>
    </rfmt>
    <rfmt sheetId="1" sqref="AKE2" start="0" length="0">
      <dxf>
        <alignment horizontal="left" vertical="center" wrapText="1"/>
        <border outline="0">
          <left style="thin">
            <color auto="1"/>
          </left>
          <right style="thin">
            <color auto="1"/>
          </right>
          <top style="thin">
            <color auto="1"/>
          </top>
          <bottom style="thin">
            <color auto="1"/>
          </bottom>
        </border>
      </dxf>
    </rfmt>
    <rfmt sheetId="1" sqref="AKF2" start="0" length="0">
      <dxf>
        <alignment horizontal="left" vertical="center" wrapText="1"/>
        <border outline="0">
          <left style="thin">
            <color auto="1"/>
          </left>
          <right style="thin">
            <color auto="1"/>
          </right>
          <top style="thin">
            <color auto="1"/>
          </top>
          <bottom style="thin">
            <color auto="1"/>
          </bottom>
        </border>
      </dxf>
    </rfmt>
    <rfmt sheetId="1" sqref="AKG2" start="0" length="0">
      <dxf>
        <alignment horizontal="left" vertical="center" wrapText="1"/>
        <border outline="0">
          <left style="thin">
            <color auto="1"/>
          </left>
          <right style="thin">
            <color auto="1"/>
          </right>
          <top style="thin">
            <color auto="1"/>
          </top>
          <bottom style="thin">
            <color auto="1"/>
          </bottom>
        </border>
      </dxf>
    </rfmt>
    <rfmt sheetId="1" sqref="AKH2" start="0" length="0">
      <dxf>
        <alignment horizontal="left" vertical="center" wrapText="1"/>
        <border outline="0">
          <left style="thin">
            <color auto="1"/>
          </left>
          <right style="thin">
            <color auto="1"/>
          </right>
          <top style="thin">
            <color auto="1"/>
          </top>
          <bottom style="thin">
            <color auto="1"/>
          </bottom>
        </border>
      </dxf>
    </rfmt>
    <rfmt sheetId="1" sqref="AKI2" start="0" length="0">
      <dxf>
        <alignment horizontal="left" vertical="center" wrapText="1"/>
        <border outline="0">
          <left style="thin">
            <color auto="1"/>
          </left>
          <right style="thin">
            <color auto="1"/>
          </right>
          <top style="thin">
            <color auto="1"/>
          </top>
          <bottom style="thin">
            <color auto="1"/>
          </bottom>
        </border>
      </dxf>
    </rfmt>
    <rfmt sheetId="1" sqref="AKJ2" start="0" length="0">
      <dxf>
        <alignment horizontal="left" vertical="center" wrapText="1"/>
        <border outline="0">
          <left style="thin">
            <color auto="1"/>
          </left>
          <right style="thin">
            <color auto="1"/>
          </right>
          <top style="thin">
            <color auto="1"/>
          </top>
          <bottom style="thin">
            <color auto="1"/>
          </bottom>
        </border>
      </dxf>
    </rfmt>
    <rfmt sheetId="1" sqref="AKK2" start="0" length="0">
      <dxf>
        <alignment horizontal="left" vertical="center" wrapText="1"/>
        <border outline="0">
          <left style="thin">
            <color auto="1"/>
          </left>
          <right style="thin">
            <color auto="1"/>
          </right>
          <top style="thin">
            <color auto="1"/>
          </top>
          <bottom style="thin">
            <color auto="1"/>
          </bottom>
        </border>
      </dxf>
    </rfmt>
    <rfmt sheetId="1" sqref="AKL2" start="0" length="0">
      <dxf>
        <alignment horizontal="left" vertical="center" wrapText="1"/>
        <border outline="0">
          <left style="thin">
            <color auto="1"/>
          </left>
          <right style="thin">
            <color auto="1"/>
          </right>
          <top style="thin">
            <color auto="1"/>
          </top>
          <bottom style="thin">
            <color auto="1"/>
          </bottom>
        </border>
      </dxf>
    </rfmt>
    <rfmt sheetId="1" sqref="AKM2" start="0" length="0">
      <dxf>
        <alignment horizontal="left" vertical="center" wrapText="1"/>
        <border outline="0">
          <left style="thin">
            <color auto="1"/>
          </left>
          <right style="thin">
            <color auto="1"/>
          </right>
          <top style="thin">
            <color auto="1"/>
          </top>
          <bottom style="thin">
            <color auto="1"/>
          </bottom>
        </border>
      </dxf>
    </rfmt>
    <rfmt sheetId="1" sqref="AKN2" start="0" length="0">
      <dxf>
        <alignment horizontal="left" vertical="center" wrapText="1"/>
        <border outline="0">
          <left style="thin">
            <color auto="1"/>
          </left>
          <right style="thin">
            <color auto="1"/>
          </right>
          <top style="thin">
            <color auto="1"/>
          </top>
          <bottom style="thin">
            <color auto="1"/>
          </bottom>
        </border>
      </dxf>
    </rfmt>
    <rfmt sheetId="1" sqref="AKO2" start="0" length="0">
      <dxf>
        <alignment horizontal="left" vertical="center" wrapText="1"/>
        <border outline="0">
          <left style="thin">
            <color auto="1"/>
          </left>
          <right style="thin">
            <color auto="1"/>
          </right>
          <top style="thin">
            <color auto="1"/>
          </top>
          <bottom style="thin">
            <color auto="1"/>
          </bottom>
        </border>
      </dxf>
    </rfmt>
    <rfmt sheetId="1" sqref="AKP2" start="0" length="0">
      <dxf>
        <alignment horizontal="left" vertical="center" wrapText="1"/>
        <border outline="0">
          <left style="thin">
            <color auto="1"/>
          </left>
          <right style="thin">
            <color auto="1"/>
          </right>
          <top style="thin">
            <color auto="1"/>
          </top>
          <bottom style="thin">
            <color auto="1"/>
          </bottom>
        </border>
      </dxf>
    </rfmt>
    <rfmt sheetId="1" sqref="AKQ2" start="0" length="0">
      <dxf>
        <alignment horizontal="left" vertical="center" wrapText="1"/>
        <border outline="0">
          <left style="thin">
            <color auto="1"/>
          </left>
          <right style="thin">
            <color auto="1"/>
          </right>
          <top style="thin">
            <color auto="1"/>
          </top>
          <bottom style="thin">
            <color auto="1"/>
          </bottom>
        </border>
      </dxf>
    </rfmt>
    <rfmt sheetId="1" sqref="AKR2" start="0" length="0">
      <dxf>
        <alignment horizontal="left" vertical="center" wrapText="1"/>
        <border outline="0">
          <left style="thin">
            <color auto="1"/>
          </left>
          <right style="thin">
            <color auto="1"/>
          </right>
          <top style="thin">
            <color auto="1"/>
          </top>
          <bottom style="thin">
            <color auto="1"/>
          </bottom>
        </border>
      </dxf>
    </rfmt>
    <rfmt sheetId="1" sqref="AKS2" start="0" length="0">
      <dxf>
        <alignment horizontal="left" vertical="center" wrapText="1"/>
        <border outline="0">
          <left style="thin">
            <color auto="1"/>
          </left>
          <right style="thin">
            <color auto="1"/>
          </right>
          <top style="thin">
            <color auto="1"/>
          </top>
          <bottom style="thin">
            <color auto="1"/>
          </bottom>
        </border>
      </dxf>
    </rfmt>
    <rfmt sheetId="1" sqref="AKT2" start="0" length="0">
      <dxf>
        <alignment horizontal="left" vertical="center" wrapText="1"/>
        <border outline="0">
          <left style="thin">
            <color auto="1"/>
          </left>
          <right style="thin">
            <color auto="1"/>
          </right>
          <top style="thin">
            <color auto="1"/>
          </top>
          <bottom style="thin">
            <color auto="1"/>
          </bottom>
        </border>
      </dxf>
    </rfmt>
    <rfmt sheetId="1" sqref="AKU2" start="0" length="0">
      <dxf>
        <alignment horizontal="left" vertical="center" wrapText="1"/>
        <border outline="0">
          <left style="thin">
            <color auto="1"/>
          </left>
          <right style="thin">
            <color auto="1"/>
          </right>
          <top style="thin">
            <color auto="1"/>
          </top>
          <bottom style="thin">
            <color auto="1"/>
          </bottom>
        </border>
      </dxf>
    </rfmt>
    <rfmt sheetId="1" sqref="AKV2" start="0" length="0">
      <dxf>
        <alignment horizontal="left" vertical="center" wrapText="1"/>
        <border outline="0">
          <left style="thin">
            <color auto="1"/>
          </left>
          <right style="thin">
            <color auto="1"/>
          </right>
          <top style="thin">
            <color auto="1"/>
          </top>
          <bottom style="thin">
            <color auto="1"/>
          </bottom>
        </border>
      </dxf>
    </rfmt>
    <rfmt sheetId="1" sqref="AKW2" start="0" length="0">
      <dxf>
        <alignment horizontal="left" vertical="center" wrapText="1"/>
        <border outline="0">
          <left style="thin">
            <color auto="1"/>
          </left>
          <right style="thin">
            <color auto="1"/>
          </right>
          <top style="thin">
            <color auto="1"/>
          </top>
          <bottom style="thin">
            <color auto="1"/>
          </bottom>
        </border>
      </dxf>
    </rfmt>
    <rfmt sheetId="1" sqref="AKX2" start="0" length="0">
      <dxf>
        <alignment horizontal="left" vertical="center" wrapText="1"/>
        <border outline="0">
          <left style="thin">
            <color auto="1"/>
          </left>
          <right style="thin">
            <color auto="1"/>
          </right>
          <top style="thin">
            <color auto="1"/>
          </top>
          <bottom style="thin">
            <color auto="1"/>
          </bottom>
        </border>
      </dxf>
    </rfmt>
    <rfmt sheetId="1" sqref="AKY2" start="0" length="0">
      <dxf>
        <alignment horizontal="left" vertical="center" wrapText="1"/>
        <border outline="0">
          <left style="thin">
            <color auto="1"/>
          </left>
          <right style="thin">
            <color auto="1"/>
          </right>
          <top style="thin">
            <color auto="1"/>
          </top>
          <bottom style="thin">
            <color auto="1"/>
          </bottom>
        </border>
      </dxf>
    </rfmt>
    <rfmt sheetId="1" sqref="AKZ2" start="0" length="0">
      <dxf>
        <alignment horizontal="left" vertical="center" wrapText="1"/>
        <border outline="0">
          <left style="thin">
            <color auto="1"/>
          </left>
          <right style="thin">
            <color auto="1"/>
          </right>
          <top style="thin">
            <color auto="1"/>
          </top>
          <bottom style="thin">
            <color auto="1"/>
          </bottom>
        </border>
      </dxf>
    </rfmt>
    <rfmt sheetId="1" sqref="ALA2" start="0" length="0">
      <dxf>
        <alignment horizontal="left" vertical="center" wrapText="1"/>
        <border outline="0">
          <left style="thin">
            <color auto="1"/>
          </left>
          <right style="thin">
            <color auto="1"/>
          </right>
          <top style="thin">
            <color auto="1"/>
          </top>
          <bottom style="thin">
            <color auto="1"/>
          </bottom>
        </border>
      </dxf>
    </rfmt>
    <rfmt sheetId="1" sqref="ALB2" start="0" length="0">
      <dxf>
        <alignment horizontal="left" vertical="center" wrapText="1"/>
        <border outline="0">
          <left style="thin">
            <color auto="1"/>
          </left>
          <right style="thin">
            <color auto="1"/>
          </right>
          <top style="thin">
            <color auto="1"/>
          </top>
          <bottom style="thin">
            <color auto="1"/>
          </bottom>
        </border>
      </dxf>
    </rfmt>
    <rfmt sheetId="1" sqref="ALC2" start="0" length="0">
      <dxf>
        <alignment horizontal="left" vertical="center" wrapText="1"/>
        <border outline="0">
          <left style="thin">
            <color auto="1"/>
          </left>
          <right style="thin">
            <color auto="1"/>
          </right>
          <top style="thin">
            <color auto="1"/>
          </top>
          <bottom style="thin">
            <color auto="1"/>
          </bottom>
        </border>
      </dxf>
    </rfmt>
    <rfmt sheetId="1" sqref="ALD2" start="0" length="0">
      <dxf>
        <alignment horizontal="left" vertical="center" wrapText="1"/>
        <border outline="0">
          <left style="thin">
            <color auto="1"/>
          </left>
          <right style="thin">
            <color auto="1"/>
          </right>
          <top style="thin">
            <color auto="1"/>
          </top>
          <bottom style="thin">
            <color auto="1"/>
          </bottom>
        </border>
      </dxf>
    </rfmt>
    <rfmt sheetId="1" sqref="ALE2" start="0" length="0">
      <dxf>
        <alignment horizontal="left" vertical="center" wrapText="1"/>
        <border outline="0">
          <left style="thin">
            <color auto="1"/>
          </left>
          <right style="thin">
            <color auto="1"/>
          </right>
          <top style="thin">
            <color auto="1"/>
          </top>
          <bottom style="thin">
            <color auto="1"/>
          </bottom>
        </border>
      </dxf>
    </rfmt>
    <rfmt sheetId="1" sqref="ALF2" start="0" length="0">
      <dxf>
        <alignment horizontal="left" vertical="center" wrapText="1"/>
        <border outline="0">
          <left style="thin">
            <color auto="1"/>
          </left>
          <right style="thin">
            <color auto="1"/>
          </right>
          <top style="thin">
            <color auto="1"/>
          </top>
          <bottom style="thin">
            <color auto="1"/>
          </bottom>
        </border>
      </dxf>
    </rfmt>
    <rfmt sheetId="1" sqref="ALG2" start="0" length="0">
      <dxf>
        <alignment horizontal="left" vertical="center" wrapText="1"/>
        <border outline="0">
          <left style="thin">
            <color auto="1"/>
          </left>
          <right style="thin">
            <color auto="1"/>
          </right>
          <top style="thin">
            <color auto="1"/>
          </top>
          <bottom style="thin">
            <color auto="1"/>
          </bottom>
        </border>
      </dxf>
    </rfmt>
    <rfmt sheetId="1" sqref="ALH2" start="0" length="0">
      <dxf>
        <alignment horizontal="left" vertical="center" wrapText="1"/>
        <border outline="0">
          <left style="thin">
            <color auto="1"/>
          </left>
          <right style="thin">
            <color auto="1"/>
          </right>
          <top style="thin">
            <color auto="1"/>
          </top>
          <bottom style="thin">
            <color auto="1"/>
          </bottom>
        </border>
      </dxf>
    </rfmt>
    <rfmt sheetId="1" sqref="ALI2" start="0" length="0">
      <dxf>
        <alignment horizontal="left" vertical="center" wrapText="1"/>
        <border outline="0">
          <left style="thin">
            <color auto="1"/>
          </left>
          <right style="thin">
            <color auto="1"/>
          </right>
          <top style="thin">
            <color auto="1"/>
          </top>
          <bottom style="thin">
            <color auto="1"/>
          </bottom>
        </border>
      </dxf>
    </rfmt>
    <rfmt sheetId="1" sqref="ALJ2" start="0" length="0">
      <dxf>
        <alignment horizontal="left" vertical="center" wrapText="1"/>
        <border outline="0">
          <left style="thin">
            <color auto="1"/>
          </left>
          <right style="thin">
            <color auto="1"/>
          </right>
          <top style="thin">
            <color auto="1"/>
          </top>
          <bottom style="thin">
            <color auto="1"/>
          </bottom>
        </border>
      </dxf>
    </rfmt>
    <rfmt sheetId="1" sqref="ALK2" start="0" length="0">
      <dxf>
        <alignment horizontal="left" vertical="center" wrapText="1"/>
        <border outline="0">
          <left style="thin">
            <color auto="1"/>
          </left>
          <right style="thin">
            <color auto="1"/>
          </right>
          <top style="thin">
            <color auto="1"/>
          </top>
          <bottom style="thin">
            <color auto="1"/>
          </bottom>
        </border>
      </dxf>
    </rfmt>
    <rfmt sheetId="1" sqref="ALL2" start="0" length="0">
      <dxf>
        <alignment horizontal="left" vertical="center" wrapText="1"/>
        <border outline="0">
          <left style="thin">
            <color auto="1"/>
          </left>
          <right style="thin">
            <color auto="1"/>
          </right>
          <top style="thin">
            <color auto="1"/>
          </top>
          <bottom style="thin">
            <color auto="1"/>
          </bottom>
        </border>
      </dxf>
    </rfmt>
    <rfmt sheetId="1" sqref="ALM2" start="0" length="0">
      <dxf>
        <alignment horizontal="left" vertical="center" wrapText="1"/>
        <border outline="0">
          <left style="thin">
            <color auto="1"/>
          </left>
          <right style="thin">
            <color auto="1"/>
          </right>
          <top style="thin">
            <color auto="1"/>
          </top>
          <bottom style="thin">
            <color auto="1"/>
          </bottom>
        </border>
      </dxf>
    </rfmt>
    <rfmt sheetId="1" sqref="ALN2" start="0" length="0">
      <dxf>
        <alignment horizontal="left" vertical="center" wrapText="1"/>
        <border outline="0">
          <left style="thin">
            <color auto="1"/>
          </left>
          <right style="thin">
            <color auto="1"/>
          </right>
          <top style="thin">
            <color auto="1"/>
          </top>
          <bottom style="thin">
            <color auto="1"/>
          </bottom>
        </border>
      </dxf>
    </rfmt>
    <rfmt sheetId="1" sqref="ALO2" start="0" length="0">
      <dxf>
        <alignment horizontal="left" vertical="center" wrapText="1"/>
        <border outline="0">
          <left style="thin">
            <color auto="1"/>
          </left>
          <right style="thin">
            <color auto="1"/>
          </right>
          <top style="thin">
            <color auto="1"/>
          </top>
          <bottom style="thin">
            <color auto="1"/>
          </bottom>
        </border>
      </dxf>
    </rfmt>
    <rfmt sheetId="1" sqref="ALP2" start="0" length="0">
      <dxf>
        <alignment horizontal="left" vertical="center" wrapText="1"/>
        <border outline="0">
          <left style="thin">
            <color auto="1"/>
          </left>
          <right style="thin">
            <color auto="1"/>
          </right>
          <top style="thin">
            <color auto="1"/>
          </top>
          <bottom style="thin">
            <color auto="1"/>
          </bottom>
        </border>
      </dxf>
    </rfmt>
    <rfmt sheetId="1" sqref="ALQ2" start="0" length="0">
      <dxf>
        <alignment horizontal="left" vertical="center" wrapText="1"/>
        <border outline="0">
          <left style="thin">
            <color auto="1"/>
          </left>
          <right style="thin">
            <color auto="1"/>
          </right>
          <top style="thin">
            <color auto="1"/>
          </top>
          <bottom style="thin">
            <color auto="1"/>
          </bottom>
        </border>
      </dxf>
    </rfmt>
    <rfmt sheetId="1" sqref="ALR2" start="0" length="0">
      <dxf>
        <alignment horizontal="left" vertical="center" wrapText="1"/>
        <border outline="0">
          <left style="thin">
            <color auto="1"/>
          </left>
          <right style="thin">
            <color auto="1"/>
          </right>
          <top style="thin">
            <color auto="1"/>
          </top>
          <bottom style="thin">
            <color auto="1"/>
          </bottom>
        </border>
      </dxf>
    </rfmt>
    <rfmt sheetId="1" sqref="ALS2" start="0" length="0">
      <dxf>
        <alignment horizontal="left" vertical="center" wrapText="1"/>
        <border outline="0">
          <left style="thin">
            <color auto="1"/>
          </left>
          <right style="thin">
            <color auto="1"/>
          </right>
          <top style="thin">
            <color auto="1"/>
          </top>
          <bottom style="thin">
            <color auto="1"/>
          </bottom>
        </border>
      </dxf>
    </rfmt>
    <rfmt sheetId="1" sqref="ALT2" start="0" length="0">
      <dxf>
        <alignment horizontal="left" vertical="center" wrapText="1"/>
        <border outline="0">
          <left style="thin">
            <color auto="1"/>
          </left>
          <right style="thin">
            <color auto="1"/>
          </right>
          <top style="thin">
            <color auto="1"/>
          </top>
          <bottom style="thin">
            <color auto="1"/>
          </bottom>
        </border>
      </dxf>
    </rfmt>
    <rfmt sheetId="1" sqref="ALU2" start="0" length="0">
      <dxf>
        <alignment horizontal="left" vertical="center" wrapText="1"/>
        <border outline="0">
          <left style="thin">
            <color auto="1"/>
          </left>
          <right style="thin">
            <color auto="1"/>
          </right>
          <top style="thin">
            <color auto="1"/>
          </top>
          <bottom style="thin">
            <color auto="1"/>
          </bottom>
        </border>
      </dxf>
    </rfmt>
    <rfmt sheetId="1" sqref="ALV2" start="0" length="0">
      <dxf>
        <alignment horizontal="left" vertical="center" wrapText="1"/>
        <border outline="0">
          <left style="thin">
            <color auto="1"/>
          </left>
          <right style="thin">
            <color auto="1"/>
          </right>
          <top style="thin">
            <color auto="1"/>
          </top>
          <bottom style="thin">
            <color auto="1"/>
          </bottom>
        </border>
      </dxf>
    </rfmt>
    <rfmt sheetId="1" sqref="ALW2" start="0" length="0">
      <dxf>
        <alignment horizontal="left" vertical="center" wrapText="1"/>
        <border outline="0">
          <left style="thin">
            <color auto="1"/>
          </left>
          <right style="thin">
            <color auto="1"/>
          </right>
          <top style="thin">
            <color auto="1"/>
          </top>
          <bottom style="thin">
            <color auto="1"/>
          </bottom>
        </border>
      </dxf>
    </rfmt>
    <rfmt sheetId="1" sqref="ALX2" start="0" length="0">
      <dxf>
        <alignment horizontal="left" vertical="center" wrapText="1"/>
        <border outline="0">
          <left style="thin">
            <color auto="1"/>
          </left>
          <right style="thin">
            <color auto="1"/>
          </right>
          <top style="thin">
            <color auto="1"/>
          </top>
          <bottom style="thin">
            <color auto="1"/>
          </bottom>
        </border>
      </dxf>
    </rfmt>
    <rfmt sheetId="1" sqref="ALY2" start="0" length="0">
      <dxf>
        <alignment horizontal="left" vertical="center" wrapText="1"/>
        <border outline="0">
          <left style="thin">
            <color auto="1"/>
          </left>
          <right style="thin">
            <color auto="1"/>
          </right>
          <top style="thin">
            <color auto="1"/>
          </top>
          <bottom style="thin">
            <color auto="1"/>
          </bottom>
        </border>
      </dxf>
    </rfmt>
  </rrc>
  <rrc rId="5029" sId="1" ref="A2:XFD2" action="deleteRow">
    <rfmt sheetId="1" xfDxf="1" sqref="A2:XFD2" start="0" length="0">
      <dxf>
        <font>
          <color rgb="FF000000"/>
        </font>
        <alignment vertical="center"/>
        <border outline="0">
          <left style="thin">
            <color auto="1"/>
          </left>
          <right style="thin">
            <color auto="1"/>
          </right>
          <top style="thin">
            <color auto="1"/>
          </top>
          <bottom style="thin">
            <color auto="1"/>
          </bottom>
        </border>
      </dxf>
    </rfmt>
    <rfmt sheetId="1" sqref="A2" start="0" length="0">
      <dxf>
        <font>
          <b/>
          <i/>
          <color rgb="FF000000"/>
        </font>
        <alignment horizontal="center"/>
      </dxf>
    </rfmt>
    <rfmt sheetId="1" sqref="B2" start="0" length="0">
      <dxf>
        <font>
          <b/>
          <i/>
          <color rgb="FF000000"/>
        </font>
        <alignment horizontal="center"/>
      </dxf>
    </rfmt>
    <rfmt sheetId="1" sqref="C2" start="0" length="0">
      <dxf>
        <font>
          <b/>
          <i/>
          <color rgb="FF000000"/>
        </font>
        <alignment wrapText="1"/>
      </dxf>
    </rfmt>
    <rfmt sheetId="1" sqref="D2" start="0" length="0">
      <dxf>
        <alignment horizontal="left" wrapText="1"/>
      </dxf>
    </rfmt>
    <rfmt sheetId="1" sqref="E2" start="0" length="0">
      <dxf>
        <fill>
          <patternFill patternType="solid">
            <fgColor rgb="FFF8F8F8"/>
            <bgColor rgb="FFFFFFFF"/>
          </patternFill>
        </fill>
      </dxf>
    </rfmt>
    <rfmt sheetId="1" sqref="F2" start="0" length="0">
      <dxf>
        <fill>
          <patternFill patternType="solid">
            <fgColor rgb="FFF8F8F8"/>
            <bgColor rgb="FFFFFFFF"/>
          </patternFill>
        </fill>
      </dxf>
    </rfmt>
    <rfmt sheetId="1" sqref="G2" start="0" length="0">
      <dxf>
        <fill>
          <patternFill patternType="solid">
            <fgColor rgb="FFF8F8F8"/>
            <bgColor rgb="FFFFFFFF"/>
          </patternFill>
        </fill>
      </dxf>
    </rfmt>
    <rfmt sheetId="1" sqref="H2" start="0" length="0">
      <dxf>
        <fill>
          <patternFill patternType="solid">
            <fgColor rgb="FFF8F8F8"/>
            <bgColor rgb="FFFFFFFF"/>
          </patternFill>
        </fill>
      </dxf>
    </rfmt>
    <rfmt sheetId="1" sqref="I2" start="0" length="0">
      <dxf>
        <fill>
          <patternFill patternType="solid">
            <fgColor rgb="FFF8F8F8"/>
            <bgColor rgb="FFFFFFFF"/>
          </patternFill>
        </fill>
      </dxf>
    </rfmt>
    <rfmt sheetId="1" sqref="J2" start="0" length="0">
      <dxf>
        <fill>
          <patternFill patternType="solid">
            <fgColor rgb="FFF8F8F8"/>
            <bgColor rgb="FFFFFFFF"/>
          </patternFill>
        </fill>
      </dxf>
    </rfmt>
    <rfmt sheetId="1" sqref="K2" start="0" length="0">
      <dxf>
        <fill>
          <patternFill patternType="solid">
            <fgColor rgb="FFF8F8F8"/>
            <bgColor rgb="FFFFFFFF"/>
          </patternFill>
        </fill>
      </dxf>
    </rfmt>
    <rfmt sheetId="1" sqref="L2" start="0" length="0">
      <dxf>
        <fill>
          <patternFill patternType="solid">
            <fgColor rgb="FFF8F8F8"/>
            <bgColor rgb="FFFFFFFF"/>
          </patternFill>
        </fill>
      </dxf>
    </rfmt>
    <rfmt sheetId="1" sqref="M2" start="0" length="0">
      <dxf>
        <fill>
          <patternFill patternType="solid">
            <fgColor rgb="FFF8F8F8"/>
            <bgColor rgb="FFFFFFFF"/>
          </patternFill>
        </fill>
      </dxf>
    </rfmt>
    <rfmt sheetId="1" sqref="N2" start="0" length="0">
      <dxf>
        <fill>
          <patternFill patternType="solid">
            <fgColor rgb="FFF8F8F8"/>
            <bgColor rgb="FFFFFFFF"/>
          </patternFill>
        </fill>
      </dxf>
    </rfmt>
    <rfmt sheetId="1" sqref="O2" start="0" length="0">
      <dxf>
        <fill>
          <patternFill patternType="solid">
            <fgColor rgb="FFF8F8F8"/>
            <bgColor rgb="FFFFFFFF"/>
          </patternFill>
        </fill>
      </dxf>
    </rfmt>
    <rfmt sheetId="1" sqref="P2" start="0" length="0">
      <dxf>
        <fill>
          <patternFill patternType="solid">
            <fgColor rgb="FFF8F8F8"/>
            <bgColor rgb="FFFFFFFF"/>
          </patternFill>
        </fill>
      </dxf>
    </rfmt>
    <rfmt sheetId="1" sqref="Q2" start="0" length="0">
      <dxf>
        <fill>
          <patternFill patternType="solid">
            <fgColor rgb="FFF8F8F8"/>
            <bgColor rgb="FFFFFFFF"/>
          </patternFill>
        </fill>
      </dxf>
    </rfmt>
    <rfmt sheetId="1" sqref="R2" start="0" length="0">
      <dxf>
        <fill>
          <patternFill patternType="solid">
            <fgColor rgb="FFF8F8F8"/>
            <bgColor rgb="FFFFFFFF"/>
          </patternFill>
        </fill>
      </dxf>
    </rfmt>
    <rfmt sheetId="1" sqref="S2" start="0" length="0">
      <dxf>
        <fill>
          <patternFill patternType="solid">
            <fgColor rgb="FFF8F8F8"/>
            <bgColor rgb="FFFFFFFF"/>
          </patternFill>
        </fill>
      </dxf>
    </rfmt>
    <rfmt sheetId="1" sqref="T2" start="0" length="0">
      <dxf>
        <fill>
          <patternFill patternType="solid">
            <fgColor rgb="FFF8F8F8"/>
            <bgColor rgb="FFFFFFFF"/>
          </patternFill>
        </fill>
      </dxf>
    </rfmt>
    <rfmt sheetId="1" sqref="U2" start="0" length="0">
      <dxf>
        <fill>
          <patternFill patternType="solid">
            <fgColor rgb="FFF8F8F8"/>
            <bgColor rgb="FFFFFFFF"/>
          </patternFill>
        </fill>
      </dxf>
    </rfmt>
    <rfmt sheetId="1" sqref="V2" start="0" length="0">
      <dxf>
        <fill>
          <patternFill patternType="solid">
            <fgColor rgb="FFF8F8F8"/>
            <bgColor rgb="FFFFFFFF"/>
          </patternFill>
        </fill>
      </dxf>
    </rfmt>
    <rfmt sheetId="1" sqref="W2" start="0" length="0">
      <dxf>
        <fill>
          <patternFill patternType="solid">
            <fgColor rgb="FFF8F8F8"/>
            <bgColor rgb="FFFFFFFF"/>
          </patternFill>
        </fill>
      </dxf>
    </rfmt>
    <rfmt sheetId="1" sqref="X2" start="0" length="0">
      <dxf>
        <fill>
          <patternFill patternType="solid">
            <fgColor rgb="FFF8F8F8"/>
            <bgColor rgb="FFFFFFFF"/>
          </patternFill>
        </fill>
      </dxf>
    </rfmt>
    <rfmt sheetId="1" sqref="Y2" start="0" length="0">
      <dxf>
        <fill>
          <patternFill patternType="solid">
            <fgColor rgb="FFF8F8F8"/>
            <bgColor rgb="FFFFFFFF"/>
          </patternFill>
        </fill>
      </dxf>
    </rfmt>
    <rfmt sheetId="1" sqref="Z2" start="0" length="0">
      <dxf>
        <fill>
          <patternFill patternType="solid">
            <fgColor rgb="FFF8F8F8"/>
            <bgColor rgb="FFFFFFFF"/>
          </patternFill>
        </fill>
      </dxf>
    </rfmt>
    <rfmt sheetId="1" sqref="AA2" start="0" length="0">
      <dxf>
        <fill>
          <patternFill patternType="solid">
            <fgColor rgb="FFF8F8F8"/>
            <bgColor rgb="FFFFFFFF"/>
          </patternFill>
        </fill>
      </dxf>
    </rfmt>
    <rfmt sheetId="1" sqref="AB2" start="0" length="0">
      <dxf>
        <fill>
          <patternFill patternType="solid">
            <fgColor rgb="FFF8F8F8"/>
            <bgColor rgb="FFFFFFFF"/>
          </patternFill>
        </fill>
      </dxf>
    </rfmt>
    <rfmt sheetId="1" sqref="AC2" start="0" length="0">
      <dxf>
        <fill>
          <patternFill patternType="solid">
            <fgColor rgb="FFF8F8F8"/>
            <bgColor rgb="FFFFFFFF"/>
          </patternFill>
        </fill>
      </dxf>
    </rfmt>
    <rfmt sheetId="1" sqref="AD2" start="0" length="0">
      <dxf>
        <fill>
          <patternFill patternType="solid">
            <fgColor rgb="FFF8F8F8"/>
            <bgColor rgb="FFFFFFFF"/>
          </patternFill>
        </fill>
      </dxf>
    </rfmt>
    <rfmt sheetId="1" sqref="AE2" start="0" length="0">
      <dxf>
        <fill>
          <patternFill patternType="solid">
            <fgColor rgb="FFF8F8F8"/>
            <bgColor rgb="FFFFFFFF"/>
          </patternFill>
        </fill>
      </dxf>
    </rfmt>
    <rfmt sheetId="1" sqref="AF2" start="0" length="0">
      <dxf>
        <fill>
          <patternFill patternType="solid">
            <fgColor rgb="FFF8F8F8"/>
            <bgColor rgb="FFFFFFFF"/>
          </patternFill>
        </fill>
      </dxf>
    </rfmt>
    <rfmt sheetId="1" sqref="AG2" start="0" length="0">
      <dxf>
        <fill>
          <patternFill patternType="solid">
            <fgColor rgb="FFF8F8F8"/>
            <bgColor rgb="FFFFFFFF"/>
          </patternFill>
        </fill>
      </dxf>
    </rfmt>
    <rfmt sheetId="1" sqref="AH2" start="0" length="0">
      <dxf>
        <fill>
          <patternFill patternType="solid">
            <fgColor rgb="FFF8F8F8"/>
            <bgColor rgb="FFFFFFFF"/>
          </patternFill>
        </fill>
      </dxf>
    </rfmt>
    <rfmt sheetId="1" sqref="AI2" start="0" length="0">
      <dxf>
        <fill>
          <patternFill patternType="solid">
            <fgColor rgb="FFF8F8F8"/>
            <bgColor rgb="FFFFFFFF"/>
          </patternFill>
        </fill>
      </dxf>
    </rfmt>
    <rfmt sheetId="1" sqref="AJ2" start="0" length="0">
      <dxf>
        <fill>
          <patternFill patternType="solid">
            <fgColor rgb="FFF8F8F8"/>
            <bgColor rgb="FFFFFFFF"/>
          </patternFill>
        </fill>
      </dxf>
    </rfmt>
    <rfmt sheetId="1" sqref="AK2" start="0" length="0">
      <dxf>
        <fill>
          <patternFill patternType="solid">
            <fgColor rgb="FFF8F8F8"/>
            <bgColor rgb="FFFFFFFF"/>
          </patternFill>
        </fill>
      </dxf>
    </rfmt>
    <rfmt sheetId="1" sqref="AL2" start="0" length="0">
      <dxf>
        <fill>
          <patternFill patternType="solid">
            <fgColor rgb="FFF8F8F8"/>
            <bgColor rgb="FFFFFFFF"/>
          </patternFill>
        </fill>
      </dxf>
    </rfmt>
    <rfmt sheetId="1" sqref="AM2" start="0" length="0">
      <dxf>
        <fill>
          <patternFill patternType="solid">
            <fgColor rgb="FFF8F8F8"/>
            <bgColor rgb="FFFFFFFF"/>
          </patternFill>
        </fill>
      </dxf>
    </rfmt>
    <rfmt sheetId="1" sqref="AN2" start="0" length="0">
      <dxf>
        <fill>
          <patternFill patternType="solid">
            <fgColor rgb="FFF8F8F8"/>
            <bgColor rgb="FFFFFFFF"/>
          </patternFill>
        </fill>
      </dxf>
    </rfmt>
    <rfmt sheetId="1" sqref="AO2" start="0" length="0">
      <dxf>
        <fill>
          <patternFill patternType="solid">
            <fgColor rgb="FFF8F8F8"/>
            <bgColor rgb="FFFFFFFF"/>
          </patternFill>
        </fill>
      </dxf>
    </rfmt>
    <rfmt sheetId="1" sqref="AP2" start="0" length="0">
      <dxf>
        <fill>
          <patternFill patternType="solid">
            <fgColor rgb="FFF8F8F8"/>
            <bgColor rgb="FFFFFFFF"/>
          </patternFill>
        </fill>
      </dxf>
    </rfmt>
    <rfmt sheetId="1" sqref="AQ2" start="0" length="0">
      <dxf>
        <fill>
          <patternFill patternType="solid">
            <fgColor rgb="FFF8F8F8"/>
            <bgColor rgb="FFFFFFFF"/>
          </patternFill>
        </fill>
      </dxf>
    </rfmt>
    <rfmt sheetId="1" sqref="AR2" start="0" length="0">
      <dxf>
        <fill>
          <patternFill patternType="solid">
            <fgColor rgb="FFF8F8F8"/>
            <bgColor rgb="FFFFFFFF"/>
          </patternFill>
        </fill>
      </dxf>
    </rfmt>
    <rfmt sheetId="1" sqref="AS2" start="0" length="0">
      <dxf>
        <fill>
          <patternFill patternType="solid">
            <fgColor rgb="FFF8F8F8"/>
            <bgColor rgb="FFFFFFFF"/>
          </patternFill>
        </fill>
      </dxf>
    </rfmt>
  </rrc>
  <rrc rId="5030" sId="1" ref="A2:XFD2" action="deleteRow">
    <rfmt sheetId="1" xfDxf="1" sqref="A2:XFD2" start="0" length="0">
      <dxf>
        <font>
          <color rgb="FF000000"/>
        </font>
        <alignment vertical="center"/>
        <border outline="0">
          <left style="thin">
            <color auto="1"/>
          </left>
          <right style="thin">
            <color auto="1"/>
          </right>
          <top style="thin">
            <color auto="1"/>
          </top>
          <bottom style="thin">
            <color auto="1"/>
          </bottom>
        </border>
      </dxf>
    </rfmt>
    <rfmt sheetId="1" sqref="A2" start="0" length="0">
      <dxf>
        <font>
          <b/>
          <i/>
          <color rgb="FF000000"/>
        </font>
        <alignment horizontal="center"/>
      </dxf>
    </rfmt>
    <rfmt sheetId="1" sqref="B2" start="0" length="0">
      <dxf>
        <font>
          <b/>
          <i/>
          <color rgb="FF000000"/>
        </font>
        <alignment horizontal="center"/>
      </dxf>
    </rfmt>
    <rfmt sheetId="1" sqref="C2" start="0" length="0">
      <dxf>
        <font>
          <b/>
          <i/>
          <color rgb="FF000000"/>
        </font>
        <alignment wrapText="1"/>
      </dxf>
    </rfmt>
    <rfmt sheetId="1" sqref="D2" start="0" length="0">
      <dxf>
        <alignment horizontal="left" wrapText="1"/>
      </dxf>
    </rfmt>
    <rfmt sheetId="1" sqref="E2" start="0" length="0">
      <dxf>
        <fill>
          <patternFill patternType="solid">
            <fgColor rgb="FFF8F8F8"/>
            <bgColor rgb="FFFFFFFF"/>
          </patternFill>
        </fill>
      </dxf>
    </rfmt>
    <rfmt sheetId="1" sqref="F2" start="0" length="0">
      <dxf>
        <fill>
          <patternFill patternType="solid">
            <fgColor rgb="FFF8F8F8"/>
            <bgColor rgb="FFFFFFFF"/>
          </patternFill>
        </fill>
      </dxf>
    </rfmt>
    <rfmt sheetId="1" sqref="G2" start="0" length="0">
      <dxf>
        <fill>
          <patternFill patternType="solid">
            <fgColor rgb="FFF8F8F8"/>
            <bgColor rgb="FFFFFFFF"/>
          </patternFill>
        </fill>
      </dxf>
    </rfmt>
    <rfmt sheetId="1" sqref="H2" start="0" length="0">
      <dxf>
        <fill>
          <patternFill patternType="solid">
            <fgColor rgb="FFF8F8F8"/>
            <bgColor rgb="FFFFFFFF"/>
          </patternFill>
        </fill>
      </dxf>
    </rfmt>
    <rfmt sheetId="1" sqref="I2" start="0" length="0">
      <dxf>
        <fill>
          <patternFill patternType="solid">
            <fgColor rgb="FFF8F8F8"/>
            <bgColor rgb="FFFFFFFF"/>
          </patternFill>
        </fill>
      </dxf>
    </rfmt>
    <rfmt sheetId="1" sqref="J2" start="0" length="0">
      <dxf>
        <fill>
          <patternFill patternType="solid">
            <fgColor rgb="FFF8F8F8"/>
            <bgColor rgb="FFFFFFFF"/>
          </patternFill>
        </fill>
      </dxf>
    </rfmt>
    <rfmt sheetId="1" sqref="K2" start="0" length="0">
      <dxf>
        <fill>
          <patternFill patternType="solid">
            <fgColor rgb="FFF8F8F8"/>
            <bgColor rgb="FFFFFFFF"/>
          </patternFill>
        </fill>
      </dxf>
    </rfmt>
    <rfmt sheetId="1" sqref="L2" start="0" length="0">
      <dxf>
        <fill>
          <patternFill patternType="solid">
            <fgColor rgb="FFF8F8F8"/>
            <bgColor rgb="FFFFFFFF"/>
          </patternFill>
        </fill>
      </dxf>
    </rfmt>
    <rfmt sheetId="1" sqref="M2" start="0" length="0">
      <dxf>
        <fill>
          <patternFill patternType="solid">
            <fgColor rgb="FFF8F8F8"/>
            <bgColor rgb="FFFFFFFF"/>
          </patternFill>
        </fill>
      </dxf>
    </rfmt>
    <rfmt sheetId="1" sqref="N2" start="0" length="0">
      <dxf>
        <fill>
          <patternFill patternType="solid">
            <fgColor rgb="FFF8F8F8"/>
            <bgColor rgb="FFFFFFFF"/>
          </patternFill>
        </fill>
      </dxf>
    </rfmt>
    <rfmt sheetId="1" sqref="O2" start="0" length="0">
      <dxf>
        <fill>
          <patternFill patternType="solid">
            <fgColor rgb="FFF8F8F8"/>
            <bgColor rgb="FFFFFFFF"/>
          </patternFill>
        </fill>
      </dxf>
    </rfmt>
    <rfmt sheetId="1" sqref="P2" start="0" length="0">
      <dxf>
        <fill>
          <patternFill patternType="solid">
            <fgColor rgb="FFF8F8F8"/>
            <bgColor rgb="FFFFFFFF"/>
          </patternFill>
        </fill>
      </dxf>
    </rfmt>
    <rfmt sheetId="1" sqref="Q2" start="0" length="0">
      <dxf>
        <fill>
          <patternFill patternType="solid">
            <fgColor rgb="FFF8F8F8"/>
            <bgColor rgb="FFFFFFFF"/>
          </patternFill>
        </fill>
      </dxf>
    </rfmt>
    <rfmt sheetId="1" sqref="R2" start="0" length="0">
      <dxf>
        <fill>
          <patternFill patternType="solid">
            <fgColor rgb="FFF8F8F8"/>
            <bgColor rgb="FFFFFFFF"/>
          </patternFill>
        </fill>
      </dxf>
    </rfmt>
    <rfmt sheetId="1" sqref="S2" start="0" length="0">
      <dxf>
        <fill>
          <patternFill patternType="solid">
            <fgColor rgb="FFF8F8F8"/>
            <bgColor rgb="FFFFFFFF"/>
          </patternFill>
        </fill>
      </dxf>
    </rfmt>
    <rfmt sheetId="1" sqref="T2" start="0" length="0">
      <dxf>
        <fill>
          <patternFill patternType="solid">
            <fgColor rgb="FFF8F8F8"/>
            <bgColor rgb="FFFFFFFF"/>
          </patternFill>
        </fill>
      </dxf>
    </rfmt>
    <rfmt sheetId="1" sqref="U2" start="0" length="0">
      <dxf>
        <fill>
          <patternFill patternType="solid">
            <fgColor rgb="FFF8F8F8"/>
            <bgColor rgb="FFFFFFFF"/>
          </patternFill>
        </fill>
      </dxf>
    </rfmt>
    <rfmt sheetId="1" sqref="V2" start="0" length="0">
      <dxf>
        <fill>
          <patternFill patternType="solid">
            <fgColor rgb="FFF8F8F8"/>
            <bgColor rgb="FFFFFFFF"/>
          </patternFill>
        </fill>
      </dxf>
    </rfmt>
    <rfmt sheetId="1" sqref="W2" start="0" length="0">
      <dxf>
        <fill>
          <patternFill patternType="solid">
            <fgColor rgb="FFF8F8F8"/>
            <bgColor rgb="FFFFFFFF"/>
          </patternFill>
        </fill>
      </dxf>
    </rfmt>
    <rfmt sheetId="1" sqref="X2" start="0" length="0">
      <dxf>
        <fill>
          <patternFill patternType="solid">
            <fgColor rgb="FFF8F8F8"/>
            <bgColor rgb="FFFFFFFF"/>
          </patternFill>
        </fill>
      </dxf>
    </rfmt>
    <rfmt sheetId="1" sqref="Y2" start="0" length="0">
      <dxf>
        <fill>
          <patternFill patternType="solid">
            <fgColor rgb="FFF8F8F8"/>
            <bgColor rgb="FFFFFFFF"/>
          </patternFill>
        </fill>
      </dxf>
    </rfmt>
    <rfmt sheetId="1" sqref="Z2" start="0" length="0">
      <dxf>
        <fill>
          <patternFill patternType="solid">
            <fgColor rgb="FFF8F8F8"/>
            <bgColor rgb="FFFFFFFF"/>
          </patternFill>
        </fill>
      </dxf>
    </rfmt>
    <rfmt sheetId="1" sqref="AA2" start="0" length="0">
      <dxf>
        <fill>
          <patternFill patternType="solid">
            <fgColor rgb="FFF8F8F8"/>
            <bgColor rgb="FFFFFFFF"/>
          </patternFill>
        </fill>
      </dxf>
    </rfmt>
    <rfmt sheetId="1" sqref="AB2" start="0" length="0">
      <dxf>
        <fill>
          <patternFill patternType="solid">
            <fgColor rgb="FFF8F8F8"/>
            <bgColor rgb="FFFFFFFF"/>
          </patternFill>
        </fill>
      </dxf>
    </rfmt>
    <rfmt sheetId="1" sqref="AC2" start="0" length="0">
      <dxf>
        <fill>
          <patternFill patternType="solid">
            <fgColor rgb="FFF8F8F8"/>
            <bgColor rgb="FFFFFFFF"/>
          </patternFill>
        </fill>
      </dxf>
    </rfmt>
    <rfmt sheetId="1" sqref="AD2" start="0" length="0">
      <dxf>
        <fill>
          <patternFill patternType="solid">
            <fgColor rgb="FFF8F8F8"/>
            <bgColor rgb="FFFFFFFF"/>
          </patternFill>
        </fill>
      </dxf>
    </rfmt>
    <rfmt sheetId="1" sqref="AE2" start="0" length="0">
      <dxf>
        <fill>
          <patternFill patternType="solid">
            <fgColor rgb="FFF8F8F8"/>
            <bgColor rgb="FFFFFFFF"/>
          </patternFill>
        </fill>
      </dxf>
    </rfmt>
    <rfmt sheetId="1" sqref="AF2" start="0" length="0">
      <dxf>
        <fill>
          <patternFill patternType="solid">
            <fgColor rgb="FFF8F8F8"/>
            <bgColor rgb="FFFFFFFF"/>
          </patternFill>
        </fill>
      </dxf>
    </rfmt>
    <rfmt sheetId="1" sqref="AG2" start="0" length="0">
      <dxf>
        <fill>
          <patternFill patternType="solid">
            <fgColor rgb="FFF8F8F8"/>
            <bgColor rgb="FFFFFFFF"/>
          </patternFill>
        </fill>
      </dxf>
    </rfmt>
    <rfmt sheetId="1" sqref="AH2" start="0" length="0">
      <dxf>
        <fill>
          <patternFill patternType="solid">
            <fgColor rgb="FFF8F8F8"/>
            <bgColor rgb="FFFFFFFF"/>
          </patternFill>
        </fill>
      </dxf>
    </rfmt>
    <rfmt sheetId="1" sqref="AI2" start="0" length="0">
      <dxf>
        <fill>
          <patternFill patternType="solid">
            <fgColor rgb="FFF8F8F8"/>
            <bgColor rgb="FFFFFFFF"/>
          </patternFill>
        </fill>
      </dxf>
    </rfmt>
    <rfmt sheetId="1" sqref="AJ2" start="0" length="0">
      <dxf>
        <fill>
          <patternFill patternType="solid">
            <fgColor rgb="FFF8F8F8"/>
            <bgColor rgb="FFFFFFFF"/>
          </patternFill>
        </fill>
      </dxf>
    </rfmt>
    <rfmt sheetId="1" sqref="AK2" start="0" length="0">
      <dxf>
        <fill>
          <patternFill patternType="solid">
            <fgColor rgb="FFF8F8F8"/>
            <bgColor rgb="FFFFFFFF"/>
          </patternFill>
        </fill>
      </dxf>
    </rfmt>
    <rfmt sheetId="1" sqref="AL2" start="0" length="0">
      <dxf>
        <fill>
          <patternFill patternType="solid">
            <fgColor rgb="FFF8F8F8"/>
            <bgColor rgb="FFFFFFFF"/>
          </patternFill>
        </fill>
      </dxf>
    </rfmt>
    <rfmt sheetId="1" sqref="AM2" start="0" length="0">
      <dxf>
        <fill>
          <patternFill patternType="solid">
            <fgColor rgb="FFF8F8F8"/>
            <bgColor rgb="FFFFFFFF"/>
          </patternFill>
        </fill>
      </dxf>
    </rfmt>
    <rfmt sheetId="1" sqref="AN2" start="0" length="0">
      <dxf>
        <fill>
          <patternFill patternType="solid">
            <fgColor rgb="FFF8F8F8"/>
            <bgColor rgb="FFFFFFFF"/>
          </patternFill>
        </fill>
      </dxf>
    </rfmt>
    <rfmt sheetId="1" sqref="AO2" start="0" length="0">
      <dxf>
        <fill>
          <patternFill patternType="solid">
            <fgColor rgb="FFF8F8F8"/>
            <bgColor rgb="FFFFFFFF"/>
          </patternFill>
        </fill>
      </dxf>
    </rfmt>
    <rfmt sheetId="1" sqref="AP2" start="0" length="0">
      <dxf>
        <fill>
          <patternFill patternType="solid">
            <fgColor rgb="FFF8F8F8"/>
            <bgColor rgb="FFFFFFFF"/>
          </patternFill>
        </fill>
      </dxf>
    </rfmt>
    <rfmt sheetId="1" sqref="AQ2" start="0" length="0">
      <dxf>
        <fill>
          <patternFill patternType="solid">
            <fgColor rgb="FFF8F8F8"/>
            <bgColor rgb="FFFFFFFF"/>
          </patternFill>
        </fill>
      </dxf>
    </rfmt>
    <rfmt sheetId="1" sqref="AR2" start="0" length="0">
      <dxf>
        <fill>
          <patternFill patternType="solid">
            <fgColor rgb="FFF8F8F8"/>
            <bgColor rgb="FFFFFFFF"/>
          </patternFill>
        </fill>
      </dxf>
    </rfmt>
    <rfmt sheetId="1" sqref="AS2" start="0" length="0">
      <dxf>
        <fill>
          <patternFill patternType="solid">
            <fgColor rgb="FFF8F8F8"/>
            <bgColor rgb="FFFFFFFF"/>
          </patternFill>
        </fill>
      </dxf>
    </rfmt>
  </rrc>
  <rrc rId="5031" sId="1" ref="A2:XFD2" action="deleteRow">
    <rfmt sheetId="1" xfDxf="1" sqref="A2:XFD2" start="0" length="0">
      <dxf>
        <font>
          <color rgb="FF000000"/>
        </font>
        <alignment vertical="center"/>
        <border outline="0">
          <left style="thin">
            <color auto="1"/>
          </left>
          <right style="thin">
            <color auto="1"/>
          </right>
          <top style="thin">
            <color auto="1"/>
          </top>
          <bottom style="thin">
            <color auto="1"/>
          </bottom>
        </border>
      </dxf>
    </rfmt>
    <rfmt sheetId="1" sqref="A2" start="0" length="0">
      <dxf>
        <font>
          <b/>
          <i/>
          <color rgb="FF000000"/>
        </font>
        <alignment horizontal="center"/>
      </dxf>
    </rfmt>
    <rfmt sheetId="1" sqref="B2" start="0" length="0">
      <dxf>
        <font>
          <b/>
          <i/>
          <color rgb="FF000000"/>
        </font>
        <alignment horizontal="center"/>
      </dxf>
    </rfmt>
    <rfmt sheetId="1" sqref="C2" start="0" length="0">
      <dxf>
        <font>
          <b/>
          <i/>
          <color rgb="FF000000"/>
        </font>
        <alignment wrapText="1"/>
      </dxf>
    </rfmt>
    <rfmt sheetId="1" sqref="D2" start="0" length="0">
      <dxf>
        <alignment horizontal="left" wrapText="1"/>
      </dxf>
    </rfmt>
    <rfmt sheetId="1" sqref="E2" start="0" length="0">
      <dxf>
        <fill>
          <patternFill patternType="solid">
            <fgColor rgb="FFF8F8F8"/>
            <bgColor rgb="FFFFFFFF"/>
          </patternFill>
        </fill>
      </dxf>
    </rfmt>
    <rfmt sheetId="1" sqref="F2" start="0" length="0">
      <dxf>
        <fill>
          <patternFill patternType="solid">
            <fgColor rgb="FFF8F8F8"/>
            <bgColor rgb="FFFFFFFF"/>
          </patternFill>
        </fill>
      </dxf>
    </rfmt>
    <rfmt sheetId="1" sqref="G2" start="0" length="0">
      <dxf>
        <fill>
          <patternFill patternType="solid">
            <fgColor rgb="FFF8F8F8"/>
            <bgColor rgb="FFFFFFFF"/>
          </patternFill>
        </fill>
      </dxf>
    </rfmt>
    <rfmt sheetId="1" sqref="H2" start="0" length="0">
      <dxf>
        <fill>
          <patternFill patternType="solid">
            <fgColor rgb="FFF8F8F8"/>
            <bgColor rgb="FFFFFFFF"/>
          </patternFill>
        </fill>
      </dxf>
    </rfmt>
    <rfmt sheetId="1" sqref="I2" start="0" length="0">
      <dxf>
        <fill>
          <patternFill patternType="solid">
            <fgColor rgb="FFF8F8F8"/>
            <bgColor rgb="FFFFFFFF"/>
          </patternFill>
        </fill>
      </dxf>
    </rfmt>
    <rfmt sheetId="1" sqref="J2" start="0" length="0">
      <dxf>
        <fill>
          <patternFill patternType="solid">
            <fgColor rgb="FFF8F8F8"/>
            <bgColor rgb="FFFFFFFF"/>
          </patternFill>
        </fill>
      </dxf>
    </rfmt>
    <rfmt sheetId="1" sqref="K2" start="0" length="0">
      <dxf>
        <fill>
          <patternFill patternType="solid">
            <fgColor rgb="FFF8F8F8"/>
            <bgColor rgb="FFFFFFFF"/>
          </patternFill>
        </fill>
      </dxf>
    </rfmt>
    <rfmt sheetId="1" sqref="L2" start="0" length="0">
      <dxf>
        <fill>
          <patternFill patternType="solid">
            <fgColor rgb="FFF8F8F8"/>
            <bgColor rgb="FFFFFFFF"/>
          </patternFill>
        </fill>
      </dxf>
    </rfmt>
    <rfmt sheetId="1" sqref="M2" start="0" length="0">
      <dxf>
        <fill>
          <patternFill patternType="solid">
            <fgColor rgb="FFF8F8F8"/>
            <bgColor rgb="FFFFFFFF"/>
          </patternFill>
        </fill>
      </dxf>
    </rfmt>
    <rfmt sheetId="1" sqref="N2" start="0" length="0">
      <dxf>
        <fill>
          <patternFill patternType="solid">
            <fgColor rgb="FFF8F8F8"/>
            <bgColor rgb="FFFFFFFF"/>
          </patternFill>
        </fill>
      </dxf>
    </rfmt>
    <rfmt sheetId="1" sqref="O2" start="0" length="0">
      <dxf>
        <fill>
          <patternFill patternType="solid">
            <fgColor rgb="FFF8F8F8"/>
            <bgColor rgb="FFFFFFFF"/>
          </patternFill>
        </fill>
      </dxf>
    </rfmt>
    <rfmt sheetId="1" sqref="P2" start="0" length="0">
      <dxf>
        <fill>
          <patternFill patternType="solid">
            <fgColor rgb="FFF8F8F8"/>
            <bgColor rgb="FFFFFFFF"/>
          </patternFill>
        </fill>
      </dxf>
    </rfmt>
    <rfmt sheetId="1" sqref="Q2" start="0" length="0">
      <dxf>
        <fill>
          <patternFill patternType="solid">
            <fgColor rgb="FFF8F8F8"/>
            <bgColor rgb="FFFFFFFF"/>
          </patternFill>
        </fill>
      </dxf>
    </rfmt>
    <rfmt sheetId="1" sqref="R2" start="0" length="0">
      <dxf>
        <fill>
          <patternFill patternType="solid">
            <fgColor rgb="FFF8F8F8"/>
            <bgColor rgb="FFFFFFFF"/>
          </patternFill>
        </fill>
      </dxf>
    </rfmt>
    <rfmt sheetId="1" sqref="S2" start="0" length="0">
      <dxf>
        <fill>
          <patternFill patternType="solid">
            <fgColor rgb="FFF8F8F8"/>
            <bgColor rgb="FFFFFFFF"/>
          </patternFill>
        </fill>
      </dxf>
    </rfmt>
    <rfmt sheetId="1" sqref="T2" start="0" length="0">
      <dxf>
        <fill>
          <patternFill patternType="solid">
            <fgColor rgb="FFF8F8F8"/>
            <bgColor rgb="FFFFFFFF"/>
          </patternFill>
        </fill>
      </dxf>
    </rfmt>
    <rfmt sheetId="1" sqref="U2" start="0" length="0">
      <dxf>
        <fill>
          <patternFill patternType="solid">
            <fgColor rgb="FFF8F8F8"/>
            <bgColor rgb="FFFFFFFF"/>
          </patternFill>
        </fill>
      </dxf>
    </rfmt>
    <rfmt sheetId="1" sqref="V2" start="0" length="0">
      <dxf>
        <fill>
          <patternFill patternType="solid">
            <fgColor rgb="FFF8F8F8"/>
            <bgColor rgb="FFFFFFFF"/>
          </patternFill>
        </fill>
      </dxf>
    </rfmt>
    <rfmt sheetId="1" sqref="W2" start="0" length="0">
      <dxf>
        <fill>
          <patternFill patternType="solid">
            <fgColor rgb="FFF8F8F8"/>
            <bgColor rgb="FFFFFFFF"/>
          </patternFill>
        </fill>
      </dxf>
    </rfmt>
    <rfmt sheetId="1" sqref="X2" start="0" length="0">
      <dxf>
        <fill>
          <patternFill patternType="solid">
            <fgColor rgb="FFF8F8F8"/>
            <bgColor rgb="FFFFFFFF"/>
          </patternFill>
        </fill>
      </dxf>
    </rfmt>
    <rfmt sheetId="1" sqref="Y2" start="0" length="0">
      <dxf>
        <fill>
          <patternFill patternType="solid">
            <fgColor rgb="FFF8F8F8"/>
            <bgColor rgb="FFFFFFFF"/>
          </patternFill>
        </fill>
      </dxf>
    </rfmt>
    <rfmt sheetId="1" sqref="Z2" start="0" length="0">
      <dxf>
        <fill>
          <patternFill patternType="solid">
            <fgColor rgb="FFF8F8F8"/>
            <bgColor rgb="FFFFFFFF"/>
          </patternFill>
        </fill>
      </dxf>
    </rfmt>
    <rfmt sheetId="1" sqref="AA2" start="0" length="0">
      <dxf>
        <fill>
          <patternFill patternType="solid">
            <fgColor rgb="FFF8F8F8"/>
            <bgColor rgb="FFFFFFFF"/>
          </patternFill>
        </fill>
      </dxf>
    </rfmt>
    <rfmt sheetId="1" sqref="AB2" start="0" length="0">
      <dxf>
        <fill>
          <patternFill patternType="solid">
            <fgColor rgb="FFF8F8F8"/>
            <bgColor rgb="FFFFFFFF"/>
          </patternFill>
        </fill>
      </dxf>
    </rfmt>
    <rfmt sheetId="1" sqref="AC2" start="0" length="0">
      <dxf>
        <fill>
          <patternFill patternType="solid">
            <fgColor rgb="FFF8F8F8"/>
            <bgColor rgb="FFFFFFFF"/>
          </patternFill>
        </fill>
      </dxf>
    </rfmt>
    <rfmt sheetId="1" sqref="AD2" start="0" length="0">
      <dxf>
        <fill>
          <patternFill patternType="solid">
            <fgColor rgb="FFF8F8F8"/>
            <bgColor rgb="FFFFFFFF"/>
          </patternFill>
        </fill>
      </dxf>
    </rfmt>
    <rfmt sheetId="1" sqref="AE2" start="0" length="0">
      <dxf>
        <fill>
          <patternFill patternType="solid">
            <fgColor rgb="FFF8F8F8"/>
            <bgColor rgb="FFFFFFFF"/>
          </patternFill>
        </fill>
      </dxf>
    </rfmt>
    <rfmt sheetId="1" sqref="AF2" start="0" length="0">
      <dxf>
        <fill>
          <patternFill patternType="solid">
            <fgColor rgb="FFF8F8F8"/>
            <bgColor rgb="FFFFFFFF"/>
          </patternFill>
        </fill>
      </dxf>
    </rfmt>
    <rfmt sheetId="1" sqref="AG2" start="0" length="0">
      <dxf>
        <fill>
          <patternFill patternType="solid">
            <fgColor rgb="FFF8F8F8"/>
            <bgColor rgb="FFFFFFFF"/>
          </patternFill>
        </fill>
      </dxf>
    </rfmt>
    <rfmt sheetId="1" sqref="AH2" start="0" length="0">
      <dxf>
        <fill>
          <patternFill patternType="solid">
            <fgColor rgb="FFF8F8F8"/>
            <bgColor rgb="FFFFFFFF"/>
          </patternFill>
        </fill>
      </dxf>
    </rfmt>
    <rfmt sheetId="1" sqref="AI2" start="0" length="0">
      <dxf>
        <fill>
          <patternFill patternType="solid">
            <fgColor rgb="FFF8F8F8"/>
            <bgColor rgb="FFFFFFFF"/>
          </patternFill>
        </fill>
      </dxf>
    </rfmt>
    <rfmt sheetId="1" sqref="AJ2" start="0" length="0">
      <dxf>
        <fill>
          <patternFill patternType="solid">
            <fgColor rgb="FFF8F8F8"/>
            <bgColor rgb="FFFFFFFF"/>
          </patternFill>
        </fill>
      </dxf>
    </rfmt>
    <rfmt sheetId="1" sqref="AK2" start="0" length="0">
      <dxf>
        <fill>
          <patternFill patternType="solid">
            <fgColor rgb="FFF8F8F8"/>
            <bgColor rgb="FFFFFFFF"/>
          </patternFill>
        </fill>
      </dxf>
    </rfmt>
    <rfmt sheetId="1" sqref="AL2" start="0" length="0">
      <dxf>
        <fill>
          <patternFill patternType="solid">
            <fgColor rgb="FFF8F8F8"/>
            <bgColor rgb="FFFFFFFF"/>
          </patternFill>
        </fill>
      </dxf>
    </rfmt>
    <rfmt sheetId="1" sqref="AM2" start="0" length="0">
      <dxf>
        <fill>
          <patternFill patternType="solid">
            <fgColor rgb="FFF8F8F8"/>
            <bgColor rgb="FFFFFFFF"/>
          </patternFill>
        </fill>
      </dxf>
    </rfmt>
    <rfmt sheetId="1" sqref="AN2" start="0" length="0">
      <dxf>
        <fill>
          <patternFill patternType="solid">
            <fgColor rgb="FFF8F8F8"/>
            <bgColor rgb="FFFFFFFF"/>
          </patternFill>
        </fill>
      </dxf>
    </rfmt>
    <rfmt sheetId="1" sqref="AO2" start="0" length="0">
      <dxf>
        <fill>
          <patternFill patternType="solid">
            <fgColor rgb="FFF8F8F8"/>
            <bgColor rgb="FFFFFFFF"/>
          </patternFill>
        </fill>
      </dxf>
    </rfmt>
    <rfmt sheetId="1" sqref="AP2" start="0" length="0">
      <dxf>
        <fill>
          <patternFill patternType="solid">
            <fgColor rgb="FFF8F8F8"/>
            <bgColor rgb="FFFFFFFF"/>
          </patternFill>
        </fill>
      </dxf>
    </rfmt>
    <rfmt sheetId="1" sqref="AQ2" start="0" length="0">
      <dxf>
        <fill>
          <patternFill patternType="solid">
            <fgColor rgb="FFF8F8F8"/>
            <bgColor rgb="FFFFFFFF"/>
          </patternFill>
        </fill>
      </dxf>
    </rfmt>
    <rfmt sheetId="1" sqref="AR2" start="0" length="0">
      <dxf>
        <fill>
          <patternFill patternType="solid">
            <fgColor rgb="FFF8F8F8"/>
            <bgColor rgb="FFFFFFFF"/>
          </patternFill>
        </fill>
      </dxf>
    </rfmt>
    <rfmt sheetId="1" sqref="AS2" start="0" length="0">
      <dxf>
        <fill>
          <patternFill patternType="solid">
            <fgColor rgb="FFF8F8F8"/>
            <bgColor rgb="FFFFFFFF"/>
          </patternFill>
        </fill>
      </dxf>
    </rfmt>
  </rrc>
  <rrc rId="5032" sId="1" ref="A2:XFD2" action="deleteRow">
    <rfmt sheetId="1" xfDxf="1" sqref="A2:XFD2" start="0" length="0">
      <dxf>
        <font>
          <color rgb="FF000000"/>
        </font>
        <alignment vertical="center"/>
        <border outline="0">
          <left style="thin">
            <color auto="1"/>
          </left>
          <right style="thin">
            <color auto="1"/>
          </right>
          <top style="thin">
            <color auto="1"/>
          </top>
          <bottom style="thin">
            <color auto="1"/>
          </bottom>
        </border>
      </dxf>
    </rfmt>
    <rfmt sheetId="1" sqref="A2" start="0" length="0">
      <dxf>
        <font>
          <b/>
          <i/>
          <color rgb="FF000000"/>
        </font>
        <alignment horizontal="center"/>
      </dxf>
    </rfmt>
    <rfmt sheetId="1" sqref="B2" start="0" length="0">
      <dxf>
        <font>
          <b/>
          <i/>
          <color rgb="FF000000"/>
        </font>
        <alignment horizontal="center"/>
      </dxf>
    </rfmt>
    <rfmt sheetId="1" sqref="C2" start="0" length="0">
      <dxf>
        <font>
          <b/>
          <i/>
          <color rgb="FF000000"/>
        </font>
        <alignment wrapText="1"/>
      </dxf>
    </rfmt>
    <rfmt sheetId="1" sqref="D2" start="0" length="0">
      <dxf>
        <alignment horizontal="left" wrapText="1"/>
      </dxf>
    </rfmt>
    <rfmt sheetId="1" sqref="E2" start="0" length="0">
      <dxf/>
    </rfmt>
    <rfmt sheetId="1" sqref="F2" start="0" length="0">
      <dxf>
        <fill>
          <patternFill patternType="solid">
            <fgColor rgb="FFF8F8F8"/>
            <bgColor rgb="FFFFFFFF"/>
          </patternFill>
        </fill>
      </dxf>
    </rfmt>
    <rfmt sheetId="1" sqref="G2" start="0" length="0">
      <dxf>
        <fill>
          <patternFill patternType="solid">
            <fgColor rgb="FFF8F8F8"/>
            <bgColor rgb="FFFFFFFF"/>
          </patternFill>
        </fill>
      </dxf>
    </rfmt>
    <rfmt sheetId="1" sqref="H2" start="0" length="0">
      <dxf>
        <fill>
          <patternFill patternType="solid">
            <fgColor rgb="FFF8F8F8"/>
            <bgColor rgb="FFFFFFFF"/>
          </patternFill>
        </fill>
      </dxf>
    </rfmt>
    <rfmt sheetId="1" sqref="I2" start="0" length="0">
      <dxf>
        <fill>
          <patternFill patternType="solid">
            <fgColor rgb="FFF8F8F8"/>
            <bgColor rgb="FFFFFFFF"/>
          </patternFill>
        </fill>
      </dxf>
    </rfmt>
    <rfmt sheetId="1" sqref="J2" start="0" length="0">
      <dxf>
        <fill>
          <patternFill patternType="solid">
            <fgColor rgb="FFF8F8F8"/>
            <bgColor rgb="FFFFFFFF"/>
          </patternFill>
        </fill>
      </dxf>
    </rfmt>
    <rfmt sheetId="1" sqref="K2" start="0" length="0">
      <dxf>
        <fill>
          <patternFill patternType="solid">
            <fgColor rgb="FFF8F8F8"/>
            <bgColor rgb="FFFFFFFF"/>
          </patternFill>
        </fill>
      </dxf>
    </rfmt>
    <rfmt sheetId="1" sqref="L2" start="0" length="0">
      <dxf>
        <fill>
          <patternFill patternType="solid">
            <fgColor rgb="FFF8F8F8"/>
            <bgColor rgb="FFFFFFFF"/>
          </patternFill>
        </fill>
      </dxf>
    </rfmt>
    <rfmt sheetId="1" sqref="M2" start="0" length="0">
      <dxf>
        <fill>
          <patternFill patternType="solid">
            <fgColor rgb="FFF8F8F8"/>
            <bgColor rgb="FFFFFFFF"/>
          </patternFill>
        </fill>
      </dxf>
    </rfmt>
    <rfmt sheetId="1" sqref="N2" start="0" length="0">
      <dxf>
        <fill>
          <patternFill patternType="solid">
            <fgColor rgb="FFF8F8F8"/>
            <bgColor rgb="FFFFFFFF"/>
          </patternFill>
        </fill>
      </dxf>
    </rfmt>
    <rfmt sheetId="1" sqref="O2" start="0" length="0">
      <dxf>
        <fill>
          <patternFill patternType="solid">
            <fgColor rgb="FFF8F8F8"/>
            <bgColor rgb="FFFFFFFF"/>
          </patternFill>
        </fill>
      </dxf>
    </rfmt>
    <rfmt sheetId="1" sqref="P2" start="0" length="0">
      <dxf>
        <fill>
          <patternFill patternType="solid">
            <fgColor rgb="FFF8F8F8"/>
            <bgColor rgb="FFFFFFFF"/>
          </patternFill>
        </fill>
      </dxf>
    </rfmt>
    <rfmt sheetId="1" sqref="Q2" start="0" length="0">
      <dxf>
        <fill>
          <patternFill patternType="solid">
            <fgColor rgb="FFF8F8F8"/>
            <bgColor rgb="FFFFFFFF"/>
          </patternFill>
        </fill>
      </dxf>
    </rfmt>
    <rfmt sheetId="1" sqref="R2" start="0" length="0">
      <dxf>
        <fill>
          <patternFill patternType="solid">
            <fgColor rgb="FFF8F8F8"/>
            <bgColor rgb="FFFFFFFF"/>
          </patternFill>
        </fill>
      </dxf>
    </rfmt>
    <rfmt sheetId="1" sqref="S2" start="0" length="0">
      <dxf>
        <fill>
          <patternFill patternType="solid">
            <fgColor rgb="FFF8F8F8"/>
            <bgColor rgb="FFFFFFFF"/>
          </patternFill>
        </fill>
      </dxf>
    </rfmt>
    <rfmt sheetId="1" sqref="T2" start="0" length="0">
      <dxf>
        <fill>
          <patternFill patternType="solid">
            <fgColor rgb="FFF8F8F8"/>
            <bgColor rgb="FFFFFFFF"/>
          </patternFill>
        </fill>
      </dxf>
    </rfmt>
    <rfmt sheetId="1" sqref="U2" start="0" length="0">
      <dxf>
        <fill>
          <patternFill patternType="solid">
            <fgColor rgb="FFF8F8F8"/>
            <bgColor rgb="FFFFFFFF"/>
          </patternFill>
        </fill>
      </dxf>
    </rfmt>
    <rfmt sheetId="1" sqref="V2" start="0" length="0">
      <dxf>
        <fill>
          <patternFill patternType="solid">
            <fgColor rgb="FFF8F8F8"/>
            <bgColor rgb="FFFFFFFF"/>
          </patternFill>
        </fill>
      </dxf>
    </rfmt>
    <rfmt sheetId="1" sqref="W2" start="0" length="0">
      <dxf>
        <fill>
          <patternFill patternType="solid">
            <fgColor rgb="FFF8F8F8"/>
            <bgColor rgb="FFFFFFFF"/>
          </patternFill>
        </fill>
      </dxf>
    </rfmt>
    <rfmt sheetId="1" sqref="X2" start="0" length="0">
      <dxf>
        <fill>
          <patternFill patternType="solid">
            <fgColor rgb="FFF8F8F8"/>
            <bgColor rgb="FFFFFFFF"/>
          </patternFill>
        </fill>
      </dxf>
    </rfmt>
    <rfmt sheetId="1" sqref="Y2" start="0" length="0">
      <dxf>
        <fill>
          <patternFill patternType="solid">
            <fgColor rgb="FFF8F8F8"/>
            <bgColor rgb="FFFFFFFF"/>
          </patternFill>
        </fill>
      </dxf>
    </rfmt>
    <rfmt sheetId="1" sqref="Z2" start="0" length="0">
      <dxf>
        <fill>
          <patternFill patternType="solid">
            <fgColor rgb="FFF8F8F8"/>
            <bgColor rgb="FFFFFFFF"/>
          </patternFill>
        </fill>
      </dxf>
    </rfmt>
    <rfmt sheetId="1" sqref="AA2" start="0" length="0">
      <dxf>
        <fill>
          <patternFill patternType="solid">
            <fgColor rgb="FFF8F8F8"/>
            <bgColor rgb="FFFFFFFF"/>
          </patternFill>
        </fill>
      </dxf>
    </rfmt>
    <rfmt sheetId="1" sqref="AB2" start="0" length="0">
      <dxf>
        <fill>
          <patternFill patternType="solid">
            <fgColor rgb="FFF8F8F8"/>
            <bgColor rgb="FFFFFFFF"/>
          </patternFill>
        </fill>
      </dxf>
    </rfmt>
    <rfmt sheetId="1" sqref="AC2" start="0" length="0">
      <dxf>
        <fill>
          <patternFill patternType="solid">
            <fgColor rgb="FFF8F8F8"/>
            <bgColor rgb="FFFFFFFF"/>
          </patternFill>
        </fill>
      </dxf>
    </rfmt>
    <rfmt sheetId="1" sqref="AD2" start="0" length="0">
      <dxf>
        <fill>
          <patternFill patternType="solid">
            <fgColor rgb="FFF8F8F8"/>
            <bgColor rgb="FFFFFFFF"/>
          </patternFill>
        </fill>
      </dxf>
    </rfmt>
    <rfmt sheetId="1" sqref="AE2" start="0" length="0">
      <dxf>
        <fill>
          <patternFill patternType="solid">
            <fgColor rgb="FFF8F8F8"/>
            <bgColor rgb="FFFFFFFF"/>
          </patternFill>
        </fill>
      </dxf>
    </rfmt>
    <rfmt sheetId="1" sqref="AF2" start="0" length="0">
      <dxf>
        <fill>
          <patternFill patternType="solid">
            <fgColor rgb="FFF8F8F8"/>
            <bgColor rgb="FFFFFFFF"/>
          </patternFill>
        </fill>
      </dxf>
    </rfmt>
    <rfmt sheetId="1" sqref="AG2" start="0" length="0">
      <dxf>
        <fill>
          <patternFill patternType="solid">
            <fgColor rgb="FFF8F8F8"/>
            <bgColor rgb="FFFFFFFF"/>
          </patternFill>
        </fill>
      </dxf>
    </rfmt>
    <rfmt sheetId="1" sqref="AH2" start="0" length="0">
      <dxf>
        <fill>
          <patternFill patternType="solid">
            <fgColor rgb="FFF8F8F8"/>
            <bgColor rgb="FFFFFFFF"/>
          </patternFill>
        </fill>
      </dxf>
    </rfmt>
    <rfmt sheetId="1" sqref="AI2" start="0" length="0">
      <dxf>
        <fill>
          <patternFill patternType="solid">
            <fgColor rgb="FFF8F8F8"/>
            <bgColor rgb="FFFFFFFF"/>
          </patternFill>
        </fill>
      </dxf>
    </rfmt>
    <rfmt sheetId="1" sqref="AJ2" start="0" length="0">
      <dxf>
        <fill>
          <patternFill patternType="solid">
            <fgColor rgb="FFF8F8F8"/>
            <bgColor rgb="FFFFFFFF"/>
          </patternFill>
        </fill>
      </dxf>
    </rfmt>
    <rfmt sheetId="1" sqref="AK2" start="0" length="0">
      <dxf>
        <fill>
          <patternFill patternType="solid">
            <fgColor rgb="FFF8F8F8"/>
            <bgColor rgb="FFFFFFFF"/>
          </patternFill>
        </fill>
      </dxf>
    </rfmt>
    <rfmt sheetId="1" sqref="AL2" start="0" length="0">
      <dxf>
        <fill>
          <patternFill patternType="solid">
            <fgColor rgb="FFF8F8F8"/>
            <bgColor rgb="FFFFFFFF"/>
          </patternFill>
        </fill>
      </dxf>
    </rfmt>
    <rfmt sheetId="1" sqref="AM2" start="0" length="0">
      <dxf>
        <fill>
          <patternFill patternType="solid">
            <fgColor rgb="FFF8F8F8"/>
            <bgColor rgb="FFFFFFFF"/>
          </patternFill>
        </fill>
      </dxf>
    </rfmt>
    <rfmt sheetId="1" sqref="AN2" start="0" length="0">
      <dxf>
        <fill>
          <patternFill patternType="solid">
            <fgColor rgb="FFF8F8F8"/>
            <bgColor rgb="FFFFFFFF"/>
          </patternFill>
        </fill>
      </dxf>
    </rfmt>
    <rfmt sheetId="1" sqref="AO2" start="0" length="0">
      <dxf>
        <fill>
          <patternFill patternType="solid">
            <fgColor rgb="FFF8F8F8"/>
            <bgColor rgb="FFFFFFFF"/>
          </patternFill>
        </fill>
      </dxf>
    </rfmt>
    <rfmt sheetId="1" sqref="AP2" start="0" length="0">
      <dxf>
        <fill>
          <patternFill patternType="solid">
            <fgColor rgb="FFF8F8F8"/>
            <bgColor rgb="FFFFFFFF"/>
          </patternFill>
        </fill>
      </dxf>
    </rfmt>
    <rfmt sheetId="1" sqref="AQ2" start="0" length="0">
      <dxf>
        <fill>
          <patternFill patternType="solid">
            <fgColor rgb="FFF8F8F8"/>
            <bgColor rgb="FFFFFFFF"/>
          </patternFill>
        </fill>
      </dxf>
    </rfmt>
    <rfmt sheetId="1" sqref="AR2" start="0" length="0">
      <dxf>
        <fill>
          <patternFill patternType="solid">
            <fgColor rgb="FFF8F8F8"/>
            <bgColor rgb="FFFFFFFF"/>
          </patternFill>
        </fill>
      </dxf>
    </rfmt>
    <rfmt sheetId="1" sqref="AS2" start="0" length="0">
      <dxf>
        <fill>
          <patternFill patternType="solid">
            <fgColor rgb="FFF8F8F8"/>
            <bgColor rgb="FFFFFFFF"/>
          </patternFill>
        </fill>
      </dxf>
    </rfmt>
  </rrc>
  <rcc rId="5033" sId="1">
    <oc r="A1" t="inlineStr">
      <is>
        <t>Ielūgums (uzvārds)</t>
      </is>
    </oc>
    <nc r="A1" t="inlineStr">
      <is>
        <t>Uzvārds</t>
      </is>
    </nc>
  </rcc>
  <rcc rId="5034" sId="1">
    <oc r="B1" t="inlineStr">
      <is>
        <t xml:space="preserve">Ielūgums (vārds ) </t>
      </is>
    </oc>
    <nc r="B1" t="inlineStr">
      <is>
        <t>Vārds )</t>
      </is>
    </nc>
  </rcc>
</revisions>
</file>

<file path=xl/revisions/revisionLog8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1:A1048576">
    <dxf>
      <alignment horizontal="left"/>
    </dxf>
  </rfmt>
  <rcc rId="5035" sId="1">
    <oc r="B1" t="inlineStr">
      <is>
        <t>Vārds )</t>
      </is>
    </oc>
    <nc r="B1" t="inlineStr">
      <is>
        <t xml:space="preserve">Vārds </t>
      </is>
    </nc>
  </rcc>
  <rfmt sheetId="1" sqref="B1:B1048576">
    <dxf>
      <alignment horizontal="left"/>
    </dxf>
  </rfmt>
  <rfmt sheetId="1" sqref="A1:A1048576" start="0" length="2147483647">
    <dxf>
      <font>
        <b val="0"/>
        <charset val="186"/>
      </font>
    </dxf>
  </rfmt>
  <rfmt sheetId="1" sqref="A1:A1048576" start="0" length="2147483647">
    <dxf>
      <font>
        <b/>
      </font>
    </dxf>
  </rfmt>
  <rfmt sheetId="1" sqref="A1:E319" start="0" length="2147483647">
    <dxf>
      <font>
        <name val="Calibri"/>
        <charset val="186"/>
        <scheme val="minor"/>
      </font>
    </dxf>
  </rfmt>
  <rfmt sheetId="1" sqref="A1:E319" start="0" length="2147483647">
    <dxf>
      <font>
        <sz val="12"/>
      </font>
    </dxf>
  </rfmt>
  <rfmt sheetId="1" sqref="A1:E319">
    <dxf>
      <alignment horizontal="general"/>
    </dxf>
  </rfmt>
  <rfmt sheetId="1" sqref="A1:E319">
    <dxf>
      <alignment horizontal="left"/>
    </dxf>
  </rfmt>
  <rfmt sheetId="1" sqref="A1:E319">
    <dxf>
      <alignment vertical="bottom"/>
    </dxf>
  </rfmt>
  <rfmt sheetId="1" sqref="A1:E319">
    <dxf>
      <alignment vertical="top"/>
    </dxf>
  </rfmt>
  <rcc rId="5036" sId="1">
    <oc r="C198" t="inlineStr">
      <is>
        <t>Dobeles novada domes priekšsēdētājs</t>
      </is>
    </oc>
    <nc r="C198" t="inlineStr">
      <is>
        <t>Dobeles novada dome</t>
      </is>
    </nc>
  </rcc>
  <rcc rId="5037" sId="1">
    <oc r="C200" t="inlineStr">
      <is>
        <t>Jelgavas novada domes priekšsēdētājs</t>
      </is>
    </oc>
    <nc r="C200" t="inlineStr">
      <is>
        <t>Jelgavas novada dome</t>
      </is>
    </nc>
  </rcc>
  <rcc rId="5038" sId="1">
    <oc r="C212" t="inlineStr">
      <is>
        <t>Ropažu novada domes priekšsēdētāja</t>
      </is>
    </oc>
    <nc r="C212" t="inlineStr">
      <is>
        <t>Ropažu novada dome</t>
      </is>
    </nc>
  </rcc>
  <rcc rId="5039" sId="1">
    <oc r="C214" t="inlineStr">
      <is>
        <t>Saldus novada domes priekšsēdētājs</t>
      </is>
    </oc>
    <nc r="C214" t="inlineStr">
      <is>
        <t>Saldus novada dome</t>
      </is>
    </nc>
  </rcc>
  <rfmt sheetId="1" sqref="B297">
    <dxf>
      <alignment vertical="center"/>
    </dxf>
  </rfmt>
  <rcc rId="5040" sId="1">
    <oc r="B297" t="inlineStr">
      <is>
        <t xml:space="preserve">
Māris</t>
      </is>
    </oc>
    <nc r="B297" t="inlineStr">
      <is>
        <t>Māris</t>
      </is>
    </nc>
  </rcc>
  <rrc rId="5041" sId="1" ref="A320:XFD320" action="deleteRow">
    <rfmt sheetId="1" xfDxf="1" sqref="A320:XFD320" start="0" length="0">
      <dxf>
        <font>
          <color rgb="FF000000"/>
        </font>
      </dxf>
    </rfmt>
    <rfmt sheetId="1" sqref="A320" start="0" length="0">
      <dxf>
        <font>
          <b/>
          <color rgb="FF000000"/>
        </font>
        <alignment horizontal="left" vertical="top" wrapText="1"/>
        <border outline="0">
          <left style="thin">
            <color auto="1"/>
          </left>
          <right style="thin">
            <color auto="1"/>
          </right>
          <top style="thin">
            <color auto="1"/>
          </top>
          <bottom style="thin">
            <color auto="1"/>
          </bottom>
        </border>
      </dxf>
    </rfmt>
    <rfmt sheetId="1" sqref="B320" start="0" length="0">
      <dxf>
        <alignment horizontal="left" vertical="top" wrapText="1"/>
        <border outline="0">
          <left style="thin">
            <color auto="1"/>
          </left>
          <right style="thin">
            <color auto="1"/>
          </right>
          <top style="thin">
            <color auto="1"/>
          </top>
          <bottom style="thin">
            <color auto="1"/>
          </bottom>
        </border>
      </dxf>
    </rfmt>
    <rfmt sheetId="1" sqref="C320" start="0" length="0">
      <dxf>
        <alignment vertical="top" wrapText="1"/>
        <border outline="0">
          <left style="thin">
            <color auto="1"/>
          </left>
          <right style="thin">
            <color auto="1"/>
          </right>
          <top style="thin">
            <color auto="1"/>
          </top>
          <bottom style="thin">
            <color auto="1"/>
          </bottom>
        </border>
      </dxf>
    </rfmt>
    <rfmt sheetId="1" sqref="D320" start="0" length="0">
      <dxf>
        <font>
          <color auto="1"/>
        </font>
        <alignment horizontal="left" vertical="center" wrapText="1"/>
        <border outline="0">
          <left style="thin">
            <color auto="1"/>
          </left>
          <right style="thin">
            <color auto="1"/>
          </right>
          <top style="thin">
            <color auto="1"/>
          </top>
          <bottom style="thin">
            <color auto="1"/>
          </bottom>
        </border>
      </dxf>
    </rfmt>
    <rfmt sheetId="1" sqref="E320" start="0" length="0">
      <dxf>
        <alignment vertical="top" wrapText="1"/>
        <border outline="0">
          <left style="thin">
            <color auto="1"/>
          </left>
          <right style="thin">
            <color auto="1"/>
          </right>
          <top style="thin">
            <color auto="1"/>
          </top>
          <bottom style="thin">
            <color auto="1"/>
          </bottom>
        </border>
      </dxf>
    </rfmt>
    <rfmt sheetId="1" sqref="F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G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H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I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J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K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L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M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N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O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P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Q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R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S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T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U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V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W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X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Y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Z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A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B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C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D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E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F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G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H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I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J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K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L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M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N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O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P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Q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R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S320" start="0" length="0">
      <dxf>
        <fill>
          <patternFill patternType="solid">
            <fgColor rgb="FFF8F8F8"/>
            <bgColor rgb="FFFFFFFF"/>
          </patternFill>
        </fill>
        <alignment horizontal="left" vertical="center" wrapText="1"/>
        <border outline="0">
          <left style="thin">
            <color auto="1"/>
          </left>
          <right style="thin">
            <color auto="1"/>
          </right>
          <top style="thin">
            <color auto="1"/>
          </top>
          <bottom style="thin">
            <color auto="1"/>
          </bottom>
        </border>
      </dxf>
    </rfmt>
    <rfmt sheetId="1" sqref="AT320" start="0" length="0">
      <dxf>
        <alignment horizontal="left" vertical="center" wrapText="1"/>
        <border outline="0">
          <left style="thin">
            <color auto="1"/>
          </left>
          <right style="thin">
            <color auto="1"/>
          </right>
          <top style="thin">
            <color auto="1"/>
          </top>
          <bottom style="thin">
            <color auto="1"/>
          </bottom>
        </border>
      </dxf>
    </rfmt>
    <rfmt sheetId="1" sqref="AU320" start="0" length="0">
      <dxf>
        <alignment horizontal="left" vertical="center" wrapText="1"/>
        <border outline="0">
          <left style="thin">
            <color auto="1"/>
          </left>
          <right style="thin">
            <color auto="1"/>
          </right>
          <top style="thin">
            <color auto="1"/>
          </top>
          <bottom style="thin">
            <color auto="1"/>
          </bottom>
        </border>
      </dxf>
    </rfmt>
    <rfmt sheetId="1" sqref="AV320" start="0" length="0">
      <dxf>
        <alignment horizontal="left" vertical="center" wrapText="1"/>
        <border outline="0">
          <left style="thin">
            <color auto="1"/>
          </left>
          <right style="thin">
            <color auto="1"/>
          </right>
          <top style="thin">
            <color auto="1"/>
          </top>
          <bottom style="thin">
            <color auto="1"/>
          </bottom>
        </border>
      </dxf>
    </rfmt>
    <rfmt sheetId="1" sqref="AW320" start="0" length="0">
      <dxf>
        <alignment horizontal="left" vertical="center" wrapText="1"/>
        <border outline="0">
          <left style="thin">
            <color auto="1"/>
          </left>
          <right style="thin">
            <color auto="1"/>
          </right>
          <top style="thin">
            <color auto="1"/>
          </top>
          <bottom style="thin">
            <color auto="1"/>
          </bottom>
        </border>
      </dxf>
    </rfmt>
    <rfmt sheetId="1" sqref="AX320" start="0" length="0">
      <dxf>
        <alignment horizontal="left" vertical="center" wrapText="1"/>
        <border outline="0">
          <left style="thin">
            <color auto="1"/>
          </left>
          <right style="thin">
            <color auto="1"/>
          </right>
          <top style="thin">
            <color auto="1"/>
          </top>
          <bottom style="thin">
            <color auto="1"/>
          </bottom>
        </border>
      </dxf>
    </rfmt>
    <rfmt sheetId="1" sqref="AY320" start="0" length="0">
      <dxf>
        <alignment horizontal="left" vertical="center" wrapText="1"/>
        <border outline="0">
          <left style="thin">
            <color auto="1"/>
          </left>
          <right style="thin">
            <color auto="1"/>
          </right>
          <top style="thin">
            <color auto="1"/>
          </top>
          <bottom style="thin">
            <color auto="1"/>
          </bottom>
        </border>
      </dxf>
    </rfmt>
    <rfmt sheetId="1" sqref="AZ320" start="0" length="0">
      <dxf>
        <alignment horizontal="left" vertical="center" wrapText="1"/>
        <border outline="0">
          <left style="thin">
            <color auto="1"/>
          </left>
          <right style="thin">
            <color auto="1"/>
          </right>
          <top style="thin">
            <color auto="1"/>
          </top>
          <bottom style="thin">
            <color auto="1"/>
          </bottom>
        </border>
      </dxf>
    </rfmt>
    <rfmt sheetId="1" sqref="BA320" start="0" length="0">
      <dxf>
        <alignment horizontal="left" vertical="center" wrapText="1"/>
        <border outline="0">
          <left style="thin">
            <color auto="1"/>
          </left>
          <right style="thin">
            <color auto="1"/>
          </right>
          <top style="thin">
            <color auto="1"/>
          </top>
          <bottom style="thin">
            <color auto="1"/>
          </bottom>
        </border>
      </dxf>
    </rfmt>
    <rfmt sheetId="1" sqref="BB320" start="0" length="0">
      <dxf>
        <alignment horizontal="left" vertical="center" wrapText="1"/>
        <border outline="0">
          <left style="thin">
            <color auto="1"/>
          </left>
          <right style="thin">
            <color auto="1"/>
          </right>
          <top style="thin">
            <color auto="1"/>
          </top>
          <bottom style="thin">
            <color auto="1"/>
          </bottom>
        </border>
      </dxf>
    </rfmt>
    <rfmt sheetId="1" sqref="BC320" start="0" length="0">
      <dxf>
        <alignment horizontal="left" vertical="center" wrapText="1"/>
        <border outline="0">
          <left style="thin">
            <color auto="1"/>
          </left>
          <right style="thin">
            <color auto="1"/>
          </right>
          <top style="thin">
            <color auto="1"/>
          </top>
          <bottom style="thin">
            <color auto="1"/>
          </bottom>
        </border>
      </dxf>
    </rfmt>
    <rfmt sheetId="1" sqref="BD320" start="0" length="0">
      <dxf>
        <alignment horizontal="left" vertical="center" wrapText="1"/>
        <border outline="0">
          <left style="thin">
            <color auto="1"/>
          </left>
          <right style="thin">
            <color auto="1"/>
          </right>
          <top style="thin">
            <color auto="1"/>
          </top>
          <bottom style="thin">
            <color auto="1"/>
          </bottom>
        </border>
      </dxf>
    </rfmt>
    <rfmt sheetId="1" sqref="BE320" start="0" length="0">
      <dxf>
        <alignment horizontal="left" vertical="center" wrapText="1"/>
        <border outline="0">
          <left style="thin">
            <color auto="1"/>
          </left>
          <right style="thin">
            <color auto="1"/>
          </right>
          <top style="thin">
            <color auto="1"/>
          </top>
          <bottom style="thin">
            <color auto="1"/>
          </bottom>
        </border>
      </dxf>
    </rfmt>
    <rfmt sheetId="1" sqref="BF320" start="0" length="0">
      <dxf>
        <alignment horizontal="left" vertical="center" wrapText="1"/>
        <border outline="0">
          <left style="thin">
            <color auto="1"/>
          </left>
          <right style="thin">
            <color auto="1"/>
          </right>
          <top style="thin">
            <color auto="1"/>
          </top>
          <bottom style="thin">
            <color auto="1"/>
          </bottom>
        </border>
      </dxf>
    </rfmt>
    <rfmt sheetId="1" sqref="BG320" start="0" length="0">
      <dxf>
        <alignment horizontal="left" vertical="center" wrapText="1"/>
        <border outline="0">
          <left style="thin">
            <color auto="1"/>
          </left>
          <right style="thin">
            <color auto="1"/>
          </right>
          <top style="thin">
            <color auto="1"/>
          </top>
          <bottom style="thin">
            <color auto="1"/>
          </bottom>
        </border>
      </dxf>
    </rfmt>
    <rfmt sheetId="1" sqref="BH320" start="0" length="0">
      <dxf>
        <alignment horizontal="left" vertical="center" wrapText="1"/>
        <border outline="0">
          <left style="thin">
            <color auto="1"/>
          </left>
          <right style="thin">
            <color auto="1"/>
          </right>
          <top style="thin">
            <color auto="1"/>
          </top>
          <bottom style="thin">
            <color auto="1"/>
          </bottom>
        </border>
      </dxf>
    </rfmt>
    <rfmt sheetId="1" sqref="BI320" start="0" length="0">
      <dxf>
        <alignment horizontal="left" vertical="center" wrapText="1"/>
        <border outline="0">
          <left style="thin">
            <color auto="1"/>
          </left>
          <right style="thin">
            <color auto="1"/>
          </right>
          <top style="thin">
            <color auto="1"/>
          </top>
          <bottom style="thin">
            <color auto="1"/>
          </bottom>
        </border>
      </dxf>
    </rfmt>
    <rfmt sheetId="1" sqref="BJ320" start="0" length="0">
      <dxf>
        <alignment horizontal="left" vertical="center" wrapText="1"/>
        <border outline="0">
          <left style="thin">
            <color auto="1"/>
          </left>
          <right style="thin">
            <color auto="1"/>
          </right>
          <top style="thin">
            <color auto="1"/>
          </top>
          <bottom style="thin">
            <color auto="1"/>
          </bottom>
        </border>
      </dxf>
    </rfmt>
    <rfmt sheetId="1" sqref="BK320" start="0" length="0">
      <dxf>
        <alignment horizontal="left" vertical="center" wrapText="1"/>
        <border outline="0">
          <left style="thin">
            <color auto="1"/>
          </left>
          <right style="thin">
            <color auto="1"/>
          </right>
          <top style="thin">
            <color auto="1"/>
          </top>
          <bottom style="thin">
            <color auto="1"/>
          </bottom>
        </border>
      </dxf>
    </rfmt>
    <rfmt sheetId="1" sqref="BL320" start="0" length="0">
      <dxf>
        <alignment horizontal="left" vertical="center" wrapText="1"/>
        <border outline="0">
          <left style="thin">
            <color auto="1"/>
          </left>
          <right style="thin">
            <color auto="1"/>
          </right>
          <top style="thin">
            <color auto="1"/>
          </top>
          <bottom style="thin">
            <color auto="1"/>
          </bottom>
        </border>
      </dxf>
    </rfmt>
    <rfmt sheetId="1" sqref="BM320" start="0" length="0">
      <dxf>
        <alignment horizontal="left" vertical="center" wrapText="1"/>
        <border outline="0">
          <left style="thin">
            <color auto="1"/>
          </left>
          <right style="thin">
            <color auto="1"/>
          </right>
          <top style="thin">
            <color auto="1"/>
          </top>
          <bottom style="thin">
            <color auto="1"/>
          </bottom>
        </border>
      </dxf>
    </rfmt>
    <rfmt sheetId="1" sqref="BN320" start="0" length="0">
      <dxf>
        <alignment horizontal="left" vertical="center" wrapText="1"/>
        <border outline="0">
          <left style="thin">
            <color auto="1"/>
          </left>
          <right style="thin">
            <color auto="1"/>
          </right>
          <top style="thin">
            <color auto="1"/>
          </top>
          <bottom style="thin">
            <color auto="1"/>
          </bottom>
        </border>
      </dxf>
    </rfmt>
    <rfmt sheetId="1" sqref="BO320" start="0" length="0">
      <dxf>
        <alignment horizontal="left" vertical="center" wrapText="1"/>
        <border outline="0">
          <left style="thin">
            <color auto="1"/>
          </left>
          <right style="thin">
            <color auto="1"/>
          </right>
          <top style="thin">
            <color auto="1"/>
          </top>
          <bottom style="thin">
            <color auto="1"/>
          </bottom>
        </border>
      </dxf>
    </rfmt>
    <rfmt sheetId="1" sqref="BP320" start="0" length="0">
      <dxf>
        <alignment horizontal="left" vertical="center" wrapText="1"/>
        <border outline="0">
          <left style="thin">
            <color auto="1"/>
          </left>
          <right style="thin">
            <color auto="1"/>
          </right>
          <top style="thin">
            <color auto="1"/>
          </top>
          <bottom style="thin">
            <color auto="1"/>
          </bottom>
        </border>
      </dxf>
    </rfmt>
    <rfmt sheetId="1" sqref="BQ320" start="0" length="0">
      <dxf>
        <alignment horizontal="left" vertical="center" wrapText="1"/>
        <border outline="0">
          <left style="thin">
            <color auto="1"/>
          </left>
          <right style="thin">
            <color auto="1"/>
          </right>
          <top style="thin">
            <color auto="1"/>
          </top>
          <bottom style="thin">
            <color auto="1"/>
          </bottom>
        </border>
      </dxf>
    </rfmt>
    <rfmt sheetId="1" sqref="BR320" start="0" length="0">
      <dxf>
        <alignment horizontal="left" vertical="center" wrapText="1"/>
        <border outline="0">
          <left style="thin">
            <color auto="1"/>
          </left>
          <right style="thin">
            <color auto="1"/>
          </right>
          <top style="thin">
            <color auto="1"/>
          </top>
          <bottom style="thin">
            <color auto="1"/>
          </bottom>
        </border>
      </dxf>
    </rfmt>
    <rfmt sheetId="1" sqref="BS320" start="0" length="0">
      <dxf>
        <alignment horizontal="left" vertical="center" wrapText="1"/>
        <border outline="0">
          <left style="thin">
            <color auto="1"/>
          </left>
          <right style="thin">
            <color auto="1"/>
          </right>
          <top style="thin">
            <color auto="1"/>
          </top>
          <bottom style="thin">
            <color auto="1"/>
          </bottom>
        </border>
      </dxf>
    </rfmt>
    <rfmt sheetId="1" sqref="BT320" start="0" length="0">
      <dxf>
        <alignment horizontal="left" vertical="center" wrapText="1"/>
        <border outline="0">
          <left style="thin">
            <color auto="1"/>
          </left>
          <right style="thin">
            <color auto="1"/>
          </right>
          <top style="thin">
            <color auto="1"/>
          </top>
          <bottom style="thin">
            <color auto="1"/>
          </bottom>
        </border>
      </dxf>
    </rfmt>
    <rfmt sheetId="1" sqref="BU320" start="0" length="0">
      <dxf>
        <alignment horizontal="left" vertical="center" wrapText="1"/>
        <border outline="0">
          <left style="thin">
            <color auto="1"/>
          </left>
          <right style="thin">
            <color auto="1"/>
          </right>
          <top style="thin">
            <color auto="1"/>
          </top>
          <bottom style="thin">
            <color auto="1"/>
          </bottom>
        </border>
      </dxf>
    </rfmt>
    <rfmt sheetId="1" sqref="BV320" start="0" length="0">
      <dxf>
        <alignment horizontal="left" vertical="center" wrapText="1"/>
        <border outline="0">
          <left style="thin">
            <color auto="1"/>
          </left>
          <right style="thin">
            <color auto="1"/>
          </right>
          <top style="thin">
            <color auto="1"/>
          </top>
          <bottom style="thin">
            <color auto="1"/>
          </bottom>
        </border>
      </dxf>
    </rfmt>
    <rfmt sheetId="1" sqref="BW320" start="0" length="0">
      <dxf>
        <alignment horizontal="left" vertical="center" wrapText="1"/>
        <border outline="0">
          <left style="thin">
            <color auto="1"/>
          </left>
          <right style="thin">
            <color auto="1"/>
          </right>
          <top style="thin">
            <color auto="1"/>
          </top>
          <bottom style="thin">
            <color auto="1"/>
          </bottom>
        </border>
      </dxf>
    </rfmt>
    <rfmt sheetId="1" sqref="BX320" start="0" length="0">
      <dxf>
        <alignment horizontal="left" vertical="center" wrapText="1"/>
        <border outline="0">
          <left style="thin">
            <color auto="1"/>
          </left>
          <right style="thin">
            <color auto="1"/>
          </right>
          <top style="thin">
            <color auto="1"/>
          </top>
          <bottom style="thin">
            <color auto="1"/>
          </bottom>
        </border>
      </dxf>
    </rfmt>
    <rfmt sheetId="1" sqref="BY320" start="0" length="0">
      <dxf>
        <alignment horizontal="left" vertical="center" wrapText="1"/>
        <border outline="0">
          <left style="thin">
            <color auto="1"/>
          </left>
          <right style="thin">
            <color auto="1"/>
          </right>
          <top style="thin">
            <color auto="1"/>
          </top>
          <bottom style="thin">
            <color auto="1"/>
          </bottom>
        </border>
      </dxf>
    </rfmt>
    <rfmt sheetId="1" sqref="BZ320" start="0" length="0">
      <dxf>
        <alignment horizontal="left" vertical="center" wrapText="1"/>
        <border outline="0">
          <left style="thin">
            <color auto="1"/>
          </left>
          <right style="thin">
            <color auto="1"/>
          </right>
          <top style="thin">
            <color auto="1"/>
          </top>
          <bottom style="thin">
            <color auto="1"/>
          </bottom>
        </border>
      </dxf>
    </rfmt>
    <rfmt sheetId="1" sqref="CA320" start="0" length="0">
      <dxf>
        <alignment horizontal="left" vertical="center" wrapText="1"/>
        <border outline="0">
          <left style="thin">
            <color auto="1"/>
          </left>
          <right style="thin">
            <color auto="1"/>
          </right>
          <top style="thin">
            <color auto="1"/>
          </top>
          <bottom style="thin">
            <color auto="1"/>
          </bottom>
        </border>
      </dxf>
    </rfmt>
    <rfmt sheetId="1" sqref="CB320" start="0" length="0">
      <dxf>
        <alignment horizontal="left" vertical="center" wrapText="1"/>
        <border outline="0">
          <left style="thin">
            <color auto="1"/>
          </left>
          <right style="thin">
            <color auto="1"/>
          </right>
          <top style="thin">
            <color auto="1"/>
          </top>
          <bottom style="thin">
            <color auto="1"/>
          </bottom>
        </border>
      </dxf>
    </rfmt>
    <rfmt sheetId="1" sqref="CC320" start="0" length="0">
      <dxf>
        <alignment horizontal="left" vertical="center" wrapText="1"/>
        <border outline="0">
          <left style="thin">
            <color auto="1"/>
          </left>
          <right style="thin">
            <color auto="1"/>
          </right>
          <top style="thin">
            <color auto="1"/>
          </top>
          <bottom style="thin">
            <color auto="1"/>
          </bottom>
        </border>
      </dxf>
    </rfmt>
    <rfmt sheetId="1" sqref="CD320" start="0" length="0">
      <dxf>
        <alignment horizontal="left" vertical="center" wrapText="1"/>
        <border outline="0">
          <left style="thin">
            <color auto="1"/>
          </left>
          <right style="thin">
            <color auto="1"/>
          </right>
          <top style="thin">
            <color auto="1"/>
          </top>
          <bottom style="thin">
            <color auto="1"/>
          </bottom>
        </border>
      </dxf>
    </rfmt>
    <rfmt sheetId="1" sqref="CE320" start="0" length="0">
      <dxf>
        <alignment horizontal="left" vertical="center" wrapText="1"/>
        <border outline="0">
          <left style="thin">
            <color auto="1"/>
          </left>
          <right style="thin">
            <color auto="1"/>
          </right>
          <top style="thin">
            <color auto="1"/>
          </top>
          <bottom style="thin">
            <color auto="1"/>
          </bottom>
        </border>
      </dxf>
    </rfmt>
    <rfmt sheetId="1" sqref="CF320" start="0" length="0">
      <dxf>
        <alignment horizontal="left" vertical="center" wrapText="1"/>
        <border outline="0">
          <left style="thin">
            <color auto="1"/>
          </left>
          <right style="thin">
            <color auto="1"/>
          </right>
          <top style="thin">
            <color auto="1"/>
          </top>
          <bottom style="thin">
            <color auto="1"/>
          </bottom>
        </border>
      </dxf>
    </rfmt>
    <rfmt sheetId="1" sqref="CG320" start="0" length="0">
      <dxf>
        <alignment horizontal="left" vertical="center" wrapText="1"/>
        <border outline="0">
          <left style="thin">
            <color auto="1"/>
          </left>
          <right style="thin">
            <color auto="1"/>
          </right>
          <top style="thin">
            <color auto="1"/>
          </top>
          <bottom style="thin">
            <color auto="1"/>
          </bottom>
        </border>
      </dxf>
    </rfmt>
    <rfmt sheetId="1" sqref="CH320" start="0" length="0">
      <dxf>
        <alignment horizontal="left" vertical="center" wrapText="1"/>
        <border outline="0">
          <left style="thin">
            <color auto="1"/>
          </left>
          <right style="thin">
            <color auto="1"/>
          </right>
          <top style="thin">
            <color auto="1"/>
          </top>
          <bottom style="thin">
            <color auto="1"/>
          </bottom>
        </border>
      </dxf>
    </rfmt>
    <rfmt sheetId="1" sqref="CI320" start="0" length="0">
      <dxf>
        <alignment horizontal="left" vertical="center" wrapText="1"/>
        <border outline="0">
          <left style="thin">
            <color auto="1"/>
          </left>
          <right style="thin">
            <color auto="1"/>
          </right>
          <top style="thin">
            <color auto="1"/>
          </top>
          <bottom style="thin">
            <color auto="1"/>
          </bottom>
        </border>
      </dxf>
    </rfmt>
    <rfmt sheetId="1" sqref="CJ320" start="0" length="0">
      <dxf>
        <alignment horizontal="left" vertical="center" wrapText="1"/>
        <border outline="0">
          <left style="thin">
            <color auto="1"/>
          </left>
          <right style="thin">
            <color auto="1"/>
          </right>
          <top style="thin">
            <color auto="1"/>
          </top>
          <bottom style="thin">
            <color auto="1"/>
          </bottom>
        </border>
      </dxf>
    </rfmt>
    <rfmt sheetId="1" sqref="CK320" start="0" length="0">
      <dxf>
        <alignment horizontal="left" vertical="center" wrapText="1"/>
        <border outline="0">
          <left style="thin">
            <color auto="1"/>
          </left>
          <right style="thin">
            <color auto="1"/>
          </right>
          <top style="thin">
            <color auto="1"/>
          </top>
          <bottom style="thin">
            <color auto="1"/>
          </bottom>
        </border>
      </dxf>
    </rfmt>
    <rfmt sheetId="1" sqref="CL320" start="0" length="0">
      <dxf>
        <alignment horizontal="left" vertical="center" wrapText="1"/>
        <border outline="0">
          <left style="thin">
            <color auto="1"/>
          </left>
          <right style="thin">
            <color auto="1"/>
          </right>
          <top style="thin">
            <color auto="1"/>
          </top>
          <bottom style="thin">
            <color auto="1"/>
          </bottom>
        </border>
      </dxf>
    </rfmt>
    <rfmt sheetId="1" sqref="CM320" start="0" length="0">
      <dxf>
        <alignment horizontal="left" vertical="center" wrapText="1"/>
        <border outline="0">
          <left style="thin">
            <color auto="1"/>
          </left>
          <right style="thin">
            <color auto="1"/>
          </right>
          <top style="thin">
            <color auto="1"/>
          </top>
          <bottom style="thin">
            <color auto="1"/>
          </bottom>
        </border>
      </dxf>
    </rfmt>
    <rfmt sheetId="1" sqref="CN320" start="0" length="0">
      <dxf>
        <alignment horizontal="left" vertical="center" wrapText="1"/>
        <border outline="0">
          <left style="thin">
            <color auto="1"/>
          </left>
          <right style="thin">
            <color auto="1"/>
          </right>
          <top style="thin">
            <color auto="1"/>
          </top>
          <bottom style="thin">
            <color auto="1"/>
          </bottom>
        </border>
      </dxf>
    </rfmt>
    <rfmt sheetId="1" sqref="CO320" start="0" length="0">
      <dxf>
        <alignment horizontal="left" vertical="center" wrapText="1"/>
        <border outline="0">
          <left style="thin">
            <color auto="1"/>
          </left>
          <right style="thin">
            <color auto="1"/>
          </right>
          <top style="thin">
            <color auto="1"/>
          </top>
          <bottom style="thin">
            <color auto="1"/>
          </bottom>
        </border>
      </dxf>
    </rfmt>
    <rfmt sheetId="1" sqref="CP320" start="0" length="0">
      <dxf>
        <alignment horizontal="left" vertical="center" wrapText="1"/>
        <border outline="0">
          <left style="thin">
            <color auto="1"/>
          </left>
          <right style="thin">
            <color auto="1"/>
          </right>
          <top style="thin">
            <color auto="1"/>
          </top>
          <bottom style="thin">
            <color auto="1"/>
          </bottom>
        </border>
      </dxf>
    </rfmt>
    <rfmt sheetId="1" sqref="CQ320" start="0" length="0">
      <dxf>
        <alignment horizontal="left" vertical="center" wrapText="1"/>
        <border outline="0">
          <left style="thin">
            <color auto="1"/>
          </left>
          <right style="thin">
            <color auto="1"/>
          </right>
          <top style="thin">
            <color auto="1"/>
          </top>
          <bottom style="thin">
            <color auto="1"/>
          </bottom>
        </border>
      </dxf>
    </rfmt>
    <rfmt sheetId="1" sqref="CR320" start="0" length="0">
      <dxf>
        <alignment horizontal="left" vertical="center" wrapText="1"/>
        <border outline="0">
          <left style="thin">
            <color auto="1"/>
          </left>
          <right style="thin">
            <color auto="1"/>
          </right>
          <top style="thin">
            <color auto="1"/>
          </top>
          <bottom style="thin">
            <color auto="1"/>
          </bottom>
        </border>
      </dxf>
    </rfmt>
    <rfmt sheetId="1" sqref="CS320" start="0" length="0">
      <dxf>
        <alignment horizontal="left" vertical="center" wrapText="1"/>
        <border outline="0">
          <left style="thin">
            <color auto="1"/>
          </left>
          <right style="thin">
            <color auto="1"/>
          </right>
          <top style="thin">
            <color auto="1"/>
          </top>
          <bottom style="thin">
            <color auto="1"/>
          </bottom>
        </border>
      </dxf>
    </rfmt>
    <rfmt sheetId="1" sqref="CT320" start="0" length="0">
      <dxf>
        <alignment horizontal="left" vertical="center" wrapText="1"/>
        <border outline="0">
          <left style="thin">
            <color auto="1"/>
          </left>
          <right style="thin">
            <color auto="1"/>
          </right>
          <top style="thin">
            <color auto="1"/>
          </top>
          <bottom style="thin">
            <color auto="1"/>
          </bottom>
        </border>
      </dxf>
    </rfmt>
    <rfmt sheetId="1" sqref="CU320" start="0" length="0">
      <dxf>
        <alignment horizontal="left" vertical="center" wrapText="1"/>
        <border outline="0">
          <left style="thin">
            <color auto="1"/>
          </left>
          <right style="thin">
            <color auto="1"/>
          </right>
          <top style="thin">
            <color auto="1"/>
          </top>
          <bottom style="thin">
            <color auto="1"/>
          </bottom>
        </border>
      </dxf>
    </rfmt>
    <rfmt sheetId="1" sqref="CV320" start="0" length="0">
      <dxf>
        <alignment horizontal="left" vertical="center" wrapText="1"/>
        <border outline="0">
          <left style="thin">
            <color auto="1"/>
          </left>
          <right style="thin">
            <color auto="1"/>
          </right>
          <top style="thin">
            <color auto="1"/>
          </top>
          <bottom style="thin">
            <color auto="1"/>
          </bottom>
        </border>
      </dxf>
    </rfmt>
    <rfmt sheetId="1" sqref="CW320" start="0" length="0">
      <dxf>
        <alignment horizontal="left" vertical="center" wrapText="1"/>
        <border outline="0">
          <left style="thin">
            <color auto="1"/>
          </left>
          <right style="thin">
            <color auto="1"/>
          </right>
          <top style="thin">
            <color auto="1"/>
          </top>
          <bottom style="thin">
            <color auto="1"/>
          </bottom>
        </border>
      </dxf>
    </rfmt>
    <rfmt sheetId="1" sqref="CX320" start="0" length="0">
      <dxf>
        <alignment horizontal="left" vertical="center" wrapText="1"/>
        <border outline="0">
          <left style="thin">
            <color auto="1"/>
          </left>
          <right style="thin">
            <color auto="1"/>
          </right>
          <top style="thin">
            <color auto="1"/>
          </top>
          <bottom style="thin">
            <color auto="1"/>
          </bottom>
        </border>
      </dxf>
    </rfmt>
    <rfmt sheetId="1" sqref="CY320" start="0" length="0">
      <dxf>
        <alignment horizontal="left" vertical="center" wrapText="1"/>
        <border outline="0">
          <left style="thin">
            <color auto="1"/>
          </left>
          <right style="thin">
            <color auto="1"/>
          </right>
          <top style="thin">
            <color auto="1"/>
          </top>
          <bottom style="thin">
            <color auto="1"/>
          </bottom>
        </border>
      </dxf>
    </rfmt>
    <rfmt sheetId="1" sqref="CZ320" start="0" length="0">
      <dxf>
        <alignment horizontal="left" vertical="center" wrapText="1"/>
        <border outline="0">
          <left style="thin">
            <color auto="1"/>
          </left>
          <right style="thin">
            <color auto="1"/>
          </right>
          <top style="thin">
            <color auto="1"/>
          </top>
          <bottom style="thin">
            <color auto="1"/>
          </bottom>
        </border>
      </dxf>
    </rfmt>
    <rfmt sheetId="1" sqref="DA320" start="0" length="0">
      <dxf>
        <alignment horizontal="left" vertical="center" wrapText="1"/>
        <border outline="0">
          <left style="thin">
            <color auto="1"/>
          </left>
          <right style="thin">
            <color auto="1"/>
          </right>
          <top style="thin">
            <color auto="1"/>
          </top>
          <bottom style="thin">
            <color auto="1"/>
          </bottom>
        </border>
      </dxf>
    </rfmt>
    <rfmt sheetId="1" sqref="DB320" start="0" length="0">
      <dxf>
        <alignment horizontal="left" vertical="center" wrapText="1"/>
        <border outline="0">
          <left style="thin">
            <color auto="1"/>
          </left>
          <right style="thin">
            <color auto="1"/>
          </right>
          <top style="thin">
            <color auto="1"/>
          </top>
          <bottom style="thin">
            <color auto="1"/>
          </bottom>
        </border>
      </dxf>
    </rfmt>
    <rfmt sheetId="1" sqref="DC320" start="0" length="0">
      <dxf>
        <alignment horizontal="left" vertical="center" wrapText="1"/>
        <border outline="0">
          <left style="thin">
            <color auto="1"/>
          </left>
          <right style="thin">
            <color auto="1"/>
          </right>
          <top style="thin">
            <color auto="1"/>
          </top>
          <bottom style="thin">
            <color auto="1"/>
          </bottom>
        </border>
      </dxf>
    </rfmt>
    <rfmt sheetId="1" sqref="DD320" start="0" length="0">
      <dxf>
        <alignment horizontal="left" vertical="center" wrapText="1"/>
        <border outline="0">
          <left style="thin">
            <color auto="1"/>
          </left>
          <right style="thin">
            <color auto="1"/>
          </right>
          <top style="thin">
            <color auto="1"/>
          </top>
          <bottom style="thin">
            <color auto="1"/>
          </bottom>
        </border>
      </dxf>
    </rfmt>
    <rfmt sheetId="1" sqref="DE320" start="0" length="0">
      <dxf>
        <alignment horizontal="left" vertical="center" wrapText="1"/>
        <border outline="0">
          <left style="thin">
            <color auto="1"/>
          </left>
          <right style="thin">
            <color auto="1"/>
          </right>
          <top style="thin">
            <color auto="1"/>
          </top>
          <bottom style="thin">
            <color auto="1"/>
          </bottom>
        </border>
      </dxf>
    </rfmt>
    <rfmt sheetId="1" sqref="DF320" start="0" length="0">
      <dxf>
        <alignment horizontal="left" vertical="center" wrapText="1"/>
        <border outline="0">
          <left style="thin">
            <color auto="1"/>
          </left>
          <right style="thin">
            <color auto="1"/>
          </right>
          <top style="thin">
            <color auto="1"/>
          </top>
          <bottom style="thin">
            <color auto="1"/>
          </bottom>
        </border>
      </dxf>
    </rfmt>
    <rfmt sheetId="1" sqref="DG320" start="0" length="0">
      <dxf>
        <alignment horizontal="left" vertical="center" wrapText="1"/>
        <border outline="0">
          <left style="thin">
            <color auto="1"/>
          </left>
          <right style="thin">
            <color auto="1"/>
          </right>
          <top style="thin">
            <color auto="1"/>
          </top>
          <bottom style="thin">
            <color auto="1"/>
          </bottom>
        </border>
      </dxf>
    </rfmt>
    <rfmt sheetId="1" sqref="DH320" start="0" length="0">
      <dxf>
        <alignment horizontal="left" vertical="center" wrapText="1"/>
        <border outline="0">
          <left style="thin">
            <color auto="1"/>
          </left>
          <right style="thin">
            <color auto="1"/>
          </right>
          <top style="thin">
            <color auto="1"/>
          </top>
          <bottom style="thin">
            <color auto="1"/>
          </bottom>
        </border>
      </dxf>
    </rfmt>
    <rfmt sheetId="1" sqref="DI320" start="0" length="0">
      <dxf>
        <alignment horizontal="left" vertical="center" wrapText="1"/>
        <border outline="0">
          <left style="thin">
            <color auto="1"/>
          </left>
          <right style="thin">
            <color auto="1"/>
          </right>
          <top style="thin">
            <color auto="1"/>
          </top>
          <bottom style="thin">
            <color auto="1"/>
          </bottom>
        </border>
      </dxf>
    </rfmt>
    <rfmt sheetId="1" sqref="DJ320" start="0" length="0">
      <dxf>
        <alignment horizontal="left" vertical="center" wrapText="1"/>
        <border outline="0">
          <left style="thin">
            <color auto="1"/>
          </left>
          <right style="thin">
            <color auto="1"/>
          </right>
          <top style="thin">
            <color auto="1"/>
          </top>
          <bottom style="thin">
            <color auto="1"/>
          </bottom>
        </border>
      </dxf>
    </rfmt>
    <rfmt sheetId="1" sqref="DK320" start="0" length="0">
      <dxf>
        <alignment horizontal="left" vertical="center" wrapText="1"/>
        <border outline="0">
          <left style="thin">
            <color auto="1"/>
          </left>
          <right style="thin">
            <color auto="1"/>
          </right>
          <top style="thin">
            <color auto="1"/>
          </top>
          <bottom style="thin">
            <color auto="1"/>
          </bottom>
        </border>
      </dxf>
    </rfmt>
    <rfmt sheetId="1" sqref="DL320" start="0" length="0">
      <dxf>
        <alignment horizontal="left" vertical="center" wrapText="1"/>
        <border outline="0">
          <left style="thin">
            <color auto="1"/>
          </left>
          <right style="thin">
            <color auto="1"/>
          </right>
          <top style="thin">
            <color auto="1"/>
          </top>
          <bottom style="thin">
            <color auto="1"/>
          </bottom>
        </border>
      </dxf>
    </rfmt>
    <rfmt sheetId="1" sqref="DM320" start="0" length="0">
      <dxf>
        <alignment horizontal="left" vertical="center" wrapText="1"/>
        <border outline="0">
          <left style="thin">
            <color auto="1"/>
          </left>
          <right style="thin">
            <color auto="1"/>
          </right>
          <top style="thin">
            <color auto="1"/>
          </top>
          <bottom style="thin">
            <color auto="1"/>
          </bottom>
        </border>
      </dxf>
    </rfmt>
    <rfmt sheetId="1" sqref="DN320" start="0" length="0">
      <dxf>
        <alignment horizontal="left" vertical="center" wrapText="1"/>
        <border outline="0">
          <left style="thin">
            <color auto="1"/>
          </left>
          <right style="thin">
            <color auto="1"/>
          </right>
          <top style="thin">
            <color auto="1"/>
          </top>
          <bottom style="thin">
            <color auto="1"/>
          </bottom>
        </border>
      </dxf>
    </rfmt>
    <rfmt sheetId="1" sqref="DO320" start="0" length="0">
      <dxf>
        <alignment horizontal="left" vertical="center" wrapText="1"/>
        <border outline="0">
          <left style="thin">
            <color auto="1"/>
          </left>
          <right style="thin">
            <color auto="1"/>
          </right>
          <top style="thin">
            <color auto="1"/>
          </top>
          <bottom style="thin">
            <color auto="1"/>
          </bottom>
        </border>
      </dxf>
    </rfmt>
    <rfmt sheetId="1" sqref="DP320" start="0" length="0">
      <dxf>
        <alignment horizontal="left" vertical="center" wrapText="1"/>
        <border outline="0">
          <left style="thin">
            <color auto="1"/>
          </left>
          <right style="thin">
            <color auto="1"/>
          </right>
          <top style="thin">
            <color auto="1"/>
          </top>
          <bottom style="thin">
            <color auto="1"/>
          </bottom>
        </border>
      </dxf>
    </rfmt>
    <rfmt sheetId="1" sqref="DQ320" start="0" length="0">
      <dxf>
        <alignment horizontal="left" vertical="center" wrapText="1"/>
        <border outline="0">
          <left style="thin">
            <color auto="1"/>
          </left>
          <right style="thin">
            <color auto="1"/>
          </right>
          <top style="thin">
            <color auto="1"/>
          </top>
          <bottom style="thin">
            <color auto="1"/>
          </bottom>
        </border>
      </dxf>
    </rfmt>
    <rfmt sheetId="1" sqref="DR320" start="0" length="0">
      <dxf>
        <alignment horizontal="left" vertical="center" wrapText="1"/>
        <border outline="0">
          <left style="thin">
            <color auto="1"/>
          </left>
          <right style="thin">
            <color auto="1"/>
          </right>
          <top style="thin">
            <color auto="1"/>
          </top>
          <bottom style="thin">
            <color auto="1"/>
          </bottom>
        </border>
      </dxf>
    </rfmt>
    <rfmt sheetId="1" sqref="DS320" start="0" length="0">
      <dxf>
        <alignment horizontal="left" vertical="center" wrapText="1"/>
        <border outline="0">
          <left style="thin">
            <color auto="1"/>
          </left>
          <right style="thin">
            <color auto="1"/>
          </right>
          <top style="thin">
            <color auto="1"/>
          </top>
          <bottom style="thin">
            <color auto="1"/>
          </bottom>
        </border>
      </dxf>
    </rfmt>
    <rfmt sheetId="1" sqref="DT320" start="0" length="0">
      <dxf>
        <alignment horizontal="left" vertical="center" wrapText="1"/>
        <border outline="0">
          <left style="thin">
            <color auto="1"/>
          </left>
          <right style="thin">
            <color auto="1"/>
          </right>
          <top style="thin">
            <color auto="1"/>
          </top>
          <bottom style="thin">
            <color auto="1"/>
          </bottom>
        </border>
      </dxf>
    </rfmt>
    <rfmt sheetId="1" sqref="DU320" start="0" length="0">
      <dxf>
        <alignment horizontal="left" vertical="center" wrapText="1"/>
        <border outline="0">
          <left style="thin">
            <color auto="1"/>
          </left>
          <right style="thin">
            <color auto="1"/>
          </right>
          <top style="thin">
            <color auto="1"/>
          </top>
          <bottom style="thin">
            <color auto="1"/>
          </bottom>
        </border>
      </dxf>
    </rfmt>
    <rfmt sheetId="1" sqref="DV320" start="0" length="0">
      <dxf>
        <alignment horizontal="left" vertical="center" wrapText="1"/>
        <border outline="0">
          <left style="thin">
            <color auto="1"/>
          </left>
          <right style="thin">
            <color auto="1"/>
          </right>
          <top style="thin">
            <color auto="1"/>
          </top>
          <bottom style="thin">
            <color auto="1"/>
          </bottom>
        </border>
      </dxf>
    </rfmt>
    <rfmt sheetId="1" sqref="DW320" start="0" length="0">
      <dxf>
        <alignment horizontal="left" vertical="center" wrapText="1"/>
        <border outline="0">
          <left style="thin">
            <color auto="1"/>
          </left>
          <right style="thin">
            <color auto="1"/>
          </right>
          <top style="thin">
            <color auto="1"/>
          </top>
          <bottom style="thin">
            <color auto="1"/>
          </bottom>
        </border>
      </dxf>
    </rfmt>
    <rfmt sheetId="1" sqref="DX320" start="0" length="0">
      <dxf>
        <alignment horizontal="left" vertical="center" wrapText="1"/>
        <border outline="0">
          <left style="thin">
            <color auto="1"/>
          </left>
          <right style="thin">
            <color auto="1"/>
          </right>
          <top style="thin">
            <color auto="1"/>
          </top>
          <bottom style="thin">
            <color auto="1"/>
          </bottom>
        </border>
      </dxf>
    </rfmt>
    <rfmt sheetId="1" sqref="DY320" start="0" length="0">
      <dxf>
        <alignment horizontal="left" vertical="center" wrapText="1"/>
        <border outline="0">
          <left style="thin">
            <color auto="1"/>
          </left>
          <right style="thin">
            <color auto="1"/>
          </right>
          <top style="thin">
            <color auto="1"/>
          </top>
          <bottom style="thin">
            <color auto="1"/>
          </bottom>
        </border>
      </dxf>
    </rfmt>
    <rfmt sheetId="1" sqref="DZ320" start="0" length="0">
      <dxf>
        <alignment horizontal="left" vertical="center" wrapText="1"/>
        <border outline="0">
          <left style="thin">
            <color auto="1"/>
          </left>
          <right style="thin">
            <color auto="1"/>
          </right>
          <top style="thin">
            <color auto="1"/>
          </top>
          <bottom style="thin">
            <color auto="1"/>
          </bottom>
        </border>
      </dxf>
    </rfmt>
    <rfmt sheetId="1" sqref="EA320" start="0" length="0">
      <dxf>
        <alignment horizontal="left" vertical="center" wrapText="1"/>
        <border outline="0">
          <left style="thin">
            <color auto="1"/>
          </left>
          <right style="thin">
            <color auto="1"/>
          </right>
          <top style="thin">
            <color auto="1"/>
          </top>
          <bottom style="thin">
            <color auto="1"/>
          </bottom>
        </border>
      </dxf>
    </rfmt>
    <rfmt sheetId="1" sqref="EB320" start="0" length="0">
      <dxf>
        <alignment horizontal="left" vertical="center" wrapText="1"/>
        <border outline="0">
          <left style="thin">
            <color auto="1"/>
          </left>
          <right style="thin">
            <color auto="1"/>
          </right>
          <top style="thin">
            <color auto="1"/>
          </top>
          <bottom style="thin">
            <color auto="1"/>
          </bottom>
        </border>
      </dxf>
    </rfmt>
    <rfmt sheetId="1" sqref="EC320" start="0" length="0">
      <dxf>
        <alignment horizontal="left" vertical="center" wrapText="1"/>
        <border outline="0">
          <left style="thin">
            <color auto="1"/>
          </left>
          <right style="thin">
            <color auto="1"/>
          </right>
          <top style="thin">
            <color auto="1"/>
          </top>
          <bottom style="thin">
            <color auto="1"/>
          </bottom>
        </border>
      </dxf>
    </rfmt>
    <rfmt sheetId="1" sqref="ED320" start="0" length="0">
      <dxf>
        <alignment horizontal="left" vertical="center" wrapText="1"/>
        <border outline="0">
          <left style="thin">
            <color auto="1"/>
          </left>
          <right style="thin">
            <color auto="1"/>
          </right>
          <top style="thin">
            <color auto="1"/>
          </top>
          <bottom style="thin">
            <color auto="1"/>
          </bottom>
        </border>
      </dxf>
    </rfmt>
    <rfmt sheetId="1" sqref="EE320" start="0" length="0">
      <dxf>
        <alignment horizontal="left" vertical="center" wrapText="1"/>
        <border outline="0">
          <left style="thin">
            <color auto="1"/>
          </left>
          <right style="thin">
            <color auto="1"/>
          </right>
          <top style="thin">
            <color auto="1"/>
          </top>
          <bottom style="thin">
            <color auto="1"/>
          </bottom>
        </border>
      </dxf>
    </rfmt>
    <rfmt sheetId="1" sqref="EF320" start="0" length="0">
      <dxf>
        <alignment horizontal="left" vertical="center" wrapText="1"/>
        <border outline="0">
          <left style="thin">
            <color auto="1"/>
          </left>
          <right style="thin">
            <color auto="1"/>
          </right>
          <top style="thin">
            <color auto="1"/>
          </top>
          <bottom style="thin">
            <color auto="1"/>
          </bottom>
        </border>
      </dxf>
    </rfmt>
    <rfmt sheetId="1" sqref="EG320" start="0" length="0">
      <dxf>
        <alignment horizontal="left" vertical="center" wrapText="1"/>
        <border outline="0">
          <left style="thin">
            <color auto="1"/>
          </left>
          <right style="thin">
            <color auto="1"/>
          </right>
          <top style="thin">
            <color auto="1"/>
          </top>
          <bottom style="thin">
            <color auto="1"/>
          </bottom>
        </border>
      </dxf>
    </rfmt>
    <rfmt sheetId="1" sqref="EH320" start="0" length="0">
      <dxf>
        <alignment horizontal="left" vertical="center" wrapText="1"/>
        <border outline="0">
          <left style="thin">
            <color auto="1"/>
          </left>
          <right style="thin">
            <color auto="1"/>
          </right>
          <top style="thin">
            <color auto="1"/>
          </top>
          <bottom style="thin">
            <color auto="1"/>
          </bottom>
        </border>
      </dxf>
    </rfmt>
    <rfmt sheetId="1" sqref="EI320" start="0" length="0">
      <dxf>
        <alignment horizontal="left" vertical="center" wrapText="1"/>
        <border outline="0">
          <left style="thin">
            <color auto="1"/>
          </left>
          <right style="thin">
            <color auto="1"/>
          </right>
          <top style="thin">
            <color auto="1"/>
          </top>
          <bottom style="thin">
            <color auto="1"/>
          </bottom>
        </border>
      </dxf>
    </rfmt>
    <rfmt sheetId="1" sqref="EJ320" start="0" length="0">
      <dxf>
        <alignment horizontal="left" vertical="center" wrapText="1"/>
        <border outline="0">
          <left style="thin">
            <color auto="1"/>
          </left>
          <right style="thin">
            <color auto="1"/>
          </right>
          <top style="thin">
            <color auto="1"/>
          </top>
          <bottom style="thin">
            <color auto="1"/>
          </bottom>
        </border>
      </dxf>
    </rfmt>
    <rfmt sheetId="1" sqref="EK320" start="0" length="0">
      <dxf>
        <alignment horizontal="left" vertical="center" wrapText="1"/>
        <border outline="0">
          <left style="thin">
            <color auto="1"/>
          </left>
          <right style="thin">
            <color auto="1"/>
          </right>
          <top style="thin">
            <color auto="1"/>
          </top>
          <bottom style="thin">
            <color auto="1"/>
          </bottom>
        </border>
      </dxf>
    </rfmt>
    <rfmt sheetId="1" sqref="EL320" start="0" length="0">
      <dxf>
        <alignment horizontal="left" vertical="center" wrapText="1"/>
        <border outline="0">
          <left style="thin">
            <color auto="1"/>
          </left>
          <right style="thin">
            <color auto="1"/>
          </right>
          <top style="thin">
            <color auto="1"/>
          </top>
          <bottom style="thin">
            <color auto="1"/>
          </bottom>
        </border>
      </dxf>
    </rfmt>
    <rfmt sheetId="1" sqref="EM320" start="0" length="0">
      <dxf>
        <alignment horizontal="left" vertical="center" wrapText="1"/>
        <border outline="0">
          <left style="thin">
            <color auto="1"/>
          </left>
          <right style="thin">
            <color auto="1"/>
          </right>
          <top style="thin">
            <color auto="1"/>
          </top>
          <bottom style="thin">
            <color auto="1"/>
          </bottom>
        </border>
      </dxf>
    </rfmt>
    <rfmt sheetId="1" sqref="EN320" start="0" length="0">
      <dxf>
        <alignment horizontal="left" vertical="center" wrapText="1"/>
        <border outline="0">
          <left style="thin">
            <color auto="1"/>
          </left>
          <right style="thin">
            <color auto="1"/>
          </right>
          <top style="thin">
            <color auto="1"/>
          </top>
          <bottom style="thin">
            <color auto="1"/>
          </bottom>
        </border>
      </dxf>
    </rfmt>
    <rfmt sheetId="1" sqref="EO320" start="0" length="0">
      <dxf>
        <alignment horizontal="left" vertical="center" wrapText="1"/>
        <border outline="0">
          <left style="thin">
            <color auto="1"/>
          </left>
          <right style="thin">
            <color auto="1"/>
          </right>
          <top style="thin">
            <color auto="1"/>
          </top>
          <bottom style="thin">
            <color auto="1"/>
          </bottom>
        </border>
      </dxf>
    </rfmt>
    <rfmt sheetId="1" sqref="EP320" start="0" length="0">
      <dxf>
        <alignment horizontal="left" vertical="center" wrapText="1"/>
        <border outline="0">
          <left style="thin">
            <color auto="1"/>
          </left>
          <right style="thin">
            <color auto="1"/>
          </right>
          <top style="thin">
            <color auto="1"/>
          </top>
          <bottom style="thin">
            <color auto="1"/>
          </bottom>
        </border>
      </dxf>
    </rfmt>
    <rfmt sheetId="1" sqref="EQ320" start="0" length="0">
      <dxf>
        <alignment horizontal="left" vertical="center" wrapText="1"/>
        <border outline="0">
          <left style="thin">
            <color auto="1"/>
          </left>
          <right style="thin">
            <color auto="1"/>
          </right>
          <top style="thin">
            <color auto="1"/>
          </top>
          <bottom style="thin">
            <color auto="1"/>
          </bottom>
        </border>
      </dxf>
    </rfmt>
    <rfmt sheetId="1" sqref="ER320" start="0" length="0">
      <dxf>
        <alignment horizontal="left" vertical="center" wrapText="1"/>
        <border outline="0">
          <left style="thin">
            <color auto="1"/>
          </left>
          <right style="thin">
            <color auto="1"/>
          </right>
          <top style="thin">
            <color auto="1"/>
          </top>
          <bottom style="thin">
            <color auto="1"/>
          </bottom>
        </border>
      </dxf>
    </rfmt>
    <rfmt sheetId="1" sqref="ES320" start="0" length="0">
      <dxf>
        <alignment horizontal="left" vertical="center" wrapText="1"/>
        <border outline="0">
          <left style="thin">
            <color auto="1"/>
          </left>
          <right style="thin">
            <color auto="1"/>
          </right>
          <top style="thin">
            <color auto="1"/>
          </top>
          <bottom style="thin">
            <color auto="1"/>
          </bottom>
        </border>
      </dxf>
    </rfmt>
    <rfmt sheetId="1" sqref="ET320" start="0" length="0">
      <dxf>
        <alignment horizontal="left" vertical="center" wrapText="1"/>
        <border outline="0">
          <left style="thin">
            <color auto="1"/>
          </left>
          <right style="thin">
            <color auto="1"/>
          </right>
          <top style="thin">
            <color auto="1"/>
          </top>
          <bottom style="thin">
            <color auto="1"/>
          </bottom>
        </border>
      </dxf>
    </rfmt>
    <rfmt sheetId="1" sqref="EU320" start="0" length="0">
      <dxf>
        <alignment horizontal="left" vertical="center" wrapText="1"/>
        <border outline="0">
          <left style="thin">
            <color auto="1"/>
          </left>
          <right style="thin">
            <color auto="1"/>
          </right>
          <top style="thin">
            <color auto="1"/>
          </top>
          <bottom style="thin">
            <color auto="1"/>
          </bottom>
        </border>
      </dxf>
    </rfmt>
    <rfmt sheetId="1" sqref="EV320" start="0" length="0">
      <dxf>
        <alignment horizontal="left" vertical="center" wrapText="1"/>
        <border outline="0">
          <left style="thin">
            <color auto="1"/>
          </left>
          <right style="thin">
            <color auto="1"/>
          </right>
          <top style="thin">
            <color auto="1"/>
          </top>
          <bottom style="thin">
            <color auto="1"/>
          </bottom>
        </border>
      </dxf>
    </rfmt>
    <rfmt sheetId="1" sqref="EW320" start="0" length="0">
      <dxf>
        <alignment horizontal="left" vertical="center" wrapText="1"/>
        <border outline="0">
          <left style="thin">
            <color auto="1"/>
          </left>
          <right style="thin">
            <color auto="1"/>
          </right>
          <top style="thin">
            <color auto="1"/>
          </top>
          <bottom style="thin">
            <color auto="1"/>
          </bottom>
        </border>
      </dxf>
    </rfmt>
    <rfmt sheetId="1" sqref="EX320" start="0" length="0">
      <dxf>
        <alignment horizontal="left" vertical="center" wrapText="1"/>
        <border outline="0">
          <left style="thin">
            <color auto="1"/>
          </left>
          <right style="thin">
            <color auto="1"/>
          </right>
          <top style="thin">
            <color auto="1"/>
          </top>
          <bottom style="thin">
            <color auto="1"/>
          </bottom>
        </border>
      </dxf>
    </rfmt>
    <rfmt sheetId="1" sqref="EY320" start="0" length="0">
      <dxf>
        <alignment horizontal="left" vertical="center" wrapText="1"/>
        <border outline="0">
          <left style="thin">
            <color auto="1"/>
          </left>
          <right style="thin">
            <color auto="1"/>
          </right>
          <top style="thin">
            <color auto="1"/>
          </top>
          <bottom style="thin">
            <color auto="1"/>
          </bottom>
        </border>
      </dxf>
    </rfmt>
    <rfmt sheetId="1" sqref="EZ320" start="0" length="0">
      <dxf>
        <alignment horizontal="left" vertical="center" wrapText="1"/>
        <border outline="0">
          <left style="thin">
            <color auto="1"/>
          </left>
          <right style="thin">
            <color auto="1"/>
          </right>
          <top style="thin">
            <color auto="1"/>
          </top>
          <bottom style="thin">
            <color auto="1"/>
          </bottom>
        </border>
      </dxf>
    </rfmt>
    <rfmt sheetId="1" sqref="FA320" start="0" length="0">
      <dxf>
        <alignment horizontal="left" vertical="center" wrapText="1"/>
        <border outline="0">
          <left style="thin">
            <color auto="1"/>
          </left>
          <right style="thin">
            <color auto="1"/>
          </right>
          <top style="thin">
            <color auto="1"/>
          </top>
          <bottom style="thin">
            <color auto="1"/>
          </bottom>
        </border>
      </dxf>
    </rfmt>
    <rfmt sheetId="1" sqref="FB320" start="0" length="0">
      <dxf>
        <alignment horizontal="left" vertical="center" wrapText="1"/>
        <border outline="0">
          <left style="thin">
            <color auto="1"/>
          </left>
          <right style="thin">
            <color auto="1"/>
          </right>
          <top style="thin">
            <color auto="1"/>
          </top>
          <bottom style="thin">
            <color auto="1"/>
          </bottom>
        </border>
      </dxf>
    </rfmt>
    <rfmt sheetId="1" sqref="FC320" start="0" length="0">
      <dxf>
        <alignment horizontal="left" vertical="center" wrapText="1"/>
        <border outline="0">
          <left style="thin">
            <color auto="1"/>
          </left>
          <right style="thin">
            <color auto="1"/>
          </right>
          <top style="thin">
            <color auto="1"/>
          </top>
          <bottom style="thin">
            <color auto="1"/>
          </bottom>
        </border>
      </dxf>
    </rfmt>
    <rfmt sheetId="1" sqref="FD320" start="0" length="0">
      <dxf>
        <alignment horizontal="left" vertical="center" wrapText="1"/>
        <border outline="0">
          <left style="thin">
            <color auto="1"/>
          </left>
          <right style="thin">
            <color auto="1"/>
          </right>
          <top style="thin">
            <color auto="1"/>
          </top>
          <bottom style="thin">
            <color auto="1"/>
          </bottom>
        </border>
      </dxf>
    </rfmt>
    <rfmt sheetId="1" sqref="FE320" start="0" length="0">
      <dxf>
        <alignment horizontal="left" vertical="center" wrapText="1"/>
        <border outline="0">
          <left style="thin">
            <color auto="1"/>
          </left>
          <right style="thin">
            <color auto="1"/>
          </right>
          <top style="thin">
            <color auto="1"/>
          </top>
          <bottom style="thin">
            <color auto="1"/>
          </bottom>
        </border>
      </dxf>
    </rfmt>
    <rfmt sheetId="1" sqref="FF320" start="0" length="0">
      <dxf>
        <alignment horizontal="left" vertical="center" wrapText="1"/>
        <border outline="0">
          <left style="thin">
            <color auto="1"/>
          </left>
          <right style="thin">
            <color auto="1"/>
          </right>
          <top style="thin">
            <color auto="1"/>
          </top>
          <bottom style="thin">
            <color auto="1"/>
          </bottom>
        </border>
      </dxf>
    </rfmt>
    <rfmt sheetId="1" sqref="FG320" start="0" length="0">
      <dxf>
        <alignment horizontal="left" vertical="center" wrapText="1"/>
        <border outline="0">
          <left style="thin">
            <color auto="1"/>
          </left>
          <right style="thin">
            <color auto="1"/>
          </right>
          <top style="thin">
            <color auto="1"/>
          </top>
          <bottom style="thin">
            <color auto="1"/>
          </bottom>
        </border>
      </dxf>
    </rfmt>
    <rfmt sheetId="1" sqref="FH320" start="0" length="0">
      <dxf>
        <alignment horizontal="left" vertical="center" wrapText="1"/>
        <border outline="0">
          <left style="thin">
            <color auto="1"/>
          </left>
          <right style="thin">
            <color auto="1"/>
          </right>
          <top style="thin">
            <color auto="1"/>
          </top>
          <bottom style="thin">
            <color auto="1"/>
          </bottom>
        </border>
      </dxf>
    </rfmt>
    <rfmt sheetId="1" sqref="FI320" start="0" length="0">
      <dxf>
        <alignment horizontal="left" vertical="center" wrapText="1"/>
        <border outline="0">
          <left style="thin">
            <color auto="1"/>
          </left>
          <right style="thin">
            <color auto="1"/>
          </right>
          <top style="thin">
            <color auto="1"/>
          </top>
          <bottom style="thin">
            <color auto="1"/>
          </bottom>
        </border>
      </dxf>
    </rfmt>
    <rfmt sheetId="1" sqref="FJ320" start="0" length="0">
      <dxf>
        <alignment horizontal="left" vertical="center" wrapText="1"/>
        <border outline="0">
          <left style="thin">
            <color auto="1"/>
          </left>
          <right style="thin">
            <color auto="1"/>
          </right>
          <top style="thin">
            <color auto="1"/>
          </top>
          <bottom style="thin">
            <color auto="1"/>
          </bottom>
        </border>
      </dxf>
    </rfmt>
    <rfmt sheetId="1" sqref="FK320" start="0" length="0">
      <dxf>
        <alignment horizontal="left" vertical="center" wrapText="1"/>
        <border outline="0">
          <left style="thin">
            <color auto="1"/>
          </left>
          <right style="thin">
            <color auto="1"/>
          </right>
          <top style="thin">
            <color auto="1"/>
          </top>
          <bottom style="thin">
            <color auto="1"/>
          </bottom>
        </border>
      </dxf>
    </rfmt>
    <rfmt sheetId="1" sqref="FL320" start="0" length="0">
      <dxf>
        <alignment horizontal="left" vertical="center" wrapText="1"/>
        <border outline="0">
          <left style="thin">
            <color auto="1"/>
          </left>
          <right style="thin">
            <color auto="1"/>
          </right>
          <top style="thin">
            <color auto="1"/>
          </top>
          <bottom style="thin">
            <color auto="1"/>
          </bottom>
        </border>
      </dxf>
    </rfmt>
    <rfmt sheetId="1" sqref="FM320" start="0" length="0">
      <dxf>
        <alignment horizontal="left" vertical="center" wrapText="1"/>
        <border outline="0">
          <left style="thin">
            <color auto="1"/>
          </left>
          <right style="thin">
            <color auto="1"/>
          </right>
          <top style="thin">
            <color auto="1"/>
          </top>
          <bottom style="thin">
            <color auto="1"/>
          </bottom>
        </border>
      </dxf>
    </rfmt>
    <rfmt sheetId="1" sqref="FN320" start="0" length="0">
      <dxf>
        <alignment horizontal="left" vertical="center" wrapText="1"/>
        <border outline="0">
          <left style="thin">
            <color auto="1"/>
          </left>
          <right style="thin">
            <color auto="1"/>
          </right>
          <top style="thin">
            <color auto="1"/>
          </top>
          <bottom style="thin">
            <color auto="1"/>
          </bottom>
        </border>
      </dxf>
    </rfmt>
    <rfmt sheetId="1" sqref="FO320" start="0" length="0">
      <dxf>
        <alignment horizontal="left" vertical="center" wrapText="1"/>
        <border outline="0">
          <left style="thin">
            <color auto="1"/>
          </left>
          <right style="thin">
            <color auto="1"/>
          </right>
          <top style="thin">
            <color auto="1"/>
          </top>
          <bottom style="thin">
            <color auto="1"/>
          </bottom>
        </border>
      </dxf>
    </rfmt>
    <rfmt sheetId="1" sqref="FP320" start="0" length="0">
      <dxf>
        <alignment horizontal="left" vertical="center" wrapText="1"/>
        <border outline="0">
          <left style="thin">
            <color auto="1"/>
          </left>
          <right style="thin">
            <color auto="1"/>
          </right>
          <top style="thin">
            <color auto="1"/>
          </top>
          <bottom style="thin">
            <color auto="1"/>
          </bottom>
        </border>
      </dxf>
    </rfmt>
    <rfmt sheetId="1" sqref="FQ320" start="0" length="0">
      <dxf>
        <alignment horizontal="left" vertical="center" wrapText="1"/>
        <border outline="0">
          <left style="thin">
            <color auto="1"/>
          </left>
          <right style="thin">
            <color auto="1"/>
          </right>
          <top style="thin">
            <color auto="1"/>
          </top>
          <bottom style="thin">
            <color auto="1"/>
          </bottom>
        </border>
      </dxf>
    </rfmt>
    <rfmt sheetId="1" sqref="FR320" start="0" length="0">
      <dxf>
        <alignment horizontal="left" vertical="center" wrapText="1"/>
        <border outline="0">
          <left style="thin">
            <color auto="1"/>
          </left>
          <right style="thin">
            <color auto="1"/>
          </right>
          <top style="thin">
            <color auto="1"/>
          </top>
          <bottom style="thin">
            <color auto="1"/>
          </bottom>
        </border>
      </dxf>
    </rfmt>
    <rfmt sheetId="1" sqref="FS320" start="0" length="0">
      <dxf>
        <alignment horizontal="left" vertical="center" wrapText="1"/>
        <border outline="0">
          <left style="thin">
            <color auto="1"/>
          </left>
          <right style="thin">
            <color auto="1"/>
          </right>
          <top style="thin">
            <color auto="1"/>
          </top>
          <bottom style="thin">
            <color auto="1"/>
          </bottom>
        </border>
      </dxf>
    </rfmt>
    <rfmt sheetId="1" sqref="FT320" start="0" length="0">
      <dxf>
        <alignment horizontal="left" vertical="center" wrapText="1"/>
        <border outline="0">
          <left style="thin">
            <color auto="1"/>
          </left>
          <right style="thin">
            <color auto="1"/>
          </right>
          <top style="thin">
            <color auto="1"/>
          </top>
          <bottom style="thin">
            <color auto="1"/>
          </bottom>
        </border>
      </dxf>
    </rfmt>
    <rfmt sheetId="1" sqref="FU320" start="0" length="0">
      <dxf>
        <alignment horizontal="left" vertical="center" wrapText="1"/>
        <border outline="0">
          <left style="thin">
            <color auto="1"/>
          </left>
          <right style="thin">
            <color auto="1"/>
          </right>
          <top style="thin">
            <color auto="1"/>
          </top>
          <bottom style="thin">
            <color auto="1"/>
          </bottom>
        </border>
      </dxf>
    </rfmt>
    <rfmt sheetId="1" sqref="FV320" start="0" length="0">
      <dxf>
        <alignment horizontal="left" vertical="center" wrapText="1"/>
        <border outline="0">
          <left style="thin">
            <color auto="1"/>
          </left>
          <right style="thin">
            <color auto="1"/>
          </right>
          <top style="thin">
            <color auto="1"/>
          </top>
          <bottom style="thin">
            <color auto="1"/>
          </bottom>
        </border>
      </dxf>
    </rfmt>
    <rfmt sheetId="1" sqref="FW320" start="0" length="0">
      <dxf>
        <alignment horizontal="left" vertical="center" wrapText="1"/>
        <border outline="0">
          <left style="thin">
            <color auto="1"/>
          </left>
          <right style="thin">
            <color auto="1"/>
          </right>
          <top style="thin">
            <color auto="1"/>
          </top>
          <bottom style="thin">
            <color auto="1"/>
          </bottom>
        </border>
      </dxf>
    </rfmt>
    <rfmt sheetId="1" sqref="FX320" start="0" length="0">
      <dxf>
        <alignment horizontal="left" vertical="center" wrapText="1"/>
        <border outline="0">
          <left style="thin">
            <color auto="1"/>
          </left>
          <right style="thin">
            <color auto="1"/>
          </right>
          <top style="thin">
            <color auto="1"/>
          </top>
          <bottom style="thin">
            <color auto="1"/>
          </bottom>
        </border>
      </dxf>
    </rfmt>
    <rfmt sheetId="1" sqref="FY320" start="0" length="0">
      <dxf>
        <alignment horizontal="left" vertical="center" wrapText="1"/>
        <border outline="0">
          <left style="thin">
            <color auto="1"/>
          </left>
          <right style="thin">
            <color auto="1"/>
          </right>
          <top style="thin">
            <color auto="1"/>
          </top>
          <bottom style="thin">
            <color auto="1"/>
          </bottom>
        </border>
      </dxf>
    </rfmt>
    <rfmt sheetId="1" sqref="FZ320" start="0" length="0">
      <dxf>
        <alignment horizontal="left" vertical="center" wrapText="1"/>
        <border outline="0">
          <left style="thin">
            <color auto="1"/>
          </left>
          <right style="thin">
            <color auto="1"/>
          </right>
          <top style="thin">
            <color auto="1"/>
          </top>
          <bottom style="thin">
            <color auto="1"/>
          </bottom>
        </border>
      </dxf>
    </rfmt>
    <rfmt sheetId="1" sqref="GA320" start="0" length="0">
      <dxf>
        <alignment horizontal="left" vertical="center" wrapText="1"/>
        <border outline="0">
          <left style="thin">
            <color auto="1"/>
          </left>
          <right style="thin">
            <color auto="1"/>
          </right>
          <top style="thin">
            <color auto="1"/>
          </top>
          <bottom style="thin">
            <color auto="1"/>
          </bottom>
        </border>
      </dxf>
    </rfmt>
    <rfmt sheetId="1" sqref="GB320" start="0" length="0">
      <dxf>
        <alignment horizontal="left" vertical="center" wrapText="1"/>
        <border outline="0">
          <left style="thin">
            <color auto="1"/>
          </left>
          <right style="thin">
            <color auto="1"/>
          </right>
          <top style="thin">
            <color auto="1"/>
          </top>
          <bottom style="thin">
            <color auto="1"/>
          </bottom>
        </border>
      </dxf>
    </rfmt>
    <rfmt sheetId="1" sqref="GC320" start="0" length="0">
      <dxf>
        <alignment horizontal="left" vertical="center" wrapText="1"/>
        <border outline="0">
          <left style="thin">
            <color auto="1"/>
          </left>
          <right style="thin">
            <color auto="1"/>
          </right>
          <top style="thin">
            <color auto="1"/>
          </top>
          <bottom style="thin">
            <color auto="1"/>
          </bottom>
        </border>
      </dxf>
    </rfmt>
    <rfmt sheetId="1" sqref="GD320" start="0" length="0">
      <dxf>
        <alignment horizontal="left" vertical="center" wrapText="1"/>
        <border outline="0">
          <left style="thin">
            <color auto="1"/>
          </left>
          <right style="thin">
            <color auto="1"/>
          </right>
          <top style="thin">
            <color auto="1"/>
          </top>
          <bottom style="thin">
            <color auto="1"/>
          </bottom>
        </border>
      </dxf>
    </rfmt>
    <rfmt sheetId="1" sqref="GE320" start="0" length="0">
      <dxf>
        <alignment horizontal="left" vertical="center" wrapText="1"/>
        <border outline="0">
          <left style="thin">
            <color auto="1"/>
          </left>
          <right style="thin">
            <color auto="1"/>
          </right>
          <top style="thin">
            <color auto="1"/>
          </top>
          <bottom style="thin">
            <color auto="1"/>
          </bottom>
        </border>
      </dxf>
    </rfmt>
    <rfmt sheetId="1" sqref="GF320" start="0" length="0">
      <dxf>
        <alignment horizontal="left" vertical="center" wrapText="1"/>
        <border outline="0">
          <left style="thin">
            <color auto="1"/>
          </left>
          <right style="thin">
            <color auto="1"/>
          </right>
          <top style="thin">
            <color auto="1"/>
          </top>
          <bottom style="thin">
            <color auto="1"/>
          </bottom>
        </border>
      </dxf>
    </rfmt>
    <rfmt sheetId="1" sqref="GG320" start="0" length="0">
      <dxf>
        <alignment horizontal="left" vertical="center" wrapText="1"/>
        <border outline="0">
          <left style="thin">
            <color auto="1"/>
          </left>
          <right style="thin">
            <color auto="1"/>
          </right>
          <top style="thin">
            <color auto="1"/>
          </top>
          <bottom style="thin">
            <color auto="1"/>
          </bottom>
        </border>
      </dxf>
    </rfmt>
    <rfmt sheetId="1" sqref="GH320" start="0" length="0">
      <dxf>
        <alignment horizontal="left" vertical="center" wrapText="1"/>
        <border outline="0">
          <left style="thin">
            <color auto="1"/>
          </left>
          <right style="thin">
            <color auto="1"/>
          </right>
          <top style="thin">
            <color auto="1"/>
          </top>
          <bottom style="thin">
            <color auto="1"/>
          </bottom>
        </border>
      </dxf>
    </rfmt>
    <rfmt sheetId="1" sqref="GI320" start="0" length="0">
      <dxf>
        <alignment horizontal="left" vertical="center" wrapText="1"/>
        <border outline="0">
          <left style="thin">
            <color auto="1"/>
          </left>
          <right style="thin">
            <color auto="1"/>
          </right>
          <top style="thin">
            <color auto="1"/>
          </top>
          <bottom style="thin">
            <color auto="1"/>
          </bottom>
        </border>
      </dxf>
    </rfmt>
    <rfmt sheetId="1" sqref="GJ320" start="0" length="0">
      <dxf>
        <alignment horizontal="left" vertical="center" wrapText="1"/>
        <border outline="0">
          <left style="thin">
            <color auto="1"/>
          </left>
          <right style="thin">
            <color auto="1"/>
          </right>
          <top style="thin">
            <color auto="1"/>
          </top>
          <bottom style="thin">
            <color auto="1"/>
          </bottom>
        </border>
      </dxf>
    </rfmt>
    <rfmt sheetId="1" sqref="GK320" start="0" length="0">
      <dxf>
        <alignment horizontal="left" vertical="center" wrapText="1"/>
        <border outline="0">
          <left style="thin">
            <color auto="1"/>
          </left>
          <right style="thin">
            <color auto="1"/>
          </right>
          <top style="thin">
            <color auto="1"/>
          </top>
          <bottom style="thin">
            <color auto="1"/>
          </bottom>
        </border>
      </dxf>
    </rfmt>
    <rfmt sheetId="1" sqref="GL320" start="0" length="0">
      <dxf>
        <alignment horizontal="left" vertical="center" wrapText="1"/>
        <border outline="0">
          <left style="thin">
            <color auto="1"/>
          </left>
          <right style="thin">
            <color auto="1"/>
          </right>
          <top style="thin">
            <color auto="1"/>
          </top>
          <bottom style="thin">
            <color auto="1"/>
          </bottom>
        </border>
      </dxf>
    </rfmt>
    <rfmt sheetId="1" sqref="GM320" start="0" length="0">
      <dxf>
        <alignment horizontal="left" vertical="center" wrapText="1"/>
        <border outline="0">
          <left style="thin">
            <color auto="1"/>
          </left>
          <right style="thin">
            <color auto="1"/>
          </right>
          <top style="thin">
            <color auto="1"/>
          </top>
          <bottom style="thin">
            <color auto="1"/>
          </bottom>
        </border>
      </dxf>
    </rfmt>
    <rfmt sheetId="1" sqref="GN320" start="0" length="0">
      <dxf>
        <alignment horizontal="left" vertical="center" wrapText="1"/>
        <border outline="0">
          <left style="thin">
            <color auto="1"/>
          </left>
          <right style="thin">
            <color auto="1"/>
          </right>
          <top style="thin">
            <color auto="1"/>
          </top>
          <bottom style="thin">
            <color auto="1"/>
          </bottom>
        </border>
      </dxf>
    </rfmt>
    <rfmt sheetId="1" sqref="GO320" start="0" length="0">
      <dxf>
        <alignment horizontal="left" vertical="center" wrapText="1"/>
        <border outline="0">
          <left style="thin">
            <color auto="1"/>
          </left>
          <right style="thin">
            <color auto="1"/>
          </right>
          <top style="thin">
            <color auto="1"/>
          </top>
          <bottom style="thin">
            <color auto="1"/>
          </bottom>
        </border>
      </dxf>
    </rfmt>
    <rfmt sheetId="1" sqref="GP320" start="0" length="0">
      <dxf>
        <alignment horizontal="left" vertical="center" wrapText="1"/>
        <border outline="0">
          <left style="thin">
            <color auto="1"/>
          </left>
          <right style="thin">
            <color auto="1"/>
          </right>
          <top style="thin">
            <color auto="1"/>
          </top>
          <bottom style="thin">
            <color auto="1"/>
          </bottom>
        </border>
      </dxf>
    </rfmt>
    <rfmt sheetId="1" sqref="GQ320" start="0" length="0">
      <dxf>
        <alignment horizontal="left" vertical="center" wrapText="1"/>
        <border outline="0">
          <left style="thin">
            <color auto="1"/>
          </left>
          <right style="thin">
            <color auto="1"/>
          </right>
          <top style="thin">
            <color auto="1"/>
          </top>
          <bottom style="thin">
            <color auto="1"/>
          </bottom>
        </border>
      </dxf>
    </rfmt>
    <rfmt sheetId="1" sqref="GR320" start="0" length="0">
      <dxf>
        <alignment horizontal="left" vertical="center" wrapText="1"/>
        <border outline="0">
          <left style="thin">
            <color auto="1"/>
          </left>
          <right style="thin">
            <color auto="1"/>
          </right>
          <top style="thin">
            <color auto="1"/>
          </top>
          <bottom style="thin">
            <color auto="1"/>
          </bottom>
        </border>
      </dxf>
    </rfmt>
    <rfmt sheetId="1" sqref="GS320" start="0" length="0">
      <dxf>
        <alignment horizontal="left" vertical="center" wrapText="1"/>
        <border outline="0">
          <left style="thin">
            <color auto="1"/>
          </left>
          <right style="thin">
            <color auto="1"/>
          </right>
          <top style="thin">
            <color auto="1"/>
          </top>
          <bottom style="thin">
            <color auto="1"/>
          </bottom>
        </border>
      </dxf>
    </rfmt>
    <rfmt sheetId="1" sqref="GT320" start="0" length="0">
      <dxf>
        <alignment horizontal="left" vertical="center" wrapText="1"/>
        <border outline="0">
          <left style="thin">
            <color auto="1"/>
          </left>
          <right style="thin">
            <color auto="1"/>
          </right>
          <top style="thin">
            <color auto="1"/>
          </top>
          <bottom style="thin">
            <color auto="1"/>
          </bottom>
        </border>
      </dxf>
    </rfmt>
    <rfmt sheetId="1" sqref="GU320" start="0" length="0">
      <dxf>
        <alignment horizontal="left" vertical="center" wrapText="1"/>
        <border outline="0">
          <left style="thin">
            <color auto="1"/>
          </left>
          <right style="thin">
            <color auto="1"/>
          </right>
          <top style="thin">
            <color auto="1"/>
          </top>
          <bottom style="thin">
            <color auto="1"/>
          </bottom>
        </border>
      </dxf>
    </rfmt>
    <rfmt sheetId="1" sqref="GV320" start="0" length="0">
      <dxf>
        <alignment horizontal="left" vertical="center" wrapText="1"/>
        <border outline="0">
          <left style="thin">
            <color auto="1"/>
          </left>
          <right style="thin">
            <color auto="1"/>
          </right>
          <top style="thin">
            <color auto="1"/>
          </top>
          <bottom style="thin">
            <color auto="1"/>
          </bottom>
        </border>
      </dxf>
    </rfmt>
    <rfmt sheetId="1" sqref="GW320" start="0" length="0">
      <dxf>
        <alignment horizontal="left" vertical="center" wrapText="1"/>
        <border outline="0">
          <left style="thin">
            <color auto="1"/>
          </left>
          <right style="thin">
            <color auto="1"/>
          </right>
          <top style="thin">
            <color auto="1"/>
          </top>
          <bottom style="thin">
            <color auto="1"/>
          </bottom>
        </border>
      </dxf>
    </rfmt>
    <rfmt sheetId="1" sqref="GX320" start="0" length="0">
      <dxf>
        <alignment horizontal="left" vertical="center" wrapText="1"/>
        <border outline="0">
          <left style="thin">
            <color auto="1"/>
          </left>
          <right style="thin">
            <color auto="1"/>
          </right>
          <top style="thin">
            <color auto="1"/>
          </top>
          <bottom style="thin">
            <color auto="1"/>
          </bottom>
        </border>
      </dxf>
    </rfmt>
    <rfmt sheetId="1" sqref="GY320" start="0" length="0">
      <dxf>
        <alignment horizontal="left" vertical="center" wrapText="1"/>
        <border outline="0">
          <left style="thin">
            <color auto="1"/>
          </left>
          <right style="thin">
            <color auto="1"/>
          </right>
          <top style="thin">
            <color auto="1"/>
          </top>
          <bottom style="thin">
            <color auto="1"/>
          </bottom>
        </border>
      </dxf>
    </rfmt>
    <rfmt sheetId="1" sqref="GZ320" start="0" length="0">
      <dxf>
        <alignment horizontal="left" vertical="center" wrapText="1"/>
        <border outline="0">
          <left style="thin">
            <color auto="1"/>
          </left>
          <right style="thin">
            <color auto="1"/>
          </right>
          <top style="thin">
            <color auto="1"/>
          </top>
          <bottom style="thin">
            <color auto="1"/>
          </bottom>
        </border>
      </dxf>
    </rfmt>
    <rfmt sheetId="1" sqref="HA320" start="0" length="0">
      <dxf>
        <alignment horizontal="left" vertical="center" wrapText="1"/>
        <border outline="0">
          <left style="thin">
            <color auto="1"/>
          </left>
          <right style="thin">
            <color auto="1"/>
          </right>
          <top style="thin">
            <color auto="1"/>
          </top>
          <bottom style="thin">
            <color auto="1"/>
          </bottom>
        </border>
      </dxf>
    </rfmt>
    <rfmt sheetId="1" sqref="HB320" start="0" length="0">
      <dxf>
        <alignment horizontal="left" vertical="center" wrapText="1"/>
        <border outline="0">
          <left style="thin">
            <color auto="1"/>
          </left>
          <right style="thin">
            <color auto="1"/>
          </right>
          <top style="thin">
            <color auto="1"/>
          </top>
          <bottom style="thin">
            <color auto="1"/>
          </bottom>
        </border>
      </dxf>
    </rfmt>
    <rfmt sheetId="1" sqref="HC320" start="0" length="0">
      <dxf>
        <alignment horizontal="left" vertical="center" wrapText="1"/>
        <border outline="0">
          <left style="thin">
            <color auto="1"/>
          </left>
          <right style="thin">
            <color auto="1"/>
          </right>
          <top style="thin">
            <color auto="1"/>
          </top>
          <bottom style="thin">
            <color auto="1"/>
          </bottom>
        </border>
      </dxf>
    </rfmt>
    <rfmt sheetId="1" sqref="HD320" start="0" length="0">
      <dxf>
        <alignment horizontal="left" vertical="center" wrapText="1"/>
        <border outline="0">
          <left style="thin">
            <color auto="1"/>
          </left>
          <right style="thin">
            <color auto="1"/>
          </right>
          <top style="thin">
            <color auto="1"/>
          </top>
          <bottom style="thin">
            <color auto="1"/>
          </bottom>
        </border>
      </dxf>
    </rfmt>
    <rfmt sheetId="1" sqref="HE320" start="0" length="0">
      <dxf>
        <alignment horizontal="left" vertical="center" wrapText="1"/>
        <border outline="0">
          <left style="thin">
            <color auto="1"/>
          </left>
          <right style="thin">
            <color auto="1"/>
          </right>
          <top style="thin">
            <color auto="1"/>
          </top>
          <bottom style="thin">
            <color auto="1"/>
          </bottom>
        </border>
      </dxf>
    </rfmt>
    <rfmt sheetId="1" sqref="HF320" start="0" length="0">
      <dxf>
        <alignment horizontal="left" vertical="center" wrapText="1"/>
        <border outline="0">
          <left style="thin">
            <color auto="1"/>
          </left>
          <right style="thin">
            <color auto="1"/>
          </right>
          <top style="thin">
            <color auto="1"/>
          </top>
          <bottom style="thin">
            <color auto="1"/>
          </bottom>
        </border>
      </dxf>
    </rfmt>
    <rfmt sheetId="1" sqref="HG320" start="0" length="0">
      <dxf>
        <alignment horizontal="left" vertical="center" wrapText="1"/>
        <border outline="0">
          <left style="thin">
            <color auto="1"/>
          </left>
          <right style="thin">
            <color auto="1"/>
          </right>
          <top style="thin">
            <color auto="1"/>
          </top>
          <bottom style="thin">
            <color auto="1"/>
          </bottom>
        </border>
      </dxf>
    </rfmt>
    <rfmt sheetId="1" sqref="HH320" start="0" length="0">
      <dxf>
        <alignment horizontal="left" vertical="center" wrapText="1"/>
        <border outline="0">
          <left style="thin">
            <color auto="1"/>
          </left>
          <right style="thin">
            <color auto="1"/>
          </right>
          <top style="thin">
            <color auto="1"/>
          </top>
          <bottom style="thin">
            <color auto="1"/>
          </bottom>
        </border>
      </dxf>
    </rfmt>
    <rfmt sheetId="1" sqref="HI320" start="0" length="0">
      <dxf>
        <alignment horizontal="left" vertical="center" wrapText="1"/>
        <border outline="0">
          <left style="thin">
            <color auto="1"/>
          </left>
          <right style="thin">
            <color auto="1"/>
          </right>
          <top style="thin">
            <color auto="1"/>
          </top>
          <bottom style="thin">
            <color auto="1"/>
          </bottom>
        </border>
      </dxf>
    </rfmt>
    <rfmt sheetId="1" sqref="HJ320" start="0" length="0">
      <dxf>
        <alignment horizontal="left" vertical="center" wrapText="1"/>
        <border outline="0">
          <left style="thin">
            <color auto="1"/>
          </left>
          <right style="thin">
            <color auto="1"/>
          </right>
          <top style="thin">
            <color auto="1"/>
          </top>
          <bottom style="thin">
            <color auto="1"/>
          </bottom>
        </border>
      </dxf>
    </rfmt>
    <rfmt sheetId="1" sqref="HK320" start="0" length="0">
      <dxf>
        <alignment horizontal="left" vertical="center" wrapText="1"/>
        <border outline="0">
          <left style="thin">
            <color auto="1"/>
          </left>
          <right style="thin">
            <color auto="1"/>
          </right>
          <top style="thin">
            <color auto="1"/>
          </top>
          <bottom style="thin">
            <color auto="1"/>
          </bottom>
        </border>
      </dxf>
    </rfmt>
    <rfmt sheetId="1" sqref="HL320" start="0" length="0">
      <dxf>
        <alignment horizontal="left" vertical="center" wrapText="1"/>
        <border outline="0">
          <left style="thin">
            <color auto="1"/>
          </left>
          <right style="thin">
            <color auto="1"/>
          </right>
          <top style="thin">
            <color auto="1"/>
          </top>
          <bottom style="thin">
            <color auto="1"/>
          </bottom>
        </border>
      </dxf>
    </rfmt>
    <rfmt sheetId="1" sqref="HM320" start="0" length="0">
      <dxf>
        <alignment horizontal="left" vertical="center" wrapText="1"/>
        <border outline="0">
          <left style="thin">
            <color auto="1"/>
          </left>
          <right style="thin">
            <color auto="1"/>
          </right>
          <top style="thin">
            <color auto="1"/>
          </top>
          <bottom style="thin">
            <color auto="1"/>
          </bottom>
        </border>
      </dxf>
    </rfmt>
    <rfmt sheetId="1" sqref="HN320" start="0" length="0">
      <dxf>
        <alignment horizontal="left" vertical="center" wrapText="1"/>
        <border outline="0">
          <left style="thin">
            <color auto="1"/>
          </left>
          <right style="thin">
            <color auto="1"/>
          </right>
          <top style="thin">
            <color auto="1"/>
          </top>
          <bottom style="thin">
            <color auto="1"/>
          </bottom>
        </border>
      </dxf>
    </rfmt>
    <rfmt sheetId="1" sqref="HO320" start="0" length="0">
      <dxf>
        <alignment horizontal="left" vertical="center" wrapText="1"/>
        <border outline="0">
          <left style="thin">
            <color auto="1"/>
          </left>
          <right style="thin">
            <color auto="1"/>
          </right>
          <top style="thin">
            <color auto="1"/>
          </top>
          <bottom style="thin">
            <color auto="1"/>
          </bottom>
        </border>
      </dxf>
    </rfmt>
    <rfmt sheetId="1" sqref="HP320" start="0" length="0">
      <dxf>
        <alignment horizontal="left" vertical="center" wrapText="1"/>
        <border outline="0">
          <left style="thin">
            <color auto="1"/>
          </left>
          <right style="thin">
            <color auto="1"/>
          </right>
          <top style="thin">
            <color auto="1"/>
          </top>
          <bottom style="thin">
            <color auto="1"/>
          </bottom>
        </border>
      </dxf>
    </rfmt>
    <rfmt sheetId="1" sqref="HQ320" start="0" length="0">
      <dxf>
        <alignment horizontal="left" vertical="center" wrapText="1"/>
        <border outline="0">
          <left style="thin">
            <color auto="1"/>
          </left>
          <right style="thin">
            <color auto="1"/>
          </right>
          <top style="thin">
            <color auto="1"/>
          </top>
          <bottom style="thin">
            <color auto="1"/>
          </bottom>
        </border>
      </dxf>
    </rfmt>
    <rfmt sheetId="1" sqref="HR320" start="0" length="0">
      <dxf>
        <alignment horizontal="left" vertical="center" wrapText="1"/>
        <border outline="0">
          <left style="thin">
            <color auto="1"/>
          </left>
          <right style="thin">
            <color auto="1"/>
          </right>
          <top style="thin">
            <color auto="1"/>
          </top>
          <bottom style="thin">
            <color auto="1"/>
          </bottom>
        </border>
      </dxf>
    </rfmt>
    <rfmt sheetId="1" sqref="HS320" start="0" length="0">
      <dxf>
        <alignment horizontal="left" vertical="center" wrapText="1"/>
        <border outline="0">
          <left style="thin">
            <color auto="1"/>
          </left>
          <right style="thin">
            <color auto="1"/>
          </right>
          <top style="thin">
            <color auto="1"/>
          </top>
          <bottom style="thin">
            <color auto="1"/>
          </bottom>
        </border>
      </dxf>
    </rfmt>
    <rfmt sheetId="1" sqref="HT320" start="0" length="0">
      <dxf>
        <alignment horizontal="left" vertical="center" wrapText="1"/>
        <border outline="0">
          <left style="thin">
            <color auto="1"/>
          </left>
          <right style="thin">
            <color auto="1"/>
          </right>
          <top style="thin">
            <color auto="1"/>
          </top>
          <bottom style="thin">
            <color auto="1"/>
          </bottom>
        </border>
      </dxf>
    </rfmt>
    <rfmt sheetId="1" sqref="HU320" start="0" length="0">
      <dxf>
        <alignment horizontal="left" vertical="center" wrapText="1"/>
        <border outline="0">
          <left style="thin">
            <color auto="1"/>
          </left>
          <right style="thin">
            <color auto="1"/>
          </right>
          <top style="thin">
            <color auto="1"/>
          </top>
          <bottom style="thin">
            <color auto="1"/>
          </bottom>
        </border>
      </dxf>
    </rfmt>
    <rfmt sheetId="1" sqref="HV320" start="0" length="0">
      <dxf>
        <alignment horizontal="left" vertical="center" wrapText="1"/>
        <border outline="0">
          <left style="thin">
            <color auto="1"/>
          </left>
          <right style="thin">
            <color auto="1"/>
          </right>
          <top style="thin">
            <color auto="1"/>
          </top>
          <bottom style="thin">
            <color auto="1"/>
          </bottom>
        </border>
      </dxf>
    </rfmt>
    <rfmt sheetId="1" sqref="HW320" start="0" length="0">
      <dxf>
        <alignment horizontal="left" vertical="center" wrapText="1"/>
        <border outline="0">
          <left style="thin">
            <color auto="1"/>
          </left>
          <right style="thin">
            <color auto="1"/>
          </right>
          <top style="thin">
            <color auto="1"/>
          </top>
          <bottom style="thin">
            <color auto="1"/>
          </bottom>
        </border>
      </dxf>
    </rfmt>
    <rfmt sheetId="1" sqref="HX320" start="0" length="0">
      <dxf>
        <alignment horizontal="left" vertical="center" wrapText="1"/>
        <border outline="0">
          <left style="thin">
            <color auto="1"/>
          </left>
          <right style="thin">
            <color auto="1"/>
          </right>
          <top style="thin">
            <color auto="1"/>
          </top>
          <bottom style="thin">
            <color auto="1"/>
          </bottom>
        </border>
      </dxf>
    </rfmt>
    <rfmt sheetId="1" sqref="HY320" start="0" length="0">
      <dxf>
        <alignment horizontal="left" vertical="center" wrapText="1"/>
        <border outline="0">
          <left style="thin">
            <color auto="1"/>
          </left>
          <right style="thin">
            <color auto="1"/>
          </right>
          <top style="thin">
            <color auto="1"/>
          </top>
          <bottom style="thin">
            <color auto="1"/>
          </bottom>
        </border>
      </dxf>
    </rfmt>
    <rfmt sheetId="1" sqref="HZ320" start="0" length="0">
      <dxf>
        <alignment horizontal="left" vertical="center" wrapText="1"/>
        <border outline="0">
          <left style="thin">
            <color auto="1"/>
          </left>
          <right style="thin">
            <color auto="1"/>
          </right>
          <top style="thin">
            <color auto="1"/>
          </top>
          <bottom style="thin">
            <color auto="1"/>
          </bottom>
        </border>
      </dxf>
    </rfmt>
    <rfmt sheetId="1" sqref="IA320" start="0" length="0">
      <dxf>
        <alignment horizontal="left" vertical="center" wrapText="1"/>
        <border outline="0">
          <left style="thin">
            <color auto="1"/>
          </left>
          <right style="thin">
            <color auto="1"/>
          </right>
          <top style="thin">
            <color auto="1"/>
          </top>
          <bottom style="thin">
            <color auto="1"/>
          </bottom>
        </border>
      </dxf>
    </rfmt>
    <rfmt sheetId="1" sqref="IB320" start="0" length="0">
      <dxf>
        <alignment horizontal="left" vertical="center" wrapText="1"/>
        <border outline="0">
          <left style="thin">
            <color auto="1"/>
          </left>
          <right style="thin">
            <color auto="1"/>
          </right>
          <top style="thin">
            <color auto="1"/>
          </top>
          <bottom style="thin">
            <color auto="1"/>
          </bottom>
        </border>
      </dxf>
    </rfmt>
    <rfmt sheetId="1" sqref="IC320" start="0" length="0">
      <dxf>
        <alignment horizontal="left" vertical="center" wrapText="1"/>
        <border outline="0">
          <left style="thin">
            <color auto="1"/>
          </left>
          <right style="thin">
            <color auto="1"/>
          </right>
          <top style="thin">
            <color auto="1"/>
          </top>
          <bottom style="thin">
            <color auto="1"/>
          </bottom>
        </border>
      </dxf>
    </rfmt>
    <rfmt sheetId="1" sqref="ID320" start="0" length="0">
      <dxf>
        <alignment horizontal="left" vertical="center" wrapText="1"/>
        <border outline="0">
          <left style="thin">
            <color auto="1"/>
          </left>
          <right style="thin">
            <color auto="1"/>
          </right>
          <top style="thin">
            <color auto="1"/>
          </top>
          <bottom style="thin">
            <color auto="1"/>
          </bottom>
        </border>
      </dxf>
    </rfmt>
    <rfmt sheetId="1" sqref="IE320" start="0" length="0">
      <dxf>
        <alignment horizontal="left" vertical="center" wrapText="1"/>
        <border outline="0">
          <left style="thin">
            <color auto="1"/>
          </left>
          <right style="thin">
            <color auto="1"/>
          </right>
          <top style="thin">
            <color auto="1"/>
          </top>
          <bottom style="thin">
            <color auto="1"/>
          </bottom>
        </border>
      </dxf>
    </rfmt>
    <rfmt sheetId="1" sqref="IF320" start="0" length="0">
      <dxf>
        <alignment horizontal="left" vertical="center" wrapText="1"/>
        <border outline="0">
          <left style="thin">
            <color auto="1"/>
          </left>
          <right style="thin">
            <color auto="1"/>
          </right>
          <top style="thin">
            <color auto="1"/>
          </top>
          <bottom style="thin">
            <color auto="1"/>
          </bottom>
        </border>
      </dxf>
    </rfmt>
    <rfmt sheetId="1" sqref="IG320" start="0" length="0">
      <dxf>
        <alignment horizontal="left" vertical="center" wrapText="1"/>
        <border outline="0">
          <left style="thin">
            <color auto="1"/>
          </left>
          <right style="thin">
            <color auto="1"/>
          </right>
          <top style="thin">
            <color auto="1"/>
          </top>
          <bottom style="thin">
            <color auto="1"/>
          </bottom>
        </border>
      </dxf>
    </rfmt>
    <rfmt sheetId="1" sqref="IH320" start="0" length="0">
      <dxf>
        <alignment horizontal="left" vertical="center" wrapText="1"/>
        <border outline="0">
          <left style="thin">
            <color auto="1"/>
          </left>
          <right style="thin">
            <color auto="1"/>
          </right>
          <top style="thin">
            <color auto="1"/>
          </top>
          <bottom style="thin">
            <color auto="1"/>
          </bottom>
        </border>
      </dxf>
    </rfmt>
    <rfmt sheetId="1" sqref="II320" start="0" length="0">
      <dxf>
        <alignment horizontal="left" vertical="center" wrapText="1"/>
        <border outline="0">
          <left style="thin">
            <color auto="1"/>
          </left>
          <right style="thin">
            <color auto="1"/>
          </right>
          <top style="thin">
            <color auto="1"/>
          </top>
          <bottom style="thin">
            <color auto="1"/>
          </bottom>
        </border>
      </dxf>
    </rfmt>
    <rfmt sheetId="1" sqref="IJ320" start="0" length="0">
      <dxf>
        <alignment horizontal="left" vertical="center" wrapText="1"/>
        <border outline="0">
          <left style="thin">
            <color auto="1"/>
          </left>
          <right style="thin">
            <color auto="1"/>
          </right>
          <top style="thin">
            <color auto="1"/>
          </top>
          <bottom style="thin">
            <color auto="1"/>
          </bottom>
        </border>
      </dxf>
    </rfmt>
    <rfmt sheetId="1" sqref="IK320" start="0" length="0">
      <dxf>
        <alignment horizontal="left" vertical="center" wrapText="1"/>
        <border outline="0">
          <left style="thin">
            <color auto="1"/>
          </left>
          <right style="thin">
            <color auto="1"/>
          </right>
          <top style="thin">
            <color auto="1"/>
          </top>
          <bottom style="thin">
            <color auto="1"/>
          </bottom>
        </border>
      </dxf>
    </rfmt>
    <rfmt sheetId="1" sqref="IL320" start="0" length="0">
      <dxf>
        <alignment horizontal="left" vertical="center" wrapText="1"/>
        <border outline="0">
          <left style="thin">
            <color auto="1"/>
          </left>
          <right style="thin">
            <color auto="1"/>
          </right>
          <top style="thin">
            <color auto="1"/>
          </top>
          <bottom style="thin">
            <color auto="1"/>
          </bottom>
        </border>
      </dxf>
    </rfmt>
    <rfmt sheetId="1" sqref="IM320" start="0" length="0">
      <dxf>
        <alignment horizontal="left" vertical="center" wrapText="1"/>
        <border outline="0">
          <left style="thin">
            <color auto="1"/>
          </left>
          <right style="thin">
            <color auto="1"/>
          </right>
          <top style="thin">
            <color auto="1"/>
          </top>
          <bottom style="thin">
            <color auto="1"/>
          </bottom>
        </border>
      </dxf>
    </rfmt>
    <rfmt sheetId="1" sqref="IN320" start="0" length="0">
      <dxf>
        <alignment horizontal="left" vertical="center" wrapText="1"/>
        <border outline="0">
          <left style="thin">
            <color auto="1"/>
          </left>
          <right style="thin">
            <color auto="1"/>
          </right>
          <top style="thin">
            <color auto="1"/>
          </top>
          <bottom style="thin">
            <color auto="1"/>
          </bottom>
        </border>
      </dxf>
    </rfmt>
    <rfmt sheetId="1" sqref="IO320" start="0" length="0">
      <dxf>
        <alignment horizontal="left" vertical="center" wrapText="1"/>
        <border outline="0">
          <left style="thin">
            <color auto="1"/>
          </left>
          <right style="thin">
            <color auto="1"/>
          </right>
          <top style="thin">
            <color auto="1"/>
          </top>
          <bottom style="thin">
            <color auto="1"/>
          </bottom>
        </border>
      </dxf>
    </rfmt>
    <rfmt sheetId="1" sqref="IP320" start="0" length="0">
      <dxf>
        <alignment horizontal="left" vertical="center" wrapText="1"/>
        <border outline="0">
          <left style="thin">
            <color auto="1"/>
          </left>
          <right style="thin">
            <color auto="1"/>
          </right>
          <top style="thin">
            <color auto="1"/>
          </top>
          <bottom style="thin">
            <color auto="1"/>
          </bottom>
        </border>
      </dxf>
    </rfmt>
    <rfmt sheetId="1" sqref="IQ320" start="0" length="0">
      <dxf>
        <alignment horizontal="left" vertical="center" wrapText="1"/>
        <border outline="0">
          <left style="thin">
            <color auto="1"/>
          </left>
          <right style="thin">
            <color auto="1"/>
          </right>
          <top style="thin">
            <color auto="1"/>
          </top>
          <bottom style="thin">
            <color auto="1"/>
          </bottom>
        </border>
      </dxf>
    </rfmt>
    <rfmt sheetId="1" sqref="IR320" start="0" length="0">
      <dxf>
        <alignment horizontal="left" vertical="center" wrapText="1"/>
        <border outline="0">
          <left style="thin">
            <color auto="1"/>
          </left>
          <right style="thin">
            <color auto="1"/>
          </right>
          <top style="thin">
            <color auto="1"/>
          </top>
          <bottom style="thin">
            <color auto="1"/>
          </bottom>
        </border>
      </dxf>
    </rfmt>
    <rfmt sheetId="1" sqref="IS320" start="0" length="0">
      <dxf>
        <alignment horizontal="left" vertical="center" wrapText="1"/>
        <border outline="0">
          <left style="thin">
            <color auto="1"/>
          </left>
          <right style="thin">
            <color auto="1"/>
          </right>
          <top style="thin">
            <color auto="1"/>
          </top>
          <bottom style="thin">
            <color auto="1"/>
          </bottom>
        </border>
      </dxf>
    </rfmt>
    <rfmt sheetId="1" sqref="IT320" start="0" length="0">
      <dxf>
        <alignment horizontal="left" vertical="center" wrapText="1"/>
        <border outline="0">
          <left style="thin">
            <color auto="1"/>
          </left>
          <right style="thin">
            <color auto="1"/>
          </right>
          <top style="thin">
            <color auto="1"/>
          </top>
          <bottom style="thin">
            <color auto="1"/>
          </bottom>
        </border>
      </dxf>
    </rfmt>
    <rfmt sheetId="1" sqref="IU320" start="0" length="0">
      <dxf>
        <alignment horizontal="left" vertical="center" wrapText="1"/>
        <border outline="0">
          <left style="thin">
            <color auto="1"/>
          </left>
          <right style="thin">
            <color auto="1"/>
          </right>
          <top style="thin">
            <color auto="1"/>
          </top>
          <bottom style="thin">
            <color auto="1"/>
          </bottom>
        </border>
      </dxf>
    </rfmt>
    <rfmt sheetId="1" sqref="IV320" start="0" length="0">
      <dxf>
        <alignment horizontal="left" vertical="center" wrapText="1"/>
        <border outline="0">
          <left style="thin">
            <color auto="1"/>
          </left>
          <right style="thin">
            <color auto="1"/>
          </right>
          <top style="thin">
            <color auto="1"/>
          </top>
          <bottom style="thin">
            <color auto="1"/>
          </bottom>
        </border>
      </dxf>
    </rfmt>
    <rfmt sheetId="1" sqref="IW320" start="0" length="0">
      <dxf>
        <alignment horizontal="left" vertical="center" wrapText="1"/>
        <border outline="0">
          <left style="thin">
            <color auto="1"/>
          </left>
          <right style="thin">
            <color auto="1"/>
          </right>
          <top style="thin">
            <color auto="1"/>
          </top>
          <bottom style="thin">
            <color auto="1"/>
          </bottom>
        </border>
      </dxf>
    </rfmt>
    <rfmt sheetId="1" sqref="IX320" start="0" length="0">
      <dxf>
        <alignment horizontal="left" vertical="center" wrapText="1"/>
        <border outline="0">
          <left style="thin">
            <color auto="1"/>
          </left>
          <right style="thin">
            <color auto="1"/>
          </right>
          <top style="thin">
            <color auto="1"/>
          </top>
          <bottom style="thin">
            <color auto="1"/>
          </bottom>
        </border>
      </dxf>
    </rfmt>
    <rfmt sheetId="1" sqref="IY320" start="0" length="0">
      <dxf>
        <alignment horizontal="left" vertical="center" wrapText="1"/>
        <border outline="0">
          <left style="thin">
            <color auto="1"/>
          </left>
          <right style="thin">
            <color auto="1"/>
          </right>
          <top style="thin">
            <color auto="1"/>
          </top>
          <bottom style="thin">
            <color auto="1"/>
          </bottom>
        </border>
      </dxf>
    </rfmt>
    <rfmt sheetId="1" sqref="IZ320" start="0" length="0">
      <dxf>
        <alignment horizontal="left" vertical="center" wrapText="1"/>
        <border outline="0">
          <left style="thin">
            <color auto="1"/>
          </left>
          <right style="thin">
            <color auto="1"/>
          </right>
          <top style="thin">
            <color auto="1"/>
          </top>
          <bottom style="thin">
            <color auto="1"/>
          </bottom>
        </border>
      </dxf>
    </rfmt>
    <rfmt sheetId="1" sqref="JA320" start="0" length="0">
      <dxf>
        <alignment horizontal="left" vertical="center" wrapText="1"/>
        <border outline="0">
          <left style="thin">
            <color auto="1"/>
          </left>
          <right style="thin">
            <color auto="1"/>
          </right>
          <top style="thin">
            <color auto="1"/>
          </top>
          <bottom style="thin">
            <color auto="1"/>
          </bottom>
        </border>
      </dxf>
    </rfmt>
    <rfmt sheetId="1" sqref="JB320" start="0" length="0">
      <dxf>
        <alignment horizontal="left" vertical="center" wrapText="1"/>
        <border outline="0">
          <left style="thin">
            <color auto="1"/>
          </left>
          <right style="thin">
            <color auto="1"/>
          </right>
          <top style="thin">
            <color auto="1"/>
          </top>
          <bottom style="thin">
            <color auto="1"/>
          </bottom>
        </border>
      </dxf>
    </rfmt>
    <rfmt sheetId="1" sqref="JC320" start="0" length="0">
      <dxf>
        <alignment horizontal="left" vertical="center" wrapText="1"/>
        <border outline="0">
          <left style="thin">
            <color auto="1"/>
          </left>
          <right style="thin">
            <color auto="1"/>
          </right>
          <top style="thin">
            <color auto="1"/>
          </top>
          <bottom style="thin">
            <color auto="1"/>
          </bottom>
        </border>
      </dxf>
    </rfmt>
    <rfmt sheetId="1" sqref="JD320" start="0" length="0">
      <dxf>
        <alignment horizontal="left" vertical="center" wrapText="1"/>
        <border outline="0">
          <left style="thin">
            <color auto="1"/>
          </left>
          <right style="thin">
            <color auto="1"/>
          </right>
          <top style="thin">
            <color auto="1"/>
          </top>
          <bottom style="thin">
            <color auto="1"/>
          </bottom>
        </border>
      </dxf>
    </rfmt>
    <rfmt sheetId="1" sqref="JE320" start="0" length="0">
      <dxf>
        <alignment horizontal="left" vertical="center" wrapText="1"/>
        <border outline="0">
          <left style="thin">
            <color auto="1"/>
          </left>
          <right style="thin">
            <color auto="1"/>
          </right>
          <top style="thin">
            <color auto="1"/>
          </top>
          <bottom style="thin">
            <color auto="1"/>
          </bottom>
        </border>
      </dxf>
    </rfmt>
    <rfmt sheetId="1" sqref="JF320" start="0" length="0">
      <dxf>
        <alignment horizontal="left" vertical="center" wrapText="1"/>
        <border outline="0">
          <left style="thin">
            <color auto="1"/>
          </left>
          <right style="thin">
            <color auto="1"/>
          </right>
          <top style="thin">
            <color auto="1"/>
          </top>
          <bottom style="thin">
            <color auto="1"/>
          </bottom>
        </border>
      </dxf>
    </rfmt>
    <rfmt sheetId="1" sqref="JG320" start="0" length="0">
      <dxf>
        <alignment horizontal="left" vertical="center" wrapText="1"/>
        <border outline="0">
          <left style="thin">
            <color auto="1"/>
          </left>
          <right style="thin">
            <color auto="1"/>
          </right>
          <top style="thin">
            <color auto="1"/>
          </top>
          <bottom style="thin">
            <color auto="1"/>
          </bottom>
        </border>
      </dxf>
    </rfmt>
    <rfmt sheetId="1" sqref="JH320" start="0" length="0">
      <dxf>
        <alignment horizontal="left" vertical="center" wrapText="1"/>
        <border outline="0">
          <left style="thin">
            <color auto="1"/>
          </left>
          <right style="thin">
            <color auto="1"/>
          </right>
          <top style="thin">
            <color auto="1"/>
          </top>
          <bottom style="thin">
            <color auto="1"/>
          </bottom>
        </border>
      </dxf>
    </rfmt>
    <rfmt sheetId="1" sqref="JI320" start="0" length="0">
      <dxf>
        <alignment horizontal="left" vertical="center" wrapText="1"/>
        <border outline="0">
          <left style="thin">
            <color auto="1"/>
          </left>
          <right style="thin">
            <color auto="1"/>
          </right>
          <top style="thin">
            <color auto="1"/>
          </top>
          <bottom style="thin">
            <color auto="1"/>
          </bottom>
        </border>
      </dxf>
    </rfmt>
    <rfmt sheetId="1" sqref="JJ320" start="0" length="0">
      <dxf>
        <alignment horizontal="left" vertical="center" wrapText="1"/>
        <border outline="0">
          <left style="thin">
            <color auto="1"/>
          </left>
          <right style="thin">
            <color auto="1"/>
          </right>
          <top style="thin">
            <color auto="1"/>
          </top>
          <bottom style="thin">
            <color auto="1"/>
          </bottom>
        </border>
      </dxf>
    </rfmt>
    <rfmt sheetId="1" sqref="JK320" start="0" length="0">
      <dxf>
        <alignment horizontal="left" vertical="center" wrapText="1"/>
        <border outline="0">
          <left style="thin">
            <color auto="1"/>
          </left>
          <right style="thin">
            <color auto="1"/>
          </right>
          <top style="thin">
            <color auto="1"/>
          </top>
          <bottom style="thin">
            <color auto="1"/>
          </bottom>
        </border>
      </dxf>
    </rfmt>
    <rfmt sheetId="1" sqref="JL320" start="0" length="0">
      <dxf>
        <alignment horizontal="left" vertical="center" wrapText="1"/>
        <border outline="0">
          <left style="thin">
            <color auto="1"/>
          </left>
          <right style="thin">
            <color auto="1"/>
          </right>
          <top style="thin">
            <color auto="1"/>
          </top>
          <bottom style="thin">
            <color auto="1"/>
          </bottom>
        </border>
      </dxf>
    </rfmt>
    <rfmt sheetId="1" sqref="JM320" start="0" length="0">
      <dxf>
        <alignment horizontal="left" vertical="center" wrapText="1"/>
        <border outline="0">
          <left style="thin">
            <color auto="1"/>
          </left>
          <right style="thin">
            <color auto="1"/>
          </right>
          <top style="thin">
            <color auto="1"/>
          </top>
          <bottom style="thin">
            <color auto="1"/>
          </bottom>
        </border>
      </dxf>
    </rfmt>
    <rfmt sheetId="1" sqref="JN320" start="0" length="0">
      <dxf>
        <alignment horizontal="left" vertical="center" wrapText="1"/>
        <border outline="0">
          <left style="thin">
            <color auto="1"/>
          </left>
          <right style="thin">
            <color auto="1"/>
          </right>
          <top style="thin">
            <color auto="1"/>
          </top>
          <bottom style="thin">
            <color auto="1"/>
          </bottom>
        </border>
      </dxf>
    </rfmt>
    <rfmt sheetId="1" sqref="JO320" start="0" length="0">
      <dxf>
        <alignment horizontal="left" vertical="center" wrapText="1"/>
        <border outline="0">
          <left style="thin">
            <color auto="1"/>
          </left>
          <right style="thin">
            <color auto="1"/>
          </right>
          <top style="thin">
            <color auto="1"/>
          </top>
          <bottom style="thin">
            <color auto="1"/>
          </bottom>
        </border>
      </dxf>
    </rfmt>
    <rfmt sheetId="1" sqref="JP320" start="0" length="0">
      <dxf>
        <alignment horizontal="left" vertical="center" wrapText="1"/>
        <border outline="0">
          <left style="thin">
            <color auto="1"/>
          </left>
          <right style="thin">
            <color auto="1"/>
          </right>
          <top style="thin">
            <color auto="1"/>
          </top>
          <bottom style="thin">
            <color auto="1"/>
          </bottom>
        </border>
      </dxf>
    </rfmt>
    <rfmt sheetId="1" sqref="JQ320" start="0" length="0">
      <dxf>
        <alignment horizontal="left" vertical="center" wrapText="1"/>
        <border outline="0">
          <left style="thin">
            <color auto="1"/>
          </left>
          <right style="thin">
            <color auto="1"/>
          </right>
          <top style="thin">
            <color auto="1"/>
          </top>
          <bottom style="thin">
            <color auto="1"/>
          </bottom>
        </border>
      </dxf>
    </rfmt>
    <rfmt sheetId="1" sqref="JR320" start="0" length="0">
      <dxf>
        <alignment horizontal="left" vertical="center" wrapText="1"/>
        <border outline="0">
          <left style="thin">
            <color auto="1"/>
          </left>
          <right style="thin">
            <color auto="1"/>
          </right>
          <top style="thin">
            <color auto="1"/>
          </top>
          <bottom style="thin">
            <color auto="1"/>
          </bottom>
        </border>
      </dxf>
    </rfmt>
    <rfmt sheetId="1" sqref="JS320" start="0" length="0">
      <dxf>
        <alignment horizontal="left" vertical="center" wrapText="1"/>
        <border outline="0">
          <left style="thin">
            <color auto="1"/>
          </left>
          <right style="thin">
            <color auto="1"/>
          </right>
          <top style="thin">
            <color auto="1"/>
          </top>
          <bottom style="thin">
            <color auto="1"/>
          </bottom>
        </border>
      </dxf>
    </rfmt>
    <rfmt sheetId="1" sqref="JT320" start="0" length="0">
      <dxf>
        <alignment horizontal="left" vertical="center" wrapText="1"/>
        <border outline="0">
          <left style="thin">
            <color auto="1"/>
          </left>
          <right style="thin">
            <color auto="1"/>
          </right>
          <top style="thin">
            <color auto="1"/>
          </top>
          <bottom style="thin">
            <color auto="1"/>
          </bottom>
        </border>
      </dxf>
    </rfmt>
    <rfmt sheetId="1" sqref="JU320" start="0" length="0">
      <dxf>
        <alignment horizontal="left" vertical="center" wrapText="1"/>
        <border outline="0">
          <left style="thin">
            <color auto="1"/>
          </left>
          <right style="thin">
            <color auto="1"/>
          </right>
          <top style="thin">
            <color auto="1"/>
          </top>
          <bottom style="thin">
            <color auto="1"/>
          </bottom>
        </border>
      </dxf>
    </rfmt>
    <rfmt sheetId="1" sqref="JV320" start="0" length="0">
      <dxf>
        <alignment horizontal="left" vertical="center" wrapText="1"/>
        <border outline="0">
          <left style="thin">
            <color auto="1"/>
          </left>
          <right style="thin">
            <color auto="1"/>
          </right>
          <top style="thin">
            <color auto="1"/>
          </top>
          <bottom style="thin">
            <color auto="1"/>
          </bottom>
        </border>
      </dxf>
    </rfmt>
    <rfmt sheetId="1" sqref="JW320" start="0" length="0">
      <dxf>
        <alignment horizontal="left" vertical="center" wrapText="1"/>
        <border outline="0">
          <left style="thin">
            <color auto="1"/>
          </left>
          <right style="thin">
            <color auto="1"/>
          </right>
          <top style="thin">
            <color auto="1"/>
          </top>
          <bottom style="thin">
            <color auto="1"/>
          </bottom>
        </border>
      </dxf>
    </rfmt>
    <rfmt sheetId="1" sqref="JX320" start="0" length="0">
      <dxf>
        <alignment horizontal="left" vertical="center" wrapText="1"/>
        <border outline="0">
          <left style="thin">
            <color auto="1"/>
          </left>
          <right style="thin">
            <color auto="1"/>
          </right>
          <top style="thin">
            <color auto="1"/>
          </top>
          <bottom style="thin">
            <color auto="1"/>
          </bottom>
        </border>
      </dxf>
    </rfmt>
    <rfmt sheetId="1" sqref="JY320" start="0" length="0">
      <dxf>
        <alignment horizontal="left" vertical="center" wrapText="1"/>
        <border outline="0">
          <left style="thin">
            <color auto="1"/>
          </left>
          <right style="thin">
            <color auto="1"/>
          </right>
          <top style="thin">
            <color auto="1"/>
          </top>
          <bottom style="thin">
            <color auto="1"/>
          </bottom>
        </border>
      </dxf>
    </rfmt>
    <rfmt sheetId="1" sqref="JZ320" start="0" length="0">
      <dxf>
        <alignment horizontal="left" vertical="center" wrapText="1"/>
        <border outline="0">
          <left style="thin">
            <color auto="1"/>
          </left>
          <right style="thin">
            <color auto="1"/>
          </right>
          <top style="thin">
            <color auto="1"/>
          </top>
          <bottom style="thin">
            <color auto="1"/>
          </bottom>
        </border>
      </dxf>
    </rfmt>
    <rfmt sheetId="1" sqref="KA320" start="0" length="0">
      <dxf>
        <alignment horizontal="left" vertical="center" wrapText="1"/>
        <border outline="0">
          <left style="thin">
            <color auto="1"/>
          </left>
          <right style="thin">
            <color auto="1"/>
          </right>
          <top style="thin">
            <color auto="1"/>
          </top>
          <bottom style="thin">
            <color auto="1"/>
          </bottom>
        </border>
      </dxf>
    </rfmt>
    <rfmt sheetId="1" sqref="KB320" start="0" length="0">
      <dxf>
        <alignment horizontal="left" vertical="center" wrapText="1"/>
        <border outline="0">
          <left style="thin">
            <color auto="1"/>
          </left>
          <right style="thin">
            <color auto="1"/>
          </right>
          <top style="thin">
            <color auto="1"/>
          </top>
          <bottom style="thin">
            <color auto="1"/>
          </bottom>
        </border>
      </dxf>
    </rfmt>
    <rfmt sheetId="1" sqref="KC320" start="0" length="0">
      <dxf>
        <alignment horizontal="left" vertical="center" wrapText="1"/>
        <border outline="0">
          <left style="thin">
            <color auto="1"/>
          </left>
          <right style="thin">
            <color auto="1"/>
          </right>
          <top style="thin">
            <color auto="1"/>
          </top>
          <bottom style="thin">
            <color auto="1"/>
          </bottom>
        </border>
      </dxf>
    </rfmt>
    <rfmt sheetId="1" sqref="KD320" start="0" length="0">
      <dxf>
        <alignment horizontal="left" vertical="center" wrapText="1"/>
        <border outline="0">
          <left style="thin">
            <color auto="1"/>
          </left>
          <right style="thin">
            <color auto="1"/>
          </right>
          <top style="thin">
            <color auto="1"/>
          </top>
          <bottom style="thin">
            <color auto="1"/>
          </bottom>
        </border>
      </dxf>
    </rfmt>
    <rfmt sheetId="1" sqref="KE320" start="0" length="0">
      <dxf>
        <alignment horizontal="left" vertical="center" wrapText="1"/>
        <border outline="0">
          <left style="thin">
            <color auto="1"/>
          </left>
          <right style="thin">
            <color auto="1"/>
          </right>
          <top style="thin">
            <color auto="1"/>
          </top>
          <bottom style="thin">
            <color auto="1"/>
          </bottom>
        </border>
      </dxf>
    </rfmt>
    <rfmt sheetId="1" sqref="KF320" start="0" length="0">
      <dxf>
        <alignment horizontal="left" vertical="center" wrapText="1"/>
        <border outline="0">
          <left style="thin">
            <color auto="1"/>
          </left>
          <right style="thin">
            <color auto="1"/>
          </right>
          <top style="thin">
            <color auto="1"/>
          </top>
          <bottom style="thin">
            <color auto="1"/>
          </bottom>
        </border>
      </dxf>
    </rfmt>
    <rfmt sheetId="1" sqref="KG320" start="0" length="0">
      <dxf>
        <alignment horizontal="left" vertical="center" wrapText="1"/>
        <border outline="0">
          <left style="thin">
            <color auto="1"/>
          </left>
          <right style="thin">
            <color auto="1"/>
          </right>
          <top style="thin">
            <color auto="1"/>
          </top>
          <bottom style="thin">
            <color auto="1"/>
          </bottom>
        </border>
      </dxf>
    </rfmt>
    <rfmt sheetId="1" sqref="KH320" start="0" length="0">
      <dxf>
        <alignment horizontal="left" vertical="center" wrapText="1"/>
        <border outline="0">
          <left style="thin">
            <color auto="1"/>
          </left>
          <right style="thin">
            <color auto="1"/>
          </right>
          <top style="thin">
            <color auto="1"/>
          </top>
          <bottom style="thin">
            <color auto="1"/>
          </bottom>
        </border>
      </dxf>
    </rfmt>
    <rfmt sheetId="1" sqref="KI320" start="0" length="0">
      <dxf>
        <alignment horizontal="left" vertical="center" wrapText="1"/>
        <border outline="0">
          <left style="thin">
            <color auto="1"/>
          </left>
          <right style="thin">
            <color auto="1"/>
          </right>
          <top style="thin">
            <color auto="1"/>
          </top>
          <bottom style="thin">
            <color auto="1"/>
          </bottom>
        </border>
      </dxf>
    </rfmt>
    <rfmt sheetId="1" sqref="KJ320" start="0" length="0">
      <dxf>
        <alignment horizontal="left" vertical="center" wrapText="1"/>
        <border outline="0">
          <left style="thin">
            <color auto="1"/>
          </left>
          <right style="thin">
            <color auto="1"/>
          </right>
          <top style="thin">
            <color auto="1"/>
          </top>
          <bottom style="thin">
            <color auto="1"/>
          </bottom>
        </border>
      </dxf>
    </rfmt>
    <rfmt sheetId="1" sqref="KK320" start="0" length="0">
      <dxf>
        <alignment horizontal="left" vertical="center" wrapText="1"/>
        <border outline="0">
          <left style="thin">
            <color auto="1"/>
          </left>
          <right style="thin">
            <color auto="1"/>
          </right>
          <top style="thin">
            <color auto="1"/>
          </top>
          <bottom style="thin">
            <color auto="1"/>
          </bottom>
        </border>
      </dxf>
    </rfmt>
    <rfmt sheetId="1" sqref="KL320" start="0" length="0">
      <dxf>
        <alignment horizontal="left" vertical="center" wrapText="1"/>
        <border outline="0">
          <left style="thin">
            <color auto="1"/>
          </left>
          <right style="thin">
            <color auto="1"/>
          </right>
          <top style="thin">
            <color auto="1"/>
          </top>
          <bottom style="thin">
            <color auto="1"/>
          </bottom>
        </border>
      </dxf>
    </rfmt>
    <rfmt sheetId="1" sqref="KM320" start="0" length="0">
      <dxf>
        <alignment horizontal="left" vertical="center" wrapText="1"/>
        <border outline="0">
          <left style="thin">
            <color auto="1"/>
          </left>
          <right style="thin">
            <color auto="1"/>
          </right>
          <top style="thin">
            <color auto="1"/>
          </top>
          <bottom style="thin">
            <color auto="1"/>
          </bottom>
        </border>
      </dxf>
    </rfmt>
    <rfmt sheetId="1" sqref="KN320" start="0" length="0">
      <dxf>
        <alignment horizontal="left" vertical="center" wrapText="1"/>
        <border outline="0">
          <left style="thin">
            <color auto="1"/>
          </left>
          <right style="thin">
            <color auto="1"/>
          </right>
          <top style="thin">
            <color auto="1"/>
          </top>
          <bottom style="thin">
            <color auto="1"/>
          </bottom>
        </border>
      </dxf>
    </rfmt>
    <rfmt sheetId="1" sqref="KO320" start="0" length="0">
      <dxf>
        <alignment horizontal="left" vertical="center" wrapText="1"/>
        <border outline="0">
          <left style="thin">
            <color auto="1"/>
          </left>
          <right style="thin">
            <color auto="1"/>
          </right>
          <top style="thin">
            <color auto="1"/>
          </top>
          <bottom style="thin">
            <color auto="1"/>
          </bottom>
        </border>
      </dxf>
    </rfmt>
    <rfmt sheetId="1" sqref="KP320" start="0" length="0">
      <dxf>
        <alignment horizontal="left" vertical="center" wrapText="1"/>
        <border outline="0">
          <left style="thin">
            <color auto="1"/>
          </left>
          <right style="thin">
            <color auto="1"/>
          </right>
          <top style="thin">
            <color auto="1"/>
          </top>
          <bottom style="thin">
            <color auto="1"/>
          </bottom>
        </border>
      </dxf>
    </rfmt>
    <rfmt sheetId="1" sqref="KQ320" start="0" length="0">
      <dxf>
        <alignment horizontal="left" vertical="center" wrapText="1"/>
        <border outline="0">
          <left style="thin">
            <color auto="1"/>
          </left>
          <right style="thin">
            <color auto="1"/>
          </right>
          <top style="thin">
            <color auto="1"/>
          </top>
          <bottom style="thin">
            <color auto="1"/>
          </bottom>
        </border>
      </dxf>
    </rfmt>
    <rfmt sheetId="1" sqref="KR320" start="0" length="0">
      <dxf>
        <alignment horizontal="left" vertical="center" wrapText="1"/>
        <border outline="0">
          <left style="thin">
            <color auto="1"/>
          </left>
          <right style="thin">
            <color auto="1"/>
          </right>
          <top style="thin">
            <color auto="1"/>
          </top>
          <bottom style="thin">
            <color auto="1"/>
          </bottom>
        </border>
      </dxf>
    </rfmt>
    <rfmt sheetId="1" sqref="KS320" start="0" length="0">
      <dxf>
        <alignment horizontal="left" vertical="center" wrapText="1"/>
        <border outline="0">
          <left style="thin">
            <color auto="1"/>
          </left>
          <right style="thin">
            <color auto="1"/>
          </right>
          <top style="thin">
            <color auto="1"/>
          </top>
          <bottom style="thin">
            <color auto="1"/>
          </bottom>
        </border>
      </dxf>
    </rfmt>
    <rfmt sheetId="1" sqref="KT320" start="0" length="0">
      <dxf>
        <alignment horizontal="left" vertical="center" wrapText="1"/>
        <border outline="0">
          <left style="thin">
            <color auto="1"/>
          </left>
          <right style="thin">
            <color auto="1"/>
          </right>
          <top style="thin">
            <color auto="1"/>
          </top>
          <bottom style="thin">
            <color auto="1"/>
          </bottom>
        </border>
      </dxf>
    </rfmt>
    <rfmt sheetId="1" sqref="KU320" start="0" length="0">
      <dxf>
        <alignment horizontal="left" vertical="center" wrapText="1"/>
        <border outline="0">
          <left style="thin">
            <color auto="1"/>
          </left>
          <right style="thin">
            <color auto="1"/>
          </right>
          <top style="thin">
            <color auto="1"/>
          </top>
          <bottom style="thin">
            <color auto="1"/>
          </bottom>
        </border>
      </dxf>
    </rfmt>
    <rfmt sheetId="1" sqref="KV320" start="0" length="0">
      <dxf>
        <alignment horizontal="left" vertical="center" wrapText="1"/>
        <border outline="0">
          <left style="thin">
            <color auto="1"/>
          </left>
          <right style="thin">
            <color auto="1"/>
          </right>
          <top style="thin">
            <color auto="1"/>
          </top>
          <bottom style="thin">
            <color auto="1"/>
          </bottom>
        </border>
      </dxf>
    </rfmt>
    <rfmt sheetId="1" sqref="KW320" start="0" length="0">
      <dxf>
        <alignment horizontal="left" vertical="center" wrapText="1"/>
        <border outline="0">
          <left style="thin">
            <color auto="1"/>
          </left>
          <right style="thin">
            <color auto="1"/>
          </right>
          <top style="thin">
            <color auto="1"/>
          </top>
          <bottom style="thin">
            <color auto="1"/>
          </bottom>
        </border>
      </dxf>
    </rfmt>
    <rfmt sheetId="1" sqref="KX320" start="0" length="0">
      <dxf>
        <alignment horizontal="left" vertical="center" wrapText="1"/>
        <border outline="0">
          <left style="thin">
            <color auto="1"/>
          </left>
          <right style="thin">
            <color auto="1"/>
          </right>
          <top style="thin">
            <color auto="1"/>
          </top>
          <bottom style="thin">
            <color auto="1"/>
          </bottom>
        </border>
      </dxf>
    </rfmt>
    <rfmt sheetId="1" sqref="KY320" start="0" length="0">
      <dxf>
        <alignment horizontal="left" vertical="center" wrapText="1"/>
        <border outline="0">
          <left style="thin">
            <color auto="1"/>
          </left>
          <right style="thin">
            <color auto="1"/>
          </right>
          <top style="thin">
            <color auto="1"/>
          </top>
          <bottom style="thin">
            <color auto="1"/>
          </bottom>
        </border>
      </dxf>
    </rfmt>
    <rfmt sheetId="1" sqref="KZ320" start="0" length="0">
      <dxf>
        <alignment horizontal="left" vertical="center" wrapText="1"/>
        <border outline="0">
          <left style="thin">
            <color auto="1"/>
          </left>
          <right style="thin">
            <color auto="1"/>
          </right>
          <top style="thin">
            <color auto="1"/>
          </top>
          <bottom style="thin">
            <color auto="1"/>
          </bottom>
        </border>
      </dxf>
    </rfmt>
    <rfmt sheetId="1" sqref="LA320" start="0" length="0">
      <dxf>
        <alignment horizontal="left" vertical="center" wrapText="1"/>
        <border outline="0">
          <left style="thin">
            <color auto="1"/>
          </left>
          <right style="thin">
            <color auto="1"/>
          </right>
          <top style="thin">
            <color auto="1"/>
          </top>
          <bottom style="thin">
            <color auto="1"/>
          </bottom>
        </border>
      </dxf>
    </rfmt>
    <rfmt sheetId="1" sqref="LB320" start="0" length="0">
      <dxf>
        <alignment horizontal="left" vertical="center" wrapText="1"/>
        <border outline="0">
          <left style="thin">
            <color auto="1"/>
          </left>
          <right style="thin">
            <color auto="1"/>
          </right>
          <top style="thin">
            <color auto="1"/>
          </top>
          <bottom style="thin">
            <color auto="1"/>
          </bottom>
        </border>
      </dxf>
    </rfmt>
    <rfmt sheetId="1" sqref="LC320" start="0" length="0">
      <dxf>
        <alignment horizontal="left" vertical="center" wrapText="1"/>
        <border outline="0">
          <left style="thin">
            <color auto="1"/>
          </left>
          <right style="thin">
            <color auto="1"/>
          </right>
          <top style="thin">
            <color auto="1"/>
          </top>
          <bottom style="thin">
            <color auto="1"/>
          </bottom>
        </border>
      </dxf>
    </rfmt>
    <rfmt sheetId="1" sqref="LD320" start="0" length="0">
      <dxf>
        <alignment horizontal="left" vertical="center" wrapText="1"/>
        <border outline="0">
          <left style="thin">
            <color auto="1"/>
          </left>
          <right style="thin">
            <color auto="1"/>
          </right>
          <top style="thin">
            <color auto="1"/>
          </top>
          <bottom style="thin">
            <color auto="1"/>
          </bottom>
        </border>
      </dxf>
    </rfmt>
    <rfmt sheetId="1" sqref="LE320" start="0" length="0">
      <dxf>
        <alignment horizontal="left" vertical="center" wrapText="1"/>
        <border outline="0">
          <left style="thin">
            <color auto="1"/>
          </left>
          <right style="thin">
            <color auto="1"/>
          </right>
          <top style="thin">
            <color auto="1"/>
          </top>
          <bottom style="thin">
            <color auto="1"/>
          </bottom>
        </border>
      </dxf>
    </rfmt>
    <rfmt sheetId="1" sqref="LF320" start="0" length="0">
      <dxf>
        <alignment horizontal="left" vertical="center" wrapText="1"/>
        <border outline="0">
          <left style="thin">
            <color auto="1"/>
          </left>
          <right style="thin">
            <color auto="1"/>
          </right>
          <top style="thin">
            <color auto="1"/>
          </top>
          <bottom style="thin">
            <color auto="1"/>
          </bottom>
        </border>
      </dxf>
    </rfmt>
    <rfmt sheetId="1" sqref="LG320" start="0" length="0">
      <dxf>
        <alignment horizontal="left" vertical="center" wrapText="1"/>
        <border outline="0">
          <left style="thin">
            <color auto="1"/>
          </left>
          <right style="thin">
            <color auto="1"/>
          </right>
          <top style="thin">
            <color auto="1"/>
          </top>
          <bottom style="thin">
            <color auto="1"/>
          </bottom>
        </border>
      </dxf>
    </rfmt>
    <rfmt sheetId="1" sqref="LH320" start="0" length="0">
      <dxf>
        <alignment horizontal="left" vertical="center" wrapText="1"/>
        <border outline="0">
          <left style="thin">
            <color auto="1"/>
          </left>
          <right style="thin">
            <color auto="1"/>
          </right>
          <top style="thin">
            <color auto="1"/>
          </top>
          <bottom style="thin">
            <color auto="1"/>
          </bottom>
        </border>
      </dxf>
    </rfmt>
    <rfmt sheetId="1" sqref="LI320" start="0" length="0">
      <dxf>
        <alignment horizontal="left" vertical="center" wrapText="1"/>
        <border outline="0">
          <left style="thin">
            <color auto="1"/>
          </left>
          <right style="thin">
            <color auto="1"/>
          </right>
          <top style="thin">
            <color auto="1"/>
          </top>
          <bottom style="thin">
            <color auto="1"/>
          </bottom>
        </border>
      </dxf>
    </rfmt>
    <rfmt sheetId="1" sqref="LJ320" start="0" length="0">
      <dxf>
        <alignment horizontal="left" vertical="center" wrapText="1"/>
        <border outline="0">
          <left style="thin">
            <color auto="1"/>
          </left>
          <right style="thin">
            <color auto="1"/>
          </right>
          <top style="thin">
            <color auto="1"/>
          </top>
          <bottom style="thin">
            <color auto="1"/>
          </bottom>
        </border>
      </dxf>
    </rfmt>
    <rfmt sheetId="1" sqref="LK320" start="0" length="0">
      <dxf>
        <alignment horizontal="left" vertical="center" wrapText="1"/>
        <border outline="0">
          <left style="thin">
            <color auto="1"/>
          </left>
          <right style="thin">
            <color auto="1"/>
          </right>
          <top style="thin">
            <color auto="1"/>
          </top>
          <bottom style="thin">
            <color auto="1"/>
          </bottom>
        </border>
      </dxf>
    </rfmt>
    <rfmt sheetId="1" sqref="LL320" start="0" length="0">
      <dxf>
        <alignment horizontal="left" vertical="center" wrapText="1"/>
        <border outline="0">
          <left style="thin">
            <color auto="1"/>
          </left>
          <right style="thin">
            <color auto="1"/>
          </right>
          <top style="thin">
            <color auto="1"/>
          </top>
          <bottom style="thin">
            <color auto="1"/>
          </bottom>
        </border>
      </dxf>
    </rfmt>
    <rfmt sheetId="1" sqref="LM320" start="0" length="0">
      <dxf>
        <alignment horizontal="left" vertical="center" wrapText="1"/>
        <border outline="0">
          <left style="thin">
            <color auto="1"/>
          </left>
          <right style="thin">
            <color auto="1"/>
          </right>
          <top style="thin">
            <color auto="1"/>
          </top>
          <bottom style="thin">
            <color auto="1"/>
          </bottom>
        </border>
      </dxf>
    </rfmt>
    <rfmt sheetId="1" sqref="LN320" start="0" length="0">
      <dxf>
        <alignment horizontal="left" vertical="center" wrapText="1"/>
        <border outline="0">
          <left style="thin">
            <color auto="1"/>
          </left>
          <right style="thin">
            <color auto="1"/>
          </right>
          <top style="thin">
            <color auto="1"/>
          </top>
          <bottom style="thin">
            <color auto="1"/>
          </bottom>
        </border>
      </dxf>
    </rfmt>
    <rfmt sheetId="1" sqref="LO320" start="0" length="0">
      <dxf>
        <alignment horizontal="left" vertical="center" wrapText="1"/>
        <border outline="0">
          <left style="thin">
            <color auto="1"/>
          </left>
          <right style="thin">
            <color auto="1"/>
          </right>
          <top style="thin">
            <color auto="1"/>
          </top>
          <bottom style="thin">
            <color auto="1"/>
          </bottom>
        </border>
      </dxf>
    </rfmt>
    <rfmt sheetId="1" sqref="LP320" start="0" length="0">
      <dxf>
        <alignment horizontal="left" vertical="center" wrapText="1"/>
        <border outline="0">
          <left style="thin">
            <color auto="1"/>
          </left>
          <right style="thin">
            <color auto="1"/>
          </right>
          <top style="thin">
            <color auto="1"/>
          </top>
          <bottom style="thin">
            <color auto="1"/>
          </bottom>
        </border>
      </dxf>
    </rfmt>
    <rfmt sheetId="1" sqref="LQ320" start="0" length="0">
      <dxf>
        <alignment horizontal="left" vertical="center" wrapText="1"/>
        <border outline="0">
          <left style="thin">
            <color auto="1"/>
          </left>
          <right style="thin">
            <color auto="1"/>
          </right>
          <top style="thin">
            <color auto="1"/>
          </top>
          <bottom style="thin">
            <color auto="1"/>
          </bottom>
        </border>
      </dxf>
    </rfmt>
    <rfmt sheetId="1" sqref="LR320" start="0" length="0">
      <dxf>
        <alignment horizontal="left" vertical="center" wrapText="1"/>
        <border outline="0">
          <left style="thin">
            <color auto="1"/>
          </left>
          <right style="thin">
            <color auto="1"/>
          </right>
          <top style="thin">
            <color auto="1"/>
          </top>
          <bottom style="thin">
            <color auto="1"/>
          </bottom>
        </border>
      </dxf>
    </rfmt>
    <rfmt sheetId="1" sqref="LS320" start="0" length="0">
      <dxf>
        <alignment horizontal="left" vertical="center" wrapText="1"/>
        <border outline="0">
          <left style="thin">
            <color auto="1"/>
          </left>
          <right style="thin">
            <color auto="1"/>
          </right>
          <top style="thin">
            <color auto="1"/>
          </top>
          <bottom style="thin">
            <color auto="1"/>
          </bottom>
        </border>
      </dxf>
    </rfmt>
    <rfmt sheetId="1" sqref="LT320" start="0" length="0">
      <dxf>
        <alignment horizontal="left" vertical="center" wrapText="1"/>
        <border outline="0">
          <left style="thin">
            <color auto="1"/>
          </left>
          <right style="thin">
            <color auto="1"/>
          </right>
          <top style="thin">
            <color auto="1"/>
          </top>
          <bottom style="thin">
            <color auto="1"/>
          </bottom>
        </border>
      </dxf>
    </rfmt>
    <rfmt sheetId="1" sqref="LU320" start="0" length="0">
      <dxf>
        <alignment horizontal="left" vertical="center" wrapText="1"/>
        <border outline="0">
          <left style="thin">
            <color auto="1"/>
          </left>
          <right style="thin">
            <color auto="1"/>
          </right>
          <top style="thin">
            <color auto="1"/>
          </top>
          <bottom style="thin">
            <color auto="1"/>
          </bottom>
        </border>
      </dxf>
    </rfmt>
    <rfmt sheetId="1" sqref="LV320" start="0" length="0">
      <dxf>
        <alignment horizontal="left" vertical="center" wrapText="1"/>
        <border outline="0">
          <left style="thin">
            <color auto="1"/>
          </left>
          <right style="thin">
            <color auto="1"/>
          </right>
          <top style="thin">
            <color auto="1"/>
          </top>
          <bottom style="thin">
            <color auto="1"/>
          </bottom>
        </border>
      </dxf>
    </rfmt>
    <rfmt sheetId="1" sqref="LW320" start="0" length="0">
      <dxf>
        <alignment horizontal="left" vertical="center" wrapText="1"/>
        <border outline="0">
          <left style="thin">
            <color auto="1"/>
          </left>
          <right style="thin">
            <color auto="1"/>
          </right>
          <top style="thin">
            <color auto="1"/>
          </top>
          <bottom style="thin">
            <color auto="1"/>
          </bottom>
        </border>
      </dxf>
    </rfmt>
    <rfmt sheetId="1" sqref="LX320" start="0" length="0">
      <dxf>
        <alignment horizontal="left" vertical="center" wrapText="1"/>
        <border outline="0">
          <left style="thin">
            <color auto="1"/>
          </left>
          <right style="thin">
            <color auto="1"/>
          </right>
          <top style="thin">
            <color auto="1"/>
          </top>
          <bottom style="thin">
            <color auto="1"/>
          </bottom>
        </border>
      </dxf>
    </rfmt>
    <rfmt sheetId="1" sqref="LY320" start="0" length="0">
      <dxf>
        <alignment horizontal="left" vertical="center" wrapText="1"/>
        <border outline="0">
          <left style="thin">
            <color auto="1"/>
          </left>
          <right style="thin">
            <color auto="1"/>
          </right>
          <top style="thin">
            <color auto="1"/>
          </top>
          <bottom style="thin">
            <color auto="1"/>
          </bottom>
        </border>
      </dxf>
    </rfmt>
    <rfmt sheetId="1" sqref="LZ320" start="0" length="0">
      <dxf>
        <alignment horizontal="left" vertical="center" wrapText="1"/>
        <border outline="0">
          <left style="thin">
            <color auto="1"/>
          </left>
          <right style="thin">
            <color auto="1"/>
          </right>
          <top style="thin">
            <color auto="1"/>
          </top>
          <bottom style="thin">
            <color auto="1"/>
          </bottom>
        </border>
      </dxf>
    </rfmt>
    <rfmt sheetId="1" sqref="MA320" start="0" length="0">
      <dxf>
        <alignment horizontal="left" vertical="center" wrapText="1"/>
        <border outline="0">
          <left style="thin">
            <color auto="1"/>
          </left>
          <right style="thin">
            <color auto="1"/>
          </right>
          <top style="thin">
            <color auto="1"/>
          </top>
          <bottom style="thin">
            <color auto="1"/>
          </bottom>
        </border>
      </dxf>
    </rfmt>
    <rfmt sheetId="1" sqref="MB320" start="0" length="0">
      <dxf>
        <alignment horizontal="left" vertical="center" wrapText="1"/>
        <border outline="0">
          <left style="thin">
            <color auto="1"/>
          </left>
          <right style="thin">
            <color auto="1"/>
          </right>
          <top style="thin">
            <color auto="1"/>
          </top>
          <bottom style="thin">
            <color auto="1"/>
          </bottom>
        </border>
      </dxf>
    </rfmt>
    <rfmt sheetId="1" sqref="MC320" start="0" length="0">
      <dxf>
        <alignment horizontal="left" vertical="center" wrapText="1"/>
        <border outline="0">
          <left style="thin">
            <color auto="1"/>
          </left>
          <right style="thin">
            <color auto="1"/>
          </right>
          <top style="thin">
            <color auto="1"/>
          </top>
          <bottom style="thin">
            <color auto="1"/>
          </bottom>
        </border>
      </dxf>
    </rfmt>
    <rfmt sheetId="1" sqref="MD320" start="0" length="0">
      <dxf>
        <alignment horizontal="left" vertical="center" wrapText="1"/>
        <border outline="0">
          <left style="thin">
            <color auto="1"/>
          </left>
          <right style="thin">
            <color auto="1"/>
          </right>
          <top style="thin">
            <color auto="1"/>
          </top>
          <bottom style="thin">
            <color auto="1"/>
          </bottom>
        </border>
      </dxf>
    </rfmt>
    <rfmt sheetId="1" sqref="ME320" start="0" length="0">
      <dxf>
        <alignment horizontal="left" vertical="center" wrapText="1"/>
        <border outline="0">
          <left style="thin">
            <color auto="1"/>
          </left>
          <right style="thin">
            <color auto="1"/>
          </right>
          <top style="thin">
            <color auto="1"/>
          </top>
          <bottom style="thin">
            <color auto="1"/>
          </bottom>
        </border>
      </dxf>
    </rfmt>
    <rfmt sheetId="1" sqref="MF320" start="0" length="0">
      <dxf>
        <alignment horizontal="left" vertical="center" wrapText="1"/>
        <border outline="0">
          <left style="thin">
            <color auto="1"/>
          </left>
          <right style="thin">
            <color auto="1"/>
          </right>
          <top style="thin">
            <color auto="1"/>
          </top>
          <bottom style="thin">
            <color auto="1"/>
          </bottom>
        </border>
      </dxf>
    </rfmt>
    <rfmt sheetId="1" sqref="MG320" start="0" length="0">
      <dxf>
        <alignment horizontal="left" vertical="center" wrapText="1"/>
        <border outline="0">
          <left style="thin">
            <color auto="1"/>
          </left>
          <right style="thin">
            <color auto="1"/>
          </right>
          <top style="thin">
            <color auto="1"/>
          </top>
          <bottom style="thin">
            <color auto="1"/>
          </bottom>
        </border>
      </dxf>
    </rfmt>
    <rfmt sheetId="1" sqref="MH320" start="0" length="0">
      <dxf>
        <alignment horizontal="left" vertical="center" wrapText="1"/>
        <border outline="0">
          <left style="thin">
            <color auto="1"/>
          </left>
          <right style="thin">
            <color auto="1"/>
          </right>
          <top style="thin">
            <color auto="1"/>
          </top>
          <bottom style="thin">
            <color auto="1"/>
          </bottom>
        </border>
      </dxf>
    </rfmt>
    <rfmt sheetId="1" sqref="MI320" start="0" length="0">
      <dxf>
        <alignment horizontal="left" vertical="center" wrapText="1"/>
        <border outline="0">
          <left style="thin">
            <color auto="1"/>
          </left>
          <right style="thin">
            <color auto="1"/>
          </right>
          <top style="thin">
            <color auto="1"/>
          </top>
          <bottom style="thin">
            <color auto="1"/>
          </bottom>
        </border>
      </dxf>
    </rfmt>
    <rfmt sheetId="1" sqref="MJ320" start="0" length="0">
      <dxf>
        <alignment horizontal="left" vertical="center" wrapText="1"/>
        <border outline="0">
          <left style="thin">
            <color auto="1"/>
          </left>
          <right style="thin">
            <color auto="1"/>
          </right>
          <top style="thin">
            <color auto="1"/>
          </top>
          <bottom style="thin">
            <color auto="1"/>
          </bottom>
        </border>
      </dxf>
    </rfmt>
    <rfmt sheetId="1" sqref="MK320" start="0" length="0">
      <dxf>
        <alignment horizontal="left" vertical="center" wrapText="1"/>
        <border outline="0">
          <left style="thin">
            <color auto="1"/>
          </left>
          <right style="thin">
            <color auto="1"/>
          </right>
          <top style="thin">
            <color auto="1"/>
          </top>
          <bottom style="thin">
            <color auto="1"/>
          </bottom>
        </border>
      </dxf>
    </rfmt>
    <rfmt sheetId="1" sqref="ML320" start="0" length="0">
      <dxf>
        <alignment horizontal="left" vertical="center" wrapText="1"/>
        <border outline="0">
          <left style="thin">
            <color auto="1"/>
          </left>
          <right style="thin">
            <color auto="1"/>
          </right>
          <top style="thin">
            <color auto="1"/>
          </top>
          <bottom style="thin">
            <color auto="1"/>
          </bottom>
        </border>
      </dxf>
    </rfmt>
    <rfmt sheetId="1" sqref="MM320" start="0" length="0">
      <dxf>
        <alignment horizontal="left" vertical="center" wrapText="1"/>
        <border outline="0">
          <left style="thin">
            <color auto="1"/>
          </left>
          <right style="thin">
            <color auto="1"/>
          </right>
          <top style="thin">
            <color auto="1"/>
          </top>
          <bottom style="thin">
            <color auto="1"/>
          </bottom>
        </border>
      </dxf>
    </rfmt>
    <rfmt sheetId="1" sqref="MN320" start="0" length="0">
      <dxf>
        <alignment horizontal="left" vertical="center" wrapText="1"/>
        <border outline="0">
          <left style="thin">
            <color auto="1"/>
          </left>
          <right style="thin">
            <color auto="1"/>
          </right>
          <top style="thin">
            <color auto="1"/>
          </top>
          <bottom style="thin">
            <color auto="1"/>
          </bottom>
        </border>
      </dxf>
    </rfmt>
    <rfmt sheetId="1" sqref="MO320" start="0" length="0">
      <dxf>
        <alignment horizontal="left" vertical="center" wrapText="1"/>
        <border outline="0">
          <left style="thin">
            <color auto="1"/>
          </left>
          <right style="thin">
            <color auto="1"/>
          </right>
          <top style="thin">
            <color auto="1"/>
          </top>
          <bottom style="thin">
            <color auto="1"/>
          </bottom>
        </border>
      </dxf>
    </rfmt>
    <rfmt sheetId="1" sqref="MP320" start="0" length="0">
      <dxf>
        <alignment horizontal="left" vertical="center" wrapText="1"/>
        <border outline="0">
          <left style="thin">
            <color auto="1"/>
          </left>
          <right style="thin">
            <color auto="1"/>
          </right>
          <top style="thin">
            <color auto="1"/>
          </top>
          <bottom style="thin">
            <color auto="1"/>
          </bottom>
        </border>
      </dxf>
    </rfmt>
    <rfmt sheetId="1" sqref="MQ320" start="0" length="0">
      <dxf>
        <alignment horizontal="left" vertical="center" wrapText="1"/>
        <border outline="0">
          <left style="thin">
            <color auto="1"/>
          </left>
          <right style="thin">
            <color auto="1"/>
          </right>
          <top style="thin">
            <color auto="1"/>
          </top>
          <bottom style="thin">
            <color auto="1"/>
          </bottom>
        </border>
      </dxf>
    </rfmt>
    <rfmt sheetId="1" sqref="MR320" start="0" length="0">
      <dxf>
        <alignment horizontal="left" vertical="center" wrapText="1"/>
        <border outline="0">
          <left style="thin">
            <color auto="1"/>
          </left>
          <right style="thin">
            <color auto="1"/>
          </right>
          <top style="thin">
            <color auto="1"/>
          </top>
          <bottom style="thin">
            <color auto="1"/>
          </bottom>
        </border>
      </dxf>
    </rfmt>
    <rfmt sheetId="1" sqref="MS320" start="0" length="0">
      <dxf>
        <alignment horizontal="left" vertical="center" wrapText="1"/>
        <border outline="0">
          <left style="thin">
            <color auto="1"/>
          </left>
          <right style="thin">
            <color auto="1"/>
          </right>
          <top style="thin">
            <color auto="1"/>
          </top>
          <bottom style="thin">
            <color auto="1"/>
          </bottom>
        </border>
      </dxf>
    </rfmt>
    <rfmt sheetId="1" sqref="MT320" start="0" length="0">
      <dxf>
        <alignment horizontal="left" vertical="center" wrapText="1"/>
        <border outline="0">
          <left style="thin">
            <color auto="1"/>
          </left>
          <right style="thin">
            <color auto="1"/>
          </right>
          <top style="thin">
            <color auto="1"/>
          </top>
          <bottom style="thin">
            <color auto="1"/>
          </bottom>
        </border>
      </dxf>
    </rfmt>
    <rfmt sheetId="1" sqref="MU320" start="0" length="0">
      <dxf>
        <alignment horizontal="left" vertical="center" wrapText="1"/>
        <border outline="0">
          <left style="thin">
            <color auto="1"/>
          </left>
          <right style="thin">
            <color auto="1"/>
          </right>
          <top style="thin">
            <color auto="1"/>
          </top>
          <bottom style="thin">
            <color auto="1"/>
          </bottom>
        </border>
      </dxf>
    </rfmt>
    <rfmt sheetId="1" sqref="MV320" start="0" length="0">
      <dxf>
        <alignment horizontal="left" vertical="center" wrapText="1"/>
        <border outline="0">
          <left style="thin">
            <color auto="1"/>
          </left>
          <right style="thin">
            <color auto="1"/>
          </right>
          <top style="thin">
            <color auto="1"/>
          </top>
          <bottom style="thin">
            <color auto="1"/>
          </bottom>
        </border>
      </dxf>
    </rfmt>
    <rfmt sheetId="1" sqref="MW320" start="0" length="0">
      <dxf>
        <alignment horizontal="left" vertical="center" wrapText="1"/>
        <border outline="0">
          <left style="thin">
            <color auto="1"/>
          </left>
          <right style="thin">
            <color auto="1"/>
          </right>
          <top style="thin">
            <color auto="1"/>
          </top>
          <bottom style="thin">
            <color auto="1"/>
          </bottom>
        </border>
      </dxf>
    </rfmt>
    <rfmt sheetId="1" sqref="MX320" start="0" length="0">
      <dxf>
        <alignment horizontal="left" vertical="center" wrapText="1"/>
        <border outline="0">
          <left style="thin">
            <color auto="1"/>
          </left>
          <right style="thin">
            <color auto="1"/>
          </right>
          <top style="thin">
            <color auto="1"/>
          </top>
          <bottom style="thin">
            <color auto="1"/>
          </bottom>
        </border>
      </dxf>
    </rfmt>
    <rfmt sheetId="1" sqref="MY320" start="0" length="0">
      <dxf>
        <alignment horizontal="left" vertical="center" wrapText="1"/>
        <border outline="0">
          <left style="thin">
            <color auto="1"/>
          </left>
          <right style="thin">
            <color auto="1"/>
          </right>
          <top style="thin">
            <color auto="1"/>
          </top>
          <bottom style="thin">
            <color auto="1"/>
          </bottom>
        </border>
      </dxf>
    </rfmt>
    <rfmt sheetId="1" sqref="MZ320" start="0" length="0">
      <dxf>
        <alignment horizontal="left" vertical="center" wrapText="1"/>
        <border outline="0">
          <left style="thin">
            <color auto="1"/>
          </left>
          <right style="thin">
            <color auto="1"/>
          </right>
          <top style="thin">
            <color auto="1"/>
          </top>
          <bottom style="thin">
            <color auto="1"/>
          </bottom>
        </border>
      </dxf>
    </rfmt>
    <rfmt sheetId="1" sqref="NA320" start="0" length="0">
      <dxf>
        <alignment horizontal="left" vertical="center" wrapText="1"/>
        <border outline="0">
          <left style="thin">
            <color auto="1"/>
          </left>
          <right style="thin">
            <color auto="1"/>
          </right>
          <top style="thin">
            <color auto="1"/>
          </top>
          <bottom style="thin">
            <color auto="1"/>
          </bottom>
        </border>
      </dxf>
    </rfmt>
    <rfmt sheetId="1" sqref="NB320" start="0" length="0">
      <dxf>
        <alignment horizontal="left" vertical="center" wrapText="1"/>
        <border outline="0">
          <left style="thin">
            <color auto="1"/>
          </left>
          <right style="thin">
            <color auto="1"/>
          </right>
          <top style="thin">
            <color auto="1"/>
          </top>
          <bottom style="thin">
            <color auto="1"/>
          </bottom>
        </border>
      </dxf>
    </rfmt>
    <rfmt sheetId="1" sqref="NC320" start="0" length="0">
      <dxf>
        <alignment horizontal="left" vertical="center" wrapText="1"/>
        <border outline="0">
          <left style="thin">
            <color auto="1"/>
          </left>
          <right style="thin">
            <color auto="1"/>
          </right>
          <top style="thin">
            <color auto="1"/>
          </top>
          <bottom style="thin">
            <color auto="1"/>
          </bottom>
        </border>
      </dxf>
    </rfmt>
    <rfmt sheetId="1" sqref="ND320" start="0" length="0">
      <dxf>
        <alignment horizontal="left" vertical="center" wrapText="1"/>
        <border outline="0">
          <left style="thin">
            <color auto="1"/>
          </left>
          <right style="thin">
            <color auto="1"/>
          </right>
          <top style="thin">
            <color auto="1"/>
          </top>
          <bottom style="thin">
            <color auto="1"/>
          </bottom>
        </border>
      </dxf>
    </rfmt>
    <rfmt sheetId="1" sqref="NE320" start="0" length="0">
      <dxf>
        <alignment horizontal="left" vertical="center" wrapText="1"/>
        <border outline="0">
          <left style="thin">
            <color auto="1"/>
          </left>
          <right style="thin">
            <color auto="1"/>
          </right>
          <top style="thin">
            <color auto="1"/>
          </top>
          <bottom style="thin">
            <color auto="1"/>
          </bottom>
        </border>
      </dxf>
    </rfmt>
    <rfmt sheetId="1" sqref="NF320" start="0" length="0">
      <dxf>
        <alignment horizontal="left" vertical="center" wrapText="1"/>
        <border outline="0">
          <left style="thin">
            <color auto="1"/>
          </left>
          <right style="thin">
            <color auto="1"/>
          </right>
          <top style="thin">
            <color auto="1"/>
          </top>
          <bottom style="thin">
            <color auto="1"/>
          </bottom>
        </border>
      </dxf>
    </rfmt>
    <rfmt sheetId="1" sqref="NG320" start="0" length="0">
      <dxf>
        <alignment horizontal="left" vertical="center" wrapText="1"/>
        <border outline="0">
          <left style="thin">
            <color auto="1"/>
          </left>
          <right style="thin">
            <color auto="1"/>
          </right>
          <top style="thin">
            <color auto="1"/>
          </top>
          <bottom style="thin">
            <color auto="1"/>
          </bottom>
        </border>
      </dxf>
    </rfmt>
    <rfmt sheetId="1" sqref="NH320" start="0" length="0">
      <dxf>
        <alignment horizontal="left" vertical="center" wrapText="1"/>
        <border outline="0">
          <left style="thin">
            <color auto="1"/>
          </left>
          <right style="thin">
            <color auto="1"/>
          </right>
          <top style="thin">
            <color auto="1"/>
          </top>
          <bottom style="thin">
            <color auto="1"/>
          </bottom>
        </border>
      </dxf>
    </rfmt>
    <rfmt sheetId="1" sqref="NI320" start="0" length="0">
      <dxf>
        <alignment horizontal="left" vertical="center" wrapText="1"/>
        <border outline="0">
          <left style="thin">
            <color auto="1"/>
          </left>
          <right style="thin">
            <color auto="1"/>
          </right>
          <top style="thin">
            <color auto="1"/>
          </top>
          <bottom style="thin">
            <color auto="1"/>
          </bottom>
        </border>
      </dxf>
    </rfmt>
    <rfmt sheetId="1" sqref="NJ320" start="0" length="0">
      <dxf>
        <alignment horizontal="left" vertical="center" wrapText="1"/>
        <border outline="0">
          <left style="thin">
            <color auto="1"/>
          </left>
          <right style="thin">
            <color auto="1"/>
          </right>
          <top style="thin">
            <color auto="1"/>
          </top>
          <bottom style="thin">
            <color auto="1"/>
          </bottom>
        </border>
      </dxf>
    </rfmt>
    <rfmt sheetId="1" sqref="NK320" start="0" length="0">
      <dxf>
        <alignment horizontal="left" vertical="center" wrapText="1"/>
        <border outline="0">
          <left style="thin">
            <color auto="1"/>
          </left>
          <right style="thin">
            <color auto="1"/>
          </right>
          <top style="thin">
            <color auto="1"/>
          </top>
          <bottom style="thin">
            <color auto="1"/>
          </bottom>
        </border>
      </dxf>
    </rfmt>
    <rfmt sheetId="1" sqref="NL320" start="0" length="0">
      <dxf>
        <alignment horizontal="left" vertical="center" wrapText="1"/>
        <border outline="0">
          <left style="thin">
            <color auto="1"/>
          </left>
          <right style="thin">
            <color auto="1"/>
          </right>
          <top style="thin">
            <color auto="1"/>
          </top>
          <bottom style="thin">
            <color auto="1"/>
          </bottom>
        </border>
      </dxf>
    </rfmt>
    <rfmt sheetId="1" sqref="NM320" start="0" length="0">
      <dxf>
        <alignment horizontal="left" vertical="center" wrapText="1"/>
        <border outline="0">
          <left style="thin">
            <color auto="1"/>
          </left>
          <right style="thin">
            <color auto="1"/>
          </right>
          <top style="thin">
            <color auto="1"/>
          </top>
          <bottom style="thin">
            <color auto="1"/>
          </bottom>
        </border>
      </dxf>
    </rfmt>
    <rfmt sheetId="1" sqref="NN320" start="0" length="0">
      <dxf>
        <alignment horizontal="left" vertical="center" wrapText="1"/>
        <border outline="0">
          <left style="thin">
            <color auto="1"/>
          </left>
          <right style="thin">
            <color auto="1"/>
          </right>
          <top style="thin">
            <color auto="1"/>
          </top>
          <bottom style="thin">
            <color auto="1"/>
          </bottom>
        </border>
      </dxf>
    </rfmt>
    <rfmt sheetId="1" sqref="NO320" start="0" length="0">
      <dxf>
        <alignment horizontal="left" vertical="center" wrapText="1"/>
        <border outline="0">
          <left style="thin">
            <color auto="1"/>
          </left>
          <right style="thin">
            <color auto="1"/>
          </right>
          <top style="thin">
            <color auto="1"/>
          </top>
          <bottom style="thin">
            <color auto="1"/>
          </bottom>
        </border>
      </dxf>
    </rfmt>
    <rfmt sheetId="1" sqref="NP320" start="0" length="0">
      <dxf>
        <alignment horizontal="left" vertical="center" wrapText="1"/>
        <border outline="0">
          <left style="thin">
            <color auto="1"/>
          </left>
          <right style="thin">
            <color auto="1"/>
          </right>
          <top style="thin">
            <color auto="1"/>
          </top>
          <bottom style="thin">
            <color auto="1"/>
          </bottom>
        </border>
      </dxf>
    </rfmt>
    <rfmt sheetId="1" sqref="NQ320" start="0" length="0">
      <dxf>
        <alignment horizontal="left" vertical="center" wrapText="1"/>
        <border outline="0">
          <left style="thin">
            <color auto="1"/>
          </left>
          <right style="thin">
            <color auto="1"/>
          </right>
          <top style="thin">
            <color auto="1"/>
          </top>
          <bottom style="thin">
            <color auto="1"/>
          </bottom>
        </border>
      </dxf>
    </rfmt>
    <rfmt sheetId="1" sqref="NR320" start="0" length="0">
      <dxf>
        <alignment horizontal="left" vertical="center" wrapText="1"/>
        <border outline="0">
          <left style="thin">
            <color auto="1"/>
          </left>
          <right style="thin">
            <color auto="1"/>
          </right>
          <top style="thin">
            <color auto="1"/>
          </top>
          <bottom style="thin">
            <color auto="1"/>
          </bottom>
        </border>
      </dxf>
    </rfmt>
    <rfmt sheetId="1" sqref="NS320" start="0" length="0">
      <dxf>
        <alignment horizontal="left" vertical="center" wrapText="1"/>
        <border outline="0">
          <left style="thin">
            <color auto="1"/>
          </left>
          <right style="thin">
            <color auto="1"/>
          </right>
          <top style="thin">
            <color auto="1"/>
          </top>
          <bottom style="thin">
            <color auto="1"/>
          </bottom>
        </border>
      </dxf>
    </rfmt>
    <rfmt sheetId="1" sqref="NT320" start="0" length="0">
      <dxf>
        <alignment horizontal="left" vertical="center" wrapText="1"/>
        <border outline="0">
          <left style="thin">
            <color auto="1"/>
          </left>
          <right style="thin">
            <color auto="1"/>
          </right>
          <top style="thin">
            <color auto="1"/>
          </top>
          <bottom style="thin">
            <color auto="1"/>
          </bottom>
        </border>
      </dxf>
    </rfmt>
    <rfmt sheetId="1" sqref="NU320" start="0" length="0">
      <dxf>
        <alignment horizontal="left" vertical="center" wrapText="1"/>
        <border outline="0">
          <left style="thin">
            <color auto="1"/>
          </left>
          <right style="thin">
            <color auto="1"/>
          </right>
          <top style="thin">
            <color auto="1"/>
          </top>
          <bottom style="thin">
            <color auto="1"/>
          </bottom>
        </border>
      </dxf>
    </rfmt>
    <rfmt sheetId="1" sqref="NV320" start="0" length="0">
      <dxf>
        <alignment horizontal="left" vertical="center" wrapText="1"/>
        <border outline="0">
          <left style="thin">
            <color auto="1"/>
          </left>
          <right style="thin">
            <color auto="1"/>
          </right>
          <top style="thin">
            <color auto="1"/>
          </top>
          <bottom style="thin">
            <color auto="1"/>
          </bottom>
        </border>
      </dxf>
    </rfmt>
    <rfmt sheetId="1" sqref="NW320" start="0" length="0">
      <dxf>
        <alignment horizontal="left" vertical="center" wrapText="1"/>
        <border outline="0">
          <left style="thin">
            <color auto="1"/>
          </left>
          <right style="thin">
            <color auto="1"/>
          </right>
          <top style="thin">
            <color auto="1"/>
          </top>
          <bottom style="thin">
            <color auto="1"/>
          </bottom>
        </border>
      </dxf>
    </rfmt>
    <rfmt sheetId="1" sqref="NX320" start="0" length="0">
      <dxf>
        <alignment horizontal="left" vertical="center" wrapText="1"/>
        <border outline="0">
          <left style="thin">
            <color auto="1"/>
          </left>
          <right style="thin">
            <color auto="1"/>
          </right>
          <top style="thin">
            <color auto="1"/>
          </top>
          <bottom style="thin">
            <color auto="1"/>
          </bottom>
        </border>
      </dxf>
    </rfmt>
    <rfmt sheetId="1" sqref="NY320" start="0" length="0">
      <dxf>
        <alignment horizontal="left" vertical="center" wrapText="1"/>
        <border outline="0">
          <left style="thin">
            <color auto="1"/>
          </left>
          <right style="thin">
            <color auto="1"/>
          </right>
          <top style="thin">
            <color auto="1"/>
          </top>
          <bottom style="thin">
            <color auto="1"/>
          </bottom>
        </border>
      </dxf>
    </rfmt>
    <rfmt sheetId="1" sqref="NZ320" start="0" length="0">
      <dxf>
        <alignment horizontal="left" vertical="center" wrapText="1"/>
        <border outline="0">
          <left style="thin">
            <color auto="1"/>
          </left>
          <right style="thin">
            <color auto="1"/>
          </right>
          <top style="thin">
            <color auto="1"/>
          </top>
          <bottom style="thin">
            <color auto="1"/>
          </bottom>
        </border>
      </dxf>
    </rfmt>
    <rfmt sheetId="1" sqref="OA320" start="0" length="0">
      <dxf>
        <alignment horizontal="left" vertical="center" wrapText="1"/>
        <border outline="0">
          <left style="thin">
            <color auto="1"/>
          </left>
          <right style="thin">
            <color auto="1"/>
          </right>
          <top style="thin">
            <color auto="1"/>
          </top>
          <bottom style="thin">
            <color auto="1"/>
          </bottom>
        </border>
      </dxf>
    </rfmt>
    <rfmt sheetId="1" sqref="OB320" start="0" length="0">
      <dxf>
        <alignment horizontal="left" vertical="center" wrapText="1"/>
        <border outline="0">
          <left style="thin">
            <color auto="1"/>
          </left>
          <right style="thin">
            <color auto="1"/>
          </right>
          <top style="thin">
            <color auto="1"/>
          </top>
          <bottom style="thin">
            <color auto="1"/>
          </bottom>
        </border>
      </dxf>
    </rfmt>
    <rfmt sheetId="1" sqref="OC320" start="0" length="0">
      <dxf>
        <alignment horizontal="left" vertical="center" wrapText="1"/>
        <border outline="0">
          <left style="thin">
            <color auto="1"/>
          </left>
          <right style="thin">
            <color auto="1"/>
          </right>
          <top style="thin">
            <color auto="1"/>
          </top>
          <bottom style="thin">
            <color auto="1"/>
          </bottom>
        </border>
      </dxf>
    </rfmt>
    <rfmt sheetId="1" sqref="OD320" start="0" length="0">
      <dxf>
        <alignment horizontal="left" vertical="center" wrapText="1"/>
        <border outline="0">
          <left style="thin">
            <color auto="1"/>
          </left>
          <right style="thin">
            <color auto="1"/>
          </right>
          <top style="thin">
            <color auto="1"/>
          </top>
          <bottom style="thin">
            <color auto="1"/>
          </bottom>
        </border>
      </dxf>
    </rfmt>
    <rfmt sheetId="1" sqref="OE320" start="0" length="0">
      <dxf>
        <alignment horizontal="left" vertical="center" wrapText="1"/>
        <border outline="0">
          <left style="thin">
            <color auto="1"/>
          </left>
          <right style="thin">
            <color auto="1"/>
          </right>
          <top style="thin">
            <color auto="1"/>
          </top>
          <bottom style="thin">
            <color auto="1"/>
          </bottom>
        </border>
      </dxf>
    </rfmt>
    <rfmt sheetId="1" sqref="OF320" start="0" length="0">
      <dxf>
        <alignment horizontal="left" vertical="center" wrapText="1"/>
        <border outline="0">
          <left style="thin">
            <color auto="1"/>
          </left>
          <right style="thin">
            <color auto="1"/>
          </right>
          <top style="thin">
            <color auto="1"/>
          </top>
          <bottom style="thin">
            <color auto="1"/>
          </bottom>
        </border>
      </dxf>
    </rfmt>
    <rfmt sheetId="1" sqref="OG320" start="0" length="0">
      <dxf>
        <alignment horizontal="left" vertical="center" wrapText="1"/>
        <border outline="0">
          <left style="thin">
            <color auto="1"/>
          </left>
          <right style="thin">
            <color auto="1"/>
          </right>
          <top style="thin">
            <color auto="1"/>
          </top>
          <bottom style="thin">
            <color auto="1"/>
          </bottom>
        </border>
      </dxf>
    </rfmt>
    <rfmt sheetId="1" sqref="OH320" start="0" length="0">
      <dxf>
        <alignment horizontal="left" vertical="center" wrapText="1"/>
        <border outline="0">
          <left style="thin">
            <color auto="1"/>
          </left>
          <right style="thin">
            <color auto="1"/>
          </right>
          <top style="thin">
            <color auto="1"/>
          </top>
          <bottom style="thin">
            <color auto="1"/>
          </bottom>
        </border>
      </dxf>
    </rfmt>
    <rfmt sheetId="1" sqref="OI320" start="0" length="0">
      <dxf>
        <alignment horizontal="left" vertical="center" wrapText="1"/>
        <border outline="0">
          <left style="thin">
            <color auto="1"/>
          </left>
          <right style="thin">
            <color auto="1"/>
          </right>
          <top style="thin">
            <color auto="1"/>
          </top>
          <bottom style="thin">
            <color auto="1"/>
          </bottom>
        </border>
      </dxf>
    </rfmt>
    <rfmt sheetId="1" sqref="OJ320" start="0" length="0">
      <dxf>
        <alignment horizontal="left" vertical="center" wrapText="1"/>
        <border outline="0">
          <left style="thin">
            <color auto="1"/>
          </left>
          <right style="thin">
            <color auto="1"/>
          </right>
          <top style="thin">
            <color auto="1"/>
          </top>
          <bottom style="thin">
            <color auto="1"/>
          </bottom>
        </border>
      </dxf>
    </rfmt>
    <rfmt sheetId="1" sqref="OK320" start="0" length="0">
      <dxf>
        <alignment horizontal="left" vertical="center" wrapText="1"/>
        <border outline="0">
          <left style="thin">
            <color auto="1"/>
          </left>
          <right style="thin">
            <color auto="1"/>
          </right>
          <top style="thin">
            <color auto="1"/>
          </top>
          <bottom style="thin">
            <color auto="1"/>
          </bottom>
        </border>
      </dxf>
    </rfmt>
    <rfmt sheetId="1" sqref="OL320" start="0" length="0">
      <dxf>
        <alignment horizontal="left" vertical="center" wrapText="1"/>
        <border outline="0">
          <left style="thin">
            <color auto="1"/>
          </left>
          <right style="thin">
            <color auto="1"/>
          </right>
          <top style="thin">
            <color auto="1"/>
          </top>
          <bottom style="thin">
            <color auto="1"/>
          </bottom>
        </border>
      </dxf>
    </rfmt>
    <rfmt sheetId="1" sqref="OM320" start="0" length="0">
      <dxf>
        <alignment horizontal="left" vertical="center" wrapText="1"/>
        <border outline="0">
          <left style="thin">
            <color auto="1"/>
          </left>
          <right style="thin">
            <color auto="1"/>
          </right>
          <top style="thin">
            <color auto="1"/>
          </top>
          <bottom style="thin">
            <color auto="1"/>
          </bottom>
        </border>
      </dxf>
    </rfmt>
    <rfmt sheetId="1" sqref="ON320" start="0" length="0">
      <dxf>
        <alignment horizontal="left" vertical="center" wrapText="1"/>
        <border outline="0">
          <left style="thin">
            <color auto="1"/>
          </left>
          <right style="thin">
            <color auto="1"/>
          </right>
          <top style="thin">
            <color auto="1"/>
          </top>
          <bottom style="thin">
            <color auto="1"/>
          </bottom>
        </border>
      </dxf>
    </rfmt>
    <rfmt sheetId="1" sqref="OO320" start="0" length="0">
      <dxf>
        <alignment horizontal="left" vertical="center" wrapText="1"/>
        <border outline="0">
          <left style="thin">
            <color auto="1"/>
          </left>
          <right style="thin">
            <color auto="1"/>
          </right>
          <top style="thin">
            <color auto="1"/>
          </top>
          <bottom style="thin">
            <color auto="1"/>
          </bottom>
        </border>
      </dxf>
    </rfmt>
    <rfmt sheetId="1" sqref="OP320" start="0" length="0">
      <dxf>
        <alignment horizontal="left" vertical="center" wrapText="1"/>
        <border outline="0">
          <left style="thin">
            <color auto="1"/>
          </left>
          <right style="thin">
            <color auto="1"/>
          </right>
          <top style="thin">
            <color auto="1"/>
          </top>
          <bottom style="thin">
            <color auto="1"/>
          </bottom>
        </border>
      </dxf>
    </rfmt>
    <rfmt sheetId="1" sqref="OQ320" start="0" length="0">
      <dxf>
        <alignment horizontal="left" vertical="center" wrapText="1"/>
        <border outline="0">
          <left style="thin">
            <color auto="1"/>
          </left>
          <right style="thin">
            <color auto="1"/>
          </right>
          <top style="thin">
            <color auto="1"/>
          </top>
          <bottom style="thin">
            <color auto="1"/>
          </bottom>
        </border>
      </dxf>
    </rfmt>
    <rfmt sheetId="1" sqref="OR320" start="0" length="0">
      <dxf>
        <alignment horizontal="left" vertical="center" wrapText="1"/>
        <border outline="0">
          <left style="thin">
            <color auto="1"/>
          </left>
          <right style="thin">
            <color auto="1"/>
          </right>
          <top style="thin">
            <color auto="1"/>
          </top>
          <bottom style="thin">
            <color auto="1"/>
          </bottom>
        </border>
      </dxf>
    </rfmt>
    <rfmt sheetId="1" sqref="OS320" start="0" length="0">
      <dxf>
        <alignment horizontal="left" vertical="center" wrapText="1"/>
        <border outline="0">
          <left style="thin">
            <color auto="1"/>
          </left>
          <right style="thin">
            <color auto="1"/>
          </right>
          <top style="thin">
            <color auto="1"/>
          </top>
          <bottom style="thin">
            <color auto="1"/>
          </bottom>
        </border>
      </dxf>
    </rfmt>
    <rfmt sheetId="1" sqref="OT320" start="0" length="0">
      <dxf>
        <alignment horizontal="left" vertical="center" wrapText="1"/>
        <border outline="0">
          <left style="thin">
            <color auto="1"/>
          </left>
          <right style="thin">
            <color auto="1"/>
          </right>
          <top style="thin">
            <color auto="1"/>
          </top>
          <bottom style="thin">
            <color auto="1"/>
          </bottom>
        </border>
      </dxf>
    </rfmt>
    <rfmt sheetId="1" sqref="OU320" start="0" length="0">
      <dxf>
        <alignment horizontal="left" vertical="center" wrapText="1"/>
        <border outline="0">
          <left style="thin">
            <color auto="1"/>
          </left>
          <right style="thin">
            <color auto="1"/>
          </right>
          <top style="thin">
            <color auto="1"/>
          </top>
          <bottom style="thin">
            <color auto="1"/>
          </bottom>
        </border>
      </dxf>
    </rfmt>
    <rfmt sheetId="1" sqref="OV320" start="0" length="0">
      <dxf>
        <alignment horizontal="left" vertical="center" wrapText="1"/>
        <border outline="0">
          <left style="thin">
            <color auto="1"/>
          </left>
          <right style="thin">
            <color auto="1"/>
          </right>
          <top style="thin">
            <color auto="1"/>
          </top>
          <bottom style="thin">
            <color auto="1"/>
          </bottom>
        </border>
      </dxf>
    </rfmt>
    <rfmt sheetId="1" sqref="OW320" start="0" length="0">
      <dxf>
        <alignment horizontal="left" vertical="center" wrapText="1"/>
        <border outline="0">
          <left style="thin">
            <color auto="1"/>
          </left>
          <right style="thin">
            <color auto="1"/>
          </right>
          <top style="thin">
            <color auto="1"/>
          </top>
          <bottom style="thin">
            <color auto="1"/>
          </bottom>
        </border>
      </dxf>
    </rfmt>
    <rfmt sheetId="1" sqref="OX320" start="0" length="0">
      <dxf>
        <alignment horizontal="left" vertical="center" wrapText="1"/>
        <border outline="0">
          <left style="thin">
            <color auto="1"/>
          </left>
          <right style="thin">
            <color auto="1"/>
          </right>
          <top style="thin">
            <color auto="1"/>
          </top>
          <bottom style="thin">
            <color auto="1"/>
          </bottom>
        </border>
      </dxf>
    </rfmt>
    <rfmt sheetId="1" sqref="OY320" start="0" length="0">
      <dxf>
        <alignment horizontal="left" vertical="center" wrapText="1"/>
        <border outline="0">
          <left style="thin">
            <color auto="1"/>
          </left>
          <right style="thin">
            <color auto="1"/>
          </right>
          <top style="thin">
            <color auto="1"/>
          </top>
          <bottom style="thin">
            <color auto="1"/>
          </bottom>
        </border>
      </dxf>
    </rfmt>
    <rfmt sheetId="1" sqref="OZ320" start="0" length="0">
      <dxf>
        <alignment horizontal="left" vertical="center" wrapText="1"/>
        <border outline="0">
          <left style="thin">
            <color auto="1"/>
          </left>
          <right style="thin">
            <color auto="1"/>
          </right>
          <top style="thin">
            <color auto="1"/>
          </top>
          <bottom style="thin">
            <color auto="1"/>
          </bottom>
        </border>
      </dxf>
    </rfmt>
    <rfmt sheetId="1" sqref="PA320" start="0" length="0">
      <dxf>
        <alignment horizontal="left" vertical="center" wrapText="1"/>
        <border outline="0">
          <left style="thin">
            <color auto="1"/>
          </left>
          <right style="thin">
            <color auto="1"/>
          </right>
          <top style="thin">
            <color auto="1"/>
          </top>
          <bottom style="thin">
            <color auto="1"/>
          </bottom>
        </border>
      </dxf>
    </rfmt>
    <rfmt sheetId="1" sqref="PB320" start="0" length="0">
      <dxf>
        <alignment horizontal="left" vertical="center" wrapText="1"/>
        <border outline="0">
          <left style="thin">
            <color auto="1"/>
          </left>
          <right style="thin">
            <color auto="1"/>
          </right>
          <top style="thin">
            <color auto="1"/>
          </top>
          <bottom style="thin">
            <color auto="1"/>
          </bottom>
        </border>
      </dxf>
    </rfmt>
    <rfmt sheetId="1" sqref="PC320" start="0" length="0">
      <dxf>
        <alignment horizontal="left" vertical="center" wrapText="1"/>
        <border outline="0">
          <left style="thin">
            <color auto="1"/>
          </left>
          <right style="thin">
            <color auto="1"/>
          </right>
          <top style="thin">
            <color auto="1"/>
          </top>
          <bottom style="thin">
            <color auto="1"/>
          </bottom>
        </border>
      </dxf>
    </rfmt>
    <rfmt sheetId="1" sqref="PD320" start="0" length="0">
      <dxf>
        <alignment horizontal="left" vertical="center" wrapText="1"/>
        <border outline="0">
          <left style="thin">
            <color auto="1"/>
          </left>
          <right style="thin">
            <color auto="1"/>
          </right>
          <top style="thin">
            <color auto="1"/>
          </top>
          <bottom style="thin">
            <color auto="1"/>
          </bottom>
        </border>
      </dxf>
    </rfmt>
    <rfmt sheetId="1" sqref="PE320" start="0" length="0">
      <dxf>
        <alignment horizontal="left" vertical="center" wrapText="1"/>
        <border outline="0">
          <left style="thin">
            <color auto="1"/>
          </left>
          <right style="thin">
            <color auto="1"/>
          </right>
          <top style="thin">
            <color auto="1"/>
          </top>
          <bottom style="thin">
            <color auto="1"/>
          </bottom>
        </border>
      </dxf>
    </rfmt>
    <rfmt sheetId="1" sqref="PF320" start="0" length="0">
      <dxf>
        <alignment horizontal="left" vertical="center" wrapText="1"/>
        <border outline="0">
          <left style="thin">
            <color auto="1"/>
          </left>
          <right style="thin">
            <color auto="1"/>
          </right>
          <top style="thin">
            <color auto="1"/>
          </top>
          <bottom style="thin">
            <color auto="1"/>
          </bottom>
        </border>
      </dxf>
    </rfmt>
    <rfmt sheetId="1" sqref="PG320" start="0" length="0">
      <dxf>
        <alignment horizontal="left" vertical="center" wrapText="1"/>
        <border outline="0">
          <left style="thin">
            <color auto="1"/>
          </left>
          <right style="thin">
            <color auto="1"/>
          </right>
          <top style="thin">
            <color auto="1"/>
          </top>
          <bottom style="thin">
            <color auto="1"/>
          </bottom>
        </border>
      </dxf>
    </rfmt>
    <rfmt sheetId="1" sqref="PH320" start="0" length="0">
      <dxf>
        <alignment horizontal="left" vertical="center" wrapText="1"/>
        <border outline="0">
          <left style="thin">
            <color auto="1"/>
          </left>
          <right style="thin">
            <color auto="1"/>
          </right>
          <top style="thin">
            <color auto="1"/>
          </top>
          <bottom style="thin">
            <color auto="1"/>
          </bottom>
        </border>
      </dxf>
    </rfmt>
    <rfmt sheetId="1" sqref="PI320" start="0" length="0">
      <dxf>
        <alignment horizontal="left" vertical="center" wrapText="1"/>
        <border outline="0">
          <left style="thin">
            <color auto="1"/>
          </left>
          <right style="thin">
            <color auto="1"/>
          </right>
          <top style="thin">
            <color auto="1"/>
          </top>
          <bottom style="thin">
            <color auto="1"/>
          </bottom>
        </border>
      </dxf>
    </rfmt>
    <rfmt sheetId="1" sqref="PJ320" start="0" length="0">
      <dxf>
        <alignment horizontal="left" vertical="center" wrapText="1"/>
        <border outline="0">
          <left style="thin">
            <color auto="1"/>
          </left>
          <right style="thin">
            <color auto="1"/>
          </right>
          <top style="thin">
            <color auto="1"/>
          </top>
          <bottom style="thin">
            <color auto="1"/>
          </bottom>
        </border>
      </dxf>
    </rfmt>
    <rfmt sheetId="1" sqref="PK320" start="0" length="0">
      <dxf>
        <alignment horizontal="left" vertical="center" wrapText="1"/>
        <border outline="0">
          <left style="thin">
            <color auto="1"/>
          </left>
          <right style="thin">
            <color auto="1"/>
          </right>
          <top style="thin">
            <color auto="1"/>
          </top>
          <bottom style="thin">
            <color auto="1"/>
          </bottom>
        </border>
      </dxf>
    </rfmt>
    <rfmt sheetId="1" sqref="PL320" start="0" length="0">
      <dxf>
        <alignment horizontal="left" vertical="center" wrapText="1"/>
        <border outline="0">
          <left style="thin">
            <color auto="1"/>
          </left>
          <right style="thin">
            <color auto="1"/>
          </right>
          <top style="thin">
            <color auto="1"/>
          </top>
          <bottom style="thin">
            <color auto="1"/>
          </bottom>
        </border>
      </dxf>
    </rfmt>
    <rfmt sheetId="1" sqref="PM320" start="0" length="0">
      <dxf>
        <alignment horizontal="left" vertical="center" wrapText="1"/>
        <border outline="0">
          <left style="thin">
            <color auto="1"/>
          </left>
          <right style="thin">
            <color auto="1"/>
          </right>
          <top style="thin">
            <color auto="1"/>
          </top>
          <bottom style="thin">
            <color auto="1"/>
          </bottom>
        </border>
      </dxf>
    </rfmt>
    <rfmt sheetId="1" sqref="PN320" start="0" length="0">
      <dxf>
        <alignment horizontal="left" vertical="center" wrapText="1"/>
        <border outline="0">
          <left style="thin">
            <color auto="1"/>
          </left>
          <right style="thin">
            <color auto="1"/>
          </right>
          <top style="thin">
            <color auto="1"/>
          </top>
          <bottom style="thin">
            <color auto="1"/>
          </bottom>
        </border>
      </dxf>
    </rfmt>
    <rfmt sheetId="1" sqref="PO320" start="0" length="0">
      <dxf>
        <alignment horizontal="left" vertical="center" wrapText="1"/>
        <border outline="0">
          <left style="thin">
            <color auto="1"/>
          </left>
          <right style="thin">
            <color auto="1"/>
          </right>
          <top style="thin">
            <color auto="1"/>
          </top>
          <bottom style="thin">
            <color auto="1"/>
          </bottom>
        </border>
      </dxf>
    </rfmt>
    <rfmt sheetId="1" sqref="PP320" start="0" length="0">
      <dxf>
        <alignment horizontal="left" vertical="center" wrapText="1"/>
        <border outline="0">
          <left style="thin">
            <color auto="1"/>
          </left>
          <right style="thin">
            <color auto="1"/>
          </right>
          <top style="thin">
            <color auto="1"/>
          </top>
          <bottom style="thin">
            <color auto="1"/>
          </bottom>
        </border>
      </dxf>
    </rfmt>
    <rfmt sheetId="1" sqref="PQ320" start="0" length="0">
      <dxf>
        <alignment horizontal="left" vertical="center" wrapText="1"/>
        <border outline="0">
          <left style="thin">
            <color auto="1"/>
          </left>
          <right style="thin">
            <color auto="1"/>
          </right>
          <top style="thin">
            <color auto="1"/>
          </top>
          <bottom style="thin">
            <color auto="1"/>
          </bottom>
        </border>
      </dxf>
    </rfmt>
    <rfmt sheetId="1" sqref="PR320" start="0" length="0">
      <dxf>
        <alignment horizontal="left" vertical="center" wrapText="1"/>
        <border outline="0">
          <left style="thin">
            <color auto="1"/>
          </left>
          <right style="thin">
            <color auto="1"/>
          </right>
          <top style="thin">
            <color auto="1"/>
          </top>
          <bottom style="thin">
            <color auto="1"/>
          </bottom>
        </border>
      </dxf>
    </rfmt>
    <rfmt sheetId="1" sqref="PS320" start="0" length="0">
      <dxf>
        <alignment horizontal="left" vertical="center" wrapText="1"/>
        <border outline="0">
          <left style="thin">
            <color auto="1"/>
          </left>
          <right style="thin">
            <color auto="1"/>
          </right>
          <top style="thin">
            <color auto="1"/>
          </top>
          <bottom style="thin">
            <color auto="1"/>
          </bottom>
        </border>
      </dxf>
    </rfmt>
    <rfmt sheetId="1" sqref="PT320" start="0" length="0">
      <dxf>
        <alignment horizontal="left" vertical="center" wrapText="1"/>
        <border outline="0">
          <left style="thin">
            <color auto="1"/>
          </left>
          <right style="thin">
            <color auto="1"/>
          </right>
          <top style="thin">
            <color auto="1"/>
          </top>
          <bottom style="thin">
            <color auto="1"/>
          </bottom>
        </border>
      </dxf>
    </rfmt>
    <rfmt sheetId="1" sqref="PU320" start="0" length="0">
      <dxf>
        <alignment horizontal="left" vertical="center" wrapText="1"/>
        <border outline="0">
          <left style="thin">
            <color auto="1"/>
          </left>
          <right style="thin">
            <color auto="1"/>
          </right>
          <top style="thin">
            <color auto="1"/>
          </top>
          <bottom style="thin">
            <color auto="1"/>
          </bottom>
        </border>
      </dxf>
    </rfmt>
    <rfmt sheetId="1" sqref="PV320" start="0" length="0">
      <dxf>
        <alignment horizontal="left" vertical="center" wrapText="1"/>
        <border outline="0">
          <left style="thin">
            <color auto="1"/>
          </left>
          <right style="thin">
            <color auto="1"/>
          </right>
          <top style="thin">
            <color auto="1"/>
          </top>
          <bottom style="thin">
            <color auto="1"/>
          </bottom>
        </border>
      </dxf>
    </rfmt>
    <rfmt sheetId="1" sqref="PW320" start="0" length="0">
      <dxf>
        <alignment horizontal="left" vertical="center" wrapText="1"/>
        <border outline="0">
          <left style="thin">
            <color auto="1"/>
          </left>
          <right style="thin">
            <color auto="1"/>
          </right>
          <top style="thin">
            <color auto="1"/>
          </top>
          <bottom style="thin">
            <color auto="1"/>
          </bottom>
        </border>
      </dxf>
    </rfmt>
    <rfmt sheetId="1" sqref="PX320" start="0" length="0">
      <dxf>
        <alignment horizontal="left" vertical="center" wrapText="1"/>
        <border outline="0">
          <left style="thin">
            <color auto="1"/>
          </left>
          <right style="thin">
            <color auto="1"/>
          </right>
          <top style="thin">
            <color auto="1"/>
          </top>
          <bottom style="thin">
            <color auto="1"/>
          </bottom>
        </border>
      </dxf>
    </rfmt>
    <rfmt sheetId="1" sqref="PY320" start="0" length="0">
      <dxf>
        <alignment horizontal="left" vertical="center" wrapText="1"/>
        <border outline="0">
          <left style="thin">
            <color auto="1"/>
          </left>
          <right style="thin">
            <color auto="1"/>
          </right>
          <top style="thin">
            <color auto="1"/>
          </top>
          <bottom style="thin">
            <color auto="1"/>
          </bottom>
        </border>
      </dxf>
    </rfmt>
    <rfmt sheetId="1" sqref="PZ320" start="0" length="0">
      <dxf>
        <alignment horizontal="left" vertical="center" wrapText="1"/>
        <border outline="0">
          <left style="thin">
            <color auto="1"/>
          </left>
          <right style="thin">
            <color auto="1"/>
          </right>
          <top style="thin">
            <color auto="1"/>
          </top>
          <bottom style="thin">
            <color auto="1"/>
          </bottom>
        </border>
      </dxf>
    </rfmt>
    <rfmt sheetId="1" sqref="QA320" start="0" length="0">
      <dxf>
        <alignment horizontal="left" vertical="center" wrapText="1"/>
        <border outline="0">
          <left style="thin">
            <color auto="1"/>
          </left>
          <right style="thin">
            <color auto="1"/>
          </right>
          <top style="thin">
            <color auto="1"/>
          </top>
          <bottom style="thin">
            <color auto="1"/>
          </bottom>
        </border>
      </dxf>
    </rfmt>
    <rfmt sheetId="1" sqref="QB320" start="0" length="0">
      <dxf>
        <alignment horizontal="left" vertical="center" wrapText="1"/>
        <border outline="0">
          <left style="thin">
            <color auto="1"/>
          </left>
          <right style="thin">
            <color auto="1"/>
          </right>
          <top style="thin">
            <color auto="1"/>
          </top>
          <bottom style="thin">
            <color auto="1"/>
          </bottom>
        </border>
      </dxf>
    </rfmt>
    <rfmt sheetId="1" sqref="QC320" start="0" length="0">
      <dxf>
        <alignment horizontal="left" vertical="center" wrapText="1"/>
        <border outline="0">
          <left style="thin">
            <color auto="1"/>
          </left>
          <right style="thin">
            <color auto="1"/>
          </right>
          <top style="thin">
            <color auto="1"/>
          </top>
          <bottom style="thin">
            <color auto="1"/>
          </bottom>
        </border>
      </dxf>
    </rfmt>
    <rfmt sheetId="1" sqref="QD320" start="0" length="0">
      <dxf>
        <alignment horizontal="left" vertical="center" wrapText="1"/>
        <border outline="0">
          <left style="thin">
            <color auto="1"/>
          </left>
          <right style="thin">
            <color auto="1"/>
          </right>
          <top style="thin">
            <color auto="1"/>
          </top>
          <bottom style="thin">
            <color auto="1"/>
          </bottom>
        </border>
      </dxf>
    </rfmt>
    <rfmt sheetId="1" sqref="QE320" start="0" length="0">
      <dxf>
        <alignment horizontal="left" vertical="center" wrapText="1"/>
        <border outline="0">
          <left style="thin">
            <color auto="1"/>
          </left>
          <right style="thin">
            <color auto="1"/>
          </right>
          <top style="thin">
            <color auto="1"/>
          </top>
          <bottom style="thin">
            <color auto="1"/>
          </bottom>
        </border>
      </dxf>
    </rfmt>
    <rfmt sheetId="1" sqref="QF320" start="0" length="0">
      <dxf>
        <alignment horizontal="left" vertical="center" wrapText="1"/>
        <border outline="0">
          <left style="thin">
            <color auto="1"/>
          </left>
          <right style="thin">
            <color auto="1"/>
          </right>
          <top style="thin">
            <color auto="1"/>
          </top>
          <bottom style="thin">
            <color auto="1"/>
          </bottom>
        </border>
      </dxf>
    </rfmt>
    <rfmt sheetId="1" sqref="QG320" start="0" length="0">
      <dxf>
        <alignment horizontal="left" vertical="center" wrapText="1"/>
        <border outline="0">
          <left style="thin">
            <color auto="1"/>
          </left>
          <right style="thin">
            <color auto="1"/>
          </right>
          <top style="thin">
            <color auto="1"/>
          </top>
          <bottom style="thin">
            <color auto="1"/>
          </bottom>
        </border>
      </dxf>
    </rfmt>
    <rfmt sheetId="1" sqref="QH320" start="0" length="0">
      <dxf>
        <alignment horizontal="left" vertical="center" wrapText="1"/>
        <border outline="0">
          <left style="thin">
            <color auto="1"/>
          </left>
          <right style="thin">
            <color auto="1"/>
          </right>
          <top style="thin">
            <color auto="1"/>
          </top>
          <bottom style="thin">
            <color auto="1"/>
          </bottom>
        </border>
      </dxf>
    </rfmt>
    <rfmt sheetId="1" sqref="QI320" start="0" length="0">
      <dxf>
        <alignment horizontal="left" vertical="center" wrapText="1"/>
        <border outline="0">
          <left style="thin">
            <color auto="1"/>
          </left>
          <right style="thin">
            <color auto="1"/>
          </right>
          <top style="thin">
            <color auto="1"/>
          </top>
          <bottom style="thin">
            <color auto="1"/>
          </bottom>
        </border>
      </dxf>
    </rfmt>
    <rfmt sheetId="1" sqref="QJ320" start="0" length="0">
      <dxf>
        <alignment horizontal="left" vertical="center" wrapText="1"/>
        <border outline="0">
          <left style="thin">
            <color auto="1"/>
          </left>
          <right style="thin">
            <color auto="1"/>
          </right>
          <top style="thin">
            <color auto="1"/>
          </top>
          <bottom style="thin">
            <color auto="1"/>
          </bottom>
        </border>
      </dxf>
    </rfmt>
    <rfmt sheetId="1" sqref="QK320" start="0" length="0">
      <dxf>
        <alignment horizontal="left" vertical="center" wrapText="1"/>
        <border outline="0">
          <left style="thin">
            <color auto="1"/>
          </left>
          <right style="thin">
            <color auto="1"/>
          </right>
          <top style="thin">
            <color auto="1"/>
          </top>
          <bottom style="thin">
            <color auto="1"/>
          </bottom>
        </border>
      </dxf>
    </rfmt>
    <rfmt sheetId="1" sqref="QL320" start="0" length="0">
      <dxf>
        <alignment horizontal="left" vertical="center" wrapText="1"/>
        <border outline="0">
          <left style="thin">
            <color auto="1"/>
          </left>
          <right style="thin">
            <color auto="1"/>
          </right>
          <top style="thin">
            <color auto="1"/>
          </top>
          <bottom style="thin">
            <color auto="1"/>
          </bottom>
        </border>
      </dxf>
    </rfmt>
    <rfmt sheetId="1" sqref="QM320" start="0" length="0">
      <dxf>
        <alignment horizontal="left" vertical="center" wrapText="1"/>
        <border outline="0">
          <left style="thin">
            <color auto="1"/>
          </left>
          <right style="thin">
            <color auto="1"/>
          </right>
          <top style="thin">
            <color auto="1"/>
          </top>
          <bottom style="thin">
            <color auto="1"/>
          </bottom>
        </border>
      </dxf>
    </rfmt>
    <rfmt sheetId="1" sqref="QN320" start="0" length="0">
      <dxf>
        <alignment horizontal="left" vertical="center" wrapText="1"/>
        <border outline="0">
          <left style="thin">
            <color auto="1"/>
          </left>
          <right style="thin">
            <color auto="1"/>
          </right>
          <top style="thin">
            <color auto="1"/>
          </top>
          <bottom style="thin">
            <color auto="1"/>
          </bottom>
        </border>
      </dxf>
    </rfmt>
    <rfmt sheetId="1" sqref="QO320" start="0" length="0">
      <dxf>
        <alignment horizontal="left" vertical="center" wrapText="1"/>
        <border outline="0">
          <left style="thin">
            <color auto="1"/>
          </left>
          <right style="thin">
            <color auto="1"/>
          </right>
          <top style="thin">
            <color auto="1"/>
          </top>
          <bottom style="thin">
            <color auto="1"/>
          </bottom>
        </border>
      </dxf>
    </rfmt>
    <rfmt sheetId="1" sqref="QP320" start="0" length="0">
      <dxf>
        <alignment horizontal="left" vertical="center" wrapText="1"/>
        <border outline="0">
          <left style="thin">
            <color auto="1"/>
          </left>
          <right style="thin">
            <color auto="1"/>
          </right>
          <top style="thin">
            <color auto="1"/>
          </top>
          <bottom style="thin">
            <color auto="1"/>
          </bottom>
        </border>
      </dxf>
    </rfmt>
    <rfmt sheetId="1" sqref="QQ320" start="0" length="0">
      <dxf>
        <alignment horizontal="left" vertical="center" wrapText="1"/>
        <border outline="0">
          <left style="thin">
            <color auto="1"/>
          </left>
          <right style="thin">
            <color auto="1"/>
          </right>
          <top style="thin">
            <color auto="1"/>
          </top>
          <bottom style="thin">
            <color auto="1"/>
          </bottom>
        </border>
      </dxf>
    </rfmt>
    <rfmt sheetId="1" sqref="QR320" start="0" length="0">
      <dxf>
        <alignment horizontal="left" vertical="center" wrapText="1"/>
        <border outline="0">
          <left style="thin">
            <color auto="1"/>
          </left>
          <right style="thin">
            <color auto="1"/>
          </right>
          <top style="thin">
            <color auto="1"/>
          </top>
          <bottom style="thin">
            <color auto="1"/>
          </bottom>
        </border>
      </dxf>
    </rfmt>
    <rfmt sheetId="1" sqref="QS320" start="0" length="0">
      <dxf>
        <alignment horizontal="left" vertical="center" wrapText="1"/>
        <border outline="0">
          <left style="thin">
            <color auto="1"/>
          </left>
          <right style="thin">
            <color auto="1"/>
          </right>
          <top style="thin">
            <color auto="1"/>
          </top>
          <bottom style="thin">
            <color auto="1"/>
          </bottom>
        </border>
      </dxf>
    </rfmt>
    <rfmt sheetId="1" sqref="QT320" start="0" length="0">
      <dxf>
        <alignment horizontal="left" vertical="center" wrapText="1"/>
        <border outline="0">
          <left style="thin">
            <color auto="1"/>
          </left>
          <right style="thin">
            <color auto="1"/>
          </right>
          <top style="thin">
            <color auto="1"/>
          </top>
          <bottom style="thin">
            <color auto="1"/>
          </bottom>
        </border>
      </dxf>
    </rfmt>
    <rfmt sheetId="1" sqref="QU320" start="0" length="0">
      <dxf>
        <alignment horizontal="left" vertical="center" wrapText="1"/>
        <border outline="0">
          <left style="thin">
            <color auto="1"/>
          </left>
          <right style="thin">
            <color auto="1"/>
          </right>
          <top style="thin">
            <color auto="1"/>
          </top>
          <bottom style="thin">
            <color auto="1"/>
          </bottom>
        </border>
      </dxf>
    </rfmt>
    <rfmt sheetId="1" sqref="QV320" start="0" length="0">
      <dxf>
        <alignment horizontal="left" vertical="center" wrapText="1"/>
        <border outline="0">
          <left style="thin">
            <color auto="1"/>
          </left>
          <right style="thin">
            <color auto="1"/>
          </right>
          <top style="thin">
            <color auto="1"/>
          </top>
          <bottom style="thin">
            <color auto="1"/>
          </bottom>
        </border>
      </dxf>
    </rfmt>
    <rfmt sheetId="1" sqref="QW320" start="0" length="0">
      <dxf>
        <alignment horizontal="left" vertical="center" wrapText="1"/>
        <border outline="0">
          <left style="thin">
            <color auto="1"/>
          </left>
          <right style="thin">
            <color auto="1"/>
          </right>
          <top style="thin">
            <color auto="1"/>
          </top>
          <bottom style="thin">
            <color auto="1"/>
          </bottom>
        </border>
      </dxf>
    </rfmt>
    <rfmt sheetId="1" sqref="QX320" start="0" length="0">
      <dxf>
        <alignment horizontal="left" vertical="center" wrapText="1"/>
        <border outline="0">
          <left style="thin">
            <color auto="1"/>
          </left>
          <right style="thin">
            <color auto="1"/>
          </right>
          <top style="thin">
            <color auto="1"/>
          </top>
          <bottom style="thin">
            <color auto="1"/>
          </bottom>
        </border>
      </dxf>
    </rfmt>
    <rfmt sheetId="1" sqref="QY320" start="0" length="0">
      <dxf>
        <alignment horizontal="left" vertical="center" wrapText="1"/>
        <border outline="0">
          <left style="thin">
            <color auto="1"/>
          </left>
          <right style="thin">
            <color auto="1"/>
          </right>
          <top style="thin">
            <color auto="1"/>
          </top>
          <bottom style="thin">
            <color auto="1"/>
          </bottom>
        </border>
      </dxf>
    </rfmt>
    <rfmt sheetId="1" sqref="QZ320" start="0" length="0">
      <dxf>
        <alignment horizontal="left" vertical="center" wrapText="1"/>
        <border outline="0">
          <left style="thin">
            <color auto="1"/>
          </left>
          <right style="thin">
            <color auto="1"/>
          </right>
          <top style="thin">
            <color auto="1"/>
          </top>
          <bottom style="thin">
            <color auto="1"/>
          </bottom>
        </border>
      </dxf>
    </rfmt>
    <rfmt sheetId="1" sqref="RA320" start="0" length="0">
      <dxf>
        <alignment horizontal="left" vertical="center" wrapText="1"/>
        <border outline="0">
          <left style="thin">
            <color auto="1"/>
          </left>
          <right style="thin">
            <color auto="1"/>
          </right>
          <top style="thin">
            <color auto="1"/>
          </top>
          <bottom style="thin">
            <color auto="1"/>
          </bottom>
        </border>
      </dxf>
    </rfmt>
    <rfmt sheetId="1" sqref="RB320" start="0" length="0">
      <dxf>
        <alignment horizontal="left" vertical="center" wrapText="1"/>
        <border outline="0">
          <left style="thin">
            <color auto="1"/>
          </left>
          <right style="thin">
            <color auto="1"/>
          </right>
          <top style="thin">
            <color auto="1"/>
          </top>
          <bottom style="thin">
            <color auto="1"/>
          </bottom>
        </border>
      </dxf>
    </rfmt>
    <rfmt sheetId="1" sqref="RC320" start="0" length="0">
      <dxf>
        <alignment horizontal="left" vertical="center" wrapText="1"/>
        <border outline="0">
          <left style="thin">
            <color auto="1"/>
          </left>
          <right style="thin">
            <color auto="1"/>
          </right>
          <top style="thin">
            <color auto="1"/>
          </top>
          <bottom style="thin">
            <color auto="1"/>
          </bottom>
        </border>
      </dxf>
    </rfmt>
    <rfmt sheetId="1" sqref="RD320" start="0" length="0">
      <dxf>
        <alignment horizontal="left" vertical="center" wrapText="1"/>
        <border outline="0">
          <left style="thin">
            <color auto="1"/>
          </left>
          <right style="thin">
            <color auto="1"/>
          </right>
          <top style="thin">
            <color auto="1"/>
          </top>
          <bottom style="thin">
            <color auto="1"/>
          </bottom>
        </border>
      </dxf>
    </rfmt>
    <rfmt sheetId="1" sqref="RE320" start="0" length="0">
      <dxf>
        <alignment horizontal="left" vertical="center" wrapText="1"/>
        <border outline="0">
          <left style="thin">
            <color auto="1"/>
          </left>
          <right style="thin">
            <color auto="1"/>
          </right>
          <top style="thin">
            <color auto="1"/>
          </top>
          <bottom style="thin">
            <color auto="1"/>
          </bottom>
        </border>
      </dxf>
    </rfmt>
    <rfmt sheetId="1" sqref="RF320" start="0" length="0">
      <dxf>
        <alignment horizontal="left" vertical="center" wrapText="1"/>
        <border outline="0">
          <left style="thin">
            <color auto="1"/>
          </left>
          <right style="thin">
            <color auto="1"/>
          </right>
          <top style="thin">
            <color auto="1"/>
          </top>
          <bottom style="thin">
            <color auto="1"/>
          </bottom>
        </border>
      </dxf>
    </rfmt>
    <rfmt sheetId="1" sqref="RG320" start="0" length="0">
      <dxf>
        <alignment horizontal="left" vertical="center" wrapText="1"/>
        <border outline="0">
          <left style="thin">
            <color auto="1"/>
          </left>
          <right style="thin">
            <color auto="1"/>
          </right>
          <top style="thin">
            <color auto="1"/>
          </top>
          <bottom style="thin">
            <color auto="1"/>
          </bottom>
        </border>
      </dxf>
    </rfmt>
    <rfmt sheetId="1" sqref="RH320" start="0" length="0">
      <dxf>
        <alignment horizontal="left" vertical="center" wrapText="1"/>
        <border outline="0">
          <left style="thin">
            <color auto="1"/>
          </left>
          <right style="thin">
            <color auto="1"/>
          </right>
          <top style="thin">
            <color auto="1"/>
          </top>
          <bottom style="thin">
            <color auto="1"/>
          </bottom>
        </border>
      </dxf>
    </rfmt>
    <rfmt sheetId="1" sqref="RI320" start="0" length="0">
      <dxf>
        <alignment horizontal="left" vertical="center" wrapText="1"/>
        <border outline="0">
          <left style="thin">
            <color auto="1"/>
          </left>
          <right style="thin">
            <color auto="1"/>
          </right>
          <top style="thin">
            <color auto="1"/>
          </top>
          <bottom style="thin">
            <color auto="1"/>
          </bottom>
        </border>
      </dxf>
    </rfmt>
    <rfmt sheetId="1" sqref="RJ320" start="0" length="0">
      <dxf>
        <alignment horizontal="left" vertical="center" wrapText="1"/>
        <border outline="0">
          <left style="thin">
            <color auto="1"/>
          </left>
          <right style="thin">
            <color auto="1"/>
          </right>
          <top style="thin">
            <color auto="1"/>
          </top>
          <bottom style="thin">
            <color auto="1"/>
          </bottom>
        </border>
      </dxf>
    </rfmt>
    <rfmt sheetId="1" sqref="RK320" start="0" length="0">
      <dxf>
        <alignment horizontal="left" vertical="center" wrapText="1"/>
        <border outline="0">
          <left style="thin">
            <color auto="1"/>
          </left>
          <right style="thin">
            <color auto="1"/>
          </right>
          <top style="thin">
            <color auto="1"/>
          </top>
          <bottom style="thin">
            <color auto="1"/>
          </bottom>
        </border>
      </dxf>
    </rfmt>
    <rfmt sheetId="1" sqref="RL320" start="0" length="0">
      <dxf>
        <alignment horizontal="left" vertical="center" wrapText="1"/>
        <border outline="0">
          <left style="thin">
            <color auto="1"/>
          </left>
          <right style="thin">
            <color auto="1"/>
          </right>
          <top style="thin">
            <color auto="1"/>
          </top>
          <bottom style="thin">
            <color auto="1"/>
          </bottom>
        </border>
      </dxf>
    </rfmt>
    <rfmt sheetId="1" sqref="RM320" start="0" length="0">
      <dxf>
        <alignment horizontal="left" vertical="center" wrapText="1"/>
        <border outline="0">
          <left style="thin">
            <color auto="1"/>
          </left>
          <right style="thin">
            <color auto="1"/>
          </right>
          <top style="thin">
            <color auto="1"/>
          </top>
          <bottom style="thin">
            <color auto="1"/>
          </bottom>
        </border>
      </dxf>
    </rfmt>
    <rfmt sheetId="1" sqref="RN320" start="0" length="0">
      <dxf>
        <alignment horizontal="left" vertical="center" wrapText="1"/>
        <border outline="0">
          <left style="thin">
            <color auto="1"/>
          </left>
          <right style="thin">
            <color auto="1"/>
          </right>
          <top style="thin">
            <color auto="1"/>
          </top>
          <bottom style="thin">
            <color auto="1"/>
          </bottom>
        </border>
      </dxf>
    </rfmt>
    <rfmt sheetId="1" sqref="RO320" start="0" length="0">
      <dxf>
        <alignment horizontal="left" vertical="center" wrapText="1"/>
        <border outline="0">
          <left style="thin">
            <color auto="1"/>
          </left>
          <right style="thin">
            <color auto="1"/>
          </right>
          <top style="thin">
            <color auto="1"/>
          </top>
          <bottom style="thin">
            <color auto="1"/>
          </bottom>
        </border>
      </dxf>
    </rfmt>
    <rfmt sheetId="1" sqref="RP320" start="0" length="0">
      <dxf>
        <alignment horizontal="left" vertical="center" wrapText="1"/>
        <border outline="0">
          <left style="thin">
            <color auto="1"/>
          </left>
          <right style="thin">
            <color auto="1"/>
          </right>
          <top style="thin">
            <color auto="1"/>
          </top>
          <bottom style="thin">
            <color auto="1"/>
          </bottom>
        </border>
      </dxf>
    </rfmt>
    <rfmt sheetId="1" sqref="RQ320" start="0" length="0">
      <dxf>
        <alignment horizontal="left" vertical="center" wrapText="1"/>
        <border outline="0">
          <left style="thin">
            <color auto="1"/>
          </left>
          <right style="thin">
            <color auto="1"/>
          </right>
          <top style="thin">
            <color auto="1"/>
          </top>
          <bottom style="thin">
            <color auto="1"/>
          </bottom>
        </border>
      </dxf>
    </rfmt>
    <rfmt sheetId="1" sqref="RR320" start="0" length="0">
      <dxf>
        <alignment horizontal="left" vertical="center" wrapText="1"/>
        <border outline="0">
          <left style="thin">
            <color auto="1"/>
          </left>
          <right style="thin">
            <color auto="1"/>
          </right>
          <top style="thin">
            <color auto="1"/>
          </top>
          <bottom style="thin">
            <color auto="1"/>
          </bottom>
        </border>
      </dxf>
    </rfmt>
    <rfmt sheetId="1" sqref="RS320" start="0" length="0">
      <dxf>
        <alignment horizontal="left" vertical="center" wrapText="1"/>
        <border outline="0">
          <left style="thin">
            <color auto="1"/>
          </left>
          <right style="thin">
            <color auto="1"/>
          </right>
          <top style="thin">
            <color auto="1"/>
          </top>
          <bottom style="thin">
            <color auto="1"/>
          </bottom>
        </border>
      </dxf>
    </rfmt>
    <rfmt sheetId="1" sqref="RT320" start="0" length="0">
      <dxf>
        <alignment horizontal="left" vertical="center" wrapText="1"/>
        <border outline="0">
          <left style="thin">
            <color auto="1"/>
          </left>
          <right style="thin">
            <color auto="1"/>
          </right>
          <top style="thin">
            <color auto="1"/>
          </top>
          <bottom style="thin">
            <color auto="1"/>
          </bottom>
        </border>
      </dxf>
    </rfmt>
    <rfmt sheetId="1" sqref="RU320" start="0" length="0">
      <dxf>
        <alignment horizontal="left" vertical="center" wrapText="1"/>
        <border outline="0">
          <left style="thin">
            <color auto="1"/>
          </left>
          <right style="thin">
            <color auto="1"/>
          </right>
          <top style="thin">
            <color auto="1"/>
          </top>
          <bottom style="thin">
            <color auto="1"/>
          </bottom>
        </border>
      </dxf>
    </rfmt>
    <rfmt sheetId="1" sqref="RV320" start="0" length="0">
      <dxf>
        <alignment horizontal="left" vertical="center" wrapText="1"/>
        <border outline="0">
          <left style="thin">
            <color auto="1"/>
          </left>
          <right style="thin">
            <color auto="1"/>
          </right>
          <top style="thin">
            <color auto="1"/>
          </top>
          <bottom style="thin">
            <color auto="1"/>
          </bottom>
        </border>
      </dxf>
    </rfmt>
    <rfmt sheetId="1" sqref="RW320" start="0" length="0">
      <dxf>
        <alignment horizontal="left" vertical="center" wrapText="1"/>
        <border outline="0">
          <left style="thin">
            <color auto="1"/>
          </left>
          <right style="thin">
            <color auto="1"/>
          </right>
          <top style="thin">
            <color auto="1"/>
          </top>
          <bottom style="thin">
            <color auto="1"/>
          </bottom>
        </border>
      </dxf>
    </rfmt>
    <rfmt sheetId="1" sqref="RX320" start="0" length="0">
      <dxf>
        <alignment horizontal="left" vertical="center" wrapText="1"/>
        <border outline="0">
          <left style="thin">
            <color auto="1"/>
          </left>
          <right style="thin">
            <color auto="1"/>
          </right>
          <top style="thin">
            <color auto="1"/>
          </top>
          <bottom style="thin">
            <color auto="1"/>
          </bottom>
        </border>
      </dxf>
    </rfmt>
    <rfmt sheetId="1" sqref="RY320" start="0" length="0">
      <dxf>
        <alignment horizontal="left" vertical="center" wrapText="1"/>
        <border outline="0">
          <left style="thin">
            <color auto="1"/>
          </left>
          <right style="thin">
            <color auto="1"/>
          </right>
          <top style="thin">
            <color auto="1"/>
          </top>
          <bottom style="thin">
            <color auto="1"/>
          </bottom>
        </border>
      </dxf>
    </rfmt>
    <rfmt sheetId="1" sqref="RZ320" start="0" length="0">
      <dxf>
        <alignment horizontal="left" vertical="center" wrapText="1"/>
        <border outline="0">
          <left style="thin">
            <color auto="1"/>
          </left>
          <right style="thin">
            <color auto="1"/>
          </right>
          <top style="thin">
            <color auto="1"/>
          </top>
          <bottom style="thin">
            <color auto="1"/>
          </bottom>
        </border>
      </dxf>
    </rfmt>
    <rfmt sheetId="1" sqref="SA320" start="0" length="0">
      <dxf>
        <alignment horizontal="left" vertical="center" wrapText="1"/>
        <border outline="0">
          <left style="thin">
            <color auto="1"/>
          </left>
          <right style="thin">
            <color auto="1"/>
          </right>
          <top style="thin">
            <color auto="1"/>
          </top>
          <bottom style="thin">
            <color auto="1"/>
          </bottom>
        </border>
      </dxf>
    </rfmt>
    <rfmt sheetId="1" sqref="SB320" start="0" length="0">
      <dxf>
        <alignment horizontal="left" vertical="center" wrapText="1"/>
        <border outline="0">
          <left style="thin">
            <color auto="1"/>
          </left>
          <right style="thin">
            <color auto="1"/>
          </right>
          <top style="thin">
            <color auto="1"/>
          </top>
          <bottom style="thin">
            <color auto="1"/>
          </bottom>
        </border>
      </dxf>
    </rfmt>
    <rfmt sheetId="1" sqref="SC320" start="0" length="0">
      <dxf>
        <alignment horizontal="left" vertical="center" wrapText="1"/>
        <border outline="0">
          <left style="thin">
            <color auto="1"/>
          </left>
          <right style="thin">
            <color auto="1"/>
          </right>
          <top style="thin">
            <color auto="1"/>
          </top>
          <bottom style="thin">
            <color auto="1"/>
          </bottom>
        </border>
      </dxf>
    </rfmt>
    <rfmt sheetId="1" sqref="SD320" start="0" length="0">
      <dxf>
        <alignment horizontal="left" vertical="center" wrapText="1"/>
        <border outline="0">
          <left style="thin">
            <color auto="1"/>
          </left>
          <right style="thin">
            <color auto="1"/>
          </right>
          <top style="thin">
            <color auto="1"/>
          </top>
          <bottom style="thin">
            <color auto="1"/>
          </bottom>
        </border>
      </dxf>
    </rfmt>
    <rfmt sheetId="1" sqref="SE320" start="0" length="0">
      <dxf>
        <alignment horizontal="left" vertical="center" wrapText="1"/>
        <border outline="0">
          <left style="thin">
            <color auto="1"/>
          </left>
          <right style="thin">
            <color auto="1"/>
          </right>
          <top style="thin">
            <color auto="1"/>
          </top>
          <bottom style="thin">
            <color auto="1"/>
          </bottom>
        </border>
      </dxf>
    </rfmt>
    <rfmt sheetId="1" sqref="SF320" start="0" length="0">
      <dxf>
        <alignment horizontal="left" vertical="center" wrapText="1"/>
        <border outline="0">
          <left style="thin">
            <color auto="1"/>
          </left>
          <right style="thin">
            <color auto="1"/>
          </right>
          <top style="thin">
            <color auto="1"/>
          </top>
          <bottom style="thin">
            <color auto="1"/>
          </bottom>
        </border>
      </dxf>
    </rfmt>
    <rfmt sheetId="1" sqref="SG320" start="0" length="0">
      <dxf>
        <alignment horizontal="left" vertical="center" wrapText="1"/>
        <border outline="0">
          <left style="thin">
            <color auto="1"/>
          </left>
          <right style="thin">
            <color auto="1"/>
          </right>
          <top style="thin">
            <color auto="1"/>
          </top>
          <bottom style="thin">
            <color auto="1"/>
          </bottom>
        </border>
      </dxf>
    </rfmt>
    <rfmt sheetId="1" sqref="SH320" start="0" length="0">
      <dxf>
        <alignment horizontal="left" vertical="center" wrapText="1"/>
        <border outline="0">
          <left style="thin">
            <color auto="1"/>
          </left>
          <right style="thin">
            <color auto="1"/>
          </right>
          <top style="thin">
            <color auto="1"/>
          </top>
          <bottom style="thin">
            <color auto="1"/>
          </bottom>
        </border>
      </dxf>
    </rfmt>
    <rfmt sheetId="1" sqref="SI320" start="0" length="0">
      <dxf>
        <alignment horizontal="left" vertical="center" wrapText="1"/>
        <border outline="0">
          <left style="thin">
            <color auto="1"/>
          </left>
          <right style="thin">
            <color auto="1"/>
          </right>
          <top style="thin">
            <color auto="1"/>
          </top>
          <bottom style="thin">
            <color auto="1"/>
          </bottom>
        </border>
      </dxf>
    </rfmt>
    <rfmt sheetId="1" sqref="SJ320" start="0" length="0">
      <dxf>
        <alignment horizontal="left" vertical="center" wrapText="1"/>
        <border outline="0">
          <left style="thin">
            <color auto="1"/>
          </left>
          <right style="thin">
            <color auto="1"/>
          </right>
          <top style="thin">
            <color auto="1"/>
          </top>
          <bottom style="thin">
            <color auto="1"/>
          </bottom>
        </border>
      </dxf>
    </rfmt>
    <rfmt sheetId="1" sqref="SK320" start="0" length="0">
      <dxf>
        <alignment horizontal="left" vertical="center" wrapText="1"/>
        <border outline="0">
          <left style="thin">
            <color auto="1"/>
          </left>
          <right style="thin">
            <color auto="1"/>
          </right>
          <top style="thin">
            <color auto="1"/>
          </top>
          <bottom style="thin">
            <color auto="1"/>
          </bottom>
        </border>
      </dxf>
    </rfmt>
    <rfmt sheetId="1" sqref="SL320" start="0" length="0">
      <dxf>
        <alignment horizontal="left" vertical="center" wrapText="1"/>
        <border outline="0">
          <left style="thin">
            <color auto="1"/>
          </left>
          <right style="thin">
            <color auto="1"/>
          </right>
          <top style="thin">
            <color auto="1"/>
          </top>
          <bottom style="thin">
            <color auto="1"/>
          </bottom>
        </border>
      </dxf>
    </rfmt>
    <rfmt sheetId="1" sqref="SM320" start="0" length="0">
      <dxf>
        <alignment horizontal="left" vertical="center" wrapText="1"/>
        <border outline="0">
          <left style="thin">
            <color auto="1"/>
          </left>
          <right style="thin">
            <color auto="1"/>
          </right>
          <top style="thin">
            <color auto="1"/>
          </top>
          <bottom style="thin">
            <color auto="1"/>
          </bottom>
        </border>
      </dxf>
    </rfmt>
    <rfmt sheetId="1" sqref="SN320" start="0" length="0">
      <dxf>
        <alignment horizontal="left" vertical="center" wrapText="1"/>
        <border outline="0">
          <left style="thin">
            <color auto="1"/>
          </left>
          <right style="thin">
            <color auto="1"/>
          </right>
          <top style="thin">
            <color auto="1"/>
          </top>
          <bottom style="thin">
            <color auto="1"/>
          </bottom>
        </border>
      </dxf>
    </rfmt>
    <rfmt sheetId="1" sqref="SO320" start="0" length="0">
      <dxf>
        <alignment horizontal="left" vertical="center" wrapText="1"/>
        <border outline="0">
          <left style="thin">
            <color auto="1"/>
          </left>
          <right style="thin">
            <color auto="1"/>
          </right>
          <top style="thin">
            <color auto="1"/>
          </top>
          <bottom style="thin">
            <color auto="1"/>
          </bottom>
        </border>
      </dxf>
    </rfmt>
    <rfmt sheetId="1" sqref="SP320" start="0" length="0">
      <dxf>
        <alignment horizontal="left" vertical="center" wrapText="1"/>
        <border outline="0">
          <left style="thin">
            <color auto="1"/>
          </left>
          <right style="thin">
            <color auto="1"/>
          </right>
          <top style="thin">
            <color auto="1"/>
          </top>
          <bottom style="thin">
            <color auto="1"/>
          </bottom>
        </border>
      </dxf>
    </rfmt>
    <rfmt sheetId="1" sqref="SQ320" start="0" length="0">
      <dxf>
        <alignment horizontal="left" vertical="center" wrapText="1"/>
        <border outline="0">
          <left style="thin">
            <color auto="1"/>
          </left>
          <right style="thin">
            <color auto="1"/>
          </right>
          <top style="thin">
            <color auto="1"/>
          </top>
          <bottom style="thin">
            <color auto="1"/>
          </bottom>
        </border>
      </dxf>
    </rfmt>
    <rfmt sheetId="1" sqref="SR320" start="0" length="0">
      <dxf>
        <alignment horizontal="left" vertical="center" wrapText="1"/>
        <border outline="0">
          <left style="thin">
            <color auto="1"/>
          </left>
          <right style="thin">
            <color auto="1"/>
          </right>
          <top style="thin">
            <color auto="1"/>
          </top>
          <bottom style="thin">
            <color auto="1"/>
          </bottom>
        </border>
      </dxf>
    </rfmt>
    <rfmt sheetId="1" sqref="SS320" start="0" length="0">
      <dxf>
        <alignment horizontal="left" vertical="center" wrapText="1"/>
        <border outline="0">
          <left style="thin">
            <color auto="1"/>
          </left>
          <right style="thin">
            <color auto="1"/>
          </right>
          <top style="thin">
            <color auto="1"/>
          </top>
          <bottom style="thin">
            <color auto="1"/>
          </bottom>
        </border>
      </dxf>
    </rfmt>
    <rfmt sheetId="1" sqref="ST320" start="0" length="0">
      <dxf>
        <alignment horizontal="left" vertical="center" wrapText="1"/>
        <border outline="0">
          <left style="thin">
            <color auto="1"/>
          </left>
          <right style="thin">
            <color auto="1"/>
          </right>
          <top style="thin">
            <color auto="1"/>
          </top>
          <bottom style="thin">
            <color auto="1"/>
          </bottom>
        </border>
      </dxf>
    </rfmt>
    <rfmt sheetId="1" sqref="SU320" start="0" length="0">
      <dxf>
        <alignment horizontal="left" vertical="center" wrapText="1"/>
        <border outline="0">
          <left style="thin">
            <color auto="1"/>
          </left>
          <right style="thin">
            <color auto="1"/>
          </right>
          <top style="thin">
            <color auto="1"/>
          </top>
          <bottom style="thin">
            <color auto="1"/>
          </bottom>
        </border>
      </dxf>
    </rfmt>
    <rfmt sheetId="1" sqref="SV320" start="0" length="0">
      <dxf>
        <alignment horizontal="left" vertical="center" wrapText="1"/>
        <border outline="0">
          <left style="thin">
            <color auto="1"/>
          </left>
          <right style="thin">
            <color auto="1"/>
          </right>
          <top style="thin">
            <color auto="1"/>
          </top>
          <bottom style="thin">
            <color auto="1"/>
          </bottom>
        </border>
      </dxf>
    </rfmt>
    <rfmt sheetId="1" sqref="SW320" start="0" length="0">
      <dxf>
        <alignment horizontal="left" vertical="center" wrapText="1"/>
        <border outline="0">
          <left style="thin">
            <color auto="1"/>
          </left>
          <right style="thin">
            <color auto="1"/>
          </right>
          <top style="thin">
            <color auto="1"/>
          </top>
          <bottom style="thin">
            <color auto="1"/>
          </bottom>
        </border>
      </dxf>
    </rfmt>
    <rfmt sheetId="1" sqref="SX320" start="0" length="0">
      <dxf>
        <alignment horizontal="left" vertical="center" wrapText="1"/>
        <border outline="0">
          <left style="thin">
            <color auto="1"/>
          </left>
          <right style="thin">
            <color auto="1"/>
          </right>
          <top style="thin">
            <color auto="1"/>
          </top>
          <bottom style="thin">
            <color auto="1"/>
          </bottom>
        </border>
      </dxf>
    </rfmt>
    <rfmt sheetId="1" sqref="SY320" start="0" length="0">
      <dxf>
        <alignment horizontal="left" vertical="center" wrapText="1"/>
        <border outline="0">
          <left style="thin">
            <color auto="1"/>
          </left>
          <right style="thin">
            <color auto="1"/>
          </right>
          <top style="thin">
            <color auto="1"/>
          </top>
          <bottom style="thin">
            <color auto="1"/>
          </bottom>
        </border>
      </dxf>
    </rfmt>
    <rfmt sheetId="1" sqref="SZ320" start="0" length="0">
      <dxf>
        <alignment horizontal="left" vertical="center" wrapText="1"/>
        <border outline="0">
          <left style="thin">
            <color auto="1"/>
          </left>
          <right style="thin">
            <color auto="1"/>
          </right>
          <top style="thin">
            <color auto="1"/>
          </top>
          <bottom style="thin">
            <color auto="1"/>
          </bottom>
        </border>
      </dxf>
    </rfmt>
    <rfmt sheetId="1" sqref="TA320" start="0" length="0">
      <dxf>
        <alignment horizontal="left" vertical="center" wrapText="1"/>
        <border outline="0">
          <left style="thin">
            <color auto="1"/>
          </left>
          <right style="thin">
            <color auto="1"/>
          </right>
          <top style="thin">
            <color auto="1"/>
          </top>
          <bottom style="thin">
            <color auto="1"/>
          </bottom>
        </border>
      </dxf>
    </rfmt>
    <rfmt sheetId="1" sqref="TB320" start="0" length="0">
      <dxf>
        <alignment horizontal="left" vertical="center" wrapText="1"/>
        <border outline="0">
          <left style="thin">
            <color auto="1"/>
          </left>
          <right style="thin">
            <color auto="1"/>
          </right>
          <top style="thin">
            <color auto="1"/>
          </top>
          <bottom style="thin">
            <color auto="1"/>
          </bottom>
        </border>
      </dxf>
    </rfmt>
    <rfmt sheetId="1" sqref="TC320" start="0" length="0">
      <dxf>
        <alignment horizontal="left" vertical="center" wrapText="1"/>
        <border outline="0">
          <left style="thin">
            <color auto="1"/>
          </left>
          <right style="thin">
            <color auto="1"/>
          </right>
          <top style="thin">
            <color auto="1"/>
          </top>
          <bottom style="thin">
            <color auto="1"/>
          </bottom>
        </border>
      </dxf>
    </rfmt>
    <rfmt sheetId="1" sqref="TD320" start="0" length="0">
      <dxf>
        <alignment horizontal="left" vertical="center" wrapText="1"/>
        <border outline="0">
          <left style="thin">
            <color auto="1"/>
          </left>
          <right style="thin">
            <color auto="1"/>
          </right>
          <top style="thin">
            <color auto="1"/>
          </top>
          <bottom style="thin">
            <color auto="1"/>
          </bottom>
        </border>
      </dxf>
    </rfmt>
    <rfmt sheetId="1" sqref="TE320" start="0" length="0">
      <dxf>
        <alignment horizontal="left" vertical="center" wrapText="1"/>
        <border outline="0">
          <left style="thin">
            <color auto="1"/>
          </left>
          <right style="thin">
            <color auto="1"/>
          </right>
          <top style="thin">
            <color auto="1"/>
          </top>
          <bottom style="thin">
            <color auto="1"/>
          </bottom>
        </border>
      </dxf>
    </rfmt>
    <rfmt sheetId="1" sqref="TF320" start="0" length="0">
      <dxf>
        <alignment horizontal="left" vertical="center" wrapText="1"/>
        <border outline="0">
          <left style="thin">
            <color auto="1"/>
          </left>
          <right style="thin">
            <color auto="1"/>
          </right>
          <top style="thin">
            <color auto="1"/>
          </top>
          <bottom style="thin">
            <color auto="1"/>
          </bottom>
        </border>
      </dxf>
    </rfmt>
    <rfmt sheetId="1" sqref="TG320" start="0" length="0">
      <dxf>
        <alignment horizontal="left" vertical="center" wrapText="1"/>
        <border outline="0">
          <left style="thin">
            <color auto="1"/>
          </left>
          <right style="thin">
            <color auto="1"/>
          </right>
          <top style="thin">
            <color auto="1"/>
          </top>
          <bottom style="thin">
            <color auto="1"/>
          </bottom>
        </border>
      </dxf>
    </rfmt>
    <rfmt sheetId="1" sqref="TH320" start="0" length="0">
      <dxf>
        <alignment horizontal="left" vertical="center" wrapText="1"/>
        <border outline="0">
          <left style="thin">
            <color auto="1"/>
          </left>
          <right style="thin">
            <color auto="1"/>
          </right>
          <top style="thin">
            <color auto="1"/>
          </top>
          <bottom style="thin">
            <color auto="1"/>
          </bottom>
        </border>
      </dxf>
    </rfmt>
    <rfmt sheetId="1" sqref="TI320" start="0" length="0">
      <dxf>
        <alignment horizontal="left" vertical="center" wrapText="1"/>
        <border outline="0">
          <left style="thin">
            <color auto="1"/>
          </left>
          <right style="thin">
            <color auto="1"/>
          </right>
          <top style="thin">
            <color auto="1"/>
          </top>
          <bottom style="thin">
            <color auto="1"/>
          </bottom>
        </border>
      </dxf>
    </rfmt>
    <rfmt sheetId="1" sqref="TJ320" start="0" length="0">
      <dxf>
        <alignment horizontal="left" vertical="center" wrapText="1"/>
        <border outline="0">
          <left style="thin">
            <color auto="1"/>
          </left>
          <right style="thin">
            <color auto="1"/>
          </right>
          <top style="thin">
            <color auto="1"/>
          </top>
          <bottom style="thin">
            <color auto="1"/>
          </bottom>
        </border>
      </dxf>
    </rfmt>
    <rfmt sheetId="1" sqref="TK320" start="0" length="0">
      <dxf>
        <alignment horizontal="left" vertical="center" wrapText="1"/>
        <border outline="0">
          <left style="thin">
            <color auto="1"/>
          </left>
          <right style="thin">
            <color auto="1"/>
          </right>
          <top style="thin">
            <color auto="1"/>
          </top>
          <bottom style="thin">
            <color auto="1"/>
          </bottom>
        </border>
      </dxf>
    </rfmt>
    <rfmt sheetId="1" sqref="TL320" start="0" length="0">
      <dxf>
        <alignment horizontal="left" vertical="center" wrapText="1"/>
        <border outline="0">
          <left style="thin">
            <color auto="1"/>
          </left>
          <right style="thin">
            <color auto="1"/>
          </right>
          <top style="thin">
            <color auto="1"/>
          </top>
          <bottom style="thin">
            <color auto="1"/>
          </bottom>
        </border>
      </dxf>
    </rfmt>
    <rfmt sheetId="1" sqref="TM320" start="0" length="0">
      <dxf>
        <alignment horizontal="left" vertical="center" wrapText="1"/>
        <border outline="0">
          <left style="thin">
            <color auto="1"/>
          </left>
          <right style="thin">
            <color auto="1"/>
          </right>
          <top style="thin">
            <color auto="1"/>
          </top>
          <bottom style="thin">
            <color auto="1"/>
          </bottom>
        </border>
      </dxf>
    </rfmt>
    <rfmt sheetId="1" sqref="TN320" start="0" length="0">
      <dxf>
        <alignment horizontal="left" vertical="center" wrapText="1"/>
        <border outline="0">
          <left style="thin">
            <color auto="1"/>
          </left>
          <right style="thin">
            <color auto="1"/>
          </right>
          <top style="thin">
            <color auto="1"/>
          </top>
          <bottom style="thin">
            <color auto="1"/>
          </bottom>
        </border>
      </dxf>
    </rfmt>
    <rfmt sheetId="1" sqref="TO320" start="0" length="0">
      <dxf>
        <alignment horizontal="left" vertical="center" wrapText="1"/>
        <border outline="0">
          <left style="thin">
            <color auto="1"/>
          </left>
          <right style="thin">
            <color auto="1"/>
          </right>
          <top style="thin">
            <color auto="1"/>
          </top>
          <bottom style="thin">
            <color auto="1"/>
          </bottom>
        </border>
      </dxf>
    </rfmt>
    <rfmt sheetId="1" sqref="TP320" start="0" length="0">
      <dxf>
        <alignment horizontal="left" vertical="center" wrapText="1"/>
        <border outline="0">
          <left style="thin">
            <color auto="1"/>
          </left>
          <right style="thin">
            <color auto="1"/>
          </right>
          <top style="thin">
            <color auto="1"/>
          </top>
          <bottom style="thin">
            <color auto="1"/>
          </bottom>
        </border>
      </dxf>
    </rfmt>
    <rfmt sheetId="1" sqref="TQ320" start="0" length="0">
      <dxf>
        <alignment horizontal="left" vertical="center" wrapText="1"/>
        <border outline="0">
          <left style="thin">
            <color auto="1"/>
          </left>
          <right style="thin">
            <color auto="1"/>
          </right>
          <top style="thin">
            <color auto="1"/>
          </top>
          <bottom style="thin">
            <color auto="1"/>
          </bottom>
        </border>
      </dxf>
    </rfmt>
    <rfmt sheetId="1" sqref="TR320" start="0" length="0">
      <dxf>
        <alignment horizontal="left" vertical="center" wrapText="1"/>
        <border outline="0">
          <left style="thin">
            <color auto="1"/>
          </left>
          <right style="thin">
            <color auto="1"/>
          </right>
          <top style="thin">
            <color auto="1"/>
          </top>
          <bottom style="thin">
            <color auto="1"/>
          </bottom>
        </border>
      </dxf>
    </rfmt>
    <rfmt sheetId="1" sqref="TS320" start="0" length="0">
      <dxf>
        <alignment horizontal="left" vertical="center" wrapText="1"/>
        <border outline="0">
          <left style="thin">
            <color auto="1"/>
          </left>
          <right style="thin">
            <color auto="1"/>
          </right>
          <top style="thin">
            <color auto="1"/>
          </top>
          <bottom style="thin">
            <color auto="1"/>
          </bottom>
        </border>
      </dxf>
    </rfmt>
    <rfmt sheetId="1" sqref="TT320" start="0" length="0">
      <dxf>
        <alignment horizontal="left" vertical="center" wrapText="1"/>
        <border outline="0">
          <left style="thin">
            <color auto="1"/>
          </left>
          <right style="thin">
            <color auto="1"/>
          </right>
          <top style="thin">
            <color auto="1"/>
          </top>
          <bottom style="thin">
            <color auto="1"/>
          </bottom>
        </border>
      </dxf>
    </rfmt>
    <rfmt sheetId="1" sqref="TU320" start="0" length="0">
      <dxf>
        <alignment horizontal="left" vertical="center" wrapText="1"/>
        <border outline="0">
          <left style="thin">
            <color auto="1"/>
          </left>
          <right style="thin">
            <color auto="1"/>
          </right>
          <top style="thin">
            <color auto="1"/>
          </top>
          <bottom style="thin">
            <color auto="1"/>
          </bottom>
        </border>
      </dxf>
    </rfmt>
    <rfmt sheetId="1" sqref="TV320" start="0" length="0">
      <dxf>
        <alignment horizontal="left" vertical="center" wrapText="1"/>
        <border outline="0">
          <left style="thin">
            <color auto="1"/>
          </left>
          <right style="thin">
            <color auto="1"/>
          </right>
          <top style="thin">
            <color auto="1"/>
          </top>
          <bottom style="thin">
            <color auto="1"/>
          </bottom>
        </border>
      </dxf>
    </rfmt>
    <rfmt sheetId="1" sqref="TW320" start="0" length="0">
      <dxf>
        <alignment horizontal="left" vertical="center" wrapText="1"/>
        <border outline="0">
          <left style="thin">
            <color auto="1"/>
          </left>
          <right style="thin">
            <color auto="1"/>
          </right>
          <top style="thin">
            <color auto="1"/>
          </top>
          <bottom style="thin">
            <color auto="1"/>
          </bottom>
        </border>
      </dxf>
    </rfmt>
    <rfmt sheetId="1" sqref="TX320" start="0" length="0">
      <dxf>
        <alignment horizontal="left" vertical="center" wrapText="1"/>
        <border outline="0">
          <left style="thin">
            <color auto="1"/>
          </left>
          <right style="thin">
            <color auto="1"/>
          </right>
          <top style="thin">
            <color auto="1"/>
          </top>
          <bottom style="thin">
            <color auto="1"/>
          </bottom>
        </border>
      </dxf>
    </rfmt>
    <rfmt sheetId="1" sqref="TY320" start="0" length="0">
      <dxf>
        <alignment horizontal="left" vertical="center" wrapText="1"/>
        <border outline="0">
          <left style="thin">
            <color auto="1"/>
          </left>
          <right style="thin">
            <color auto="1"/>
          </right>
          <top style="thin">
            <color auto="1"/>
          </top>
          <bottom style="thin">
            <color auto="1"/>
          </bottom>
        </border>
      </dxf>
    </rfmt>
    <rfmt sheetId="1" sqref="TZ320" start="0" length="0">
      <dxf>
        <alignment horizontal="left" vertical="center" wrapText="1"/>
        <border outline="0">
          <left style="thin">
            <color auto="1"/>
          </left>
          <right style="thin">
            <color auto="1"/>
          </right>
          <top style="thin">
            <color auto="1"/>
          </top>
          <bottom style="thin">
            <color auto="1"/>
          </bottom>
        </border>
      </dxf>
    </rfmt>
    <rfmt sheetId="1" sqref="UA320" start="0" length="0">
      <dxf>
        <alignment horizontal="left" vertical="center" wrapText="1"/>
        <border outline="0">
          <left style="thin">
            <color auto="1"/>
          </left>
          <right style="thin">
            <color auto="1"/>
          </right>
          <top style="thin">
            <color auto="1"/>
          </top>
          <bottom style="thin">
            <color auto="1"/>
          </bottom>
        </border>
      </dxf>
    </rfmt>
    <rfmt sheetId="1" sqref="UB320" start="0" length="0">
      <dxf>
        <alignment horizontal="left" vertical="center" wrapText="1"/>
        <border outline="0">
          <left style="thin">
            <color auto="1"/>
          </left>
          <right style="thin">
            <color auto="1"/>
          </right>
          <top style="thin">
            <color auto="1"/>
          </top>
          <bottom style="thin">
            <color auto="1"/>
          </bottom>
        </border>
      </dxf>
    </rfmt>
    <rfmt sheetId="1" sqref="UC320" start="0" length="0">
      <dxf>
        <alignment horizontal="left" vertical="center" wrapText="1"/>
        <border outline="0">
          <left style="thin">
            <color auto="1"/>
          </left>
          <right style="thin">
            <color auto="1"/>
          </right>
          <top style="thin">
            <color auto="1"/>
          </top>
          <bottom style="thin">
            <color auto="1"/>
          </bottom>
        </border>
      </dxf>
    </rfmt>
    <rfmt sheetId="1" sqref="UD320" start="0" length="0">
      <dxf>
        <alignment horizontal="left" vertical="center" wrapText="1"/>
        <border outline="0">
          <left style="thin">
            <color auto="1"/>
          </left>
          <right style="thin">
            <color auto="1"/>
          </right>
          <top style="thin">
            <color auto="1"/>
          </top>
          <bottom style="thin">
            <color auto="1"/>
          </bottom>
        </border>
      </dxf>
    </rfmt>
    <rfmt sheetId="1" sqref="UE320" start="0" length="0">
      <dxf>
        <alignment horizontal="left" vertical="center" wrapText="1"/>
        <border outline="0">
          <left style="thin">
            <color auto="1"/>
          </left>
          <right style="thin">
            <color auto="1"/>
          </right>
          <top style="thin">
            <color auto="1"/>
          </top>
          <bottom style="thin">
            <color auto="1"/>
          </bottom>
        </border>
      </dxf>
    </rfmt>
    <rfmt sheetId="1" sqref="UF320" start="0" length="0">
      <dxf>
        <alignment horizontal="left" vertical="center" wrapText="1"/>
        <border outline="0">
          <left style="thin">
            <color auto="1"/>
          </left>
          <right style="thin">
            <color auto="1"/>
          </right>
          <top style="thin">
            <color auto="1"/>
          </top>
          <bottom style="thin">
            <color auto="1"/>
          </bottom>
        </border>
      </dxf>
    </rfmt>
    <rfmt sheetId="1" sqref="UG320" start="0" length="0">
      <dxf>
        <alignment horizontal="left" vertical="center" wrapText="1"/>
        <border outline="0">
          <left style="thin">
            <color auto="1"/>
          </left>
          <right style="thin">
            <color auto="1"/>
          </right>
          <top style="thin">
            <color auto="1"/>
          </top>
          <bottom style="thin">
            <color auto="1"/>
          </bottom>
        </border>
      </dxf>
    </rfmt>
    <rfmt sheetId="1" sqref="UH320" start="0" length="0">
      <dxf>
        <alignment horizontal="left" vertical="center" wrapText="1"/>
        <border outline="0">
          <left style="thin">
            <color auto="1"/>
          </left>
          <right style="thin">
            <color auto="1"/>
          </right>
          <top style="thin">
            <color auto="1"/>
          </top>
          <bottom style="thin">
            <color auto="1"/>
          </bottom>
        </border>
      </dxf>
    </rfmt>
    <rfmt sheetId="1" sqref="UI320" start="0" length="0">
      <dxf>
        <alignment horizontal="left" vertical="center" wrapText="1"/>
        <border outline="0">
          <left style="thin">
            <color auto="1"/>
          </left>
          <right style="thin">
            <color auto="1"/>
          </right>
          <top style="thin">
            <color auto="1"/>
          </top>
          <bottom style="thin">
            <color auto="1"/>
          </bottom>
        </border>
      </dxf>
    </rfmt>
    <rfmt sheetId="1" sqref="UJ320" start="0" length="0">
      <dxf>
        <alignment horizontal="left" vertical="center" wrapText="1"/>
        <border outline="0">
          <left style="thin">
            <color auto="1"/>
          </left>
          <right style="thin">
            <color auto="1"/>
          </right>
          <top style="thin">
            <color auto="1"/>
          </top>
          <bottom style="thin">
            <color auto="1"/>
          </bottom>
        </border>
      </dxf>
    </rfmt>
    <rfmt sheetId="1" sqref="UK320" start="0" length="0">
      <dxf>
        <alignment horizontal="left" vertical="center" wrapText="1"/>
        <border outline="0">
          <left style="thin">
            <color auto="1"/>
          </left>
          <right style="thin">
            <color auto="1"/>
          </right>
          <top style="thin">
            <color auto="1"/>
          </top>
          <bottom style="thin">
            <color auto="1"/>
          </bottom>
        </border>
      </dxf>
    </rfmt>
    <rfmt sheetId="1" sqref="UL320" start="0" length="0">
      <dxf>
        <alignment horizontal="left" vertical="center" wrapText="1"/>
        <border outline="0">
          <left style="thin">
            <color auto="1"/>
          </left>
          <right style="thin">
            <color auto="1"/>
          </right>
          <top style="thin">
            <color auto="1"/>
          </top>
          <bottom style="thin">
            <color auto="1"/>
          </bottom>
        </border>
      </dxf>
    </rfmt>
    <rfmt sheetId="1" sqref="UM320" start="0" length="0">
      <dxf>
        <alignment horizontal="left" vertical="center" wrapText="1"/>
        <border outline="0">
          <left style="thin">
            <color auto="1"/>
          </left>
          <right style="thin">
            <color auto="1"/>
          </right>
          <top style="thin">
            <color auto="1"/>
          </top>
          <bottom style="thin">
            <color auto="1"/>
          </bottom>
        </border>
      </dxf>
    </rfmt>
    <rfmt sheetId="1" sqref="UN320" start="0" length="0">
      <dxf>
        <alignment horizontal="left" vertical="center" wrapText="1"/>
        <border outline="0">
          <left style="thin">
            <color auto="1"/>
          </left>
          <right style="thin">
            <color auto="1"/>
          </right>
          <top style="thin">
            <color auto="1"/>
          </top>
          <bottom style="thin">
            <color auto="1"/>
          </bottom>
        </border>
      </dxf>
    </rfmt>
    <rfmt sheetId="1" sqref="UO320" start="0" length="0">
      <dxf>
        <alignment horizontal="left" vertical="center" wrapText="1"/>
        <border outline="0">
          <left style="thin">
            <color auto="1"/>
          </left>
          <right style="thin">
            <color auto="1"/>
          </right>
          <top style="thin">
            <color auto="1"/>
          </top>
          <bottom style="thin">
            <color auto="1"/>
          </bottom>
        </border>
      </dxf>
    </rfmt>
    <rfmt sheetId="1" sqref="UP320" start="0" length="0">
      <dxf>
        <alignment horizontal="left" vertical="center" wrapText="1"/>
        <border outline="0">
          <left style="thin">
            <color auto="1"/>
          </left>
          <right style="thin">
            <color auto="1"/>
          </right>
          <top style="thin">
            <color auto="1"/>
          </top>
          <bottom style="thin">
            <color auto="1"/>
          </bottom>
        </border>
      </dxf>
    </rfmt>
    <rfmt sheetId="1" sqref="UQ320" start="0" length="0">
      <dxf>
        <alignment horizontal="left" vertical="center" wrapText="1"/>
        <border outline="0">
          <left style="thin">
            <color auto="1"/>
          </left>
          <right style="thin">
            <color auto="1"/>
          </right>
          <top style="thin">
            <color auto="1"/>
          </top>
          <bottom style="thin">
            <color auto="1"/>
          </bottom>
        </border>
      </dxf>
    </rfmt>
    <rfmt sheetId="1" sqref="UR320" start="0" length="0">
      <dxf>
        <alignment horizontal="left" vertical="center" wrapText="1"/>
        <border outline="0">
          <left style="thin">
            <color auto="1"/>
          </left>
          <right style="thin">
            <color auto="1"/>
          </right>
          <top style="thin">
            <color auto="1"/>
          </top>
          <bottom style="thin">
            <color auto="1"/>
          </bottom>
        </border>
      </dxf>
    </rfmt>
    <rfmt sheetId="1" sqref="US320" start="0" length="0">
      <dxf>
        <alignment horizontal="left" vertical="center" wrapText="1"/>
        <border outline="0">
          <left style="thin">
            <color auto="1"/>
          </left>
          <right style="thin">
            <color auto="1"/>
          </right>
          <top style="thin">
            <color auto="1"/>
          </top>
          <bottom style="thin">
            <color auto="1"/>
          </bottom>
        </border>
      </dxf>
    </rfmt>
    <rfmt sheetId="1" sqref="UT320" start="0" length="0">
      <dxf>
        <alignment horizontal="left" vertical="center" wrapText="1"/>
        <border outline="0">
          <left style="thin">
            <color auto="1"/>
          </left>
          <right style="thin">
            <color auto="1"/>
          </right>
          <top style="thin">
            <color auto="1"/>
          </top>
          <bottom style="thin">
            <color auto="1"/>
          </bottom>
        </border>
      </dxf>
    </rfmt>
    <rfmt sheetId="1" sqref="UU320" start="0" length="0">
      <dxf>
        <alignment horizontal="left" vertical="center" wrapText="1"/>
        <border outline="0">
          <left style="thin">
            <color auto="1"/>
          </left>
          <right style="thin">
            <color auto="1"/>
          </right>
          <top style="thin">
            <color auto="1"/>
          </top>
          <bottom style="thin">
            <color auto="1"/>
          </bottom>
        </border>
      </dxf>
    </rfmt>
    <rfmt sheetId="1" sqref="UV320" start="0" length="0">
      <dxf>
        <alignment horizontal="left" vertical="center" wrapText="1"/>
        <border outline="0">
          <left style="thin">
            <color auto="1"/>
          </left>
          <right style="thin">
            <color auto="1"/>
          </right>
          <top style="thin">
            <color auto="1"/>
          </top>
          <bottom style="thin">
            <color auto="1"/>
          </bottom>
        </border>
      </dxf>
    </rfmt>
    <rfmt sheetId="1" sqref="UW320" start="0" length="0">
      <dxf>
        <alignment horizontal="left" vertical="center" wrapText="1"/>
        <border outline="0">
          <left style="thin">
            <color auto="1"/>
          </left>
          <right style="thin">
            <color auto="1"/>
          </right>
          <top style="thin">
            <color auto="1"/>
          </top>
          <bottom style="thin">
            <color auto="1"/>
          </bottom>
        </border>
      </dxf>
    </rfmt>
    <rfmt sheetId="1" sqref="UX320" start="0" length="0">
      <dxf>
        <alignment horizontal="left" vertical="center" wrapText="1"/>
        <border outline="0">
          <left style="thin">
            <color auto="1"/>
          </left>
          <right style="thin">
            <color auto="1"/>
          </right>
          <top style="thin">
            <color auto="1"/>
          </top>
          <bottom style="thin">
            <color auto="1"/>
          </bottom>
        </border>
      </dxf>
    </rfmt>
    <rfmt sheetId="1" sqref="UY320" start="0" length="0">
      <dxf>
        <alignment horizontal="left" vertical="center" wrapText="1"/>
        <border outline="0">
          <left style="thin">
            <color auto="1"/>
          </left>
          <right style="thin">
            <color auto="1"/>
          </right>
          <top style="thin">
            <color auto="1"/>
          </top>
          <bottom style="thin">
            <color auto="1"/>
          </bottom>
        </border>
      </dxf>
    </rfmt>
    <rfmt sheetId="1" sqref="UZ320" start="0" length="0">
      <dxf>
        <alignment horizontal="left" vertical="center" wrapText="1"/>
        <border outline="0">
          <left style="thin">
            <color auto="1"/>
          </left>
          <right style="thin">
            <color auto="1"/>
          </right>
          <top style="thin">
            <color auto="1"/>
          </top>
          <bottom style="thin">
            <color auto="1"/>
          </bottom>
        </border>
      </dxf>
    </rfmt>
    <rfmt sheetId="1" sqref="VA320" start="0" length="0">
      <dxf>
        <alignment horizontal="left" vertical="center" wrapText="1"/>
        <border outline="0">
          <left style="thin">
            <color auto="1"/>
          </left>
          <right style="thin">
            <color auto="1"/>
          </right>
          <top style="thin">
            <color auto="1"/>
          </top>
          <bottom style="thin">
            <color auto="1"/>
          </bottom>
        </border>
      </dxf>
    </rfmt>
    <rfmt sheetId="1" sqref="VB320" start="0" length="0">
      <dxf>
        <alignment horizontal="left" vertical="center" wrapText="1"/>
        <border outline="0">
          <left style="thin">
            <color auto="1"/>
          </left>
          <right style="thin">
            <color auto="1"/>
          </right>
          <top style="thin">
            <color auto="1"/>
          </top>
          <bottom style="thin">
            <color auto="1"/>
          </bottom>
        </border>
      </dxf>
    </rfmt>
    <rfmt sheetId="1" sqref="VC320" start="0" length="0">
      <dxf>
        <alignment horizontal="left" vertical="center" wrapText="1"/>
        <border outline="0">
          <left style="thin">
            <color auto="1"/>
          </left>
          <right style="thin">
            <color auto="1"/>
          </right>
          <top style="thin">
            <color auto="1"/>
          </top>
          <bottom style="thin">
            <color auto="1"/>
          </bottom>
        </border>
      </dxf>
    </rfmt>
    <rfmt sheetId="1" sqref="VD320" start="0" length="0">
      <dxf>
        <alignment horizontal="left" vertical="center" wrapText="1"/>
        <border outline="0">
          <left style="thin">
            <color auto="1"/>
          </left>
          <right style="thin">
            <color auto="1"/>
          </right>
          <top style="thin">
            <color auto="1"/>
          </top>
          <bottom style="thin">
            <color auto="1"/>
          </bottom>
        </border>
      </dxf>
    </rfmt>
    <rfmt sheetId="1" sqref="VE320" start="0" length="0">
      <dxf>
        <alignment horizontal="left" vertical="center" wrapText="1"/>
        <border outline="0">
          <left style="thin">
            <color auto="1"/>
          </left>
          <right style="thin">
            <color auto="1"/>
          </right>
          <top style="thin">
            <color auto="1"/>
          </top>
          <bottom style="thin">
            <color auto="1"/>
          </bottom>
        </border>
      </dxf>
    </rfmt>
    <rfmt sheetId="1" sqref="VF320" start="0" length="0">
      <dxf>
        <alignment horizontal="left" vertical="center" wrapText="1"/>
        <border outline="0">
          <left style="thin">
            <color auto="1"/>
          </left>
          <right style="thin">
            <color auto="1"/>
          </right>
          <top style="thin">
            <color auto="1"/>
          </top>
          <bottom style="thin">
            <color auto="1"/>
          </bottom>
        </border>
      </dxf>
    </rfmt>
    <rfmt sheetId="1" sqref="VG320" start="0" length="0">
      <dxf>
        <alignment horizontal="left" vertical="center" wrapText="1"/>
        <border outline="0">
          <left style="thin">
            <color auto="1"/>
          </left>
          <right style="thin">
            <color auto="1"/>
          </right>
          <top style="thin">
            <color auto="1"/>
          </top>
          <bottom style="thin">
            <color auto="1"/>
          </bottom>
        </border>
      </dxf>
    </rfmt>
    <rfmt sheetId="1" sqref="VH320" start="0" length="0">
      <dxf>
        <alignment horizontal="left" vertical="center" wrapText="1"/>
        <border outline="0">
          <left style="thin">
            <color auto="1"/>
          </left>
          <right style="thin">
            <color auto="1"/>
          </right>
          <top style="thin">
            <color auto="1"/>
          </top>
          <bottom style="thin">
            <color auto="1"/>
          </bottom>
        </border>
      </dxf>
    </rfmt>
    <rfmt sheetId="1" sqref="VI320" start="0" length="0">
      <dxf>
        <alignment horizontal="left" vertical="center" wrapText="1"/>
        <border outline="0">
          <left style="thin">
            <color auto="1"/>
          </left>
          <right style="thin">
            <color auto="1"/>
          </right>
          <top style="thin">
            <color auto="1"/>
          </top>
          <bottom style="thin">
            <color auto="1"/>
          </bottom>
        </border>
      </dxf>
    </rfmt>
    <rfmt sheetId="1" sqref="VJ320" start="0" length="0">
      <dxf>
        <alignment horizontal="left" vertical="center" wrapText="1"/>
        <border outline="0">
          <left style="thin">
            <color auto="1"/>
          </left>
          <right style="thin">
            <color auto="1"/>
          </right>
          <top style="thin">
            <color auto="1"/>
          </top>
          <bottom style="thin">
            <color auto="1"/>
          </bottom>
        </border>
      </dxf>
    </rfmt>
    <rfmt sheetId="1" sqref="VK320" start="0" length="0">
      <dxf>
        <alignment horizontal="left" vertical="center" wrapText="1"/>
        <border outline="0">
          <left style="thin">
            <color auto="1"/>
          </left>
          <right style="thin">
            <color auto="1"/>
          </right>
          <top style="thin">
            <color auto="1"/>
          </top>
          <bottom style="thin">
            <color auto="1"/>
          </bottom>
        </border>
      </dxf>
    </rfmt>
    <rfmt sheetId="1" sqref="VL320" start="0" length="0">
      <dxf>
        <alignment horizontal="left" vertical="center" wrapText="1"/>
        <border outline="0">
          <left style="thin">
            <color auto="1"/>
          </left>
          <right style="thin">
            <color auto="1"/>
          </right>
          <top style="thin">
            <color auto="1"/>
          </top>
          <bottom style="thin">
            <color auto="1"/>
          </bottom>
        </border>
      </dxf>
    </rfmt>
    <rfmt sheetId="1" sqref="VM320" start="0" length="0">
      <dxf>
        <alignment horizontal="left" vertical="center" wrapText="1"/>
        <border outline="0">
          <left style="thin">
            <color auto="1"/>
          </left>
          <right style="thin">
            <color auto="1"/>
          </right>
          <top style="thin">
            <color auto="1"/>
          </top>
          <bottom style="thin">
            <color auto="1"/>
          </bottom>
        </border>
      </dxf>
    </rfmt>
    <rfmt sheetId="1" sqref="VN320" start="0" length="0">
      <dxf>
        <alignment horizontal="left" vertical="center" wrapText="1"/>
        <border outline="0">
          <left style="thin">
            <color auto="1"/>
          </left>
          <right style="thin">
            <color auto="1"/>
          </right>
          <top style="thin">
            <color auto="1"/>
          </top>
          <bottom style="thin">
            <color auto="1"/>
          </bottom>
        </border>
      </dxf>
    </rfmt>
    <rfmt sheetId="1" sqref="VO320" start="0" length="0">
      <dxf>
        <alignment horizontal="left" vertical="center" wrapText="1"/>
        <border outline="0">
          <left style="thin">
            <color auto="1"/>
          </left>
          <right style="thin">
            <color auto="1"/>
          </right>
          <top style="thin">
            <color auto="1"/>
          </top>
          <bottom style="thin">
            <color auto="1"/>
          </bottom>
        </border>
      </dxf>
    </rfmt>
    <rfmt sheetId="1" sqref="VP320" start="0" length="0">
      <dxf>
        <alignment horizontal="left" vertical="center" wrapText="1"/>
        <border outline="0">
          <left style="thin">
            <color auto="1"/>
          </left>
          <right style="thin">
            <color auto="1"/>
          </right>
          <top style="thin">
            <color auto="1"/>
          </top>
          <bottom style="thin">
            <color auto="1"/>
          </bottom>
        </border>
      </dxf>
    </rfmt>
    <rfmt sheetId="1" sqref="VQ320" start="0" length="0">
      <dxf>
        <alignment horizontal="left" vertical="center" wrapText="1"/>
        <border outline="0">
          <left style="thin">
            <color auto="1"/>
          </left>
          <right style="thin">
            <color auto="1"/>
          </right>
          <top style="thin">
            <color auto="1"/>
          </top>
          <bottom style="thin">
            <color auto="1"/>
          </bottom>
        </border>
      </dxf>
    </rfmt>
    <rfmt sheetId="1" sqref="VR320" start="0" length="0">
      <dxf>
        <alignment horizontal="left" vertical="center" wrapText="1"/>
        <border outline="0">
          <left style="thin">
            <color auto="1"/>
          </left>
          <right style="thin">
            <color auto="1"/>
          </right>
          <top style="thin">
            <color auto="1"/>
          </top>
          <bottom style="thin">
            <color auto="1"/>
          </bottom>
        </border>
      </dxf>
    </rfmt>
    <rfmt sheetId="1" sqref="VS320" start="0" length="0">
      <dxf>
        <alignment horizontal="left" vertical="center" wrapText="1"/>
        <border outline="0">
          <left style="thin">
            <color auto="1"/>
          </left>
          <right style="thin">
            <color auto="1"/>
          </right>
          <top style="thin">
            <color auto="1"/>
          </top>
          <bottom style="thin">
            <color auto="1"/>
          </bottom>
        </border>
      </dxf>
    </rfmt>
    <rfmt sheetId="1" sqref="VT320" start="0" length="0">
      <dxf>
        <alignment horizontal="left" vertical="center" wrapText="1"/>
        <border outline="0">
          <left style="thin">
            <color auto="1"/>
          </left>
          <right style="thin">
            <color auto="1"/>
          </right>
          <top style="thin">
            <color auto="1"/>
          </top>
          <bottom style="thin">
            <color auto="1"/>
          </bottom>
        </border>
      </dxf>
    </rfmt>
    <rfmt sheetId="1" sqref="VU320" start="0" length="0">
      <dxf>
        <alignment horizontal="left" vertical="center" wrapText="1"/>
        <border outline="0">
          <left style="thin">
            <color auto="1"/>
          </left>
          <right style="thin">
            <color auto="1"/>
          </right>
          <top style="thin">
            <color auto="1"/>
          </top>
          <bottom style="thin">
            <color auto="1"/>
          </bottom>
        </border>
      </dxf>
    </rfmt>
    <rfmt sheetId="1" sqref="VV320" start="0" length="0">
      <dxf>
        <alignment horizontal="left" vertical="center" wrapText="1"/>
        <border outline="0">
          <left style="thin">
            <color auto="1"/>
          </left>
          <right style="thin">
            <color auto="1"/>
          </right>
          <top style="thin">
            <color auto="1"/>
          </top>
          <bottom style="thin">
            <color auto="1"/>
          </bottom>
        </border>
      </dxf>
    </rfmt>
    <rfmt sheetId="1" sqref="VW320" start="0" length="0">
      <dxf>
        <alignment horizontal="left" vertical="center" wrapText="1"/>
        <border outline="0">
          <left style="thin">
            <color auto="1"/>
          </left>
          <right style="thin">
            <color auto="1"/>
          </right>
          <top style="thin">
            <color auto="1"/>
          </top>
          <bottom style="thin">
            <color auto="1"/>
          </bottom>
        </border>
      </dxf>
    </rfmt>
    <rfmt sheetId="1" sqref="VX320" start="0" length="0">
      <dxf>
        <alignment horizontal="left" vertical="center" wrapText="1"/>
        <border outline="0">
          <left style="thin">
            <color auto="1"/>
          </left>
          <right style="thin">
            <color auto="1"/>
          </right>
          <top style="thin">
            <color auto="1"/>
          </top>
          <bottom style="thin">
            <color auto="1"/>
          </bottom>
        </border>
      </dxf>
    </rfmt>
    <rfmt sheetId="1" sqref="VY320" start="0" length="0">
      <dxf>
        <alignment horizontal="left" vertical="center" wrapText="1"/>
        <border outline="0">
          <left style="thin">
            <color auto="1"/>
          </left>
          <right style="thin">
            <color auto="1"/>
          </right>
          <top style="thin">
            <color auto="1"/>
          </top>
          <bottom style="thin">
            <color auto="1"/>
          </bottom>
        </border>
      </dxf>
    </rfmt>
    <rfmt sheetId="1" sqref="VZ320" start="0" length="0">
      <dxf>
        <alignment horizontal="left" vertical="center" wrapText="1"/>
        <border outline="0">
          <left style="thin">
            <color auto="1"/>
          </left>
          <right style="thin">
            <color auto="1"/>
          </right>
          <top style="thin">
            <color auto="1"/>
          </top>
          <bottom style="thin">
            <color auto="1"/>
          </bottom>
        </border>
      </dxf>
    </rfmt>
    <rfmt sheetId="1" sqref="WA320" start="0" length="0">
      <dxf>
        <alignment horizontal="left" vertical="center" wrapText="1"/>
        <border outline="0">
          <left style="thin">
            <color auto="1"/>
          </left>
          <right style="thin">
            <color auto="1"/>
          </right>
          <top style="thin">
            <color auto="1"/>
          </top>
          <bottom style="thin">
            <color auto="1"/>
          </bottom>
        </border>
      </dxf>
    </rfmt>
    <rfmt sheetId="1" sqref="WB320" start="0" length="0">
      <dxf>
        <alignment horizontal="left" vertical="center" wrapText="1"/>
        <border outline="0">
          <left style="thin">
            <color auto="1"/>
          </left>
          <right style="thin">
            <color auto="1"/>
          </right>
          <top style="thin">
            <color auto="1"/>
          </top>
          <bottom style="thin">
            <color auto="1"/>
          </bottom>
        </border>
      </dxf>
    </rfmt>
    <rfmt sheetId="1" sqref="WC320" start="0" length="0">
      <dxf>
        <alignment horizontal="left" vertical="center" wrapText="1"/>
        <border outline="0">
          <left style="thin">
            <color auto="1"/>
          </left>
          <right style="thin">
            <color auto="1"/>
          </right>
          <top style="thin">
            <color auto="1"/>
          </top>
          <bottom style="thin">
            <color auto="1"/>
          </bottom>
        </border>
      </dxf>
    </rfmt>
    <rfmt sheetId="1" sqref="WD320" start="0" length="0">
      <dxf>
        <alignment horizontal="left" vertical="center" wrapText="1"/>
        <border outline="0">
          <left style="thin">
            <color auto="1"/>
          </left>
          <right style="thin">
            <color auto="1"/>
          </right>
          <top style="thin">
            <color auto="1"/>
          </top>
          <bottom style="thin">
            <color auto="1"/>
          </bottom>
        </border>
      </dxf>
    </rfmt>
    <rfmt sheetId="1" sqref="WE320" start="0" length="0">
      <dxf>
        <alignment horizontal="left" vertical="center" wrapText="1"/>
        <border outline="0">
          <left style="thin">
            <color auto="1"/>
          </left>
          <right style="thin">
            <color auto="1"/>
          </right>
          <top style="thin">
            <color auto="1"/>
          </top>
          <bottom style="thin">
            <color auto="1"/>
          </bottom>
        </border>
      </dxf>
    </rfmt>
    <rfmt sheetId="1" sqref="WF320" start="0" length="0">
      <dxf>
        <alignment horizontal="left" vertical="center" wrapText="1"/>
        <border outline="0">
          <left style="thin">
            <color auto="1"/>
          </left>
          <right style="thin">
            <color auto="1"/>
          </right>
          <top style="thin">
            <color auto="1"/>
          </top>
          <bottom style="thin">
            <color auto="1"/>
          </bottom>
        </border>
      </dxf>
    </rfmt>
    <rfmt sheetId="1" sqref="WG320" start="0" length="0">
      <dxf>
        <alignment horizontal="left" vertical="center" wrapText="1"/>
        <border outline="0">
          <left style="thin">
            <color auto="1"/>
          </left>
          <right style="thin">
            <color auto="1"/>
          </right>
          <top style="thin">
            <color auto="1"/>
          </top>
          <bottom style="thin">
            <color auto="1"/>
          </bottom>
        </border>
      </dxf>
    </rfmt>
    <rfmt sheetId="1" sqref="WH320" start="0" length="0">
      <dxf>
        <alignment horizontal="left" vertical="center" wrapText="1"/>
        <border outline="0">
          <left style="thin">
            <color auto="1"/>
          </left>
          <right style="thin">
            <color auto="1"/>
          </right>
          <top style="thin">
            <color auto="1"/>
          </top>
          <bottom style="thin">
            <color auto="1"/>
          </bottom>
        </border>
      </dxf>
    </rfmt>
    <rfmt sheetId="1" sqref="WI320" start="0" length="0">
      <dxf>
        <alignment horizontal="left" vertical="center" wrapText="1"/>
        <border outline="0">
          <left style="thin">
            <color auto="1"/>
          </left>
          <right style="thin">
            <color auto="1"/>
          </right>
          <top style="thin">
            <color auto="1"/>
          </top>
          <bottom style="thin">
            <color auto="1"/>
          </bottom>
        </border>
      </dxf>
    </rfmt>
    <rfmt sheetId="1" sqref="WJ320" start="0" length="0">
      <dxf>
        <alignment horizontal="left" vertical="center" wrapText="1"/>
        <border outline="0">
          <left style="thin">
            <color auto="1"/>
          </left>
          <right style="thin">
            <color auto="1"/>
          </right>
          <top style="thin">
            <color auto="1"/>
          </top>
          <bottom style="thin">
            <color auto="1"/>
          </bottom>
        </border>
      </dxf>
    </rfmt>
    <rfmt sheetId="1" sqref="WK320" start="0" length="0">
      <dxf>
        <alignment horizontal="left" vertical="center" wrapText="1"/>
        <border outline="0">
          <left style="thin">
            <color auto="1"/>
          </left>
          <right style="thin">
            <color auto="1"/>
          </right>
          <top style="thin">
            <color auto="1"/>
          </top>
          <bottom style="thin">
            <color auto="1"/>
          </bottom>
        </border>
      </dxf>
    </rfmt>
    <rfmt sheetId="1" sqref="WL320" start="0" length="0">
      <dxf>
        <alignment horizontal="left" vertical="center" wrapText="1"/>
        <border outline="0">
          <left style="thin">
            <color auto="1"/>
          </left>
          <right style="thin">
            <color auto="1"/>
          </right>
          <top style="thin">
            <color auto="1"/>
          </top>
          <bottom style="thin">
            <color auto="1"/>
          </bottom>
        </border>
      </dxf>
    </rfmt>
    <rfmt sheetId="1" sqref="WM320" start="0" length="0">
      <dxf>
        <alignment horizontal="left" vertical="center" wrapText="1"/>
        <border outline="0">
          <left style="thin">
            <color auto="1"/>
          </left>
          <right style="thin">
            <color auto="1"/>
          </right>
          <top style="thin">
            <color auto="1"/>
          </top>
          <bottom style="thin">
            <color auto="1"/>
          </bottom>
        </border>
      </dxf>
    </rfmt>
    <rfmt sheetId="1" sqref="WN320" start="0" length="0">
      <dxf>
        <alignment horizontal="left" vertical="center" wrapText="1"/>
        <border outline="0">
          <left style="thin">
            <color auto="1"/>
          </left>
          <right style="thin">
            <color auto="1"/>
          </right>
          <top style="thin">
            <color auto="1"/>
          </top>
          <bottom style="thin">
            <color auto="1"/>
          </bottom>
        </border>
      </dxf>
    </rfmt>
    <rfmt sheetId="1" sqref="WO320" start="0" length="0">
      <dxf>
        <alignment horizontal="left" vertical="center" wrapText="1"/>
        <border outline="0">
          <left style="thin">
            <color auto="1"/>
          </left>
          <right style="thin">
            <color auto="1"/>
          </right>
          <top style="thin">
            <color auto="1"/>
          </top>
          <bottom style="thin">
            <color auto="1"/>
          </bottom>
        </border>
      </dxf>
    </rfmt>
    <rfmt sheetId="1" sqref="WP320" start="0" length="0">
      <dxf>
        <alignment horizontal="left" vertical="center" wrapText="1"/>
        <border outline="0">
          <left style="thin">
            <color auto="1"/>
          </left>
          <right style="thin">
            <color auto="1"/>
          </right>
          <top style="thin">
            <color auto="1"/>
          </top>
          <bottom style="thin">
            <color auto="1"/>
          </bottom>
        </border>
      </dxf>
    </rfmt>
    <rfmt sheetId="1" sqref="WQ320" start="0" length="0">
      <dxf>
        <alignment horizontal="left" vertical="center" wrapText="1"/>
        <border outline="0">
          <left style="thin">
            <color auto="1"/>
          </left>
          <right style="thin">
            <color auto="1"/>
          </right>
          <top style="thin">
            <color auto="1"/>
          </top>
          <bottom style="thin">
            <color auto="1"/>
          </bottom>
        </border>
      </dxf>
    </rfmt>
    <rfmt sheetId="1" sqref="WR320" start="0" length="0">
      <dxf>
        <alignment horizontal="left" vertical="center" wrapText="1"/>
        <border outline="0">
          <left style="thin">
            <color auto="1"/>
          </left>
          <right style="thin">
            <color auto="1"/>
          </right>
          <top style="thin">
            <color auto="1"/>
          </top>
          <bottom style="thin">
            <color auto="1"/>
          </bottom>
        </border>
      </dxf>
    </rfmt>
    <rfmt sheetId="1" sqref="WS320" start="0" length="0">
      <dxf>
        <alignment horizontal="left" vertical="center" wrapText="1"/>
        <border outline="0">
          <left style="thin">
            <color auto="1"/>
          </left>
          <right style="thin">
            <color auto="1"/>
          </right>
          <top style="thin">
            <color auto="1"/>
          </top>
          <bottom style="thin">
            <color auto="1"/>
          </bottom>
        </border>
      </dxf>
    </rfmt>
    <rfmt sheetId="1" sqref="WT320" start="0" length="0">
      <dxf>
        <alignment horizontal="left" vertical="center" wrapText="1"/>
        <border outline="0">
          <left style="thin">
            <color auto="1"/>
          </left>
          <right style="thin">
            <color auto="1"/>
          </right>
          <top style="thin">
            <color auto="1"/>
          </top>
          <bottom style="thin">
            <color auto="1"/>
          </bottom>
        </border>
      </dxf>
    </rfmt>
    <rfmt sheetId="1" sqref="WU320" start="0" length="0">
      <dxf>
        <alignment horizontal="left" vertical="center" wrapText="1"/>
        <border outline="0">
          <left style="thin">
            <color auto="1"/>
          </left>
          <right style="thin">
            <color auto="1"/>
          </right>
          <top style="thin">
            <color auto="1"/>
          </top>
          <bottom style="thin">
            <color auto="1"/>
          </bottom>
        </border>
      </dxf>
    </rfmt>
    <rfmt sheetId="1" sqref="WV320" start="0" length="0">
      <dxf>
        <alignment horizontal="left" vertical="center" wrapText="1"/>
        <border outline="0">
          <left style="thin">
            <color auto="1"/>
          </left>
          <right style="thin">
            <color auto="1"/>
          </right>
          <top style="thin">
            <color auto="1"/>
          </top>
          <bottom style="thin">
            <color auto="1"/>
          </bottom>
        </border>
      </dxf>
    </rfmt>
    <rfmt sheetId="1" sqref="WW320" start="0" length="0">
      <dxf>
        <alignment horizontal="left" vertical="center" wrapText="1"/>
        <border outline="0">
          <left style="thin">
            <color auto="1"/>
          </left>
          <right style="thin">
            <color auto="1"/>
          </right>
          <top style="thin">
            <color auto="1"/>
          </top>
          <bottom style="thin">
            <color auto="1"/>
          </bottom>
        </border>
      </dxf>
    </rfmt>
    <rfmt sheetId="1" sqref="WX320" start="0" length="0">
      <dxf>
        <alignment horizontal="left" vertical="center" wrapText="1"/>
        <border outline="0">
          <left style="thin">
            <color auto="1"/>
          </left>
          <right style="thin">
            <color auto="1"/>
          </right>
          <top style="thin">
            <color auto="1"/>
          </top>
          <bottom style="thin">
            <color auto="1"/>
          </bottom>
        </border>
      </dxf>
    </rfmt>
    <rfmt sheetId="1" sqref="WY320" start="0" length="0">
      <dxf>
        <alignment horizontal="left" vertical="center" wrapText="1"/>
        <border outline="0">
          <left style="thin">
            <color auto="1"/>
          </left>
          <right style="thin">
            <color auto="1"/>
          </right>
          <top style="thin">
            <color auto="1"/>
          </top>
          <bottom style="thin">
            <color auto="1"/>
          </bottom>
        </border>
      </dxf>
    </rfmt>
    <rfmt sheetId="1" sqref="WZ320" start="0" length="0">
      <dxf>
        <alignment horizontal="left" vertical="center" wrapText="1"/>
        <border outline="0">
          <left style="thin">
            <color auto="1"/>
          </left>
          <right style="thin">
            <color auto="1"/>
          </right>
          <top style="thin">
            <color auto="1"/>
          </top>
          <bottom style="thin">
            <color auto="1"/>
          </bottom>
        </border>
      </dxf>
    </rfmt>
    <rfmt sheetId="1" sqref="XA320" start="0" length="0">
      <dxf>
        <alignment horizontal="left" vertical="center" wrapText="1"/>
        <border outline="0">
          <left style="thin">
            <color auto="1"/>
          </left>
          <right style="thin">
            <color auto="1"/>
          </right>
          <top style="thin">
            <color auto="1"/>
          </top>
          <bottom style="thin">
            <color auto="1"/>
          </bottom>
        </border>
      </dxf>
    </rfmt>
    <rfmt sheetId="1" sqref="XB320" start="0" length="0">
      <dxf>
        <alignment horizontal="left" vertical="center" wrapText="1"/>
        <border outline="0">
          <left style="thin">
            <color auto="1"/>
          </left>
          <right style="thin">
            <color auto="1"/>
          </right>
          <top style="thin">
            <color auto="1"/>
          </top>
          <bottom style="thin">
            <color auto="1"/>
          </bottom>
        </border>
      </dxf>
    </rfmt>
    <rfmt sheetId="1" sqref="XC320" start="0" length="0">
      <dxf>
        <alignment horizontal="left" vertical="center" wrapText="1"/>
        <border outline="0">
          <left style="thin">
            <color auto="1"/>
          </left>
          <right style="thin">
            <color auto="1"/>
          </right>
          <top style="thin">
            <color auto="1"/>
          </top>
          <bottom style="thin">
            <color auto="1"/>
          </bottom>
        </border>
      </dxf>
    </rfmt>
    <rfmt sheetId="1" sqref="XD320" start="0" length="0">
      <dxf>
        <alignment horizontal="left" vertical="center" wrapText="1"/>
        <border outline="0">
          <left style="thin">
            <color auto="1"/>
          </left>
          <right style="thin">
            <color auto="1"/>
          </right>
          <top style="thin">
            <color auto="1"/>
          </top>
          <bottom style="thin">
            <color auto="1"/>
          </bottom>
        </border>
      </dxf>
    </rfmt>
    <rfmt sheetId="1" sqref="XE320" start="0" length="0">
      <dxf>
        <alignment horizontal="left" vertical="center" wrapText="1"/>
        <border outline="0">
          <left style="thin">
            <color auto="1"/>
          </left>
          <right style="thin">
            <color auto="1"/>
          </right>
          <top style="thin">
            <color auto="1"/>
          </top>
          <bottom style="thin">
            <color auto="1"/>
          </bottom>
        </border>
      </dxf>
    </rfmt>
    <rfmt sheetId="1" sqref="XF320" start="0" length="0">
      <dxf>
        <alignment horizontal="left" vertical="center" wrapText="1"/>
        <border outline="0">
          <left style="thin">
            <color auto="1"/>
          </left>
          <right style="thin">
            <color auto="1"/>
          </right>
          <top style="thin">
            <color auto="1"/>
          </top>
          <bottom style="thin">
            <color auto="1"/>
          </bottom>
        </border>
      </dxf>
    </rfmt>
    <rfmt sheetId="1" sqref="XG320" start="0" length="0">
      <dxf>
        <alignment horizontal="left" vertical="center" wrapText="1"/>
        <border outline="0">
          <left style="thin">
            <color auto="1"/>
          </left>
          <right style="thin">
            <color auto="1"/>
          </right>
          <top style="thin">
            <color auto="1"/>
          </top>
          <bottom style="thin">
            <color auto="1"/>
          </bottom>
        </border>
      </dxf>
    </rfmt>
    <rfmt sheetId="1" sqref="XH320" start="0" length="0">
      <dxf>
        <alignment horizontal="left" vertical="center" wrapText="1"/>
        <border outline="0">
          <left style="thin">
            <color auto="1"/>
          </left>
          <right style="thin">
            <color auto="1"/>
          </right>
          <top style="thin">
            <color auto="1"/>
          </top>
          <bottom style="thin">
            <color auto="1"/>
          </bottom>
        </border>
      </dxf>
    </rfmt>
    <rfmt sheetId="1" sqref="XI320" start="0" length="0">
      <dxf>
        <alignment horizontal="left" vertical="center" wrapText="1"/>
        <border outline="0">
          <left style="thin">
            <color auto="1"/>
          </left>
          <right style="thin">
            <color auto="1"/>
          </right>
          <top style="thin">
            <color auto="1"/>
          </top>
          <bottom style="thin">
            <color auto="1"/>
          </bottom>
        </border>
      </dxf>
    </rfmt>
    <rfmt sheetId="1" sqref="XJ320" start="0" length="0">
      <dxf>
        <alignment horizontal="left" vertical="center" wrapText="1"/>
        <border outline="0">
          <left style="thin">
            <color auto="1"/>
          </left>
          <right style="thin">
            <color auto="1"/>
          </right>
          <top style="thin">
            <color auto="1"/>
          </top>
          <bottom style="thin">
            <color auto="1"/>
          </bottom>
        </border>
      </dxf>
    </rfmt>
    <rfmt sheetId="1" sqref="XK320" start="0" length="0">
      <dxf>
        <alignment horizontal="left" vertical="center" wrapText="1"/>
        <border outline="0">
          <left style="thin">
            <color auto="1"/>
          </left>
          <right style="thin">
            <color auto="1"/>
          </right>
          <top style="thin">
            <color auto="1"/>
          </top>
          <bottom style="thin">
            <color auto="1"/>
          </bottom>
        </border>
      </dxf>
    </rfmt>
    <rfmt sheetId="1" sqref="XL320" start="0" length="0">
      <dxf>
        <alignment horizontal="left" vertical="center" wrapText="1"/>
        <border outline="0">
          <left style="thin">
            <color auto="1"/>
          </left>
          <right style="thin">
            <color auto="1"/>
          </right>
          <top style="thin">
            <color auto="1"/>
          </top>
          <bottom style="thin">
            <color auto="1"/>
          </bottom>
        </border>
      </dxf>
    </rfmt>
    <rfmt sheetId="1" sqref="XM320" start="0" length="0">
      <dxf>
        <alignment horizontal="left" vertical="center" wrapText="1"/>
        <border outline="0">
          <left style="thin">
            <color auto="1"/>
          </left>
          <right style="thin">
            <color auto="1"/>
          </right>
          <top style="thin">
            <color auto="1"/>
          </top>
          <bottom style="thin">
            <color auto="1"/>
          </bottom>
        </border>
      </dxf>
    </rfmt>
    <rfmt sheetId="1" sqref="XN320" start="0" length="0">
      <dxf>
        <alignment horizontal="left" vertical="center" wrapText="1"/>
        <border outline="0">
          <left style="thin">
            <color auto="1"/>
          </left>
          <right style="thin">
            <color auto="1"/>
          </right>
          <top style="thin">
            <color auto="1"/>
          </top>
          <bottom style="thin">
            <color auto="1"/>
          </bottom>
        </border>
      </dxf>
    </rfmt>
    <rfmt sheetId="1" sqref="XO320" start="0" length="0">
      <dxf>
        <alignment horizontal="left" vertical="center" wrapText="1"/>
        <border outline="0">
          <left style="thin">
            <color auto="1"/>
          </left>
          <right style="thin">
            <color auto="1"/>
          </right>
          <top style="thin">
            <color auto="1"/>
          </top>
          <bottom style="thin">
            <color auto="1"/>
          </bottom>
        </border>
      </dxf>
    </rfmt>
    <rfmt sheetId="1" sqref="XP320" start="0" length="0">
      <dxf>
        <alignment horizontal="left" vertical="center" wrapText="1"/>
        <border outline="0">
          <left style="thin">
            <color auto="1"/>
          </left>
          <right style="thin">
            <color auto="1"/>
          </right>
          <top style="thin">
            <color auto="1"/>
          </top>
          <bottom style="thin">
            <color auto="1"/>
          </bottom>
        </border>
      </dxf>
    </rfmt>
    <rfmt sheetId="1" sqref="XQ320" start="0" length="0">
      <dxf>
        <alignment horizontal="left" vertical="center" wrapText="1"/>
        <border outline="0">
          <left style="thin">
            <color auto="1"/>
          </left>
          <right style="thin">
            <color auto="1"/>
          </right>
          <top style="thin">
            <color auto="1"/>
          </top>
          <bottom style="thin">
            <color auto="1"/>
          </bottom>
        </border>
      </dxf>
    </rfmt>
    <rfmt sheetId="1" sqref="XR320" start="0" length="0">
      <dxf>
        <alignment horizontal="left" vertical="center" wrapText="1"/>
        <border outline="0">
          <left style="thin">
            <color auto="1"/>
          </left>
          <right style="thin">
            <color auto="1"/>
          </right>
          <top style="thin">
            <color auto="1"/>
          </top>
          <bottom style="thin">
            <color auto="1"/>
          </bottom>
        </border>
      </dxf>
    </rfmt>
    <rfmt sheetId="1" sqref="XS320" start="0" length="0">
      <dxf>
        <alignment horizontal="left" vertical="center" wrapText="1"/>
        <border outline="0">
          <left style="thin">
            <color auto="1"/>
          </left>
          <right style="thin">
            <color auto="1"/>
          </right>
          <top style="thin">
            <color auto="1"/>
          </top>
          <bottom style="thin">
            <color auto="1"/>
          </bottom>
        </border>
      </dxf>
    </rfmt>
    <rfmt sheetId="1" sqref="XT320" start="0" length="0">
      <dxf>
        <alignment horizontal="left" vertical="center" wrapText="1"/>
        <border outline="0">
          <left style="thin">
            <color auto="1"/>
          </left>
          <right style="thin">
            <color auto="1"/>
          </right>
          <top style="thin">
            <color auto="1"/>
          </top>
          <bottom style="thin">
            <color auto="1"/>
          </bottom>
        </border>
      </dxf>
    </rfmt>
    <rfmt sheetId="1" sqref="XU320" start="0" length="0">
      <dxf>
        <alignment horizontal="left" vertical="center" wrapText="1"/>
        <border outline="0">
          <left style="thin">
            <color auto="1"/>
          </left>
          <right style="thin">
            <color auto="1"/>
          </right>
          <top style="thin">
            <color auto="1"/>
          </top>
          <bottom style="thin">
            <color auto="1"/>
          </bottom>
        </border>
      </dxf>
    </rfmt>
    <rfmt sheetId="1" sqref="XV320" start="0" length="0">
      <dxf>
        <alignment horizontal="left" vertical="center" wrapText="1"/>
        <border outline="0">
          <left style="thin">
            <color auto="1"/>
          </left>
          <right style="thin">
            <color auto="1"/>
          </right>
          <top style="thin">
            <color auto="1"/>
          </top>
          <bottom style="thin">
            <color auto="1"/>
          </bottom>
        </border>
      </dxf>
    </rfmt>
    <rfmt sheetId="1" sqref="XW320" start="0" length="0">
      <dxf>
        <alignment horizontal="left" vertical="center" wrapText="1"/>
        <border outline="0">
          <left style="thin">
            <color auto="1"/>
          </left>
          <right style="thin">
            <color auto="1"/>
          </right>
          <top style="thin">
            <color auto="1"/>
          </top>
          <bottom style="thin">
            <color auto="1"/>
          </bottom>
        </border>
      </dxf>
    </rfmt>
    <rfmt sheetId="1" sqref="XX320" start="0" length="0">
      <dxf>
        <alignment horizontal="left" vertical="center" wrapText="1"/>
        <border outline="0">
          <left style="thin">
            <color auto="1"/>
          </left>
          <right style="thin">
            <color auto="1"/>
          </right>
          <top style="thin">
            <color auto="1"/>
          </top>
          <bottom style="thin">
            <color auto="1"/>
          </bottom>
        </border>
      </dxf>
    </rfmt>
    <rfmt sheetId="1" sqref="XY320" start="0" length="0">
      <dxf>
        <alignment horizontal="left" vertical="center" wrapText="1"/>
        <border outline="0">
          <left style="thin">
            <color auto="1"/>
          </left>
          <right style="thin">
            <color auto="1"/>
          </right>
          <top style="thin">
            <color auto="1"/>
          </top>
          <bottom style="thin">
            <color auto="1"/>
          </bottom>
        </border>
      </dxf>
    </rfmt>
    <rfmt sheetId="1" sqref="XZ320" start="0" length="0">
      <dxf>
        <alignment horizontal="left" vertical="center" wrapText="1"/>
        <border outline="0">
          <left style="thin">
            <color auto="1"/>
          </left>
          <right style="thin">
            <color auto="1"/>
          </right>
          <top style="thin">
            <color auto="1"/>
          </top>
          <bottom style="thin">
            <color auto="1"/>
          </bottom>
        </border>
      </dxf>
    </rfmt>
    <rfmt sheetId="1" sqref="YA320" start="0" length="0">
      <dxf>
        <alignment horizontal="left" vertical="center" wrapText="1"/>
        <border outline="0">
          <left style="thin">
            <color auto="1"/>
          </left>
          <right style="thin">
            <color auto="1"/>
          </right>
          <top style="thin">
            <color auto="1"/>
          </top>
          <bottom style="thin">
            <color auto="1"/>
          </bottom>
        </border>
      </dxf>
    </rfmt>
    <rfmt sheetId="1" sqref="YB320" start="0" length="0">
      <dxf>
        <alignment horizontal="left" vertical="center" wrapText="1"/>
        <border outline="0">
          <left style="thin">
            <color auto="1"/>
          </left>
          <right style="thin">
            <color auto="1"/>
          </right>
          <top style="thin">
            <color auto="1"/>
          </top>
          <bottom style="thin">
            <color auto="1"/>
          </bottom>
        </border>
      </dxf>
    </rfmt>
    <rfmt sheetId="1" sqref="YC320" start="0" length="0">
      <dxf>
        <alignment horizontal="left" vertical="center" wrapText="1"/>
        <border outline="0">
          <left style="thin">
            <color auto="1"/>
          </left>
          <right style="thin">
            <color auto="1"/>
          </right>
          <top style="thin">
            <color auto="1"/>
          </top>
          <bottom style="thin">
            <color auto="1"/>
          </bottom>
        </border>
      </dxf>
    </rfmt>
    <rfmt sheetId="1" sqref="YD320" start="0" length="0">
      <dxf>
        <alignment horizontal="left" vertical="center" wrapText="1"/>
        <border outline="0">
          <left style="thin">
            <color auto="1"/>
          </left>
          <right style="thin">
            <color auto="1"/>
          </right>
          <top style="thin">
            <color auto="1"/>
          </top>
          <bottom style="thin">
            <color auto="1"/>
          </bottom>
        </border>
      </dxf>
    </rfmt>
    <rfmt sheetId="1" sqref="YE320" start="0" length="0">
      <dxf>
        <alignment horizontal="left" vertical="center" wrapText="1"/>
        <border outline="0">
          <left style="thin">
            <color auto="1"/>
          </left>
          <right style="thin">
            <color auto="1"/>
          </right>
          <top style="thin">
            <color auto="1"/>
          </top>
          <bottom style="thin">
            <color auto="1"/>
          </bottom>
        </border>
      </dxf>
    </rfmt>
    <rfmt sheetId="1" sqref="YF320" start="0" length="0">
      <dxf>
        <alignment horizontal="left" vertical="center" wrapText="1"/>
        <border outline="0">
          <left style="thin">
            <color auto="1"/>
          </left>
          <right style="thin">
            <color auto="1"/>
          </right>
          <top style="thin">
            <color auto="1"/>
          </top>
          <bottom style="thin">
            <color auto="1"/>
          </bottom>
        </border>
      </dxf>
    </rfmt>
    <rfmt sheetId="1" sqref="YG320" start="0" length="0">
      <dxf>
        <alignment horizontal="left" vertical="center" wrapText="1"/>
        <border outline="0">
          <left style="thin">
            <color auto="1"/>
          </left>
          <right style="thin">
            <color auto="1"/>
          </right>
          <top style="thin">
            <color auto="1"/>
          </top>
          <bottom style="thin">
            <color auto="1"/>
          </bottom>
        </border>
      </dxf>
    </rfmt>
    <rfmt sheetId="1" sqref="YH320" start="0" length="0">
      <dxf>
        <alignment horizontal="left" vertical="center" wrapText="1"/>
        <border outline="0">
          <left style="thin">
            <color auto="1"/>
          </left>
          <right style="thin">
            <color auto="1"/>
          </right>
          <top style="thin">
            <color auto="1"/>
          </top>
          <bottom style="thin">
            <color auto="1"/>
          </bottom>
        </border>
      </dxf>
    </rfmt>
    <rfmt sheetId="1" sqref="YI320" start="0" length="0">
      <dxf>
        <alignment horizontal="left" vertical="center" wrapText="1"/>
        <border outline="0">
          <left style="thin">
            <color auto="1"/>
          </left>
          <right style="thin">
            <color auto="1"/>
          </right>
          <top style="thin">
            <color auto="1"/>
          </top>
          <bottom style="thin">
            <color auto="1"/>
          </bottom>
        </border>
      </dxf>
    </rfmt>
    <rfmt sheetId="1" sqref="YJ320" start="0" length="0">
      <dxf>
        <alignment horizontal="left" vertical="center" wrapText="1"/>
        <border outline="0">
          <left style="thin">
            <color auto="1"/>
          </left>
          <right style="thin">
            <color auto="1"/>
          </right>
          <top style="thin">
            <color auto="1"/>
          </top>
          <bottom style="thin">
            <color auto="1"/>
          </bottom>
        </border>
      </dxf>
    </rfmt>
    <rfmt sheetId="1" sqref="YK320" start="0" length="0">
      <dxf>
        <alignment horizontal="left" vertical="center" wrapText="1"/>
        <border outline="0">
          <left style="thin">
            <color auto="1"/>
          </left>
          <right style="thin">
            <color auto="1"/>
          </right>
          <top style="thin">
            <color auto="1"/>
          </top>
          <bottom style="thin">
            <color auto="1"/>
          </bottom>
        </border>
      </dxf>
    </rfmt>
    <rfmt sheetId="1" sqref="YL320" start="0" length="0">
      <dxf>
        <alignment horizontal="left" vertical="center" wrapText="1"/>
        <border outline="0">
          <left style="thin">
            <color auto="1"/>
          </left>
          <right style="thin">
            <color auto="1"/>
          </right>
          <top style="thin">
            <color auto="1"/>
          </top>
          <bottom style="thin">
            <color auto="1"/>
          </bottom>
        </border>
      </dxf>
    </rfmt>
    <rfmt sheetId="1" sqref="YM320" start="0" length="0">
      <dxf>
        <alignment horizontal="left" vertical="center" wrapText="1"/>
        <border outline="0">
          <left style="thin">
            <color auto="1"/>
          </left>
          <right style="thin">
            <color auto="1"/>
          </right>
          <top style="thin">
            <color auto="1"/>
          </top>
          <bottom style="thin">
            <color auto="1"/>
          </bottom>
        </border>
      </dxf>
    </rfmt>
    <rfmt sheetId="1" sqref="YN320" start="0" length="0">
      <dxf>
        <alignment horizontal="left" vertical="center" wrapText="1"/>
        <border outline="0">
          <left style="thin">
            <color auto="1"/>
          </left>
          <right style="thin">
            <color auto="1"/>
          </right>
          <top style="thin">
            <color auto="1"/>
          </top>
          <bottom style="thin">
            <color auto="1"/>
          </bottom>
        </border>
      </dxf>
    </rfmt>
    <rfmt sheetId="1" sqref="YO320" start="0" length="0">
      <dxf>
        <alignment horizontal="left" vertical="center" wrapText="1"/>
        <border outline="0">
          <left style="thin">
            <color auto="1"/>
          </left>
          <right style="thin">
            <color auto="1"/>
          </right>
          <top style="thin">
            <color auto="1"/>
          </top>
          <bottom style="thin">
            <color auto="1"/>
          </bottom>
        </border>
      </dxf>
    </rfmt>
    <rfmt sheetId="1" sqref="YP320" start="0" length="0">
      <dxf>
        <alignment horizontal="left" vertical="center" wrapText="1"/>
        <border outline="0">
          <left style="thin">
            <color auto="1"/>
          </left>
          <right style="thin">
            <color auto="1"/>
          </right>
          <top style="thin">
            <color auto="1"/>
          </top>
          <bottom style="thin">
            <color auto="1"/>
          </bottom>
        </border>
      </dxf>
    </rfmt>
    <rfmt sheetId="1" sqref="YQ320" start="0" length="0">
      <dxf>
        <alignment horizontal="left" vertical="center" wrapText="1"/>
        <border outline="0">
          <left style="thin">
            <color auto="1"/>
          </left>
          <right style="thin">
            <color auto="1"/>
          </right>
          <top style="thin">
            <color auto="1"/>
          </top>
          <bottom style="thin">
            <color auto="1"/>
          </bottom>
        </border>
      </dxf>
    </rfmt>
    <rfmt sheetId="1" sqref="YR320" start="0" length="0">
      <dxf>
        <alignment horizontal="left" vertical="center" wrapText="1"/>
        <border outline="0">
          <left style="thin">
            <color auto="1"/>
          </left>
          <right style="thin">
            <color auto="1"/>
          </right>
          <top style="thin">
            <color auto="1"/>
          </top>
          <bottom style="thin">
            <color auto="1"/>
          </bottom>
        </border>
      </dxf>
    </rfmt>
    <rfmt sheetId="1" sqref="YS320" start="0" length="0">
      <dxf>
        <alignment horizontal="left" vertical="center" wrapText="1"/>
        <border outline="0">
          <left style="thin">
            <color auto="1"/>
          </left>
          <right style="thin">
            <color auto="1"/>
          </right>
          <top style="thin">
            <color auto="1"/>
          </top>
          <bottom style="thin">
            <color auto="1"/>
          </bottom>
        </border>
      </dxf>
    </rfmt>
    <rfmt sheetId="1" sqref="YT320" start="0" length="0">
      <dxf>
        <alignment horizontal="left" vertical="center" wrapText="1"/>
        <border outline="0">
          <left style="thin">
            <color auto="1"/>
          </left>
          <right style="thin">
            <color auto="1"/>
          </right>
          <top style="thin">
            <color auto="1"/>
          </top>
          <bottom style="thin">
            <color auto="1"/>
          </bottom>
        </border>
      </dxf>
    </rfmt>
    <rfmt sheetId="1" sqref="YU320" start="0" length="0">
      <dxf>
        <alignment horizontal="left" vertical="center" wrapText="1"/>
        <border outline="0">
          <left style="thin">
            <color auto="1"/>
          </left>
          <right style="thin">
            <color auto="1"/>
          </right>
          <top style="thin">
            <color auto="1"/>
          </top>
          <bottom style="thin">
            <color auto="1"/>
          </bottom>
        </border>
      </dxf>
    </rfmt>
    <rfmt sheetId="1" sqref="YV320" start="0" length="0">
      <dxf>
        <alignment horizontal="left" vertical="center" wrapText="1"/>
        <border outline="0">
          <left style="thin">
            <color auto="1"/>
          </left>
          <right style="thin">
            <color auto="1"/>
          </right>
          <top style="thin">
            <color auto="1"/>
          </top>
          <bottom style="thin">
            <color auto="1"/>
          </bottom>
        </border>
      </dxf>
    </rfmt>
    <rfmt sheetId="1" sqref="YW320" start="0" length="0">
      <dxf>
        <alignment horizontal="left" vertical="center" wrapText="1"/>
        <border outline="0">
          <left style="thin">
            <color auto="1"/>
          </left>
          <right style="thin">
            <color auto="1"/>
          </right>
          <top style="thin">
            <color auto="1"/>
          </top>
          <bottom style="thin">
            <color auto="1"/>
          </bottom>
        </border>
      </dxf>
    </rfmt>
    <rfmt sheetId="1" sqref="YX320" start="0" length="0">
      <dxf>
        <alignment horizontal="left" vertical="center" wrapText="1"/>
        <border outline="0">
          <left style="thin">
            <color auto="1"/>
          </left>
          <right style="thin">
            <color auto="1"/>
          </right>
          <top style="thin">
            <color auto="1"/>
          </top>
          <bottom style="thin">
            <color auto="1"/>
          </bottom>
        </border>
      </dxf>
    </rfmt>
    <rfmt sheetId="1" sqref="YY320" start="0" length="0">
      <dxf>
        <alignment horizontal="left" vertical="center" wrapText="1"/>
        <border outline="0">
          <left style="thin">
            <color auto="1"/>
          </left>
          <right style="thin">
            <color auto="1"/>
          </right>
          <top style="thin">
            <color auto="1"/>
          </top>
          <bottom style="thin">
            <color auto="1"/>
          </bottom>
        </border>
      </dxf>
    </rfmt>
    <rfmt sheetId="1" sqref="YZ320" start="0" length="0">
      <dxf>
        <alignment horizontal="left" vertical="center" wrapText="1"/>
        <border outline="0">
          <left style="thin">
            <color auto="1"/>
          </left>
          <right style="thin">
            <color auto="1"/>
          </right>
          <top style="thin">
            <color auto="1"/>
          </top>
          <bottom style="thin">
            <color auto="1"/>
          </bottom>
        </border>
      </dxf>
    </rfmt>
    <rfmt sheetId="1" sqref="ZA320" start="0" length="0">
      <dxf>
        <alignment horizontal="left" vertical="center" wrapText="1"/>
        <border outline="0">
          <left style="thin">
            <color auto="1"/>
          </left>
          <right style="thin">
            <color auto="1"/>
          </right>
          <top style="thin">
            <color auto="1"/>
          </top>
          <bottom style="thin">
            <color auto="1"/>
          </bottom>
        </border>
      </dxf>
    </rfmt>
    <rfmt sheetId="1" sqref="ZB320" start="0" length="0">
      <dxf>
        <alignment horizontal="left" vertical="center" wrapText="1"/>
        <border outline="0">
          <left style="thin">
            <color auto="1"/>
          </left>
          <right style="thin">
            <color auto="1"/>
          </right>
          <top style="thin">
            <color auto="1"/>
          </top>
          <bottom style="thin">
            <color auto="1"/>
          </bottom>
        </border>
      </dxf>
    </rfmt>
    <rfmt sheetId="1" sqref="ZC320" start="0" length="0">
      <dxf>
        <alignment horizontal="left" vertical="center" wrapText="1"/>
        <border outline="0">
          <left style="thin">
            <color auto="1"/>
          </left>
          <right style="thin">
            <color auto="1"/>
          </right>
          <top style="thin">
            <color auto="1"/>
          </top>
          <bottom style="thin">
            <color auto="1"/>
          </bottom>
        </border>
      </dxf>
    </rfmt>
    <rfmt sheetId="1" sqref="ZD320" start="0" length="0">
      <dxf>
        <alignment horizontal="left" vertical="center" wrapText="1"/>
        <border outline="0">
          <left style="thin">
            <color auto="1"/>
          </left>
          <right style="thin">
            <color auto="1"/>
          </right>
          <top style="thin">
            <color auto="1"/>
          </top>
          <bottom style="thin">
            <color auto="1"/>
          </bottom>
        </border>
      </dxf>
    </rfmt>
    <rfmt sheetId="1" sqref="ZE320" start="0" length="0">
      <dxf>
        <alignment horizontal="left" vertical="center" wrapText="1"/>
        <border outline="0">
          <left style="thin">
            <color auto="1"/>
          </left>
          <right style="thin">
            <color auto="1"/>
          </right>
          <top style="thin">
            <color auto="1"/>
          </top>
          <bottom style="thin">
            <color auto="1"/>
          </bottom>
        </border>
      </dxf>
    </rfmt>
    <rfmt sheetId="1" sqref="ZF320" start="0" length="0">
      <dxf>
        <alignment horizontal="left" vertical="center" wrapText="1"/>
        <border outline="0">
          <left style="thin">
            <color auto="1"/>
          </left>
          <right style="thin">
            <color auto="1"/>
          </right>
          <top style="thin">
            <color auto="1"/>
          </top>
          <bottom style="thin">
            <color auto="1"/>
          </bottom>
        </border>
      </dxf>
    </rfmt>
    <rfmt sheetId="1" sqref="ZG320" start="0" length="0">
      <dxf>
        <alignment horizontal="left" vertical="center" wrapText="1"/>
        <border outline="0">
          <left style="thin">
            <color auto="1"/>
          </left>
          <right style="thin">
            <color auto="1"/>
          </right>
          <top style="thin">
            <color auto="1"/>
          </top>
          <bottom style="thin">
            <color auto="1"/>
          </bottom>
        </border>
      </dxf>
    </rfmt>
    <rfmt sheetId="1" sqref="ZH320" start="0" length="0">
      <dxf>
        <alignment horizontal="left" vertical="center" wrapText="1"/>
        <border outline="0">
          <left style="thin">
            <color auto="1"/>
          </left>
          <right style="thin">
            <color auto="1"/>
          </right>
          <top style="thin">
            <color auto="1"/>
          </top>
          <bottom style="thin">
            <color auto="1"/>
          </bottom>
        </border>
      </dxf>
    </rfmt>
    <rfmt sheetId="1" sqref="ZI320" start="0" length="0">
      <dxf>
        <alignment horizontal="left" vertical="center" wrapText="1"/>
        <border outline="0">
          <left style="thin">
            <color auto="1"/>
          </left>
          <right style="thin">
            <color auto="1"/>
          </right>
          <top style="thin">
            <color auto="1"/>
          </top>
          <bottom style="thin">
            <color auto="1"/>
          </bottom>
        </border>
      </dxf>
    </rfmt>
    <rfmt sheetId="1" sqref="ZJ320" start="0" length="0">
      <dxf>
        <alignment horizontal="left" vertical="center" wrapText="1"/>
        <border outline="0">
          <left style="thin">
            <color auto="1"/>
          </left>
          <right style="thin">
            <color auto="1"/>
          </right>
          <top style="thin">
            <color auto="1"/>
          </top>
          <bottom style="thin">
            <color auto="1"/>
          </bottom>
        </border>
      </dxf>
    </rfmt>
    <rfmt sheetId="1" sqref="ZK320" start="0" length="0">
      <dxf>
        <alignment horizontal="left" vertical="center" wrapText="1"/>
        <border outline="0">
          <left style="thin">
            <color auto="1"/>
          </left>
          <right style="thin">
            <color auto="1"/>
          </right>
          <top style="thin">
            <color auto="1"/>
          </top>
          <bottom style="thin">
            <color auto="1"/>
          </bottom>
        </border>
      </dxf>
    </rfmt>
    <rfmt sheetId="1" sqref="ZL320" start="0" length="0">
      <dxf>
        <alignment horizontal="left" vertical="center" wrapText="1"/>
        <border outline="0">
          <left style="thin">
            <color auto="1"/>
          </left>
          <right style="thin">
            <color auto="1"/>
          </right>
          <top style="thin">
            <color auto="1"/>
          </top>
          <bottom style="thin">
            <color auto="1"/>
          </bottom>
        </border>
      </dxf>
    </rfmt>
    <rfmt sheetId="1" sqref="ZM320" start="0" length="0">
      <dxf>
        <alignment horizontal="left" vertical="center" wrapText="1"/>
        <border outline="0">
          <left style="thin">
            <color auto="1"/>
          </left>
          <right style="thin">
            <color auto="1"/>
          </right>
          <top style="thin">
            <color auto="1"/>
          </top>
          <bottom style="thin">
            <color auto="1"/>
          </bottom>
        </border>
      </dxf>
    </rfmt>
    <rfmt sheetId="1" sqref="ZN320" start="0" length="0">
      <dxf>
        <alignment horizontal="left" vertical="center" wrapText="1"/>
        <border outline="0">
          <left style="thin">
            <color auto="1"/>
          </left>
          <right style="thin">
            <color auto="1"/>
          </right>
          <top style="thin">
            <color auto="1"/>
          </top>
          <bottom style="thin">
            <color auto="1"/>
          </bottom>
        </border>
      </dxf>
    </rfmt>
    <rfmt sheetId="1" sqref="ZO320" start="0" length="0">
      <dxf>
        <alignment horizontal="left" vertical="center" wrapText="1"/>
        <border outline="0">
          <left style="thin">
            <color auto="1"/>
          </left>
          <right style="thin">
            <color auto="1"/>
          </right>
          <top style="thin">
            <color auto="1"/>
          </top>
          <bottom style="thin">
            <color auto="1"/>
          </bottom>
        </border>
      </dxf>
    </rfmt>
    <rfmt sheetId="1" sqref="ZP320" start="0" length="0">
      <dxf>
        <alignment horizontal="left" vertical="center" wrapText="1"/>
        <border outline="0">
          <left style="thin">
            <color auto="1"/>
          </left>
          <right style="thin">
            <color auto="1"/>
          </right>
          <top style="thin">
            <color auto="1"/>
          </top>
          <bottom style="thin">
            <color auto="1"/>
          </bottom>
        </border>
      </dxf>
    </rfmt>
    <rfmt sheetId="1" sqref="ZQ320" start="0" length="0">
      <dxf>
        <alignment horizontal="left" vertical="center" wrapText="1"/>
        <border outline="0">
          <left style="thin">
            <color auto="1"/>
          </left>
          <right style="thin">
            <color auto="1"/>
          </right>
          <top style="thin">
            <color auto="1"/>
          </top>
          <bottom style="thin">
            <color auto="1"/>
          </bottom>
        </border>
      </dxf>
    </rfmt>
    <rfmt sheetId="1" sqref="ZR320" start="0" length="0">
      <dxf>
        <alignment horizontal="left" vertical="center" wrapText="1"/>
        <border outline="0">
          <left style="thin">
            <color auto="1"/>
          </left>
          <right style="thin">
            <color auto="1"/>
          </right>
          <top style="thin">
            <color auto="1"/>
          </top>
          <bottom style="thin">
            <color auto="1"/>
          </bottom>
        </border>
      </dxf>
    </rfmt>
    <rfmt sheetId="1" sqref="ZS320" start="0" length="0">
      <dxf>
        <alignment horizontal="left" vertical="center" wrapText="1"/>
        <border outline="0">
          <left style="thin">
            <color auto="1"/>
          </left>
          <right style="thin">
            <color auto="1"/>
          </right>
          <top style="thin">
            <color auto="1"/>
          </top>
          <bottom style="thin">
            <color auto="1"/>
          </bottom>
        </border>
      </dxf>
    </rfmt>
    <rfmt sheetId="1" sqref="ZT320" start="0" length="0">
      <dxf>
        <alignment horizontal="left" vertical="center" wrapText="1"/>
        <border outline="0">
          <left style="thin">
            <color auto="1"/>
          </left>
          <right style="thin">
            <color auto="1"/>
          </right>
          <top style="thin">
            <color auto="1"/>
          </top>
          <bottom style="thin">
            <color auto="1"/>
          </bottom>
        </border>
      </dxf>
    </rfmt>
    <rfmt sheetId="1" sqref="ZU320" start="0" length="0">
      <dxf>
        <alignment horizontal="left" vertical="center" wrapText="1"/>
        <border outline="0">
          <left style="thin">
            <color auto="1"/>
          </left>
          <right style="thin">
            <color auto="1"/>
          </right>
          <top style="thin">
            <color auto="1"/>
          </top>
          <bottom style="thin">
            <color auto="1"/>
          </bottom>
        </border>
      </dxf>
    </rfmt>
    <rfmt sheetId="1" sqref="ZV320" start="0" length="0">
      <dxf>
        <alignment horizontal="left" vertical="center" wrapText="1"/>
        <border outline="0">
          <left style="thin">
            <color auto="1"/>
          </left>
          <right style="thin">
            <color auto="1"/>
          </right>
          <top style="thin">
            <color auto="1"/>
          </top>
          <bottom style="thin">
            <color auto="1"/>
          </bottom>
        </border>
      </dxf>
    </rfmt>
    <rfmt sheetId="1" sqref="ZW320" start="0" length="0">
      <dxf>
        <alignment horizontal="left" vertical="center" wrapText="1"/>
        <border outline="0">
          <left style="thin">
            <color auto="1"/>
          </left>
          <right style="thin">
            <color auto="1"/>
          </right>
          <top style="thin">
            <color auto="1"/>
          </top>
          <bottom style="thin">
            <color auto="1"/>
          </bottom>
        </border>
      </dxf>
    </rfmt>
    <rfmt sheetId="1" sqref="ZX320" start="0" length="0">
      <dxf>
        <alignment horizontal="left" vertical="center" wrapText="1"/>
        <border outline="0">
          <left style="thin">
            <color auto="1"/>
          </left>
          <right style="thin">
            <color auto="1"/>
          </right>
          <top style="thin">
            <color auto="1"/>
          </top>
          <bottom style="thin">
            <color auto="1"/>
          </bottom>
        </border>
      </dxf>
    </rfmt>
    <rfmt sheetId="1" sqref="ZY320" start="0" length="0">
      <dxf>
        <alignment horizontal="left" vertical="center" wrapText="1"/>
        <border outline="0">
          <left style="thin">
            <color auto="1"/>
          </left>
          <right style="thin">
            <color auto="1"/>
          </right>
          <top style="thin">
            <color auto="1"/>
          </top>
          <bottom style="thin">
            <color auto="1"/>
          </bottom>
        </border>
      </dxf>
    </rfmt>
    <rfmt sheetId="1" sqref="ZZ320" start="0" length="0">
      <dxf>
        <alignment horizontal="left" vertical="center" wrapText="1"/>
        <border outline="0">
          <left style="thin">
            <color auto="1"/>
          </left>
          <right style="thin">
            <color auto="1"/>
          </right>
          <top style="thin">
            <color auto="1"/>
          </top>
          <bottom style="thin">
            <color auto="1"/>
          </bottom>
        </border>
      </dxf>
    </rfmt>
    <rfmt sheetId="1" sqref="AAA320" start="0" length="0">
      <dxf>
        <alignment horizontal="left" vertical="center" wrapText="1"/>
        <border outline="0">
          <left style="thin">
            <color auto="1"/>
          </left>
          <right style="thin">
            <color auto="1"/>
          </right>
          <top style="thin">
            <color auto="1"/>
          </top>
          <bottom style="thin">
            <color auto="1"/>
          </bottom>
        </border>
      </dxf>
    </rfmt>
    <rfmt sheetId="1" sqref="AAB320" start="0" length="0">
      <dxf>
        <alignment horizontal="left" vertical="center" wrapText="1"/>
        <border outline="0">
          <left style="thin">
            <color auto="1"/>
          </left>
          <right style="thin">
            <color auto="1"/>
          </right>
          <top style="thin">
            <color auto="1"/>
          </top>
          <bottom style="thin">
            <color auto="1"/>
          </bottom>
        </border>
      </dxf>
    </rfmt>
    <rfmt sheetId="1" sqref="AAC320" start="0" length="0">
      <dxf>
        <alignment horizontal="left" vertical="center" wrapText="1"/>
        <border outline="0">
          <left style="thin">
            <color auto="1"/>
          </left>
          <right style="thin">
            <color auto="1"/>
          </right>
          <top style="thin">
            <color auto="1"/>
          </top>
          <bottom style="thin">
            <color auto="1"/>
          </bottom>
        </border>
      </dxf>
    </rfmt>
    <rfmt sheetId="1" sqref="AAD320" start="0" length="0">
      <dxf>
        <alignment horizontal="left" vertical="center" wrapText="1"/>
        <border outline="0">
          <left style="thin">
            <color auto="1"/>
          </left>
          <right style="thin">
            <color auto="1"/>
          </right>
          <top style="thin">
            <color auto="1"/>
          </top>
          <bottom style="thin">
            <color auto="1"/>
          </bottom>
        </border>
      </dxf>
    </rfmt>
    <rfmt sheetId="1" sqref="AAE320" start="0" length="0">
      <dxf>
        <alignment horizontal="left" vertical="center" wrapText="1"/>
        <border outline="0">
          <left style="thin">
            <color auto="1"/>
          </left>
          <right style="thin">
            <color auto="1"/>
          </right>
          <top style="thin">
            <color auto="1"/>
          </top>
          <bottom style="thin">
            <color auto="1"/>
          </bottom>
        </border>
      </dxf>
    </rfmt>
    <rfmt sheetId="1" sqref="AAF320" start="0" length="0">
      <dxf>
        <alignment horizontal="left" vertical="center" wrapText="1"/>
        <border outline="0">
          <left style="thin">
            <color auto="1"/>
          </left>
          <right style="thin">
            <color auto="1"/>
          </right>
          <top style="thin">
            <color auto="1"/>
          </top>
          <bottom style="thin">
            <color auto="1"/>
          </bottom>
        </border>
      </dxf>
    </rfmt>
    <rfmt sheetId="1" sqref="AAG320" start="0" length="0">
      <dxf>
        <alignment horizontal="left" vertical="center" wrapText="1"/>
        <border outline="0">
          <left style="thin">
            <color auto="1"/>
          </left>
          <right style="thin">
            <color auto="1"/>
          </right>
          <top style="thin">
            <color auto="1"/>
          </top>
          <bottom style="thin">
            <color auto="1"/>
          </bottom>
        </border>
      </dxf>
    </rfmt>
    <rfmt sheetId="1" sqref="AAH320" start="0" length="0">
      <dxf>
        <alignment horizontal="left" vertical="center" wrapText="1"/>
        <border outline="0">
          <left style="thin">
            <color auto="1"/>
          </left>
          <right style="thin">
            <color auto="1"/>
          </right>
          <top style="thin">
            <color auto="1"/>
          </top>
          <bottom style="thin">
            <color auto="1"/>
          </bottom>
        </border>
      </dxf>
    </rfmt>
    <rfmt sheetId="1" sqref="AAI320" start="0" length="0">
      <dxf>
        <alignment horizontal="left" vertical="center" wrapText="1"/>
        <border outline="0">
          <left style="thin">
            <color auto="1"/>
          </left>
          <right style="thin">
            <color auto="1"/>
          </right>
          <top style="thin">
            <color auto="1"/>
          </top>
          <bottom style="thin">
            <color auto="1"/>
          </bottom>
        </border>
      </dxf>
    </rfmt>
    <rfmt sheetId="1" sqref="AAJ320" start="0" length="0">
      <dxf>
        <alignment horizontal="left" vertical="center" wrapText="1"/>
        <border outline="0">
          <left style="thin">
            <color auto="1"/>
          </left>
          <right style="thin">
            <color auto="1"/>
          </right>
          <top style="thin">
            <color auto="1"/>
          </top>
          <bottom style="thin">
            <color auto="1"/>
          </bottom>
        </border>
      </dxf>
    </rfmt>
    <rfmt sheetId="1" sqref="AAK320" start="0" length="0">
      <dxf>
        <alignment horizontal="left" vertical="center" wrapText="1"/>
        <border outline="0">
          <left style="thin">
            <color auto="1"/>
          </left>
          <right style="thin">
            <color auto="1"/>
          </right>
          <top style="thin">
            <color auto="1"/>
          </top>
          <bottom style="thin">
            <color auto="1"/>
          </bottom>
        </border>
      </dxf>
    </rfmt>
    <rfmt sheetId="1" sqref="AAL320" start="0" length="0">
      <dxf>
        <alignment horizontal="left" vertical="center" wrapText="1"/>
        <border outline="0">
          <left style="thin">
            <color auto="1"/>
          </left>
          <right style="thin">
            <color auto="1"/>
          </right>
          <top style="thin">
            <color auto="1"/>
          </top>
          <bottom style="thin">
            <color auto="1"/>
          </bottom>
        </border>
      </dxf>
    </rfmt>
    <rfmt sheetId="1" sqref="AAM320" start="0" length="0">
      <dxf>
        <alignment horizontal="left" vertical="center" wrapText="1"/>
        <border outline="0">
          <left style="thin">
            <color auto="1"/>
          </left>
          <right style="thin">
            <color auto="1"/>
          </right>
          <top style="thin">
            <color auto="1"/>
          </top>
          <bottom style="thin">
            <color auto="1"/>
          </bottom>
        </border>
      </dxf>
    </rfmt>
    <rfmt sheetId="1" sqref="AAN320" start="0" length="0">
      <dxf>
        <alignment horizontal="left" vertical="center" wrapText="1"/>
        <border outline="0">
          <left style="thin">
            <color auto="1"/>
          </left>
          <right style="thin">
            <color auto="1"/>
          </right>
          <top style="thin">
            <color auto="1"/>
          </top>
          <bottom style="thin">
            <color auto="1"/>
          </bottom>
        </border>
      </dxf>
    </rfmt>
    <rfmt sheetId="1" sqref="AAO320" start="0" length="0">
      <dxf>
        <alignment horizontal="left" vertical="center" wrapText="1"/>
        <border outline="0">
          <left style="thin">
            <color auto="1"/>
          </left>
          <right style="thin">
            <color auto="1"/>
          </right>
          <top style="thin">
            <color auto="1"/>
          </top>
          <bottom style="thin">
            <color auto="1"/>
          </bottom>
        </border>
      </dxf>
    </rfmt>
    <rfmt sheetId="1" sqref="AAP320" start="0" length="0">
      <dxf>
        <alignment horizontal="left" vertical="center" wrapText="1"/>
        <border outline="0">
          <left style="thin">
            <color auto="1"/>
          </left>
          <right style="thin">
            <color auto="1"/>
          </right>
          <top style="thin">
            <color auto="1"/>
          </top>
          <bottom style="thin">
            <color auto="1"/>
          </bottom>
        </border>
      </dxf>
    </rfmt>
    <rfmt sheetId="1" sqref="AAQ320" start="0" length="0">
      <dxf>
        <alignment horizontal="left" vertical="center" wrapText="1"/>
        <border outline="0">
          <left style="thin">
            <color auto="1"/>
          </left>
          <right style="thin">
            <color auto="1"/>
          </right>
          <top style="thin">
            <color auto="1"/>
          </top>
          <bottom style="thin">
            <color auto="1"/>
          </bottom>
        </border>
      </dxf>
    </rfmt>
    <rfmt sheetId="1" sqref="AAR320" start="0" length="0">
      <dxf>
        <alignment horizontal="left" vertical="center" wrapText="1"/>
        <border outline="0">
          <left style="thin">
            <color auto="1"/>
          </left>
          <right style="thin">
            <color auto="1"/>
          </right>
          <top style="thin">
            <color auto="1"/>
          </top>
          <bottom style="thin">
            <color auto="1"/>
          </bottom>
        </border>
      </dxf>
    </rfmt>
    <rfmt sheetId="1" sqref="AAS320" start="0" length="0">
      <dxf>
        <alignment horizontal="left" vertical="center" wrapText="1"/>
        <border outline="0">
          <left style="thin">
            <color auto="1"/>
          </left>
          <right style="thin">
            <color auto="1"/>
          </right>
          <top style="thin">
            <color auto="1"/>
          </top>
          <bottom style="thin">
            <color auto="1"/>
          </bottom>
        </border>
      </dxf>
    </rfmt>
    <rfmt sheetId="1" sqref="AAT320" start="0" length="0">
      <dxf>
        <alignment horizontal="left" vertical="center" wrapText="1"/>
        <border outline="0">
          <left style="thin">
            <color auto="1"/>
          </left>
          <right style="thin">
            <color auto="1"/>
          </right>
          <top style="thin">
            <color auto="1"/>
          </top>
          <bottom style="thin">
            <color auto="1"/>
          </bottom>
        </border>
      </dxf>
    </rfmt>
    <rfmt sheetId="1" sqref="AAU320" start="0" length="0">
      <dxf>
        <alignment horizontal="left" vertical="center" wrapText="1"/>
        <border outline="0">
          <left style="thin">
            <color auto="1"/>
          </left>
          <right style="thin">
            <color auto="1"/>
          </right>
          <top style="thin">
            <color auto="1"/>
          </top>
          <bottom style="thin">
            <color auto="1"/>
          </bottom>
        </border>
      </dxf>
    </rfmt>
    <rfmt sheetId="1" sqref="AAV320" start="0" length="0">
      <dxf>
        <alignment horizontal="left" vertical="center" wrapText="1"/>
        <border outline="0">
          <left style="thin">
            <color auto="1"/>
          </left>
          <right style="thin">
            <color auto="1"/>
          </right>
          <top style="thin">
            <color auto="1"/>
          </top>
          <bottom style="thin">
            <color auto="1"/>
          </bottom>
        </border>
      </dxf>
    </rfmt>
    <rfmt sheetId="1" sqref="AAW320" start="0" length="0">
      <dxf>
        <alignment horizontal="left" vertical="center" wrapText="1"/>
        <border outline="0">
          <left style="thin">
            <color auto="1"/>
          </left>
          <right style="thin">
            <color auto="1"/>
          </right>
          <top style="thin">
            <color auto="1"/>
          </top>
          <bottom style="thin">
            <color auto="1"/>
          </bottom>
        </border>
      </dxf>
    </rfmt>
    <rfmt sheetId="1" sqref="AAX320" start="0" length="0">
      <dxf>
        <alignment horizontal="left" vertical="center" wrapText="1"/>
        <border outline="0">
          <left style="thin">
            <color auto="1"/>
          </left>
          <right style="thin">
            <color auto="1"/>
          </right>
          <top style="thin">
            <color auto="1"/>
          </top>
          <bottom style="thin">
            <color auto="1"/>
          </bottom>
        </border>
      </dxf>
    </rfmt>
    <rfmt sheetId="1" sqref="AAY320" start="0" length="0">
      <dxf>
        <alignment horizontal="left" vertical="center" wrapText="1"/>
        <border outline="0">
          <left style="thin">
            <color auto="1"/>
          </left>
          <right style="thin">
            <color auto="1"/>
          </right>
          <top style="thin">
            <color auto="1"/>
          </top>
          <bottom style="thin">
            <color auto="1"/>
          </bottom>
        </border>
      </dxf>
    </rfmt>
    <rfmt sheetId="1" sqref="AAZ320" start="0" length="0">
      <dxf>
        <alignment horizontal="left" vertical="center" wrapText="1"/>
        <border outline="0">
          <left style="thin">
            <color auto="1"/>
          </left>
          <right style="thin">
            <color auto="1"/>
          </right>
          <top style="thin">
            <color auto="1"/>
          </top>
          <bottom style="thin">
            <color auto="1"/>
          </bottom>
        </border>
      </dxf>
    </rfmt>
    <rfmt sheetId="1" sqref="ABA320" start="0" length="0">
      <dxf>
        <alignment horizontal="left" vertical="center" wrapText="1"/>
        <border outline="0">
          <left style="thin">
            <color auto="1"/>
          </left>
          <right style="thin">
            <color auto="1"/>
          </right>
          <top style="thin">
            <color auto="1"/>
          </top>
          <bottom style="thin">
            <color auto="1"/>
          </bottom>
        </border>
      </dxf>
    </rfmt>
    <rfmt sheetId="1" sqref="ABB320" start="0" length="0">
      <dxf>
        <alignment horizontal="left" vertical="center" wrapText="1"/>
        <border outline="0">
          <left style="thin">
            <color auto="1"/>
          </left>
          <right style="thin">
            <color auto="1"/>
          </right>
          <top style="thin">
            <color auto="1"/>
          </top>
          <bottom style="thin">
            <color auto="1"/>
          </bottom>
        </border>
      </dxf>
    </rfmt>
    <rfmt sheetId="1" sqref="ABC320" start="0" length="0">
      <dxf>
        <alignment horizontal="left" vertical="center" wrapText="1"/>
        <border outline="0">
          <left style="thin">
            <color auto="1"/>
          </left>
          <right style="thin">
            <color auto="1"/>
          </right>
          <top style="thin">
            <color auto="1"/>
          </top>
          <bottom style="thin">
            <color auto="1"/>
          </bottom>
        </border>
      </dxf>
    </rfmt>
    <rfmt sheetId="1" sqref="ABD320" start="0" length="0">
      <dxf>
        <alignment horizontal="left" vertical="center" wrapText="1"/>
        <border outline="0">
          <left style="thin">
            <color auto="1"/>
          </left>
          <right style="thin">
            <color auto="1"/>
          </right>
          <top style="thin">
            <color auto="1"/>
          </top>
          <bottom style="thin">
            <color auto="1"/>
          </bottom>
        </border>
      </dxf>
    </rfmt>
    <rfmt sheetId="1" sqref="ABE320" start="0" length="0">
      <dxf>
        <alignment horizontal="left" vertical="center" wrapText="1"/>
        <border outline="0">
          <left style="thin">
            <color auto="1"/>
          </left>
          <right style="thin">
            <color auto="1"/>
          </right>
          <top style="thin">
            <color auto="1"/>
          </top>
          <bottom style="thin">
            <color auto="1"/>
          </bottom>
        </border>
      </dxf>
    </rfmt>
    <rfmt sheetId="1" sqref="ABF320" start="0" length="0">
      <dxf>
        <alignment horizontal="left" vertical="center" wrapText="1"/>
        <border outline="0">
          <left style="thin">
            <color auto="1"/>
          </left>
          <right style="thin">
            <color auto="1"/>
          </right>
          <top style="thin">
            <color auto="1"/>
          </top>
          <bottom style="thin">
            <color auto="1"/>
          </bottom>
        </border>
      </dxf>
    </rfmt>
    <rfmt sheetId="1" sqref="ABG320" start="0" length="0">
      <dxf>
        <alignment horizontal="left" vertical="center" wrapText="1"/>
        <border outline="0">
          <left style="thin">
            <color auto="1"/>
          </left>
          <right style="thin">
            <color auto="1"/>
          </right>
          <top style="thin">
            <color auto="1"/>
          </top>
          <bottom style="thin">
            <color auto="1"/>
          </bottom>
        </border>
      </dxf>
    </rfmt>
    <rfmt sheetId="1" sqref="ABH320" start="0" length="0">
      <dxf>
        <alignment horizontal="left" vertical="center" wrapText="1"/>
        <border outline="0">
          <left style="thin">
            <color auto="1"/>
          </left>
          <right style="thin">
            <color auto="1"/>
          </right>
          <top style="thin">
            <color auto="1"/>
          </top>
          <bottom style="thin">
            <color auto="1"/>
          </bottom>
        </border>
      </dxf>
    </rfmt>
    <rfmt sheetId="1" sqref="ABI320" start="0" length="0">
      <dxf>
        <alignment horizontal="left" vertical="center" wrapText="1"/>
        <border outline="0">
          <left style="thin">
            <color auto="1"/>
          </left>
          <right style="thin">
            <color auto="1"/>
          </right>
          <top style="thin">
            <color auto="1"/>
          </top>
          <bottom style="thin">
            <color auto="1"/>
          </bottom>
        </border>
      </dxf>
    </rfmt>
    <rfmt sheetId="1" sqref="ABJ320" start="0" length="0">
      <dxf>
        <alignment horizontal="left" vertical="center" wrapText="1"/>
        <border outline="0">
          <left style="thin">
            <color auto="1"/>
          </left>
          <right style="thin">
            <color auto="1"/>
          </right>
          <top style="thin">
            <color auto="1"/>
          </top>
          <bottom style="thin">
            <color auto="1"/>
          </bottom>
        </border>
      </dxf>
    </rfmt>
    <rfmt sheetId="1" sqref="ABK320" start="0" length="0">
      <dxf>
        <alignment horizontal="left" vertical="center" wrapText="1"/>
        <border outline="0">
          <left style="thin">
            <color auto="1"/>
          </left>
          <right style="thin">
            <color auto="1"/>
          </right>
          <top style="thin">
            <color auto="1"/>
          </top>
          <bottom style="thin">
            <color auto="1"/>
          </bottom>
        </border>
      </dxf>
    </rfmt>
    <rfmt sheetId="1" sqref="ABL320" start="0" length="0">
      <dxf>
        <alignment horizontal="left" vertical="center" wrapText="1"/>
        <border outline="0">
          <left style="thin">
            <color auto="1"/>
          </left>
          <right style="thin">
            <color auto="1"/>
          </right>
          <top style="thin">
            <color auto="1"/>
          </top>
          <bottom style="thin">
            <color auto="1"/>
          </bottom>
        </border>
      </dxf>
    </rfmt>
    <rfmt sheetId="1" sqref="ABM320" start="0" length="0">
      <dxf>
        <alignment horizontal="left" vertical="center" wrapText="1"/>
        <border outline="0">
          <left style="thin">
            <color auto="1"/>
          </left>
          <right style="thin">
            <color auto="1"/>
          </right>
          <top style="thin">
            <color auto="1"/>
          </top>
          <bottom style="thin">
            <color auto="1"/>
          </bottom>
        </border>
      </dxf>
    </rfmt>
    <rfmt sheetId="1" sqref="ABN320" start="0" length="0">
      <dxf>
        <alignment horizontal="left" vertical="center" wrapText="1"/>
        <border outline="0">
          <left style="thin">
            <color auto="1"/>
          </left>
          <right style="thin">
            <color auto="1"/>
          </right>
          <top style="thin">
            <color auto="1"/>
          </top>
          <bottom style="thin">
            <color auto="1"/>
          </bottom>
        </border>
      </dxf>
    </rfmt>
    <rfmt sheetId="1" sqref="ABO320" start="0" length="0">
      <dxf>
        <alignment horizontal="left" vertical="center" wrapText="1"/>
        <border outline="0">
          <left style="thin">
            <color auto="1"/>
          </left>
          <right style="thin">
            <color auto="1"/>
          </right>
          <top style="thin">
            <color auto="1"/>
          </top>
          <bottom style="thin">
            <color auto="1"/>
          </bottom>
        </border>
      </dxf>
    </rfmt>
    <rfmt sheetId="1" sqref="ABP320" start="0" length="0">
      <dxf>
        <alignment horizontal="left" vertical="center" wrapText="1"/>
        <border outline="0">
          <left style="thin">
            <color auto="1"/>
          </left>
          <right style="thin">
            <color auto="1"/>
          </right>
          <top style="thin">
            <color auto="1"/>
          </top>
          <bottom style="thin">
            <color auto="1"/>
          </bottom>
        </border>
      </dxf>
    </rfmt>
    <rfmt sheetId="1" sqref="ABQ320" start="0" length="0">
      <dxf>
        <alignment horizontal="left" vertical="center" wrapText="1"/>
        <border outline="0">
          <left style="thin">
            <color auto="1"/>
          </left>
          <right style="thin">
            <color auto="1"/>
          </right>
          <top style="thin">
            <color auto="1"/>
          </top>
          <bottom style="thin">
            <color auto="1"/>
          </bottom>
        </border>
      </dxf>
    </rfmt>
    <rfmt sheetId="1" sqref="ABR320" start="0" length="0">
      <dxf>
        <alignment horizontal="left" vertical="center" wrapText="1"/>
        <border outline="0">
          <left style="thin">
            <color auto="1"/>
          </left>
          <right style="thin">
            <color auto="1"/>
          </right>
          <top style="thin">
            <color auto="1"/>
          </top>
          <bottom style="thin">
            <color auto="1"/>
          </bottom>
        </border>
      </dxf>
    </rfmt>
    <rfmt sheetId="1" sqref="ABS320" start="0" length="0">
      <dxf>
        <alignment horizontal="left" vertical="center" wrapText="1"/>
        <border outline="0">
          <left style="thin">
            <color auto="1"/>
          </left>
          <right style="thin">
            <color auto="1"/>
          </right>
          <top style="thin">
            <color auto="1"/>
          </top>
          <bottom style="thin">
            <color auto="1"/>
          </bottom>
        </border>
      </dxf>
    </rfmt>
    <rfmt sheetId="1" sqref="ABT320" start="0" length="0">
      <dxf>
        <alignment horizontal="left" vertical="center" wrapText="1"/>
        <border outline="0">
          <left style="thin">
            <color auto="1"/>
          </left>
          <right style="thin">
            <color auto="1"/>
          </right>
          <top style="thin">
            <color auto="1"/>
          </top>
          <bottom style="thin">
            <color auto="1"/>
          </bottom>
        </border>
      </dxf>
    </rfmt>
    <rfmt sheetId="1" sqref="ABU320" start="0" length="0">
      <dxf>
        <alignment horizontal="left" vertical="center" wrapText="1"/>
        <border outline="0">
          <left style="thin">
            <color auto="1"/>
          </left>
          <right style="thin">
            <color auto="1"/>
          </right>
          <top style="thin">
            <color auto="1"/>
          </top>
          <bottom style="thin">
            <color auto="1"/>
          </bottom>
        </border>
      </dxf>
    </rfmt>
    <rfmt sheetId="1" sqref="ABV320" start="0" length="0">
      <dxf>
        <alignment horizontal="left" vertical="center" wrapText="1"/>
        <border outline="0">
          <left style="thin">
            <color auto="1"/>
          </left>
          <right style="thin">
            <color auto="1"/>
          </right>
          <top style="thin">
            <color auto="1"/>
          </top>
          <bottom style="thin">
            <color auto="1"/>
          </bottom>
        </border>
      </dxf>
    </rfmt>
    <rfmt sheetId="1" sqref="ABW320" start="0" length="0">
      <dxf>
        <alignment horizontal="left" vertical="center" wrapText="1"/>
        <border outline="0">
          <left style="thin">
            <color auto="1"/>
          </left>
          <right style="thin">
            <color auto="1"/>
          </right>
          <top style="thin">
            <color auto="1"/>
          </top>
          <bottom style="thin">
            <color auto="1"/>
          </bottom>
        </border>
      </dxf>
    </rfmt>
    <rfmt sheetId="1" sqref="ABX320" start="0" length="0">
      <dxf>
        <alignment horizontal="left" vertical="center" wrapText="1"/>
        <border outline="0">
          <left style="thin">
            <color auto="1"/>
          </left>
          <right style="thin">
            <color auto="1"/>
          </right>
          <top style="thin">
            <color auto="1"/>
          </top>
          <bottom style="thin">
            <color auto="1"/>
          </bottom>
        </border>
      </dxf>
    </rfmt>
    <rfmt sheetId="1" sqref="ABY320" start="0" length="0">
      <dxf>
        <alignment horizontal="left" vertical="center" wrapText="1"/>
        <border outline="0">
          <left style="thin">
            <color auto="1"/>
          </left>
          <right style="thin">
            <color auto="1"/>
          </right>
          <top style="thin">
            <color auto="1"/>
          </top>
          <bottom style="thin">
            <color auto="1"/>
          </bottom>
        </border>
      </dxf>
    </rfmt>
    <rfmt sheetId="1" sqref="ABZ320" start="0" length="0">
      <dxf>
        <alignment horizontal="left" vertical="center" wrapText="1"/>
        <border outline="0">
          <left style="thin">
            <color auto="1"/>
          </left>
          <right style="thin">
            <color auto="1"/>
          </right>
          <top style="thin">
            <color auto="1"/>
          </top>
          <bottom style="thin">
            <color auto="1"/>
          </bottom>
        </border>
      </dxf>
    </rfmt>
    <rfmt sheetId="1" sqref="ACA320" start="0" length="0">
      <dxf>
        <alignment horizontal="left" vertical="center" wrapText="1"/>
        <border outline="0">
          <left style="thin">
            <color auto="1"/>
          </left>
          <right style="thin">
            <color auto="1"/>
          </right>
          <top style="thin">
            <color auto="1"/>
          </top>
          <bottom style="thin">
            <color auto="1"/>
          </bottom>
        </border>
      </dxf>
    </rfmt>
    <rfmt sheetId="1" sqref="ACB320" start="0" length="0">
      <dxf>
        <alignment horizontal="left" vertical="center" wrapText="1"/>
        <border outline="0">
          <left style="thin">
            <color auto="1"/>
          </left>
          <right style="thin">
            <color auto="1"/>
          </right>
          <top style="thin">
            <color auto="1"/>
          </top>
          <bottom style="thin">
            <color auto="1"/>
          </bottom>
        </border>
      </dxf>
    </rfmt>
    <rfmt sheetId="1" sqref="ACC320" start="0" length="0">
      <dxf>
        <alignment horizontal="left" vertical="center" wrapText="1"/>
        <border outline="0">
          <left style="thin">
            <color auto="1"/>
          </left>
          <right style="thin">
            <color auto="1"/>
          </right>
          <top style="thin">
            <color auto="1"/>
          </top>
          <bottom style="thin">
            <color auto="1"/>
          </bottom>
        </border>
      </dxf>
    </rfmt>
    <rfmt sheetId="1" sqref="ACD320" start="0" length="0">
      <dxf>
        <alignment horizontal="left" vertical="center" wrapText="1"/>
        <border outline="0">
          <left style="thin">
            <color auto="1"/>
          </left>
          <right style="thin">
            <color auto="1"/>
          </right>
          <top style="thin">
            <color auto="1"/>
          </top>
          <bottom style="thin">
            <color auto="1"/>
          </bottom>
        </border>
      </dxf>
    </rfmt>
    <rfmt sheetId="1" sqref="ACE320" start="0" length="0">
      <dxf>
        <alignment horizontal="left" vertical="center" wrapText="1"/>
        <border outline="0">
          <left style="thin">
            <color auto="1"/>
          </left>
          <right style="thin">
            <color auto="1"/>
          </right>
          <top style="thin">
            <color auto="1"/>
          </top>
          <bottom style="thin">
            <color auto="1"/>
          </bottom>
        </border>
      </dxf>
    </rfmt>
    <rfmt sheetId="1" sqref="ACF320" start="0" length="0">
      <dxf>
        <alignment horizontal="left" vertical="center" wrapText="1"/>
        <border outline="0">
          <left style="thin">
            <color auto="1"/>
          </left>
          <right style="thin">
            <color auto="1"/>
          </right>
          <top style="thin">
            <color auto="1"/>
          </top>
          <bottom style="thin">
            <color auto="1"/>
          </bottom>
        </border>
      </dxf>
    </rfmt>
    <rfmt sheetId="1" sqref="ACG320" start="0" length="0">
      <dxf>
        <alignment horizontal="left" vertical="center" wrapText="1"/>
        <border outline="0">
          <left style="thin">
            <color auto="1"/>
          </left>
          <right style="thin">
            <color auto="1"/>
          </right>
          <top style="thin">
            <color auto="1"/>
          </top>
          <bottom style="thin">
            <color auto="1"/>
          </bottom>
        </border>
      </dxf>
    </rfmt>
    <rfmt sheetId="1" sqref="ACH320" start="0" length="0">
      <dxf>
        <alignment horizontal="left" vertical="center" wrapText="1"/>
        <border outline="0">
          <left style="thin">
            <color auto="1"/>
          </left>
          <right style="thin">
            <color auto="1"/>
          </right>
          <top style="thin">
            <color auto="1"/>
          </top>
          <bottom style="thin">
            <color auto="1"/>
          </bottom>
        </border>
      </dxf>
    </rfmt>
    <rfmt sheetId="1" sqref="ACI320" start="0" length="0">
      <dxf>
        <alignment horizontal="left" vertical="center" wrapText="1"/>
        <border outline="0">
          <left style="thin">
            <color auto="1"/>
          </left>
          <right style="thin">
            <color auto="1"/>
          </right>
          <top style="thin">
            <color auto="1"/>
          </top>
          <bottom style="thin">
            <color auto="1"/>
          </bottom>
        </border>
      </dxf>
    </rfmt>
    <rfmt sheetId="1" sqref="ACJ320" start="0" length="0">
      <dxf>
        <alignment horizontal="left" vertical="center" wrapText="1"/>
        <border outline="0">
          <left style="thin">
            <color auto="1"/>
          </left>
          <right style="thin">
            <color auto="1"/>
          </right>
          <top style="thin">
            <color auto="1"/>
          </top>
          <bottom style="thin">
            <color auto="1"/>
          </bottom>
        </border>
      </dxf>
    </rfmt>
    <rfmt sheetId="1" sqref="ACK320" start="0" length="0">
      <dxf>
        <alignment horizontal="left" vertical="center" wrapText="1"/>
        <border outline="0">
          <left style="thin">
            <color auto="1"/>
          </left>
          <right style="thin">
            <color auto="1"/>
          </right>
          <top style="thin">
            <color auto="1"/>
          </top>
          <bottom style="thin">
            <color auto="1"/>
          </bottom>
        </border>
      </dxf>
    </rfmt>
    <rfmt sheetId="1" sqref="ACL320" start="0" length="0">
      <dxf>
        <alignment horizontal="left" vertical="center" wrapText="1"/>
        <border outline="0">
          <left style="thin">
            <color auto="1"/>
          </left>
          <right style="thin">
            <color auto="1"/>
          </right>
          <top style="thin">
            <color auto="1"/>
          </top>
          <bottom style="thin">
            <color auto="1"/>
          </bottom>
        </border>
      </dxf>
    </rfmt>
    <rfmt sheetId="1" sqref="ACM320" start="0" length="0">
      <dxf>
        <alignment horizontal="left" vertical="center" wrapText="1"/>
        <border outline="0">
          <left style="thin">
            <color auto="1"/>
          </left>
          <right style="thin">
            <color auto="1"/>
          </right>
          <top style="thin">
            <color auto="1"/>
          </top>
          <bottom style="thin">
            <color auto="1"/>
          </bottom>
        </border>
      </dxf>
    </rfmt>
    <rfmt sheetId="1" sqref="ACN320" start="0" length="0">
      <dxf>
        <alignment horizontal="left" vertical="center" wrapText="1"/>
        <border outline="0">
          <left style="thin">
            <color auto="1"/>
          </left>
          <right style="thin">
            <color auto="1"/>
          </right>
          <top style="thin">
            <color auto="1"/>
          </top>
          <bottom style="thin">
            <color auto="1"/>
          </bottom>
        </border>
      </dxf>
    </rfmt>
    <rfmt sheetId="1" sqref="ACO320" start="0" length="0">
      <dxf>
        <alignment horizontal="left" vertical="center" wrapText="1"/>
        <border outline="0">
          <left style="thin">
            <color auto="1"/>
          </left>
          <right style="thin">
            <color auto="1"/>
          </right>
          <top style="thin">
            <color auto="1"/>
          </top>
          <bottom style="thin">
            <color auto="1"/>
          </bottom>
        </border>
      </dxf>
    </rfmt>
    <rfmt sheetId="1" sqref="ACP320" start="0" length="0">
      <dxf>
        <alignment horizontal="left" vertical="center" wrapText="1"/>
        <border outline="0">
          <left style="thin">
            <color auto="1"/>
          </left>
          <right style="thin">
            <color auto="1"/>
          </right>
          <top style="thin">
            <color auto="1"/>
          </top>
          <bottom style="thin">
            <color auto="1"/>
          </bottom>
        </border>
      </dxf>
    </rfmt>
    <rfmt sheetId="1" sqref="ACQ320" start="0" length="0">
      <dxf>
        <alignment horizontal="left" vertical="center" wrapText="1"/>
        <border outline="0">
          <left style="thin">
            <color auto="1"/>
          </left>
          <right style="thin">
            <color auto="1"/>
          </right>
          <top style="thin">
            <color auto="1"/>
          </top>
          <bottom style="thin">
            <color auto="1"/>
          </bottom>
        </border>
      </dxf>
    </rfmt>
    <rfmt sheetId="1" sqref="ACR320" start="0" length="0">
      <dxf>
        <alignment horizontal="left" vertical="center" wrapText="1"/>
        <border outline="0">
          <left style="thin">
            <color auto="1"/>
          </left>
          <right style="thin">
            <color auto="1"/>
          </right>
          <top style="thin">
            <color auto="1"/>
          </top>
          <bottom style="thin">
            <color auto="1"/>
          </bottom>
        </border>
      </dxf>
    </rfmt>
    <rfmt sheetId="1" sqref="ACS320" start="0" length="0">
      <dxf>
        <alignment horizontal="left" vertical="center" wrapText="1"/>
        <border outline="0">
          <left style="thin">
            <color auto="1"/>
          </left>
          <right style="thin">
            <color auto="1"/>
          </right>
          <top style="thin">
            <color auto="1"/>
          </top>
          <bottom style="thin">
            <color auto="1"/>
          </bottom>
        </border>
      </dxf>
    </rfmt>
    <rfmt sheetId="1" sqref="ACT320" start="0" length="0">
      <dxf>
        <alignment horizontal="left" vertical="center" wrapText="1"/>
        <border outline="0">
          <left style="thin">
            <color auto="1"/>
          </left>
          <right style="thin">
            <color auto="1"/>
          </right>
          <top style="thin">
            <color auto="1"/>
          </top>
          <bottom style="thin">
            <color auto="1"/>
          </bottom>
        </border>
      </dxf>
    </rfmt>
    <rfmt sheetId="1" sqref="ACU320" start="0" length="0">
      <dxf>
        <alignment horizontal="left" vertical="center" wrapText="1"/>
        <border outline="0">
          <left style="thin">
            <color auto="1"/>
          </left>
          <right style="thin">
            <color auto="1"/>
          </right>
          <top style="thin">
            <color auto="1"/>
          </top>
          <bottom style="thin">
            <color auto="1"/>
          </bottom>
        </border>
      </dxf>
    </rfmt>
    <rfmt sheetId="1" sqref="ACV320" start="0" length="0">
      <dxf>
        <alignment horizontal="left" vertical="center" wrapText="1"/>
        <border outline="0">
          <left style="thin">
            <color auto="1"/>
          </left>
          <right style="thin">
            <color auto="1"/>
          </right>
          <top style="thin">
            <color auto="1"/>
          </top>
          <bottom style="thin">
            <color auto="1"/>
          </bottom>
        </border>
      </dxf>
    </rfmt>
    <rfmt sheetId="1" sqref="ACW320" start="0" length="0">
      <dxf>
        <alignment horizontal="left" vertical="center" wrapText="1"/>
        <border outline="0">
          <left style="thin">
            <color auto="1"/>
          </left>
          <right style="thin">
            <color auto="1"/>
          </right>
          <top style="thin">
            <color auto="1"/>
          </top>
          <bottom style="thin">
            <color auto="1"/>
          </bottom>
        </border>
      </dxf>
    </rfmt>
    <rfmt sheetId="1" sqref="ACX320" start="0" length="0">
      <dxf>
        <alignment horizontal="left" vertical="center" wrapText="1"/>
        <border outline="0">
          <left style="thin">
            <color auto="1"/>
          </left>
          <right style="thin">
            <color auto="1"/>
          </right>
          <top style="thin">
            <color auto="1"/>
          </top>
          <bottom style="thin">
            <color auto="1"/>
          </bottom>
        </border>
      </dxf>
    </rfmt>
    <rfmt sheetId="1" sqref="ACY320" start="0" length="0">
      <dxf>
        <alignment horizontal="left" vertical="center" wrapText="1"/>
        <border outline="0">
          <left style="thin">
            <color auto="1"/>
          </left>
          <right style="thin">
            <color auto="1"/>
          </right>
          <top style="thin">
            <color auto="1"/>
          </top>
          <bottom style="thin">
            <color auto="1"/>
          </bottom>
        </border>
      </dxf>
    </rfmt>
    <rfmt sheetId="1" sqref="ACZ320" start="0" length="0">
      <dxf>
        <alignment horizontal="left" vertical="center" wrapText="1"/>
        <border outline="0">
          <left style="thin">
            <color auto="1"/>
          </left>
          <right style="thin">
            <color auto="1"/>
          </right>
          <top style="thin">
            <color auto="1"/>
          </top>
          <bottom style="thin">
            <color auto="1"/>
          </bottom>
        </border>
      </dxf>
    </rfmt>
    <rfmt sheetId="1" sqref="ADA320" start="0" length="0">
      <dxf>
        <alignment horizontal="left" vertical="center" wrapText="1"/>
        <border outline="0">
          <left style="thin">
            <color auto="1"/>
          </left>
          <right style="thin">
            <color auto="1"/>
          </right>
          <top style="thin">
            <color auto="1"/>
          </top>
          <bottom style="thin">
            <color auto="1"/>
          </bottom>
        </border>
      </dxf>
    </rfmt>
    <rfmt sheetId="1" sqref="ADB320" start="0" length="0">
      <dxf>
        <alignment horizontal="left" vertical="center" wrapText="1"/>
        <border outline="0">
          <left style="thin">
            <color auto="1"/>
          </left>
          <right style="thin">
            <color auto="1"/>
          </right>
          <top style="thin">
            <color auto="1"/>
          </top>
          <bottom style="thin">
            <color auto="1"/>
          </bottom>
        </border>
      </dxf>
    </rfmt>
    <rfmt sheetId="1" sqref="ADC320" start="0" length="0">
      <dxf>
        <alignment horizontal="left" vertical="center" wrapText="1"/>
        <border outline="0">
          <left style="thin">
            <color auto="1"/>
          </left>
          <right style="thin">
            <color auto="1"/>
          </right>
          <top style="thin">
            <color auto="1"/>
          </top>
          <bottom style="thin">
            <color auto="1"/>
          </bottom>
        </border>
      </dxf>
    </rfmt>
    <rfmt sheetId="1" sqref="ADD320" start="0" length="0">
      <dxf>
        <alignment horizontal="left" vertical="center" wrapText="1"/>
        <border outline="0">
          <left style="thin">
            <color auto="1"/>
          </left>
          <right style="thin">
            <color auto="1"/>
          </right>
          <top style="thin">
            <color auto="1"/>
          </top>
          <bottom style="thin">
            <color auto="1"/>
          </bottom>
        </border>
      </dxf>
    </rfmt>
    <rfmt sheetId="1" sqref="ADE320" start="0" length="0">
      <dxf>
        <alignment horizontal="left" vertical="center" wrapText="1"/>
        <border outline="0">
          <left style="thin">
            <color auto="1"/>
          </left>
          <right style="thin">
            <color auto="1"/>
          </right>
          <top style="thin">
            <color auto="1"/>
          </top>
          <bottom style="thin">
            <color auto="1"/>
          </bottom>
        </border>
      </dxf>
    </rfmt>
    <rfmt sheetId="1" sqref="ADF320" start="0" length="0">
      <dxf>
        <alignment horizontal="left" vertical="center" wrapText="1"/>
        <border outline="0">
          <left style="thin">
            <color auto="1"/>
          </left>
          <right style="thin">
            <color auto="1"/>
          </right>
          <top style="thin">
            <color auto="1"/>
          </top>
          <bottom style="thin">
            <color auto="1"/>
          </bottom>
        </border>
      </dxf>
    </rfmt>
    <rfmt sheetId="1" sqref="ADG320" start="0" length="0">
      <dxf>
        <alignment horizontal="left" vertical="center" wrapText="1"/>
        <border outline="0">
          <left style="thin">
            <color auto="1"/>
          </left>
          <right style="thin">
            <color auto="1"/>
          </right>
          <top style="thin">
            <color auto="1"/>
          </top>
          <bottom style="thin">
            <color auto="1"/>
          </bottom>
        </border>
      </dxf>
    </rfmt>
    <rfmt sheetId="1" sqref="ADH320" start="0" length="0">
      <dxf>
        <alignment horizontal="left" vertical="center" wrapText="1"/>
        <border outline="0">
          <left style="thin">
            <color auto="1"/>
          </left>
          <right style="thin">
            <color auto="1"/>
          </right>
          <top style="thin">
            <color auto="1"/>
          </top>
          <bottom style="thin">
            <color auto="1"/>
          </bottom>
        </border>
      </dxf>
    </rfmt>
    <rfmt sheetId="1" sqref="ADI320" start="0" length="0">
      <dxf>
        <alignment horizontal="left" vertical="center" wrapText="1"/>
        <border outline="0">
          <left style="thin">
            <color auto="1"/>
          </left>
          <right style="thin">
            <color auto="1"/>
          </right>
          <top style="thin">
            <color auto="1"/>
          </top>
          <bottom style="thin">
            <color auto="1"/>
          </bottom>
        </border>
      </dxf>
    </rfmt>
    <rfmt sheetId="1" sqref="ADJ320" start="0" length="0">
      <dxf>
        <alignment horizontal="left" vertical="center" wrapText="1"/>
        <border outline="0">
          <left style="thin">
            <color auto="1"/>
          </left>
          <right style="thin">
            <color auto="1"/>
          </right>
          <top style="thin">
            <color auto="1"/>
          </top>
          <bottom style="thin">
            <color auto="1"/>
          </bottom>
        </border>
      </dxf>
    </rfmt>
    <rfmt sheetId="1" sqref="ADK320" start="0" length="0">
      <dxf>
        <alignment horizontal="left" vertical="center" wrapText="1"/>
        <border outline="0">
          <left style="thin">
            <color auto="1"/>
          </left>
          <right style="thin">
            <color auto="1"/>
          </right>
          <top style="thin">
            <color auto="1"/>
          </top>
          <bottom style="thin">
            <color auto="1"/>
          </bottom>
        </border>
      </dxf>
    </rfmt>
    <rfmt sheetId="1" sqref="ADL320" start="0" length="0">
      <dxf>
        <alignment horizontal="left" vertical="center" wrapText="1"/>
        <border outline="0">
          <left style="thin">
            <color auto="1"/>
          </left>
          <right style="thin">
            <color auto="1"/>
          </right>
          <top style="thin">
            <color auto="1"/>
          </top>
          <bottom style="thin">
            <color auto="1"/>
          </bottom>
        </border>
      </dxf>
    </rfmt>
    <rfmt sheetId="1" sqref="ADM320" start="0" length="0">
      <dxf>
        <alignment horizontal="left" vertical="center" wrapText="1"/>
        <border outline="0">
          <left style="thin">
            <color auto="1"/>
          </left>
          <right style="thin">
            <color auto="1"/>
          </right>
          <top style="thin">
            <color auto="1"/>
          </top>
          <bottom style="thin">
            <color auto="1"/>
          </bottom>
        </border>
      </dxf>
    </rfmt>
    <rfmt sheetId="1" sqref="ADN320" start="0" length="0">
      <dxf>
        <alignment horizontal="left" vertical="center" wrapText="1"/>
        <border outline="0">
          <left style="thin">
            <color auto="1"/>
          </left>
          <right style="thin">
            <color auto="1"/>
          </right>
          <top style="thin">
            <color auto="1"/>
          </top>
          <bottom style="thin">
            <color auto="1"/>
          </bottom>
        </border>
      </dxf>
    </rfmt>
    <rfmt sheetId="1" sqref="ADO320" start="0" length="0">
      <dxf>
        <alignment horizontal="left" vertical="center" wrapText="1"/>
        <border outline="0">
          <left style="thin">
            <color auto="1"/>
          </left>
          <right style="thin">
            <color auto="1"/>
          </right>
          <top style="thin">
            <color auto="1"/>
          </top>
          <bottom style="thin">
            <color auto="1"/>
          </bottom>
        </border>
      </dxf>
    </rfmt>
    <rfmt sheetId="1" sqref="ADP320" start="0" length="0">
      <dxf>
        <alignment horizontal="left" vertical="center" wrapText="1"/>
        <border outline="0">
          <left style="thin">
            <color auto="1"/>
          </left>
          <right style="thin">
            <color auto="1"/>
          </right>
          <top style="thin">
            <color auto="1"/>
          </top>
          <bottom style="thin">
            <color auto="1"/>
          </bottom>
        </border>
      </dxf>
    </rfmt>
    <rfmt sheetId="1" sqref="ADQ320" start="0" length="0">
      <dxf>
        <alignment horizontal="left" vertical="center" wrapText="1"/>
        <border outline="0">
          <left style="thin">
            <color auto="1"/>
          </left>
          <right style="thin">
            <color auto="1"/>
          </right>
          <top style="thin">
            <color auto="1"/>
          </top>
          <bottom style="thin">
            <color auto="1"/>
          </bottom>
        </border>
      </dxf>
    </rfmt>
    <rfmt sheetId="1" sqref="ADR320" start="0" length="0">
      <dxf>
        <alignment horizontal="left" vertical="center" wrapText="1"/>
        <border outline="0">
          <left style="thin">
            <color auto="1"/>
          </left>
          <right style="thin">
            <color auto="1"/>
          </right>
          <top style="thin">
            <color auto="1"/>
          </top>
          <bottom style="thin">
            <color auto="1"/>
          </bottom>
        </border>
      </dxf>
    </rfmt>
    <rfmt sheetId="1" sqref="ADS320" start="0" length="0">
      <dxf>
        <alignment horizontal="left" vertical="center" wrapText="1"/>
        <border outline="0">
          <left style="thin">
            <color auto="1"/>
          </left>
          <right style="thin">
            <color auto="1"/>
          </right>
          <top style="thin">
            <color auto="1"/>
          </top>
          <bottom style="thin">
            <color auto="1"/>
          </bottom>
        </border>
      </dxf>
    </rfmt>
    <rfmt sheetId="1" sqref="ADT320" start="0" length="0">
      <dxf>
        <alignment horizontal="left" vertical="center" wrapText="1"/>
        <border outline="0">
          <left style="thin">
            <color auto="1"/>
          </left>
          <right style="thin">
            <color auto="1"/>
          </right>
          <top style="thin">
            <color auto="1"/>
          </top>
          <bottom style="thin">
            <color auto="1"/>
          </bottom>
        </border>
      </dxf>
    </rfmt>
    <rfmt sheetId="1" sqref="ADU320" start="0" length="0">
      <dxf>
        <alignment horizontal="left" vertical="center" wrapText="1"/>
        <border outline="0">
          <left style="thin">
            <color auto="1"/>
          </left>
          <right style="thin">
            <color auto="1"/>
          </right>
          <top style="thin">
            <color auto="1"/>
          </top>
          <bottom style="thin">
            <color auto="1"/>
          </bottom>
        </border>
      </dxf>
    </rfmt>
    <rfmt sheetId="1" sqref="ADV320" start="0" length="0">
      <dxf>
        <alignment horizontal="left" vertical="center" wrapText="1"/>
        <border outline="0">
          <left style="thin">
            <color auto="1"/>
          </left>
          <right style="thin">
            <color auto="1"/>
          </right>
          <top style="thin">
            <color auto="1"/>
          </top>
          <bottom style="thin">
            <color auto="1"/>
          </bottom>
        </border>
      </dxf>
    </rfmt>
    <rfmt sheetId="1" sqref="ADW320" start="0" length="0">
      <dxf>
        <alignment horizontal="left" vertical="center" wrapText="1"/>
        <border outline="0">
          <left style="thin">
            <color auto="1"/>
          </left>
          <right style="thin">
            <color auto="1"/>
          </right>
          <top style="thin">
            <color auto="1"/>
          </top>
          <bottom style="thin">
            <color auto="1"/>
          </bottom>
        </border>
      </dxf>
    </rfmt>
    <rfmt sheetId="1" sqref="ADX320" start="0" length="0">
      <dxf>
        <alignment horizontal="left" vertical="center" wrapText="1"/>
        <border outline="0">
          <left style="thin">
            <color auto="1"/>
          </left>
          <right style="thin">
            <color auto="1"/>
          </right>
          <top style="thin">
            <color auto="1"/>
          </top>
          <bottom style="thin">
            <color auto="1"/>
          </bottom>
        </border>
      </dxf>
    </rfmt>
    <rfmt sheetId="1" sqref="ADY320" start="0" length="0">
      <dxf>
        <alignment horizontal="left" vertical="center" wrapText="1"/>
        <border outline="0">
          <left style="thin">
            <color auto="1"/>
          </left>
          <right style="thin">
            <color auto="1"/>
          </right>
          <top style="thin">
            <color auto="1"/>
          </top>
          <bottom style="thin">
            <color auto="1"/>
          </bottom>
        </border>
      </dxf>
    </rfmt>
    <rfmt sheetId="1" sqref="ADZ320" start="0" length="0">
      <dxf>
        <alignment horizontal="left" vertical="center" wrapText="1"/>
        <border outline="0">
          <left style="thin">
            <color auto="1"/>
          </left>
          <right style="thin">
            <color auto="1"/>
          </right>
          <top style="thin">
            <color auto="1"/>
          </top>
          <bottom style="thin">
            <color auto="1"/>
          </bottom>
        </border>
      </dxf>
    </rfmt>
    <rfmt sheetId="1" sqref="AEA320" start="0" length="0">
      <dxf>
        <alignment horizontal="left" vertical="center" wrapText="1"/>
        <border outline="0">
          <left style="thin">
            <color auto="1"/>
          </left>
          <right style="thin">
            <color auto="1"/>
          </right>
          <top style="thin">
            <color auto="1"/>
          </top>
          <bottom style="thin">
            <color auto="1"/>
          </bottom>
        </border>
      </dxf>
    </rfmt>
    <rfmt sheetId="1" sqref="AEB320" start="0" length="0">
      <dxf>
        <alignment horizontal="left" vertical="center" wrapText="1"/>
        <border outline="0">
          <left style="thin">
            <color auto="1"/>
          </left>
          <right style="thin">
            <color auto="1"/>
          </right>
          <top style="thin">
            <color auto="1"/>
          </top>
          <bottom style="thin">
            <color auto="1"/>
          </bottom>
        </border>
      </dxf>
    </rfmt>
    <rfmt sheetId="1" sqref="AEC320" start="0" length="0">
      <dxf>
        <alignment horizontal="left" vertical="center" wrapText="1"/>
        <border outline="0">
          <left style="thin">
            <color auto="1"/>
          </left>
          <right style="thin">
            <color auto="1"/>
          </right>
          <top style="thin">
            <color auto="1"/>
          </top>
          <bottom style="thin">
            <color auto="1"/>
          </bottom>
        </border>
      </dxf>
    </rfmt>
    <rfmt sheetId="1" sqref="AED320" start="0" length="0">
      <dxf>
        <alignment horizontal="left" vertical="center" wrapText="1"/>
        <border outline="0">
          <left style="thin">
            <color auto="1"/>
          </left>
          <right style="thin">
            <color auto="1"/>
          </right>
          <top style="thin">
            <color auto="1"/>
          </top>
          <bottom style="thin">
            <color auto="1"/>
          </bottom>
        </border>
      </dxf>
    </rfmt>
    <rfmt sheetId="1" sqref="AEE320" start="0" length="0">
      <dxf>
        <alignment horizontal="left" vertical="center" wrapText="1"/>
        <border outline="0">
          <left style="thin">
            <color auto="1"/>
          </left>
          <right style="thin">
            <color auto="1"/>
          </right>
          <top style="thin">
            <color auto="1"/>
          </top>
          <bottom style="thin">
            <color auto="1"/>
          </bottom>
        </border>
      </dxf>
    </rfmt>
    <rfmt sheetId="1" sqref="AEF320" start="0" length="0">
      <dxf>
        <alignment horizontal="left" vertical="center" wrapText="1"/>
        <border outline="0">
          <left style="thin">
            <color auto="1"/>
          </left>
          <right style="thin">
            <color auto="1"/>
          </right>
          <top style="thin">
            <color auto="1"/>
          </top>
          <bottom style="thin">
            <color auto="1"/>
          </bottom>
        </border>
      </dxf>
    </rfmt>
    <rfmt sheetId="1" sqref="AEG320" start="0" length="0">
      <dxf>
        <alignment horizontal="left" vertical="center" wrapText="1"/>
        <border outline="0">
          <left style="thin">
            <color auto="1"/>
          </left>
          <right style="thin">
            <color auto="1"/>
          </right>
          <top style="thin">
            <color auto="1"/>
          </top>
          <bottom style="thin">
            <color auto="1"/>
          </bottom>
        </border>
      </dxf>
    </rfmt>
    <rfmt sheetId="1" sqref="AEH320" start="0" length="0">
      <dxf>
        <alignment horizontal="left" vertical="center" wrapText="1"/>
        <border outline="0">
          <left style="thin">
            <color auto="1"/>
          </left>
          <right style="thin">
            <color auto="1"/>
          </right>
          <top style="thin">
            <color auto="1"/>
          </top>
          <bottom style="thin">
            <color auto="1"/>
          </bottom>
        </border>
      </dxf>
    </rfmt>
    <rfmt sheetId="1" sqref="AEI320" start="0" length="0">
      <dxf>
        <alignment horizontal="left" vertical="center" wrapText="1"/>
        <border outline="0">
          <left style="thin">
            <color auto="1"/>
          </left>
          <right style="thin">
            <color auto="1"/>
          </right>
          <top style="thin">
            <color auto="1"/>
          </top>
          <bottom style="thin">
            <color auto="1"/>
          </bottom>
        </border>
      </dxf>
    </rfmt>
    <rfmt sheetId="1" sqref="AEJ320" start="0" length="0">
      <dxf>
        <alignment horizontal="left" vertical="center" wrapText="1"/>
        <border outline="0">
          <left style="thin">
            <color auto="1"/>
          </left>
          <right style="thin">
            <color auto="1"/>
          </right>
          <top style="thin">
            <color auto="1"/>
          </top>
          <bottom style="thin">
            <color auto="1"/>
          </bottom>
        </border>
      </dxf>
    </rfmt>
    <rfmt sheetId="1" sqref="AEK320" start="0" length="0">
      <dxf>
        <alignment horizontal="left" vertical="center" wrapText="1"/>
        <border outline="0">
          <left style="thin">
            <color auto="1"/>
          </left>
          <right style="thin">
            <color auto="1"/>
          </right>
          <top style="thin">
            <color auto="1"/>
          </top>
          <bottom style="thin">
            <color auto="1"/>
          </bottom>
        </border>
      </dxf>
    </rfmt>
    <rfmt sheetId="1" sqref="AEL320" start="0" length="0">
      <dxf>
        <alignment horizontal="left" vertical="center" wrapText="1"/>
        <border outline="0">
          <left style="thin">
            <color auto="1"/>
          </left>
          <right style="thin">
            <color auto="1"/>
          </right>
          <top style="thin">
            <color auto="1"/>
          </top>
          <bottom style="thin">
            <color auto="1"/>
          </bottom>
        </border>
      </dxf>
    </rfmt>
    <rfmt sheetId="1" sqref="AEM320" start="0" length="0">
      <dxf>
        <alignment horizontal="left" vertical="center" wrapText="1"/>
        <border outline="0">
          <left style="thin">
            <color auto="1"/>
          </left>
          <right style="thin">
            <color auto="1"/>
          </right>
          <top style="thin">
            <color auto="1"/>
          </top>
          <bottom style="thin">
            <color auto="1"/>
          </bottom>
        </border>
      </dxf>
    </rfmt>
    <rfmt sheetId="1" sqref="AEN320" start="0" length="0">
      <dxf>
        <alignment horizontal="left" vertical="center" wrapText="1"/>
        <border outline="0">
          <left style="thin">
            <color auto="1"/>
          </left>
          <right style="thin">
            <color auto="1"/>
          </right>
          <top style="thin">
            <color auto="1"/>
          </top>
          <bottom style="thin">
            <color auto="1"/>
          </bottom>
        </border>
      </dxf>
    </rfmt>
    <rfmt sheetId="1" sqref="AEO320" start="0" length="0">
      <dxf>
        <alignment horizontal="left" vertical="center" wrapText="1"/>
        <border outline="0">
          <left style="thin">
            <color auto="1"/>
          </left>
          <right style="thin">
            <color auto="1"/>
          </right>
          <top style="thin">
            <color auto="1"/>
          </top>
          <bottom style="thin">
            <color auto="1"/>
          </bottom>
        </border>
      </dxf>
    </rfmt>
    <rfmt sheetId="1" sqref="AEP320" start="0" length="0">
      <dxf>
        <alignment horizontal="left" vertical="center" wrapText="1"/>
        <border outline="0">
          <left style="thin">
            <color auto="1"/>
          </left>
          <right style="thin">
            <color auto="1"/>
          </right>
          <top style="thin">
            <color auto="1"/>
          </top>
          <bottom style="thin">
            <color auto="1"/>
          </bottom>
        </border>
      </dxf>
    </rfmt>
    <rfmt sheetId="1" sqref="AEQ320" start="0" length="0">
      <dxf>
        <alignment horizontal="left" vertical="center" wrapText="1"/>
        <border outline="0">
          <left style="thin">
            <color auto="1"/>
          </left>
          <right style="thin">
            <color auto="1"/>
          </right>
          <top style="thin">
            <color auto="1"/>
          </top>
          <bottom style="thin">
            <color auto="1"/>
          </bottom>
        </border>
      </dxf>
    </rfmt>
    <rfmt sheetId="1" sqref="AER320" start="0" length="0">
      <dxf>
        <alignment horizontal="left" vertical="center" wrapText="1"/>
        <border outline="0">
          <left style="thin">
            <color auto="1"/>
          </left>
          <right style="thin">
            <color auto="1"/>
          </right>
          <top style="thin">
            <color auto="1"/>
          </top>
          <bottom style="thin">
            <color auto="1"/>
          </bottom>
        </border>
      </dxf>
    </rfmt>
    <rfmt sheetId="1" sqref="AES320" start="0" length="0">
      <dxf>
        <alignment horizontal="left" vertical="center" wrapText="1"/>
        <border outline="0">
          <left style="thin">
            <color auto="1"/>
          </left>
          <right style="thin">
            <color auto="1"/>
          </right>
          <top style="thin">
            <color auto="1"/>
          </top>
          <bottom style="thin">
            <color auto="1"/>
          </bottom>
        </border>
      </dxf>
    </rfmt>
    <rfmt sheetId="1" sqref="AET320" start="0" length="0">
      <dxf>
        <alignment horizontal="left" vertical="center" wrapText="1"/>
        <border outline="0">
          <left style="thin">
            <color auto="1"/>
          </left>
          <right style="thin">
            <color auto="1"/>
          </right>
          <top style="thin">
            <color auto="1"/>
          </top>
          <bottom style="thin">
            <color auto="1"/>
          </bottom>
        </border>
      </dxf>
    </rfmt>
    <rfmt sheetId="1" sqref="AEU320" start="0" length="0">
      <dxf>
        <alignment horizontal="left" vertical="center" wrapText="1"/>
        <border outline="0">
          <left style="thin">
            <color auto="1"/>
          </left>
          <right style="thin">
            <color auto="1"/>
          </right>
          <top style="thin">
            <color auto="1"/>
          </top>
          <bottom style="thin">
            <color auto="1"/>
          </bottom>
        </border>
      </dxf>
    </rfmt>
    <rfmt sheetId="1" sqref="AEV320" start="0" length="0">
      <dxf>
        <alignment horizontal="left" vertical="center" wrapText="1"/>
        <border outline="0">
          <left style="thin">
            <color auto="1"/>
          </left>
          <right style="thin">
            <color auto="1"/>
          </right>
          <top style="thin">
            <color auto="1"/>
          </top>
          <bottom style="thin">
            <color auto="1"/>
          </bottom>
        </border>
      </dxf>
    </rfmt>
    <rfmt sheetId="1" sqref="AEW320" start="0" length="0">
      <dxf>
        <alignment horizontal="left" vertical="center" wrapText="1"/>
        <border outline="0">
          <left style="thin">
            <color auto="1"/>
          </left>
          <right style="thin">
            <color auto="1"/>
          </right>
          <top style="thin">
            <color auto="1"/>
          </top>
          <bottom style="thin">
            <color auto="1"/>
          </bottom>
        </border>
      </dxf>
    </rfmt>
    <rfmt sheetId="1" sqref="AEX320" start="0" length="0">
      <dxf>
        <alignment horizontal="left" vertical="center" wrapText="1"/>
        <border outline="0">
          <left style="thin">
            <color auto="1"/>
          </left>
          <right style="thin">
            <color auto="1"/>
          </right>
          <top style="thin">
            <color auto="1"/>
          </top>
          <bottom style="thin">
            <color auto="1"/>
          </bottom>
        </border>
      </dxf>
    </rfmt>
    <rfmt sheetId="1" sqref="AEY320" start="0" length="0">
      <dxf>
        <alignment horizontal="left" vertical="center" wrapText="1"/>
        <border outline="0">
          <left style="thin">
            <color auto="1"/>
          </left>
          <right style="thin">
            <color auto="1"/>
          </right>
          <top style="thin">
            <color auto="1"/>
          </top>
          <bottom style="thin">
            <color auto="1"/>
          </bottom>
        </border>
      </dxf>
    </rfmt>
    <rfmt sheetId="1" sqref="AEZ320" start="0" length="0">
      <dxf>
        <alignment horizontal="left" vertical="center" wrapText="1"/>
        <border outline="0">
          <left style="thin">
            <color auto="1"/>
          </left>
          <right style="thin">
            <color auto="1"/>
          </right>
          <top style="thin">
            <color auto="1"/>
          </top>
          <bottom style="thin">
            <color auto="1"/>
          </bottom>
        </border>
      </dxf>
    </rfmt>
    <rfmt sheetId="1" sqref="AFA320" start="0" length="0">
      <dxf>
        <alignment horizontal="left" vertical="center" wrapText="1"/>
        <border outline="0">
          <left style="thin">
            <color auto="1"/>
          </left>
          <right style="thin">
            <color auto="1"/>
          </right>
          <top style="thin">
            <color auto="1"/>
          </top>
          <bottom style="thin">
            <color auto="1"/>
          </bottom>
        </border>
      </dxf>
    </rfmt>
    <rfmt sheetId="1" sqref="AFB320" start="0" length="0">
      <dxf>
        <alignment horizontal="left" vertical="center" wrapText="1"/>
        <border outline="0">
          <left style="thin">
            <color auto="1"/>
          </left>
          <right style="thin">
            <color auto="1"/>
          </right>
          <top style="thin">
            <color auto="1"/>
          </top>
          <bottom style="thin">
            <color auto="1"/>
          </bottom>
        </border>
      </dxf>
    </rfmt>
    <rfmt sheetId="1" sqref="AFC320" start="0" length="0">
      <dxf>
        <alignment horizontal="left" vertical="center" wrapText="1"/>
        <border outline="0">
          <left style="thin">
            <color auto="1"/>
          </left>
          <right style="thin">
            <color auto="1"/>
          </right>
          <top style="thin">
            <color auto="1"/>
          </top>
          <bottom style="thin">
            <color auto="1"/>
          </bottom>
        </border>
      </dxf>
    </rfmt>
    <rfmt sheetId="1" sqref="AFD320" start="0" length="0">
      <dxf>
        <alignment horizontal="left" vertical="center" wrapText="1"/>
        <border outline="0">
          <left style="thin">
            <color auto="1"/>
          </left>
          <right style="thin">
            <color auto="1"/>
          </right>
          <top style="thin">
            <color auto="1"/>
          </top>
          <bottom style="thin">
            <color auto="1"/>
          </bottom>
        </border>
      </dxf>
    </rfmt>
    <rfmt sheetId="1" sqref="AFE320" start="0" length="0">
      <dxf>
        <alignment horizontal="left" vertical="center" wrapText="1"/>
        <border outline="0">
          <left style="thin">
            <color auto="1"/>
          </left>
          <right style="thin">
            <color auto="1"/>
          </right>
          <top style="thin">
            <color auto="1"/>
          </top>
          <bottom style="thin">
            <color auto="1"/>
          </bottom>
        </border>
      </dxf>
    </rfmt>
    <rfmt sheetId="1" sqref="AFF320" start="0" length="0">
      <dxf>
        <alignment horizontal="left" vertical="center" wrapText="1"/>
        <border outline="0">
          <left style="thin">
            <color auto="1"/>
          </left>
          <right style="thin">
            <color auto="1"/>
          </right>
          <top style="thin">
            <color auto="1"/>
          </top>
          <bottom style="thin">
            <color auto="1"/>
          </bottom>
        </border>
      </dxf>
    </rfmt>
    <rfmt sheetId="1" sqref="AFG320" start="0" length="0">
      <dxf>
        <alignment horizontal="left" vertical="center" wrapText="1"/>
        <border outline="0">
          <left style="thin">
            <color auto="1"/>
          </left>
          <right style="thin">
            <color auto="1"/>
          </right>
          <top style="thin">
            <color auto="1"/>
          </top>
          <bottom style="thin">
            <color auto="1"/>
          </bottom>
        </border>
      </dxf>
    </rfmt>
    <rfmt sheetId="1" sqref="AFH320" start="0" length="0">
      <dxf>
        <alignment horizontal="left" vertical="center" wrapText="1"/>
        <border outline="0">
          <left style="thin">
            <color auto="1"/>
          </left>
          <right style="thin">
            <color auto="1"/>
          </right>
          <top style="thin">
            <color auto="1"/>
          </top>
          <bottom style="thin">
            <color auto="1"/>
          </bottom>
        </border>
      </dxf>
    </rfmt>
    <rfmt sheetId="1" sqref="AFI320" start="0" length="0">
      <dxf>
        <alignment horizontal="left" vertical="center" wrapText="1"/>
        <border outline="0">
          <left style="thin">
            <color auto="1"/>
          </left>
          <right style="thin">
            <color auto="1"/>
          </right>
          <top style="thin">
            <color auto="1"/>
          </top>
          <bottom style="thin">
            <color auto="1"/>
          </bottom>
        </border>
      </dxf>
    </rfmt>
    <rfmt sheetId="1" sqref="AFJ320" start="0" length="0">
      <dxf>
        <alignment horizontal="left" vertical="center" wrapText="1"/>
        <border outline="0">
          <left style="thin">
            <color auto="1"/>
          </left>
          <right style="thin">
            <color auto="1"/>
          </right>
          <top style="thin">
            <color auto="1"/>
          </top>
          <bottom style="thin">
            <color auto="1"/>
          </bottom>
        </border>
      </dxf>
    </rfmt>
    <rfmt sheetId="1" sqref="AFK320" start="0" length="0">
      <dxf>
        <alignment horizontal="left" vertical="center" wrapText="1"/>
        <border outline="0">
          <left style="thin">
            <color auto="1"/>
          </left>
          <right style="thin">
            <color auto="1"/>
          </right>
          <top style="thin">
            <color auto="1"/>
          </top>
          <bottom style="thin">
            <color auto="1"/>
          </bottom>
        </border>
      </dxf>
    </rfmt>
    <rfmt sheetId="1" sqref="AFL320" start="0" length="0">
      <dxf>
        <alignment horizontal="left" vertical="center" wrapText="1"/>
        <border outline="0">
          <left style="thin">
            <color auto="1"/>
          </left>
          <right style="thin">
            <color auto="1"/>
          </right>
          <top style="thin">
            <color auto="1"/>
          </top>
          <bottom style="thin">
            <color auto="1"/>
          </bottom>
        </border>
      </dxf>
    </rfmt>
    <rfmt sheetId="1" sqref="AFM320" start="0" length="0">
      <dxf>
        <alignment horizontal="left" vertical="center" wrapText="1"/>
        <border outline="0">
          <left style="thin">
            <color auto="1"/>
          </left>
          <right style="thin">
            <color auto="1"/>
          </right>
          <top style="thin">
            <color auto="1"/>
          </top>
          <bottom style="thin">
            <color auto="1"/>
          </bottom>
        </border>
      </dxf>
    </rfmt>
    <rfmt sheetId="1" sqref="AFN320" start="0" length="0">
      <dxf>
        <alignment horizontal="left" vertical="center" wrapText="1"/>
        <border outline="0">
          <left style="thin">
            <color auto="1"/>
          </left>
          <right style="thin">
            <color auto="1"/>
          </right>
          <top style="thin">
            <color auto="1"/>
          </top>
          <bottom style="thin">
            <color auto="1"/>
          </bottom>
        </border>
      </dxf>
    </rfmt>
    <rfmt sheetId="1" sqref="AFO320" start="0" length="0">
      <dxf>
        <alignment horizontal="left" vertical="center" wrapText="1"/>
        <border outline="0">
          <left style="thin">
            <color auto="1"/>
          </left>
          <right style="thin">
            <color auto="1"/>
          </right>
          <top style="thin">
            <color auto="1"/>
          </top>
          <bottom style="thin">
            <color auto="1"/>
          </bottom>
        </border>
      </dxf>
    </rfmt>
    <rfmt sheetId="1" sqref="AFP320" start="0" length="0">
      <dxf>
        <alignment horizontal="left" vertical="center" wrapText="1"/>
        <border outline="0">
          <left style="thin">
            <color auto="1"/>
          </left>
          <right style="thin">
            <color auto="1"/>
          </right>
          <top style="thin">
            <color auto="1"/>
          </top>
          <bottom style="thin">
            <color auto="1"/>
          </bottom>
        </border>
      </dxf>
    </rfmt>
    <rfmt sheetId="1" sqref="AFQ320" start="0" length="0">
      <dxf>
        <alignment horizontal="left" vertical="center" wrapText="1"/>
        <border outline="0">
          <left style="thin">
            <color auto="1"/>
          </left>
          <right style="thin">
            <color auto="1"/>
          </right>
          <top style="thin">
            <color auto="1"/>
          </top>
          <bottom style="thin">
            <color auto="1"/>
          </bottom>
        </border>
      </dxf>
    </rfmt>
    <rfmt sheetId="1" sqref="AFR320" start="0" length="0">
      <dxf>
        <alignment horizontal="left" vertical="center" wrapText="1"/>
        <border outline="0">
          <left style="thin">
            <color auto="1"/>
          </left>
          <right style="thin">
            <color auto="1"/>
          </right>
          <top style="thin">
            <color auto="1"/>
          </top>
          <bottom style="thin">
            <color auto="1"/>
          </bottom>
        </border>
      </dxf>
    </rfmt>
    <rfmt sheetId="1" sqref="AFS320" start="0" length="0">
      <dxf>
        <alignment horizontal="left" vertical="center" wrapText="1"/>
        <border outline="0">
          <left style="thin">
            <color auto="1"/>
          </left>
          <right style="thin">
            <color auto="1"/>
          </right>
          <top style="thin">
            <color auto="1"/>
          </top>
          <bottom style="thin">
            <color auto="1"/>
          </bottom>
        </border>
      </dxf>
    </rfmt>
    <rfmt sheetId="1" sqref="AFT320" start="0" length="0">
      <dxf>
        <alignment horizontal="left" vertical="center" wrapText="1"/>
        <border outline="0">
          <left style="thin">
            <color auto="1"/>
          </left>
          <right style="thin">
            <color auto="1"/>
          </right>
          <top style="thin">
            <color auto="1"/>
          </top>
          <bottom style="thin">
            <color auto="1"/>
          </bottom>
        </border>
      </dxf>
    </rfmt>
    <rfmt sheetId="1" sqref="AFU320" start="0" length="0">
      <dxf>
        <alignment horizontal="left" vertical="center" wrapText="1"/>
        <border outline="0">
          <left style="thin">
            <color auto="1"/>
          </left>
          <right style="thin">
            <color auto="1"/>
          </right>
          <top style="thin">
            <color auto="1"/>
          </top>
          <bottom style="thin">
            <color auto="1"/>
          </bottom>
        </border>
      </dxf>
    </rfmt>
    <rfmt sheetId="1" sqref="AFV320" start="0" length="0">
      <dxf>
        <alignment horizontal="left" vertical="center" wrapText="1"/>
        <border outline="0">
          <left style="thin">
            <color auto="1"/>
          </left>
          <right style="thin">
            <color auto="1"/>
          </right>
          <top style="thin">
            <color auto="1"/>
          </top>
          <bottom style="thin">
            <color auto="1"/>
          </bottom>
        </border>
      </dxf>
    </rfmt>
    <rfmt sheetId="1" sqref="AFW320" start="0" length="0">
      <dxf>
        <alignment horizontal="left" vertical="center" wrapText="1"/>
        <border outline="0">
          <left style="thin">
            <color auto="1"/>
          </left>
          <right style="thin">
            <color auto="1"/>
          </right>
          <top style="thin">
            <color auto="1"/>
          </top>
          <bottom style="thin">
            <color auto="1"/>
          </bottom>
        </border>
      </dxf>
    </rfmt>
    <rfmt sheetId="1" sqref="AFX320" start="0" length="0">
      <dxf>
        <alignment horizontal="left" vertical="center" wrapText="1"/>
        <border outline="0">
          <left style="thin">
            <color auto="1"/>
          </left>
          <right style="thin">
            <color auto="1"/>
          </right>
          <top style="thin">
            <color auto="1"/>
          </top>
          <bottom style="thin">
            <color auto="1"/>
          </bottom>
        </border>
      </dxf>
    </rfmt>
    <rfmt sheetId="1" sqref="AFY320" start="0" length="0">
      <dxf>
        <alignment horizontal="left" vertical="center" wrapText="1"/>
        <border outline="0">
          <left style="thin">
            <color auto="1"/>
          </left>
          <right style="thin">
            <color auto="1"/>
          </right>
          <top style="thin">
            <color auto="1"/>
          </top>
          <bottom style="thin">
            <color auto="1"/>
          </bottom>
        </border>
      </dxf>
    </rfmt>
    <rfmt sheetId="1" sqref="AFZ320" start="0" length="0">
      <dxf>
        <alignment horizontal="left" vertical="center" wrapText="1"/>
        <border outline="0">
          <left style="thin">
            <color auto="1"/>
          </left>
          <right style="thin">
            <color auto="1"/>
          </right>
          <top style="thin">
            <color auto="1"/>
          </top>
          <bottom style="thin">
            <color auto="1"/>
          </bottom>
        </border>
      </dxf>
    </rfmt>
    <rfmt sheetId="1" sqref="AGA320" start="0" length="0">
      <dxf>
        <alignment horizontal="left" vertical="center" wrapText="1"/>
        <border outline="0">
          <left style="thin">
            <color auto="1"/>
          </left>
          <right style="thin">
            <color auto="1"/>
          </right>
          <top style="thin">
            <color auto="1"/>
          </top>
          <bottom style="thin">
            <color auto="1"/>
          </bottom>
        </border>
      </dxf>
    </rfmt>
    <rfmt sheetId="1" sqref="AGB320" start="0" length="0">
      <dxf>
        <alignment horizontal="left" vertical="center" wrapText="1"/>
        <border outline="0">
          <left style="thin">
            <color auto="1"/>
          </left>
          <right style="thin">
            <color auto="1"/>
          </right>
          <top style="thin">
            <color auto="1"/>
          </top>
          <bottom style="thin">
            <color auto="1"/>
          </bottom>
        </border>
      </dxf>
    </rfmt>
    <rfmt sheetId="1" sqref="AGC320" start="0" length="0">
      <dxf>
        <alignment horizontal="left" vertical="center" wrapText="1"/>
        <border outline="0">
          <left style="thin">
            <color auto="1"/>
          </left>
          <right style="thin">
            <color auto="1"/>
          </right>
          <top style="thin">
            <color auto="1"/>
          </top>
          <bottom style="thin">
            <color auto="1"/>
          </bottom>
        </border>
      </dxf>
    </rfmt>
    <rfmt sheetId="1" sqref="AGD320" start="0" length="0">
      <dxf>
        <alignment horizontal="left" vertical="center" wrapText="1"/>
        <border outline="0">
          <left style="thin">
            <color auto="1"/>
          </left>
          <right style="thin">
            <color auto="1"/>
          </right>
          <top style="thin">
            <color auto="1"/>
          </top>
          <bottom style="thin">
            <color auto="1"/>
          </bottom>
        </border>
      </dxf>
    </rfmt>
    <rfmt sheetId="1" sqref="AGE320" start="0" length="0">
      <dxf>
        <alignment horizontal="left" vertical="center" wrapText="1"/>
        <border outline="0">
          <left style="thin">
            <color auto="1"/>
          </left>
          <right style="thin">
            <color auto="1"/>
          </right>
          <top style="thin">
            <color auto="1"/>
          </top>
          <bottom style="thin">
            <color auto="1"/>
          </bottom>
        </border>
      </dxf>
    </rfmt>
    <rfmt sheetId="1" sqref="AGF320" start="0" length="0">
      <dxf>
        <alignment horizontal="left" vertical="center" wrapText="1"/>
        <border outline="0">
          <left style="thin">
            <color auto="1"/>
          </left>
          <right style="thin">
            <color auto="1"/>
          </right>
          <top style="thin">
            <color auto="1"/>
          </top>
          <bottom style="thin">
            <color auto="1"/>
          </bottom>
        </border>
      </dxf>
    </rfmt>
    <rfmt sheetId="1" sqref="AGG320" start="0" length="0">
      <dxf>
        <alignment horizontal="left" vertical="center" wrapText="1"/>
        <border outline="0">
          <left style="thin">
            <color auto="1"/>
          </left>
          <right style="thin">
            <color auto="1"/>
          </right>
          <top style="thin">
            <color auto="1"/>
          </top>
          <bottom style="thin">
            <color auto="1"/>
          </bottom>
        </border>
      </dxf>
    </rfmt>
    <rfmt sheetId="1" sqref="AGH320" start="0" length="0">
      <dxf>
        <alignment horizontal="left" vertical="center" wrapText="1"/>
        <border outline="0">
          <left style="thin">
            <color auto="1"/>
          </left>
          <right style="thin">
            <color auto="1"/>
          </right>
          <top style="thin">
            <color auto="1"/>
          </top>
          <bottom style="thin">
            <color auto="1"/>
          </bottom>
        </border>
      </dxf>
    </rfmt>
    <rfmt sheetId="1" sqref="AGI320" start="0" length="0">
      <dxf>
        <alignment horizontal="left" vertical="center" wrapText="1"/>
        <border outline="0">
          <left style="thin">
            <color auto="1"/>
          </left>
          <right style="thin">
            <color auto="1"/>
          </right>
          <top style="thin">
            <color auto="1"/>
          </top>
          <bottom style="thin">
            <color auto="1"/>
          </bottom>
        </border>
      </dxf>
    </rfmt>
    <rfmt sheetId="1" sqref="AGJ320" start="0" length="0">
      <dxf>
        <alignment horizontal="left" vertical="center" wrapText="1"/>
        <border outline="0">
          <left style="thin">
            <color auto="1"/>
          </left>
          <right style="thin">
            <color auto="1"/>
          </right>
          <top style="thin">
            <color auto="1"/>
          </top>
          <bottom style="thin">
            <color auto="1"/>
          </bottom>
        </border>
      </dxf>
    </rfmt>
    <rfmt sheetId="1" sqref="AGK320" start="0" length="0">
      <dxf>
        <alignment horizontal="left" vertical="center" wrapText="1"/>
        <border outline="0">
          <left style="thin">
            <color auto="1"/>
          </left>
          <right style="thin">
            <color auto="1"/>
          </right>
          <top style="thin">
            <color auto="1"/>
          </top>
          <bottom style="thin">
            <color auto="1"/>
          </bottom>
        </border>
      </dxf>
    </rfmt>
    <rfmt sheetId="1" sqref="AGL320" start="0" length="0">
      <dxf>
        <alignment horizontal="left" vertical="center" wrapText="1"/>
        <border outline="0">
          <left style="thin">
            <color auto="1"/>
          </left>
          <right style="thin">
            <color auto="1"/>
          </right>
          <top style="thin">
            <color auto="1"/>
          </top>
          <bottom style="thin">
            <color auto="1"/>
          </bottom>
        </border>
      </dxf>
    </rfmt>
    <rfmt sheetId="1" sqref="AGM320" start="0" length="0">
      <dxf>
        <alignment horizontal="left" vertical="center" wrapText="1"/>
        <border outline="0">
          <left style="thin">
            <color auto="1"/>
          </left>
          <right style="thin">
            <color auto="1"/>
          </right>
          <top style="thin">
            <color auto="1"/>
          </top>
          <bottom style="thin">
            <color auto="1"/>
          </bottom>
        </border>
      </dxf>
    </rfmt>
    <rfmt sheetId="1" sqref="AGN320" start="0" length="0">
      <dxf>
        <alignment horizontal="left" vertical="center" wrapText="1"/>
        <border outline="0">
          <left style="thin">
            <color auto="1"/>
          </left>
          <right style="thin">
            <color auto="1"/>
          </right>
          <top style="thin">
            <color auto="1"/>
          </top>
          <bottom style="thin">
            <color auto="1"/>
          </bottom>
        </border>
      </dxf>
    </rfmt>
    <rfmt sheetId="1" sqref="AGO320" start="0" length="0">
      <dxf>
        <alignment horizontal="left" vertical="center" wrapText="1"/>
        <border outline="0">
          <left style="thin">
            <color auto="1"/>
          </left>
          <right style="thin">
            <color auto="1"/>
          </right>
          <top style="thin">
            <color auto="1"/>
          </top>
          <bottom style="thin">
            <color auto="1"/>
          </bottom>
        </border>
      </dxf>
    </rfmt>
    <rfmt sheetId="1" sqref="AGP320" start="0" length="0">
      <dxf>
        <alignment horizontal="left" vertical="center" wrapText="1"/>
        <border outline="0">
          <left style="thin">
            <color auto="1"/>
          </left>
          <right style="thin">
            <color auto="1"/>
          </right>
          <top style="thin">
            <color auto="1"/>
          </top>
          <bottom style="thin">
            <color auto="1"/>
          </bottom>
        </border>
      </dxf>
    </rfmt>
    <rfmt sheetId="1" sqref="AGQ320" start="0" length="0">
      <dxf>
        <alignment horizontal="left" vertical="center" wrapText="1"/>
        <border outline="0">
          <left style="thin">
            <color auto="1"/>
          </left>
          <right style="thin">
            <color auto="1"/>
          </right>
          <top style="thin">
            <color auto="1"/>
          </top>
          <bottom style="thin">
            <color auto="1"/>
          </bottom>
        </border>
      </dxf>
    </rfmt>
    <rfmt sheetId="1" sqref="AGR320" start="0" length="0">
      <dxf>
        <alignment horizontal="left" vertical="center" wrapText="1"/>
        <border outline="0">
          <left style="thin">
            <color auto="1"/>
          </left>
          <right style="thin">
            <color auto="1"/>
          </right>
          <top style="thin">
            <color auto="1"/>
          </top>
          <bottom style="thin">
            <color auto="1"/>
          </bottom>
        </border>
      </dxf>
    </rfmt>
    <rfmt sheetId="1" sqref="AGS320" start="0" length="0">
      <dxf>
        <alignment horizontal="left" vertical="center" wrapText="1"/>
        <border outline="0">
          <left style="thin">
            <color auto="1"/>
          </left>
          <right style="thin">
            <color auto="1"/>
          </right>
          <top style="thin">
            <color auto="1"/>
          </top>
          <bottom style="thin">
            <color auto="1"/>
          </bottom>
        </border>
      </dxf>
    </rfmt>
    <rfmt sheetId="1" sqref="AGT320" start="0" length="0">
      <dxf>
        <alignment horizontal="left" vertical="center" wrapText="1"/>
        <border outline="0">
          <left style="thin">
            <color auto="1"/>
          </left>
          <right style="thin">
            <color auto="1"/>
          </right>
          <top style="thin">
            <color auto="1"/>
          </top>
          <bottom style="thin">
            <color auto="1"/>
          </bottom>
        </border>
      </dxf>
    </rfmt>
    <rfmt sheetId="1" sqref="AGU320" start="0" length="0">
      <dxf>
        <alignment horizontal="left" vertical="center" wrapText="1"/>
        <border outline="0">
          <left style="thin">
            <color auto="1"/>
          </left>
          <right style="thin">
            <color auto="1"/>
          </right>
          <top style="thin">
            <color auto="1"/>
          </top>
          <bottom style="thin">
            <color auto="1"/>
          </bottom>
        </border>
      </dxf>
    </rfmt>
    <rfmt sheetId="1" sqref="AGV320" start="0" length="0">
      <dxf>
        <alignment horizontal="left" vertical="center" wrapText="1"/>
        <border outline="0">
          <left style="thin">
            <color auto="1"/>
          </left>
          <right style="thin">
            <color auto="1"/>
          </right>
          <top style="thin">
            <color auto="1"/>
          </top>
          <bottom style="thin">
            <color auto="1"/>
          </bottom>
        </border>
      </dxf>
    </rfmt>
    <rfmt sheetId="1" sqref="AGW320" start="0" length="0">
      <dxf>
        <alignment horizontal="left" vertical="center" wrapText="1"/>
        <border outline="0">
          <left style="thin">
            <color auto="1"/>
          </left>
          <right style="thin">
            <color auto="1"/>
          </right>
          <top style="thin">
            <color auto="1"/>
          </top>
          <bottom style="thin">
            <color auto="1"/>
          </bottom>
        </border>
      </dxf>
    </rfmt>
    <rfmt sheetId="1" sqref="AGX320" start="0" length="0">
      <dxf>
        <alignment horizontal="left" vertical="center" wrapText="1"/>
        <border outline="0">
          <left style="thin">
            <color auto="1"/>
          </left>
          <right style="thin">
            <color auto="1"/>
          </right>
          <top style="thin">
            <color auto="1"/>
          </top>
          <bottom style="thin">
            <color auto="1"/>
          </bottom>
        </border>
      </dxf>
    </rfmt>
    <rfmt sheetId="1" sqref="AGY320" start="0" length="0">
      <dxf>
        <alignment horizontal="left" vertical="center" wrapText="1"/>
        <border outline="0">
          <left style="thin">
            <color auto="1"/>
          </left>
          <right style="thin">
            <color auto="1"/>
          </right>
          <top style="thin">
            <color auto="1"/>
          </top>
          <bottom style="thin">
            <color auto="1"/>
          </bottom>
        </border>
      </dxf>
    </rfmt>
    <rfmt sheetId="1" sqref="AGZ320" start="0" length="0">
      <dxf>
        <alignment horizontal="left" vertical="center" wrapText="1"/>
        <border outline="0">
          <left style="thin">
            <color auto="1"/>
          </left>
          <right style="thin">
            <color auto="1"/>
          </right>
          <top style="thin">
            <color auto="1"/>
          </top>
          <bottom style="thin">
            <color auto="1"/>
          </bottom>
        </border>
      </dxf>
    </rfmt>
    <rfmt sheetId="1" sqref="AHA320" start="0" length="0">
      <dxf>
        <alignment horizontal="left" vertical="center" wrapText="1"/>
        <border outline="0">
          <left style="thin">
            <color auto="1"/>
          </left>
          <right style="thin">
            <color auto="1"/>
          </right>
          <top style="thin">
            <color auto="1"/>
          </top>
          <bottom style="thin">
            <color auto="1"/>
          </bottom>
        </border>
      </dxf>
    </rfmt>
    <rfmt sheetId="1" sqref="AHB320" start="0" length="0">
      <dxf>
        <alignment horizontal="left" vertical="center" wrapText="1"/>
        <border outline="0">
          <left style="thin">
            <color auto="1"/>
          </left>
          <right style="thin">
            <color auto="1"/>
          </right>
          <top style="thin">
            <color auto="1"/>
          </top>
          <bottom style="thin">
            <color auto="1"/>
          </bottom>
        </border>
      </dxf>
    </rfmt>
    <rfmt sheetId="1" sqref="AHC320" start="0" length="0">
      <dxf>
        <alignment horizontal="left" vertical="center" wrapText="1"/>
        <border outline="0">
          <left style="thin">
            <color auto="1"/>
          </left>
          <right style="thin">
            <color auto="1"/>
          </right>
          <top style="thin">
            <color auto="1"/>
          </top>
          <bottom style="thin">
            <color auto="1"/>
          </bottom>
        </border>
      </dxf>
    </rfmt>
    <rfmt sheetId="1" sqref="AHD320" start="0" length="0">
      <dxf>
        <alignment horizontal="left" vertical="center" wrapText="1"/>
        <border outline="0">
          <left style="thin">
            <color auto="1"/>
          </left>
          <right style="thin">
            <color auto="1"/>
          </right>
          <top style="thin">
            <color auto="1"/>
          </top>
          <bottom style="thin">
            <color auto="1"/>
          </bottom>
        </border>
      </dxf>
    </rfmt>
    <rfmt sheetId="1" sqref="AHE320" start="0" length="0">
      <dxf>
        <alignment horizontal="left" vertical="center" wrapText="1"/>
        <border outline="0">
          <left style="thin">
            <color auto="1"/>
          </left>
          <right style="thin">
            <color auto="1"/>
          </right>
          <top style="thin">
            <color auto="1"/>
          </top>
          <bottom style="thin">
            <color auto="1"/>
          </bottom>
        </border>
      </dxf>
    </rfmt>
    <rfmt sheetId="1" sqref="AHF320" start="0" length="0">
      <dxf>
        <alignment horizontal="left" vertical="center" wrapText="1"/>
        <border outline="0">
          <left style="thin">
            <color auto="1"/>
          </left>
          <right style="thin">
            <color auto="1"/>
          </right>
          <top style="thin">
            <color auto="1"/>
          </top>
          <bottom style="thin">
            <color auto="1"/>
          </bottom>
        </border>
      </dxf>
    </rfmt>
    <rfmt sheetId="1" sqref="AHG320" start="0" length="0">
      <dxf>
        <alignment horizontal="left" vertical="center" wrapText="1"/>
        <border outline="0">
          <left style="thin">
            <color auto="1"/>
          </left>
          <right style="thin">
            <color auto="1"/>
          </right>
          <top style="thin">
            <color auto="1"/>
          </top>
          <bottom style="thin">
            <color auto="1"/>
          </bottom>
        </border>
      </dxf>
    </rfmt>
    <rfmt sheetId="1" sqref="AHH320" start="0" length="0">
      <dxf>
        <alignment horizontal="left" vertical="center" wrapText="1"/>
        <border outline="0">
          <left style="thin">
            <color auto="1"/>
          </left>
          <right style="thin">
            <color auto="1"/>
          </right>
          <top style="thin">
            <color auto="1"/>
          </top>
          <bottom style="thin">
            <color auto="1"/>
          </bottom>
        </border>
      </dxf>
    </rfmt>
    <rfmt sheetId="1" sqref="AHI320" start="0" length="0">
      <dxf>
        <alignment horizontal="left" vertical="center" wrapText="1"/>
        <border outline="0">
          <left style="thin">
            <color auto="1"/>
          </left>
          <right style="thin">
            <color auto="1"/>
          </right>
          <top style="thin">
            <color auto="1"/>
          </top>
          <bottom style="thin">
            <color auto="1"/>
          </bottom>
        </border>
      </dxf>
    </rfmt>
    <rfmt sheetId="1" sqref="AHJ320" start="0" length="0">
      <dxf>
        <alignment horizontal="left" vertical="center" wrapText="1"/>
        <border outline="0">
          <left style="thin">
            <color auto="1"/>
          </left>
          <right style="thin">
            <color auto="1"/>
          </right>
          <top style="thin">
            <color auto="1"/>
          </top>
          <bottom style="thin">
            <color auto="1"/>
          </bottom>
        </border>
      </dxf>
    </rfmt>
    <rfmt sheetId="1" sqref="AHK320" start="0" length="0">
      <dxf>
        <alignment horizontal="left" vertical="center" wrapText="1"/>
        <border outline="0">
          <left style="thin">
            <color auto="1"/>
          </left>
          <right style="thin">
            <color auto="1"/>
          </right>
          <top style="thin">
            <color auto="1"/>
          </top>
          <bottom style="thin">
            <color auto="1"/>
          </bottom>
        </border>
      </dxf>
    </rfmt>
    <rfmt sheetId="1" sqref="AHL320" start="0" length="0">
      <dxf>
        <alignment horizontal="left" vertical="center" wrapText="1"/>
        <border outline="0">
          <left style="thin">
            <color auto="1"/>
          </left>
          <right style="thin">
            <color auto="1"/>
          </right>
          <top style="thin">
            <color auto="1"/>
          </top>
          <bottom style="thin">
            <color auto="1"/>
          </bottom>
        </border>
      </dxf>
    </rfmt>
    <rfmt sheetId="1" sqref="AHM320" start="0" length="0">
      <dxf>
        <alignment horizontal="left" vertical="center" wrapText="1"/>
        <border outline="0">
          <left style="thin">
            <color auto="1"/>
          </left>
          <right style="thin">
            <color auto="1"/>
          </right>
          <top style="thin">
            <color auto="1"/>
          </top>
          <bottom style="thin">
            <color auto="1"/>
          </bottom>
        </border>
      </dxf>
    </rfmt>
    <rfmt sheetId="1" sqref="AHN320" start="0" length="0">
      <dxf>
        <alignment horizontal="left" vertical="center" wrapText="1"/>
        <border outline="0">
          <left style="thin">
            <color auto="1"/>
          </left>
          <right style="thin">
            <color auto="1"/>
          </right>
          <top style="thin">
            <color auto="1"/>
          </top>
          <bottom style="thin">
            <color auto="1"/>
          </bottom>
        </border>
      </dxf>
    </rfmt>
    <rfmt sheetId="1" sqref="AHO320" start="0" length="0">
      <dxf>
        <alignment horizontal="left" vertical="center" wrapText="1"/>
        <border outline="0">
          <left style="thin">
            <color auto="1"/>
          </left>
          <right style="thin">
            <color auto="1"/>
          </right>
          <top style="thin">
            <color auto="1"/>
          </top>
          <bottom style="thin">
            <color auto="1"/>
          </bottom>
        </border>
      </dxf>
    </rfmt>
    <rfmt sheetId="1" sqref="AHP320" start="0" length="0">
      <dxf>
        <alignment horizontal="left" vertical="center" wrapText="1"/>
        <border outline="0">
          <left style="thin">
            <color auto="1"/>
          </left>
          <right style="thin">
            <color auto="1"/>
          </right>
          <top style="thin">
            <color auto="1"/>
          </top>
          <bottom style="thin">
            <color auto="1"/>
          </bottom>
        </border>
      </dxf>
    </rfmt>
    <rfmt sheetId="1" sqref="AHQ320" start="0" length="0">
      <dxf>
        <alignment horizontal="left" vertical="center" wrapText="1"/>
        <border outline="0">
          <left style="thin">
            <color auto="1"/>
          </left>
          <right style="thin">
            <color auto="1"/>
          </right>
          <top style="thin">
            <color auto="1"/>
          </top>
          <bottom style="thin">
            <color auto="1"/>
          </bottom>
        </border>
      </dxf>
    </rfmt>
    <rfmt sheetId="1" sqref="AHR320" start="0" length="0">
      <dxf>
        <alignment horizontal="left" vertical="center" wrapText="1"/>
        <border outline="0">
          <left style="thin">
            <color auto="1"/>
          </left>
          <right style="thin">
            <color auto="1"/>
          </right>
          <top style="thin">
            <color auto="1"/>
          </top>
          <bottom style="thin">
            <color auto="1"/>
          </bottom>
        </border>
      </dxf>
    </rfmt>
    <rfmt sheetId="1" sqref="AHS320" start="0" length="0">
      <dxf>
        <alignment horizontal="left" vertical="center" wrapText="1"/>
        <border outline="0">
          <left style="thin">
            <color auto="1"/>
          </left>
          <right style="thin">
            <color auto="1"/>
          </right>
          <top style="thin">
            <color auto="1"/>
          </top>
          <bottom style="thin">
            <color auto="1"/>
          </bottom>
        </border>
      </dxf>
    </rfmt>
    <rfmt sheetId="1" sqref="AHT320" start="0" length="0">
      <dxf>
        <alignment horizontal="left" vertical="center" wrapText="1"/>
        <border outline="0">
          <left style="thin">
            <color auto="1"/>
          </left>
          <right style="thin">
            <color auto="1"/>
          </right>
          <top style="thin">
            <color auto="1"/>
          </top>
          <bottom style="thin">
            <color auto="1"/>
          </bottom>
        </border>
      </dxf>
    </rfmt>
    <rfmt sheetId="1" sqref="AHU320" start="0" length="0">
      <dxf>
        <alignment horizontal="left" vertical="center" wrapText="1"/>
        <border outline="0">
          <left style="thin">
            <color auto="1"/>
          </left>
          <right style="thin">
            <color auto="1"/>
          </right>
          <top style="thin">
            <color auto="1"/>
          </top>
          <bottom style="thin">
            <color auto="1"/>
          </bottom>
        </border>
      </dxf>
    </rfmt>
    <rfmt sheetId="1" sqref="AHV320" start="0" length="0">
      <dxf>
        <alignment horizontal="left" vertical="center" wrapText="1"/>
        <border outline="0">
          <left style="thin">
            <color auto="1"/>
          </left>
          <right style="thin">
            <color auto="1"/>
          </right>
          <top style="thin">
            <color auto="1"/>
          </top>
          <bottom style="thin">
            <color auto="1"/>
          </bottom>
        </border>
      </dxf>
    </rfmt>
    <rfmt sheetId="1" sqref="AHW320" start="0" length="0">
      <dxf>
        <alignment horizontal="left" vertical="center" wrapText="1"/>
        <border outline="0">
          <left style="thin">
            <color auto="1"/>
          </left>
          <right style="thin">
            <color auto="1"/>
          </right>
          <top style="thin">
            <color auto="1"/>
          </top>
          <bottom style="thin">
            <color auto="1"/>
          </bottom>
        </border>
      </dxf>
    </rfmt>
    <rfmt sheetId="1" sqref="AHX320" start="0" length="0">
      <dxf>
        <alignment horizontal="left" vertical="center" wrapText="1"/>
        <border outline="0">
          <left style="thin">
            <color auto="1"/>
          </left>
          <right style="thin">
            <color auto="1"/>
          </right>
          <top style="thin">
            <color auto="1"/>
          </top>
          <bottom style="thin">
            <color auto="1"/>
          </bottom>
        </border>
      </dxf>
    </rfmt>
    <rfmt sheetId="1" sqref="AHY320" start="0" length="0">
      <dxf>
        <alignment horizontal="left" vertical="center" wrapText="1"/>
        <border outline="0">
          <left style="thin">
            <color auto="1"/>
          </left>
          <right style="thin">
            <color auto="1"/>
          </right>
          <top style="thin">
            <color auto="1"/>
          </top>
          <bottom style="thin">
            <color auto="1"/>
          </bottom>
        </border>
      </dxf>
    </rfmt>
    <rfmt sheetId="1" sqref="AHZ320" start="0" length="0">
      <dxf>
        <alignment horizontal="left" vertical="center" wrapText="1"/>
        <border outline="0">
          <left style="thin">
            <color auto="1"/>
          </left>
          <right style="thin">
            <color auto="1"/>
          </right>
          <top style="thin">
            <color auto="1"/>
          </top>
          <bottom style="thin">
            <color auto="1"/>
          </bottom>
        </border>
      </dxf>
    </rfmt>
    <rfmt sheetId="1" sqref="AIA320" start="0" length="0">
      <dxf>
        <alignment horizontal="left" vertical="center" wrapText="1"/>
        <border outline="0">
          <left style="thin">
            <color auto="1"/>
          </left>
          <right style="thin">
            <color auto="1"/>
          </right>
          <top style="thin">
            <color auto="1"/>
          </top>
          <bottom style="thin">
            <color auto="1"/>
          </bottom>
        </border>
      </dxf>
    </rfmt>
    <rfmt sheetId="1" sqref="AIB320" start="0" length="0">
      <dxf>
        <alignment horizontal="left" vertical="center" wrapText="1"/>
        <border outline="0">
          <left style="thin">
            <color auto="1"/>
          </left>
          <right style="thin">
            <color auto="1"/>
          </right>
          <top style="thin">
            <color auto="1"/>
          </top>
          <bottom style="thin">
            <color auto="1"/>
          </bottom>
        </border>
      </dxf>
    </rfmt>
    <rfmt sheetId="1" sqref="AIC320" start="0" length="0">
      <dxf>
        <alignment horizontal="left" vertical="center" wrapText="1"/>
        <border outline="0">
          <left style="thin">
            <color auto="1"/>
          </left>
          <right style="thin">
            <color auto="1"/>
          </right>
          <top style="thin">
            <color auto="1"/>
          </top>
          <bottom style="thin">
            <color auto="1"/>
          </bottom>
        </border>
      </dxf>
    </rfmt>
    <rfmt sheetId="1" sqref="AID320" start="0" length="0">
      <dxf>
        <alignment horizontal="left" vertical="center" wrapText="1"/>
        <border outline="0">
          <left style="thin">
            <color auto="1"/>
          </left>
          <right style="thin">
            <color auto="1"/>
          </right>
          <top style="thin">
            <color auto="1"/>
          </top>
          <bottom style="thin">
            <color auto="1"/>
          </bottom>
        </border>
      </dxf>
    </rfmt>
    <rfmt sheetId="1" sqref="AIE320" start="0" length="0">
      <dxf>
        <alignment horizontal="left" vertical="center" wrapText="1"/>
        <border outline="0">
          <left style="thin">
            <color auto="1"/>
          </left>
          <right style="thin">
            <color auto="1"/>
          </right>
          <top style="thin">
            <color auto="1"/>
          </top>
          <bottom style="thin">
            <color auto="1"/>
          </bottom>
        </border>
      </dxf>
    </rfmt>
    <rfmt sheetId="1" sqref="AIF320" start="0" length="0">
      <dxf>
        <alignment horizontal="left" vertical="center" wrapText="1"/>
        <border outline="0">
          <left style="thin">
            <color auto="1"/>
          </left>
          <right style="thin">
            <color auto="1"/>
          </right>
          <top style="thin">
            <color auto="1"/>
          </top>
          <bottom style="thin">
            <color auto="1"/>
          </bottom>
        </border>
      </dxf>
    </rfmt>
    <rfmt sheetId="1" sqref="AIG320" start="0" length="0">
      <dxf>
        <alignment horizontal="left" vertical="center" wrapText="1"/>
        <border outline="0">
          <left style="thin">
            <color auto="1"/>
          </left>
          <right style="thin">
            <color auto="1"/>
          </right>
          <top style="thin">
            <color auto="1"/>
          </top>
          <bottom style="thin">
            <color auto="1"/>
          </bottom>
        </border>
      </dxf>
    </rfmt>
    <rfmt sheetId="1" sqref="AIH320" start="0" length="0">
      <dxf>
        <alignment horizontal="left" vertical="center" wrapText="1"/>
        <border outline="0">
          <left style="thin">
            <color auto="1"/>
          </left>
          <right style="thin">
            <color auto="1"/>
          </right>
          <top style="thin">
            <color auto="1"/>
          </top>
          <bottom style="thin">
            <color auto="1"/>
          </bottom>
        </border>
      </dxf>
    </rfmt>
    <rfmt sheetId="1" sqref="AII320" start="0" length="0">
      <dxf>
        <alignment horizontal="left" vertical="center" wrapText="1"/>
        <border outline="0">
          <left style="thin">
            <color auto="1"/>
          </left>
          <right style="thin">
            <color auto="1"/>
          </right>
          <top style="thin">
            <color auto="1"/>
          </top>
          <bottom style="thin">
            <color auto="1"/>
          </bottom>
        </border>
      </dxf>
    </rfmt>
    <rfmt sheetId="1" sqref="AIJ320" start="0" length="0">
      <dxf>
        <alignment horizontal="left" vertical="center" wrapText="1"/>
        <border outline="0">
          <left style="thin">
            <color auto="1"/>
          </left>
          <right style="thin">
            <color auto="1"/>
          </right>
          <top style="thin">
            <color auto="1"/>
          </top>
          <bottom style="thin">
            <color auto="1"/>
          </bottom>
        </border>
      </dxf>
    </rfmt>
    <rfmt sheetId="1" sqref="AIK320" start="0" length="0">
      <dxf>
        <alignment horizontal="left" vertical="center" wrapText="1"/>
        <border outline="0">
          <left style="thin">
            <color auto="1"/>
          </left>
          <right style="thin">
            <color auto="1"/>
          </right>
          <top style="thin">
            <color auto="1"/>
          </top>
          <bottom style="thin">
            <color auto="1"/>
          </bottom>
        </border>
      </dxf>
    </rfmt>
    <rfmt sheetId="1" sqref="AIL320" start="0" length="0">
      <dxf>
        <alignment horizontal="left" vertical="center" wrapText="1"/>
        <border outline="0">
          <left style="thin">
            <color auto="1"/>
          </left>
          <right style="thin">
            <color auto="1"/>
          </right>
          <top style="thin">
            <color auto="1"/>
          </top>
          <bottom style="thin">
            <color auto="1"/>
          </bottom>
        </border>
      </dxf>
    </rfmt>
    <rfmt sheetId="1" sqref="AIM320" start="0" length="0">
      <dxf>
        <alignment horizontal="left" vertical="center" wrapText="1"/>
        <border outline="0">
          <left style="thin">
            <color auto="1"/>
          </left>
          <right style="thin">
            <color auto="1"/>
          </right>
          <top style="thin">
            <color auto="1"/>
          </top>
          <bottom style="thin">
            <color auto="1"/>
          </bottom>
        </border>
      </dxf>
    </rfmt>
    <rfmt sheetId="1" sqref="AIN320" start="0" length="0">
      <dxf>
        <alignment horizontal="left" vertical="center" wrapText="1"/>
        <border outline="0">
          <left style="thin">
            <color auto="1"/>
          </left>
          <right style="thin">
            <color auto="1"/>
          </right>
          <top style="thin">
            <color auto="1"/>
          </top>
          <bottom style="thin">
            <color auto="1"/>
          </bottom>
        </border>
      </dxf>
    </rfmt>
    <rfmt sheetId="1" sqref="AIO320" start="0" length="0">
      <dxf>
        <alignment horizontal="left" vertical="center" wrapText="1"/>
        <border outline="0">
          <left style="thin">
            <color auto="1"/>
          </left>
          <right style="thin">
            <color auto="1"/>
          </right>
          <top style="thin">
            <color auto="1"/>
          </top>
          <bottom style="thin">
            <color auto="1"/>
          </bottom>
        </border>
      </dxf>
    </rfmt>
    <rfmt sheetId="1" sqref="AIP320" start="0" length="0">
      <dxf>
        <alignment horizontal="left" vertical="center" wrapText="1"/>
        <border outline="0">
          <left style="thin">
            <color auto="1"/>
          </left>
          <right style="thin">
            <color auto="1"/>
          </right>
          <top style="thin">
            <color auto="1"/>
          </top>
          <bottom style="thin">
            <color auto="1"/>
          </bottom>
        </border>
      </dxf>
    </rfmt>
    <rfmt sheetId="1" sqref="AIQ320" start="0" length="0">
      <dxf>
        <alignment horizontal="left" vertical="center" wrapText="1"/>
        <border outline="0">
          <left style="thin">
            <color auto="1"/>
          </left>
          <right style="thin">
            <color auto="1"/>
          </right>
          <top style="thin">
            <color auto="1"/>
          </top>
          <bottom style="thin">
            <color auto="1"/>
          </bottom>
        </border>
      </dxf>
    </rfmt>
    <rfmt sheetId="1" sqref="AIR320" start="0" length="0">
      <dxf>
        <alignment horizontal="left" vertical="center" wrapText="1"/>
        <border outline="0">
          <left style="thin">
            <color auto="1"/>
          </left>
          <right style="thin">
            <color auto="1"/>
          </right>
          <top style="thin">
            <color auto="1"/>
          </top>
          <bottom style="thin">
            <color auto="1"/>
          </bottom>
        </border>
      </dxf>
    </rfmt>
    <rfmt sheetId="1" sqref="AIS320" start="0" length="0">
      <dxf>
        <alignment horizontal="left" vertical="center" wrapText="1"/>
        <border outline="0">
          <left style="thin">
            <color auto="1"/>
          </left>
          <right style="thin">
            <color auto="1"/>
          </right>
          <top style="thin">
            <color auto="1"/>
          </top>
          <bottom style="thin">
            <color auto="1"/>
          </bottom>
        </border>
      </dxf>
    </rfmt>
    <rfmt sheetId="1" sqref="AIT320" start="0" length="0">
      <dxf>
        <alignment horizontal="left" vertical="center" wrapText="1"/>
        <border outline="0">
          <left style="thin">
            <color auto="1"/>
          </left>
          <right style="thin">
            <color auto="1"/>
          </right>
          <top style="thin">
            <color auto="1"/>
          </top>
          <bottom style="thin">
            <color auto="1"/>
          </bottom>
        </border>
      </dxf>
    </rfmt>
    <rfmt sheetId="1" sqref="AIU320" start="0" length="0">
      <dxf>
        <alignment horizontal="left" vertical="center" wrapText="1"/>
        <border outline="0">
          <left style="thin">
            <color auto="1"/>
          </left>
          <right style="thin">
            <color auto="1"/>
          </right>
          <top style="thin">
            <color auto="1"/>
          </top>
          <bottom style="thin">
            <color auto="1"/>
          </bottom>
        </border>
      </dxf>
    </rfmt>
    <rfmt sheetId="1" sqref="AIV320" start="0" length="0">
      <dxf>
        <alignment horizontal="left" vertical="center" wrapText="1"/>
        <border outline="0">
          <left style="thin">
            <color auto="1"/>
          </left>
          <right style="thin">
            <color auto="1"/>
          </right>
          <top style="thin">
            <color auto="1"/>
          </top>
          <bottom style="thin">
            <color auto="1"/>
          </bottom>
        </border>
      </dxf>
    </rfmt>
    <rfmt sheetId="1" sqref="AIW320" start="0" length="0">
      <dxf>
        <alignment horizontal="left" vertical="center" wrapText="1"/>
        <border outline="0">
          <left style="thin">
            <color auto="1"/>
          </left>
          <right style="thin">
            <color auto="1"/>
          </right>
          <top style="thin">
            <color auto="1"/>
          </top>
          <bottom style="thin">
            <color auto="1"/>
          </bottom>
        </border>
      </dxf>
    </rfmt>
    <rfmt sheetId="1" sqref="AIX320" start="0" length="0">
      <dxf>
        <alignment horizontal="left" vertical="center" wrapText="1"/>
        <border outline="0">
          <left style="thin">
            <color auto="1"/>
          </left>
          <right style="thin">
            <color auto="1"/>
          </right>
          <top style="thin">
            <color auto="1"/>
          </top>
          <bottom style="thin">
            <color auto="1"/>
          </bottom>
        </border>
      </dxf>
    </rfmt>
    <rfmt sheetId="1" sqref="AIY320" start="0" length="0">
      <dxf>
        <alignment horizontal="left" vertical="center" wrapText="1"/>
        <border outline="0">
          <left style="thin">
            <color auto="1"/>
          </left>
          <right style="thin">
            <color auto="1"/>
          </right>
          <top style="thin">
            <color auto="1"/>
          </top>
          <bottom style="thin">
            <color auto="1"/>
          </bottom>
        </border>
      </dxf>
    </rfmt>
    <rfmt sheetId="1" sqref="AIZ320" start="0" length="0">
      <dxf>
        <alignment horizontal="left" vertical="center" wrapText="1"/>
        <border outline="0">
          <left style="thin">
            <color auto="1"/>
          </left>
          <right style="thin">
            <color auto="1"/>
          </right>
          <top style="thin">
            <color auto="1"/>
          </top>
          <bottom style="thin">
            <color auto="1"/>
          </bottom>
        </border>
      </dxf>
    </rfmt>
    <rfmt sheetId="1" sqref="AJA320" start="0" length="0">
      <dxf>
        <alignment horizontal="left" vertical="center" wrapText="1"/>
        <border outline="0">
          <left style="thin">
            <color auto="1"/>
          </left>
          <right style="thin">
            <color auto="1"/>
          </right>
          <top style="thin">
            <color auto="1"/>
          </top>
          <bottom style="thin">
            <color auto="1"/>
          </bottom>
        </border>
      </dxf>
    </rfmt>
    <rfmt sheetId="1" sqref="AJB320" start="0" length="0">
      <dxf>
        <alignment horizontal="left" vertical="center" wrapText="1"/>
        <border outline="0">
          <left style="thin">
            <color auto="1"/>
          </left>
          <right style="thin">
            <color auto="1"/>
          </right>
          <top style="thin">
            <color auto="1"/>
          </top>
          <bottom style="thin">
            <color auto="1"/>
          </bottom>
        </border>
      </dxf>
    </rfmt>
    <rfmt sheetId="1" sqref="AJC320" start="0" length="0">
      <dxf>
        <alignment horizontal="left" vertical="center" wrapText="1"/>
        <border outline="0">
          <left style="thin">
            <color auto="1"/>
          </left>
          <right style="thin">
            <color auto="1"/>
          </right>
          <top style="thin">
            <color auto="1"/>
          </top>
          <bottom style="thin">
            <color auto="1"/>
          </bottom>
        </border>
      </dxf>
    </rfmt>
    <rfmt sheetId="1" sqref="AJD320" start="0" length="0">
      <dxf>
        <alignment horizontal="left" vertical="center" wrapText="1"/>
        <border outline="0">
          <left style="thin">
            <color auto="1"/>
          </left>
          <right style="thin">
            <color auto="1"/>
          </right>
          <top style="thin">
            <color auto="1"/>
          </top>
          <bottom style="thin">
            <color auto="1"/>
          </bottom>
        </border>
      </dxf>
    </rfmt>
    <rfmt sheetId="1" sqref="AJE320" start="0" length="0">
      <dxf>
        <alignment horizontal="left" vertical="center" wrapText="1"/>
        <border outline="0">
          <left style="thin">
            <color auto="1"/>
          </left>
          <right style="thin">
            <color auto="1"/>
          </right>
          <top style="thin">
            <color auto="1"/>
          </top>
          <bottom style="thin">
            <color auto="1"/>
          </bottom>
        </border>
      </dxf>
    </rfmt>
    <rfmt sheetId="1" sqref="AJF320" start="0" length="0">
      <dxf>
        <alignment horizontal="left" vertical="center" wrapText="1"/>
        <border outline="0">
          <left style="thin">
            <color auto="1"/>
          </left>
          <right style="thin">
            <color auto="1"/>
          </right>
          <top style="thin">
            <color auto="1"/>
          </top>
          <bottom style="thin">
            <color auto="1"/>
          </bottom>
        </border>
      </dxf>
    </rfmt>
    <rfmt sheetId="1" sqref="AJG320" start="0" length="0">
      <dxf>
        <alignment horizontal="left" vertical="center" wrapText="1"/>
        <border outline="0">
          <left style="thin">
            <color auto="1"/>
          </left>
          <right style="thin">
            <color auto="1"/>
          </right>
          <top style="thin">
            <color auto="1"/>
          </top>
          <bottom style="thin">
            <color auto="1"/>
          </bottom>
        </border>
      </dxf>
    </rfmt>
    <rfmt sheetId="1" sqref="AJH320" start="0" length="0">
      <dxf>
        <alignment horizontal="left" vertical="center" wrapText="1"/>
        <border outline="0">
          <left style="thin">
            <color auto="1"/>
          </left>
          <right style="thin">
            <color auto="1"/>
          </right>
          <top style="thin">
            <color auto="1"/>
          </top>
          <bottom style="thin">
            <color auto="1"/>
          </bottom>
        </border>
      </dxf>
    </rfmt>
    <rfmt sheetId="1" sqref="AJI320" start="0" length="0">
      <dxf>
        <alignment horizontal="left" vertical="center" wrapText="1"/>
        <border outline="0">
          <left style="thin">
            <color auto="1"/>
          </left>
          <right style="thin">
            <color auto="1"/>
          </right>
          <top style="thin">
            <color auto="1"/>
          </top>
          <bottom style="thin">
            <color auto="1"/>
          </bottom>
        </border>
      </dxf>
    </rfmt>
    <rfmt sheetId="1" sqref="AJJ320" start="0" length="0">
      <dxf>
        <alignment horizontal="left" vertical="center" wrapText="1"/>
        <border outline="0">
          <left style="thin">
            <color auto="1"/>
          </left>
          <right style="thin">
            <color auto="1"/>
          </right>
          <top style="thin">
            <color auto="1"/>
          </top>
          <bottom style="thin">
            <color auto="1"/>
          </bottom>
        </border>
      </dxf>
    </rfmt>
    <rfmt sheetId="1" sqref="AJK320" start="0" length="0">
      <dxf>
        <alignment horizontal="left" vertical="center" wrapText="1"/>
        <border outline="0">
          <left style="thin">
            <color auto="1"/>
          </left>
          <right style="thin">
            <color auto="1"/>
          </right>
          <top style="thin">
            <color auto="1"/>
          </top>
          <bottom style="thin">
            <color auto="1"/>
          </bottom>
        </border>
      </dxf>
    </rfmt>
    <rfmt sheetId="1" sqref="AJL320" start="0" length="0">
      <dxf>
        <alignment horizontal="left" vertical="center" wrapText="1"/>
        <border outline="0">
          <left style="thin">
            <color auto="1"/>
          </left>
          <right style="thin">
            <color auto="1"/>
          </right>
          <top style="thin">
            <color auto="1"/>
          </top>
          <bottom style="thin">
            <color auto="1"/>
          </bottom>
        </border>
      </dxf>
    </rfmt>
    <rfmt sheetId="1" sqref="AJM320" start="0" length="0">
      <dxf>
        <alignment horizontal="left" vertical="center" wrapText="1"/>
        <border outline="0">
          <left style="thin">
            <color auto="1"/>
          </left>
          <right style="thin">
            <color auto="1"/>
          </right>
          <top style="thin">
            <color auto="1"/>
          </top>
          <bottom style="thin">
            <color auto="1"/>
          </bottom>
        </border>
      </dxf>
    </rfmt>
    <rfmt sheetId="1" sqref="AJN320" start="0" length="0">
      <dxf>
        <alignment horizontal="left" vertical="center" wrapText="1"/>
        <border outline="0">
          <left style="thin">
            <color auto="1"/>
          </left>
          <right style="thin">
            <color auto="1"/>
          </right>
          <top style="thin">
            <color auto="1"/>
          </top>
          <bottom style="thin">
            <color auto="1"/>
          </bottom>
        </border>
      </dxf>
    </rfmt>
    <rfmt sheetId="1" sqref="AJO320" start="0" length="0">
      <dxf>
        <alignment horizontal="left" vertical="center" wrapText="1"/>
        <border outline="0">
          <left style="thin">
            <color auto="1"/>
          </left>
          <right style="thin">
            <color auto="1"/>
          </right>
          <top style="thin">
            <color auto="1"/>
          </top>
          <bottom style="thin">
            <color auto="1"/>
          </bottom>
        </border>
      </dxf>
    </rfmt>
    <rfmt sheetId="1" sqref="AJP320" start="0" length="0">
      <dxf>
        <alignment horizontal="left" vertical="center" wrapText="1"/>
        <border outline="0">
          <left style="thin">
            <color auto="1"/>
          </left>
          <right style="thin">
            <color auto="1"/>
          </right>
          <top style="thin">
            <color auto="1"/>
          </top>
          <bottom style="thin">
            <color auto="1"/>
          </bottom>
        </border>
      </dxf>
    </rfmt>
    <rfmt sheetId="1" sqref="AJQ320" start="0" length="0">
      <dxf>
        <alignment horizontal="left" vertical="center" wrapText="1"/>
        <border outline="0">
          <left style="thin">
            <color auto="1"/>
          </left>
          <right style="thin">
            <color auto="1"/>
          </right>
          <top style="thin">
            <color auto="1"/>
          </top>
          <bottom style="thin">
            <color auto="1"/>
          </bottom>
        </border>
      </dxf>
    </rfmt>
    <rfmt sheetId="1" sqref="AJR320" start="0" length="0">
      <dxf>
        <alignment horizontal="left" vertical="center" wrapText="1"/>
        <border outline="0">
          <left style="thin">
            <color auto="1"/>
          </left>
          <right style="thin">
            <color auto="1"/>
          </right>
          <top style="thin">
            <color auto="1"/>
          </top>
          <bottom style="thin">
            <color auto="1"/>
          </bottom>
        </border>
      </dxf>
    </rfmt>
    <rfmt sheetId="1" sqref="AJS320" start="0" length="0">
      <dxf>
        <alignment horizontal="left" vertical="center" wrapText="1"/>
        <border outline="0">
          <left style="thin">
            <color auto="1"/>
          </left>
          <right style="thin">
            <color auto="1"/>
          </right>
          <top style="thin">
            <color auto="1"/>
          </top>
          <bottom style="thin">
            <color auto="1"/>
          </bottom>
        </border>
      </dxf>
    </rfmt>
    <rfmt sheetId="1" sqref="AJT320" start="0" length="0">
      <dxf>
        <alignment horizontal="left" vertical="center" wrapText="1"/>
        <border outline="0">
          <left style="thin">
            <color auto="1"/>
          </left>
          <right style="thin">
            <color auto="1"/>
          </right>
          <top style="thin">
            <color auto="1"/>
          </top>
          <bottom style="thin">
            <color auto="1"/>
          </bottom>
        </border>
      </dxf>
    </rfmt>
    <rfmt sheetId="1" sqref="AJU320" start="0" length="0">
      <dxf>
        <alignment horizontal="left" vertical="center" wrapText="1"/>
        <border outline="0">
          <left style="thin">
            <color auto="1"/>
          </left>
          <right style="thin">
            <color auto="1"/>
          </right>
          <top style="thin">
            <color auto="1"/>
          </top>
          <bottom style="thin">
            <color auto="1"/>
          </bottom>
        </border>
      </dxf>
    </rfmt>
    <rfmt sheetId="1" sqref="AJV320" start="0" length="0">
      <dxf>
        <alignment horizontal="left" vertical="center" wrapText="1"/>
        <border outline="0">
          <left style="thin">
            <color auto="1"/>
          </left>
          <right style="thin">
            <color auto="1"/>
          </right>
          <top style="thin">
            <color auto="1"/>
          </top>
          <bottom style="thin">
            <color auto="1"/>
          </bottom>
        </border>
      </dxf>
    </rfmt>
    <rfmt sheetId="1" sqref="AJW320" start="0" length="0">
      <dxf>
        <alignment horizontal="left" vertical="center" wrapText="1"/>
        <border outline="0">
          <left style="thin">
            <color auto="1"/>
          </left>
          <right style="thin">
            <color auto="1"/>
          </right>
          <top style="thin">
            <color auto="1"/>
          </top>
          <bottom style="thin">
            <color auto="1"/>
          </bottom>
        </border>
      </dxf>
    </rfmt>
    <rfmt sheetId="1" sqref="AJX320" start="0" length="0">
      <dxf>
        <alignment horizontal="left" vertical="center" wrapText="1"/>
        <border outline="0">
          <left style="thin">
            <color auto="1"/>
          </left>
          <right style="thin">
            <color auto="1"/>
          </right>
          <top style="thin">
            <color auto="1"/>
          </top>
          <bottom style="thin">
            <color auto="1"/>
          </bottom>
        </border>
      </dxf>
    </rfmt>
    <rfmt sheetId="1" sqref="AJY320" start="0" length="0">
      <dxf>
        <alignment horizontal="left" vertical="center" wrapText="1"/>
        <border outline="0">
          <left style="thin">
            <color auto="1"/>
          </left>
          <right style="thin">
            <color auto="1"/>
          </right>
          <top style="thin">
            <color auto="1"/>
          </top>
          <bottom style="thin">
            <color auto="1"/>
          </bottom>
        </border>
      </dxf>
    </rfmt>
    <rfmt sheetId="1" sqref="AJZ320" start="0" length="0">
      <dxf>
        <alignment horizontal="left" vertical="center" wrapText="1"/>
        <border outline="0">
          <left style="thin">
            <color auto="1"/>
          </left>
          <right style="thin">
            <color auto="1"/>
          </right>
          <top style="thin">
            <color auto="1"/>
          </top>
          <bottom style="thin">
            <color auto="1"/>
          </bottom>
        </border>
      </dxf>
    </rfmt>
    <rfmt sheetId="1" sqref="AKA320" start="0" length="0">
      <dxf>
        <alignment horizontal="left" vertical="center" wrapText="1"/>
        <border outline="0">
          <left style="thin">
            <color auto="1"/>
          </left>
          <right style="thin">
            <color auto="1"/>
          </right>
          <top style="thin">
            <color auto="1"/>
          </top>
          <bottom style="thin">
            <color auto="1"/>
          </bottom>
        </border>
      </dxf>
    </rfmt>
    <rfmt sheetId="1" sqref="AKB320" start="0" length="0">
      <dxf>
        <alignment horizontal="left" vertical="center" wrapText="1"/>
        <border outline="0">
          <left style="thin">
            <color auto="1"/>
          </left>
          <right style="thin">
            <color auto="1"/>
          </right>
          <top style="thin">
            <color auto="1"/>
          </top>
          <bottom style="thin">
            <color auto="1"/>
          </bottom>
        </border>
      </dxf>
    </rfmt>
    <rfmt sheetId="1" sqref="AKC320" start="0" length="0">
      <dxf>
        <alignment horizontal="left" vertical="center" wrapText="1"/>
        <border outline="0">
          <left style="thin">
            <color auto="1"/>
          </left>
          <right style="thin">
            <color auto="1"/>
          </right>
          <top style="thin">
            <color auto="1"/>
          </top>
          <bottom style="thin">
            <color auto="1"/>
          </bottom>
        </border>
      </dxf>
    </rfmt>
    <rfmt sheetId="1" sqref="AKD320" start="0" length="0">
      <dxf>
        <alignment horizontal="left" vertical="center" wrapText="1"/>
        <border outline="0">
          <left style="thin">
            <color auto="1"/>
          </left>
          <right style="thin">
            <color auto="1"/>
          </right>
          <top style="thin">
            <color auto="1"/>
          </top>
          <bottom style="thin">
            <color auto="1"/>
          </bottom>
        </border>
      </dxf>
    </rfmt>
    <rfmt sheetId="1" sqref="AKE320" start="0" length="0">
      <dxf>
        <alignment horizontal="left" vertical="center" wrapText="1"/>
        <border outline="0">
          <left style="thin">
            <color auto="1"/>
          </left>
          <right style="thin">
            <color auto="1"/>
          </right>
          <top style="thin">
            <color auto="1"/>
          </top>
          <bottom style="thin">
            <color auto="1"/>
          </bottom>
        </border>
      </dxf>
    </rfmt>
    <rfmt sheetId="1" sqref="AKF320" start="0" length="0">
      <dxf>
        <alignment horizontal="left" vertical="center" wrapText="1"/>
        <border outline="0">
          <left style="thin">
            <color auto="1"/>
          </left>
          <right style="thin">
            <color auto="1"/>
          </right>
          <top style="thin">
            <color auto="1"/>
          </top>
          <bottom style="thin">
            <color auto="1"/>
          </bottom>
        </border>
      </dxf>
    </rfmt>
    <rfmt sheetId="1" sqref="AKG320" start="0" length="0">
      <dxf>
        <alignment horizontal="left" vertical="center" wrapText="1"/>
        <border outline="0">
          <left style="thin">
            <color auto="1"/>
          </left>
          <right style="thin">
            <color auto="1"/>
          </right>
          <top style="thin">
            <color auto="1"/>
          </top>
          <bottom style="thin">
            <color auto="1"/>
          </bottom>
        </border>
      </dxf>
    </rfmt>
    <rfmt sheetId="1" sqref="AKH320" start="0" length="0">
      <dxf>
        <alignment horizontal="left" vertical="center" wrapText="1"/>
        <border outline="0">
          <left style="thin">
            <color auto="1"/>
          </left>
          <right style="thin">
            <color auto="1"/>
          </right>
          <top style="thin">
            <color auto="1"/>
          </top>
          <bottom style="thin">
            <color auto="1"/>
          </bottom>
        </border>
      </dxf>
    </rfmt>
    <rfmt sheetId="1" sqref="AKI320" start="0" length="0">
      <dxf>
        <alignment horizontal="left" vertical="center" wrapText="1"/>
        <border outline="0">
          <left style="thin">
            <color auto="1"/>
          </left>
          <right style="thin">
            <color auto="1"/>
          </right>
          <top style="thin">
            <color auto="1"/>
          </top>
          <bottom style="thin">
            <color auto="1"/>
          </bottom>
        </border>
      </dxf>
    </rfmt>
    <rfmt sheetId="1" sqref="AKJ320" start="0" length="0">
      <dxf>
        <alignment horizontal="left" vertical="center" wrapText="1"/>
        <border outline="0">
          <left style="thin">
            <color auto="1"/>
          </left>
          <right style="thin">
            <color auto="1"/>
          </right>
          <top style="thin">
            <color auto="1"/>
          </top>
          <bottom style="thin">
            <color auto="1"/>
          </bottom>
        </border>
      </dxf>
    </rfmt>
    <rfmt sheetId="1" sqref="AKK320" start="0" length="0">
      <dxf>
        <alignment horizontal="left" vertical="center" wrapText="1"/>
        <border outline="0">
          <left style="thin">
            <color auto="1"/>
          </left>
          <right style="thin">
            <color auto="1"/>
          </right>
          <top style="thin">
            <color auto="1"/>
          </top>
          <bottom style="thin">
            <color auto="1"/>
          </bottom>
        </border>
      </dxf>
    </rfmt>
    <rfmt sheetId="1" sqref="AKL320" start="0" length="0">
      <dxf>
        <alignment horizontal="left" vertical="center" wrapText="1"/>
        <border outline="0">
          <left style="thin">
            <color auto="1"/>
          </left>
          <right style="thin">
            <color auto="1"/>
          </right>
          <top style="thin">
            <color auto="1"/>
          </top>
          <bottom style="thin">
            <color auto="1"/>
          </bottom>
        </border>
      </dxf>
    </rfmt>
    <rfmt sheetId="1" sqref="AKM320" start="0" length="0">
      <dxf>
        <alignment horizontal="left" vertical="center" wrapText="1"/>
        <border outline="0">
          <left style="thin">
            <color auto="1"/>
          </left>
          <right style="thin">
            <color auto="1"/>
          </right>
          <top style="thin">
            <color auto="1"/>
          </top>
          <bottom style="thin">
            <color auto="1"/>
          </bottom>
        </border>
      </dxf>
    </rfmt>
    <rfmt sheetId="1" sqref="AKN320" start="0" length="0">
      <dxf>
        <alignment horizontal="left" vertical="center" wrapText="1"/>
        <border outline="0">
          <left style="thin">
            <color auto="1"/>
          </left>
          <right style="thin">
            <color auto="1"/>
          </right>
          <top style="thin">
            <color auto="1"/>
          </top>
          <bottom style="thin">
            <color auto="1"/>
          </bottom>
        </border>
      </dxf>
    </rfmt>
    <rfmt sheetId="1" sqref="AKO320" start="0" length="0">
      <dxf>
        <alignment horizontal="left" vertical="center" wrapText="1"/>
        <border outline="0">
          <left style="thin">
            <color auto="1"/>
          </left>
          <right style="thin">
            <color auto="1"/>
          </right>
          <top style="thin">
            <color auto="1"/>
          </top>
          <bottom style="thin">
            <color auto="1"/>
          </bottom>
        </border>
      </dxf>
    </rfmt>
    <rfmt sheetId="1" sqref="AKP320" start="0" length="0">
      <dxf>
        <alignment horizontal="left" vertical="center" wrapText="1"/>
        <border outline="0">
          <left style="thin">
            <color auto="1"/>
          </left>
          <right style="thin">
            <color auto="1"/>
          </right>
          <top style="thin">
            <color auto="1"/>
          </top>
          <bottom style="thin">
            <color auto="1"/>
          </bottom>
        </border>
      </dxf>
    </rfmt>
    <rfmt sheetId="1" sqref="AKQ320" start="0" length="0">
      <dxf>
        <alignment horizontal="left" vertical="center" wrapText="1"/>
        <border outline="0">
          <left style="thin">
            <color auto="1"/>
          </left>
          <right style="thin">
            <color auto="1"/>
          </right>
          <top style="thin">
            <color auto="1"/>
          </top>
          <bottom style="thin">
            <color auto="1"/>
          </bottom>
        </border>
      </dxf>
    </rfmt>
    <rfmt sheetId="1" sqref="AKR320" start="0" length="0">
      <dxf>
        <alignment horizontal="left" vertical="center" wrapText="1"/>
        <border outline="0">
          <left style="thin">
            <color auto="1"/>
          </left>
          <right style="thin">
            <color auto="1"/>
          </right>
          <top style="thin">
            <color auto="1"/>
          </top>
          <bottom style="thin">
            <color auto="1"/>
          </bottom>
        </border>
      </dxf>
    </rfmt>
    <rfmt sheetId="1" sqref="AKS320" start="0" length="0">
      <dxf>
        <alignment horizontal="left" vertical="center" wrapText="1"/>
        <border outline="0">
          <left style="thin">
            <color auto="1"/>
          </left>
          <right style="thin">
            <color auto="1"/>
          </right>
          <top style="thin">
            <color auto="1"/>
          </top>
          <bottom style="thin">
            <color auto="1"/>
          </bottom>
        </border>
      </dxf>
    </rfmt>
    <rfmt sheetId="1" sqref="AKT320" start="0" length="0">
      <dxf>
        <alignment horizontal="left" vertical="center" wrapText="1"/>
        <border outline="0">
          <left style="thin">
            <color auto="1"/>
          </left>
          <right style="thin">
            <color auto="1"/>
          </right>
          <top style="thin">
            <color auto="1"/>
          </top>
          <bottom style="thin">
            <color auto="1"/>
          </bottom>
        </border>
      </dxf>
    </rfmt>
    <rfmt sheetId="1" sqref="AKU320" start="0" length="0">
      <dxf>
        <alignment horizontal="left" vertical="center" wrapText="1"/>
        <border outline="0">
          <left style="thin">
            <color auto="1"/>
          </left>
          <right style="thin">
            <color auto="1"/>
          </right>
          <top style="thin">
            <color auto="1"/>
          </top>
          <bottom style="thin">
            <color auto="1"/>
          </bottom>
        </border>
      </dxf>
    </rfmt>
    <rfmt sheetId="1" sqref="AKV320" start="0" length="0">
      <dxf>
        <alignment horizontal="left" vertical="center" wrapText="1"/>
        <border outline="0">
          <left style="thin">
            <color auto="1"/>
          </left>
          <right style="thin">
            <color auto="1"/>
          </right>
          <top style="thin">
            <color auto="1"/>
          </top>
          <bottom style="thin">
            <color auto="1"/>
          </bottom>
        </border>
      </dxf>
    </rfmt>
    <rfmt sheetId="1" sqref="AKW320" start="0" length="0">
      <dxf>
        <alignment horizontal="left" vertical="center" wrapText="1"/>
        <border outline="0">
          <left style="thin">
            <color auto="1"/>
          </left>
          <right style="thin">
            <color auto="1"/>
          </right>
          <top style="thin">
            <color auto="1"/>
          </top>
          <bottom style="thin">
            <color auto="1"/>
          </bottom>
        </border>
      </dxf>
    </rfmt>
    <rfmt sheetId="1" sqref="AKX320" start="0" length="0">
      <dxf>
        <alignment horizontal="left" vertical="center" wrapText="1"/>
        <border outline="0">
          <left style="thin">
            <color auto="1"/>
          </left>
          <right style="thin">
            <color auto="1"/>
          </right>
          <top style="thin">
            <color auto="1"/>
          </top>
          <bottom style="thin">
            <color auto="1"/>
          </bottom>
        </border>
      </dxf>
    </rfmt>
    <rfmt sheetId="1" sqref="AKY320" start="0" length="0">
      <dxf>
        <alignment horizontal="left" vertical="center" wrapText="1"/>
        <border outline="0">
          <left style="thin">
            <color auto="1"/>
          </left>
          <right style="thin">
            <color auto="1"/>
          </right>
          <top style="thin">
            <color auto="1"/>
          </top>
          <bottom style="thin">
            <color auto="1"/>
          </bottom>
        </border>
      </dxf>
    </rfmt>
    <rfmt sheetId="1" sqref="AKZ320" start="0" length="0">
      <dxf>
        <alignment horizontal="left" vertical="center" wrapText="1"/>
        <border outline="0">
          <left style="thin">
            <color auto="1"/>
          </left>
          <right style="thin">
            <color auto="1"/>
          </right>
          <top style="thin">
            <color auto="1"/>
          </top>
          <bottom style="thin">
            <color auto="1"/>
          </bottom>
        </border>
      </dxf>
    </rfmt>
    <rfmt sheetId="1" sqref="ALA320" start="0" length="0">
      <dxf>
        <alignment horizontal="left" vertical="center" wrapText="1"/>
        <border outline="0">
          <left style="thin">
            <color auto="1"/>
          </left>
          <right style="thin">
            <color auto="1"/>
          </right>
          <top style="thin">
            <color auto="1"/>
          </top>
          <bottom style="thin">
            <color auto="1"/>
          </bottom>
        </border>
      </dxf>
    </rfmt>
    <rfmt sheetId="1" sqref="ALB320" start="0" length="0">
      <dxf>
        <alignment horizontal="left" vertical="center" wrapText="1"/>
        <border outline="0">
          <left style="thin">
            <color auto="1"/>
          </left>
          <right style="thin">
            <color auto="1"/>
          </right>
          <top style="thin">
            <color auto="1"/>
          </top>
          <bottom style="thin">
            <color auto="1"/>
          </bottom>
        </border>
      </dxf>
    </rfmt>
    <rfmt sheetId="1" sqref="ALC320" start="0" length="0">
      <dxf>
        <alignment horizontal="left" vertical="center" wrapText="1"/>
        <border outline="0">
          <left style="thin">
            <color auto="1"/>
          </left>
          <right style="thin">
            <color auto="1"/>
          </right>
          <top style="thin">
            <color auto="1"/>
          </top>
          <bottom style="thin">
            <color auto="1"/>
          </bottom>
        </border>
      </dxf>
    </rfmt>
    <rfmt sheetId="1" sqref="ALD320" start="0" length="0">
      <dxf>
        <alignment horizontal="left" vertical="center" wrapText="1"/>
        <border outline="0">
          <left style="thin">
            <color auto="1"/>
          </left>
          <right style="thin">
            <color auto="1"/>
          </right>
          <top style="thin">
            <color auto="1"/>
          </top>
          <bottom style="thin">
            <color auto="1"/>
          </bottom>
        </border>
      </dxf>
    </rfmt>
    <rfmt sheetId="1" sqref="ALE320" start="0" length="0">
      <dxf>
        <alignment horizontal="left" vertical="center" wrapText="1"/>
        <border outline="0">
          <left style="thin">
            <color auto="1"/>
          </left>
          <right style="thin">
            <color auto="1"/>
          </right>
          <top style="thin">
            <color auto="1"/>
          </top>
          <bottom style="thin">
            <color auto="1"/>
          </bottom>
        </border>
      </dxf>
    </rfmt>
    <rfmt sheetId="1" sqref="ALF320" start="0" length="0">
      <dxf>
        <alignment horizontal="left" vertical="center" wrapText="1"/>
        <border outline="0">
          <left style="thin">
            <color auto="1"/>
          </left>
          <right style="thin">
            <color auto="1"/>
          </right>
          <top style="thin">
            <color auto="1"/>
          </top>
          <bottom style="thin">
            <color auto="1"/>
          </bottom>
        </border>
      </dxf>
    </rfmt>
    <rfmt sheetId="1" sqref="ALG320" start="0" length="0">
      <dxf>
        <alignment horizontal="left" vertical="center" wrapText="1"/>
        <border outline="0">
          <left style="thin">
            <color auto="1"/>
          </left>
          <right style="thin">
            <color auto="1"/>
          </right>
          <top style="thin">
            <color auto="1"/>
          </top>
          <bottom style="thin">
            <color auto="1"/>
          </bottom>
        </border>
      </dxf>
    </rfmt>
    <rfmt sheetId="1" sqref="ALH320" start="0" length="0">
      <dxf>
        <alignment horizontal="left" vertical="center" wrapText="1"/>
        <border outline="0">
          <left style="thin">
            <color auto="1"/>
          </left>
          <right style="thin">
            <color auto="1"/>
          </right>
          <top style="thin">
            <color auto="1"/>
          </top>
          <bottom style="thin">
            <color auto="1"/>
          </bottom>
        </border>
      </dxf>
    </rfmt>
    <rfmt sheetId="1" sqref="ALI320" start="0" length="0">
      <dxf>
        <alignment horizontal="left" vertical="center" wrapText="1"/>
        <border outline="0">
          <left style="thin">
            <color auto="1"/>
          </left>
          <right style="thin">
            <color auto="1"/>
          </right>
          <top style="thin">
            <color auto="1"/>
          </top>
          <bottom style="thin">
            <color auto="1"/>
          </bottom>
        </border>
      </dxf>
    </rfmt>
    <rfmt sheetId="1" sqref="ALJ320" start="0" length="0">
      <dxf>
        <alignment horizontal="left" vertical="center" wrapText="1"/>
        <border outline="0">
          <left style="thin">
            <color auto="1"/>
          </left>
          <right style="thin">
            <color auto="1"/>
          </right>
          <top style="thin">
            <color auto="1"/>
          </top>
          <bottom style="thin">
            <color auto="1"/>
          </bottom>
        </border>
      </dxf>
    </rfmt>
    <rfmt sheetId="1" sqref="ALK320" start="0" length="0">
      <dxf>
        <alignment horizontal="left" vertical="center" wrapText="1"/>
        <border outline="0">
          <left style="thin">
            <color auto="1"/>
          </left>
          <right style="thin">
            <color auto="1"/>
          </right>
          <top style="thin">
            <color auto="1"/>
          </top>
          <bottom style="thin">
            <color auto="1"/>
          </bottom>
        </border>
      </dxf>
    </rfmt>
    <rfmt sheetId="1" sqref="ALL320" start="0" length="0">
      <dxf>
        <alignment horizontal="left" vertical="center" wrapText="1"/>
        <border outline="0">
          <left style="thin">
            <color auto="1"/>
          </left>
          <right style="thin">
            <color auto="1"/>
          </right>
          <top style="thin">
            <color auto="1"/>
          </top>
          <bottom style="thin">
            <color auto="1"/>
          </bottom>
        </border>
      </dxf>
    </rfmt>
    <rfmt sheetId="1" sqref="ALM320" start="0" length="0">
      <dxf>
        <alignment horizontal="left" vertical="center" wrapText="1"/>
        <border outline="0">
          <left style="thin">
            <color auto="1"/>
          </left>
          <right style="thin">
            <color auto="1"/>
          </right>
          <top style="thin">
            <color auto="1"/>
          </top>
          <bottom style="thin">
            <color auto="1"/>
          </bottom>
        </border>
      </dxf>
    </rfmt>
    <rfmt sheetId="1" sqref="ALN320" start="0" length="0">
      <dxf>
        <alignment horizontal="left" vertical="center" wrapText="1"/>
        <border outline="0">
          <left style="thin">
            <color auto="1"/>
          </left>
          <right style="thin">
            <color auto="1"/>
          </right>
          <top style="thin">
            <color auto="1"/>
          </top>
          <bottom style="thin">
            <color auto="1"/>
          </bottom>
        </border>
      </dxf>
    </rfmt>
    <rfmt sheetId="1" sqref="ALO320" start="0" length="0">
      <dxf>
        <alignment horizontal="left" vertical="center" wrapText="1"/>
        <border outline="0">
          <left style="thin">
            <color auto="1"/>
          </left>
          <right style="thin">
            <color auto="1"/>
          </right>
          <top style="thin">
            <color auto="1"/>
          </top>
          <bottom style="thin">
            <color auto="1"/>
          </bottom>
        </border>
      </dxf>
    </rfmt>
    <rfmt sheetId="1" sqref="ALP320" start="0" length="0">
      <dxf>
        <alignment horizontal="left" vertical="center" wrapText="1"/>
        <border outline="0">
          <left style="thin">
            <color auto="1"/>
          </left>
          <right style="thin">
            <color auto="1"/>
          </right>
          <top style="thin">
            <color auto="1"/>
          </top>
          <bottom style="thin">
            <color auto="1"/>
          </bottom>
        </border>
      </dxf>
    </rfmt>
    <rfmt sheetId="1" sqref="ALQ320" start="0" length="0">
      <dxf>
        <alignment horizontal="left" vertical="center" wrapText="1"/>
        <border outline="0">
          <left style="thin">
            <color auto="1"/>
          </left>
          <right style="thin">
            <color auto="1"/>
          </right>
          <top style="thin">
            <color auto="1"/>
          </top>
          <bottom style="thin">
            <color auto="1"/>
          </bottom>
        </border>
      </dxf>
    </rfmt>
    <rfmt sheetId="1" sqref="ALR320" start="0" length="0">
      <dxf>
        <alignment horizontal="left" vertical="center" wrapText="1"/>
        <border outline="0">
          <left style="thin">
            <color auto="1"/>
          </left>
          <right style="thin">
            <color auto="1"/>
          </right>
          <top style="thin">
            <color auto="1"/>
          </top>
          <bottom style="thin">
            <color auto="1"/>
          </bottom>
        </border>
      </dxf>
    </rfmt>
    <rfmt sheetId="1" sqref="ALS320" start="0" length="0">
      <dxf>
        <alignment horizontal="left" vertical="center" wrapText="1"/>
        <border outline="0">
          <left style="thin">
            <color auto="1"/>
          </left>
          <right style="thin">
            <color auto="1"/>
          </right>
          <top style="thin">
            <color auto="1"/>
          </top>
          <bottom style="thin">
            <color auto="1"/>
          </bottom>
        </border>
      </dxf>
    </rfmt>
    <rfmt sheetId="1" sqref="ALT320" start="0" length="0">
      <dxf>
        <alignment horizontal="left" vertical="center" wrapText="1"/>
        <border outline="0">
          <left style="thin">
            <color auto="1"/>
          </left>
          <right style="thin">
            <color auto="1"/>
          </right>
          <top style="thin">
            <color auto="1"/>
          </top>
          <bottom style="thin">
            <color auto="1"/>
          </bottom>
        </border>
      </dxf>
    </rfmt>
    <rfmt sheetId="1" sqref="ALU320" start="0" length="0">
      <dxf>
        <alignment horizontal="left" vertical="center" wrapText="1"/>
        <border outline="0">
          <left style="thin">
            <color auto="1"/>
          </left>
          <right style="thin">
            <color auto="1"/>
          </right>
          <top style="thin">
            <color auto="1"/>
          </top>
          <bottom style="thin">
            <color auto="1"/>
          </bottom>
        </border>
      </dxf>
    </rfmt>
    <rfmt sheetId="1" sqref="ALV320" start="0" length="0">
      <dxf>
        <alignment horizontal="left" vertical="center" wrapText="1"/>
        <border outline="0">
          <left style="thin">
            <color auto="1"/>
          </left>
          <right style="thin">
            <color auto="1"/>
          </right>
          <top style="thin">
            <color auto="1"/>
          </top>
          <bottom style="thin">
            <color auto="1"/>
          </bottom>
        </border>
      </dxf>
    </rfmt>
    <rfmt sheetId="1" sqref="ALW320" start="0" length="0">
      <dxf>
        <alignment horizontal="left" vertical="center" wrapText="1"/>
        <border outline="0">
          <left style="thin">
            <color auto="1"/>
          </left>
          <right style="thin">
            <color auto="1"/>
          </right>
          <top style="thin">
            <color auto="1"/>
          </top>
          <bottom style="thin">
            <color auto="1"/>
          </bottom>
        </border>
      </dxf>
    </rfmt>
    <rfmt sheetId="1" sqref="ALX320" start="0" length="0">
      <dxf>
        <alignment horizontal="left" vertical="center" wrapText="1"/>
        <border outline="0">
          <left style="thin">
            <color auto="1"/>
          </left>
          <right style="thin">
            <color auto="1"/>
          </right>
          <top style="thin">
            <color auto="1"/>
          </top>
          <bottom style="thin">
            <color auto="1"/>
          </bottom>
        </border>
      </dxf>
    </rfmt>
    <rfmt sheetId="1" sqref="ALY320" start="0" length="0">
      <dxf>
        <alignment horizontal="left" vertical="center" wrapText="1"/>
        <border outline="0">
          <left style="thin">
            <color auto="1"/>
          </left>
          <right style="thin">
            <color auto="1"/>
          </right>
          <top style="thin">
            <color auto="1"/>
          </top>
          <bottom style="thin">
            <color auto="1"/>
          </bottom>
        </border>
      </dxf>
    </rfmt>
  </rrc>
  <rcc rId="5042" sId="1">
    <oc r="C628" t="inlineStr">
      <is>
        <t>Mākslinieks, kuru darbs izstādīts Rīgas pilī</t>
      </is>
    </oc>
    <nc r="C628" t="inlineStr">
      <is>
        <t>Māksliniece</t>
      </is>
    </nc>
  </rcc>
  <rcc rId="5043" sId="1">
    <oc r="C629" t="inlineStr">
      <is>
        <t>Mākslinieks, kuru darbs izstādīts Rīgas pilī</t>
      </is>
    </oc>
    <nc r="C629" t="inlineStr">
      <is>
        <t>Māksliniece</t>
      </is>
    </nc>
  </rcc>
  <rcc rId="5044" sId="1">
    <oc r="C630" t="inlineStr">
      <is>
        <t>Mākslinieks, kuru darbs izstādīts Rīgas pilī</t>
      </is>
    </oc>
    <nc r="C630" t="inlineStr">
      <is>
        <t>Māksliniece</t>
      </is>
    </nc>
  </rcc>
  <rcc rId="5045" sId="1">
    <nc r="C631" t="inlineStr">
      <is>
        <t>Mākslinieks</t>
      </is>
    </nc>
  </rcc>
  <rcc rId="5046" sId="1">
    <oc r="C632" t="inlineStr">
      <is>
        <t>Mākslinieks, kuru darbs izstādīts Rīgas pilī</t>
      </is>
    </oc>
    <nc r="C632" t="inlineStr">
      <is>
        <t>Mākslinieks</t>
      </is>
    </nc>
  </rcc>
  <rcc rId="5047" sId="1">
    <oc r="C633" t="inlineStr">
      <is>
        <t>Mākslinieks, kuru darbs izstādīts Rīgas pilī</t>
      </is>
    </oc>
    <nc r="C633" t="inlineStr">
      <is>
        <t>Māksliniece</t>
      </is>
    </nc>
  </rcc>
  <rcc rId="5048" sId="1">
    <oc r="C634" t="inlineStr">
      <is>
        <t>Gleznu kopijas taisījis Rīgas pilī</t>
      </is>
    </oc>
    <nc r="C634" t="inlineStr">
      <is>
        <t>Mākslinieks</t>
      </is>
    </nc>
  </rcc>
  <rcc rId="5049" sId="1">
    <oc r="C635" t="inlineStr">
      <is>
        <t>Tēlnieks, kuru darbs izstādīts Rīgas pilī</t>
      </is>
    </oc>
    <nc r="C635" t="inlineStr">
      <is>
        <t>Tēlnieks</t>
      </is>
    </nc>
  </rcc>
  <rcc rId="5050" sId="1">
    <oc r="C636" t="inlineStr">
      <is>
        <t>Tēlnieks, kuru darbs izstādīts Rīgas pilī</t>
      </is>
    </oc>
    <nc r="C636" t="inlineStr">
      <is>
        <t>Tēlniek</t>
      </is>
    </nc>
  </rcc>
  <rcc rId="5051" sId="1">
    <oc r="C637" t="inlineStr">
      <is>
        <t>Mākslinieks, kuru darbs izstādīts Rīgas pilī</t>
      </is>
    </oc>
    <nc r="C637" t="inlineStr">
      <is>
        <t>Māksliniece</t>
      </is>
    </nc>
  </rcc>
  <rcc rId="5052" sId="1">
    <oc r="C638" t="inlineStr">
      <is>
        <t>Mākslinieks, kuru darbs izstādīts Rīgas pilī</t>
      </is>
    </oc>
    <nc r="C638" t="inlineStr">
      <is>
        <t>Māksliniece</t>
      </is>
    </nc>
  </rcc>
  <rcc rId="5053" sId="1">
    <oc r="C639" t="inlineStr">
      <is>
        <t>Mākslinieks, kuru darbs izstādīts Rīgas pilī</t>
      </is>
    </oc>
    <nc r="C639" t="inlineStr">
      <is>
        <t>Mākslinieks</t>
      </is>
    </nc>
  </rcc>
  <rcc rId="5054" sId="1">
    <oc r="C640" t="inlineStr">
      <is>
        <t>Mākslinieks, kuru darbs izstādīts Rīgas pilī</t>
      </is>
    </oc>
    <nc r="C640" t="inlineStr">
      <is>
        <t>Mākslinieks</t>
      </is>
    </nc>
  </rcc>
  <rcc rId="5055" sId="1">
    <nc r="C641" t="inlineStr">
      <is>
        <t>Māksliniece</t>
      </is>
    </nc>
  </rcc>
  <rcc rId="5056" sId="1">
    <oc r="C643" t="inlineStr">
      <is>
        <t>Latvijas Tautas fronte</t>
      </is>
    </oc>
    <nc r="C643" t="inlineStr">
      <is>
        <t>Sabiedriskais darbinieks</t>
      </is>
    </nc>
  </rcc>
  <rcc rId="5057" sId="1">
    <oc r="C646" t="inlineStr">
      <is>
        <t>publiciste, rakstniece, žurnāliste un sabiedriskā darbiniece</t>
      </is>
    </oc>
    <nc r="C646" t="inlineStr">
      <is>
        <t>publiciste, rakstniece</t>
      </is>
    </nc>
  </rcc>
  <rcc rId="5058" sId="1">
    <oc r="C735" t="inlineStr">
      <is>
        <t xml:space="preserve">Biedrība “Latvijas Skautu un gaidu centrālā organizācija” </t>
      </is>
    </oc>
    <nc r="C735" t="inlineStr">
      <is>
        <t>Latvijas Skautu un gaidu centrālā organizācija</t>
      </is>
    </nc>
  </rcc>
  <rcc rId="5059" sId="1">
    <oc r="C730" t="inlineStr">
      <is>
        <t xml:space="preserve">Biedrības "Latvijas Samariešu apvienība" </t>
      </is>
    </oc>
    <nc r="C730" t="inlineStr">
      <is>
        <t>Latvijas Samariešu apvienība"</t>
      </is>
    </nc>
  </rcc>
  <rcc rId="5060" sId="1">
    <oc r="C729" t="inlineStr">
      <is>
        <t xml:space="preserve">Biedrība "Latvijas Sarkanais krusts" </t>
      </is>
    </oc>
    <nc r="C729" t="inlineStr">
      <is>
        <t xml:space="preserve">Latvijas Sarkanais krusts </t>
      </is>
    </nc>
  </rcc>
  <rcc rId="5061" sId="1">
    <oc r="C739" t="inlineStr">
      <is>
        <t>Biedrība "Sabiedriskās politikas centrs "Providus""</t>
      </is>
    </oc>
    <nc r="C739" t="inlineStr">
      <is>
        <t>Sabiedriskās politikas centrs "Providus""</t>
      </is>
    </nc>
  </rcc>
  <rcc rId="5062" sId="1">
    <oc r="C742" t="inlineStr">
      <is>
        <t>Biedrība “Latvijas Lauku forums”</t>
      </is>
    </oc>
    <nc r="C742" t="inlineStr">
      <is>
        <t>Latvijas Lauku forums</t>
      </is>
    </nc>
  </rcc>
  <rcc rId="5063" sId="1">
    <oc r="C755" t="inlineStr">
      <is>
        <t>Biedrība "Latvijas Transatlantiskā Organizācija"</t>
      </is>
    </oc>
    <nc r="C755" t="inlineStr">
      <is>
        <t>Latvijas Transatlantiskā Organizācija</t>
      </is>
    </nc>
  </rcc>
  <rcc rId="5064" sId="1">
    <oc r="C759" t="inlineStr">
      <is>
        <t>Biedrība „Klubs ’Māja’ – jaunatne vienotai Eiropai”</t>
      </is>
    </oc>
    <nc r="C759" t="inlineStr">
      <is>
        <t xml:space="preserve"> Klubs ’Māja’ – jaunatne vienotai Eiropai</t>
      </is>
    </nc>
  </rcc>
  <rcc rId="5065" sId="1">
    <oc r="C781" t="inlineStr">
      <is>
        <t>VSIA “Paula Stradiņa klīniskā universitātes slimnīca”</t>
      </is>
    </oc>
    <nc r="C781" t="inlineStr">
      <is>
        <t>Paula Stradiņa klīniskā universitātes slimnīca</t>
      </is>
    </nc>
  </rcc>
  <rcv guid="{9350B7DC-40A3-48E3-88AC-D43DFA649CFC}" action="delete"/>
  <rcv guid="{9350B7DC-40A3-48E3-88AC-D43DFA649CFC}" action="add"/>
</revisions>
</file>

<file path=xl/revisions/revisionLog8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066" sId="2">
    <oc r="D17" t="inlineStr">
      <is>
        <t>Zane petre</t>
      </is>
    </oc>
    <nc r="D17" t="inlineStr">
      <is>
        <t>Ambassador Extraordinary and Plenipotentiary of</t>
      </is>
    </nc>
  </rcc>
</revisions>
</file>

<file path=xl/revisions/revisionLog8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791"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792"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793"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794"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795"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796"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797"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798"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799"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800" start="0" length="0">
    <dxf>
      <font>
        <b val="0"/>
        <sz val="10"/>
        <color auto="1"/>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A801" start="0" length="0">
    <dxf>
      <font>
        <b val="0"/>
        <sz val="10"/>
        <color rgb="FF000000"/>
      </font>
      <fill>
        <patternFill patternType="solid">
          <bgColor theme="0"/>
        </patternFill>
      </fill>
      <alignment horizontal="general" vertical="center" wrapText="1"/>
      <border outline="0">
        <left style="thin">
          <color auto="1"/>
        </left>
        <right style="thin">
          <color auto="1"/>
        </right>
        <top style="thin">
          <color auto="1"/>
        </top>
        <bottom style="thin">
          <color auto="1"/>
        </bottom>
      </border>
    </dxf>
  </rfmt>
  <rfmt sheetId="1" sqref="A802" start="0" length="0">
    <dxf>
      <font>
        <b val="0"/>
        <sz val="10"/>
        <color rgb="FF000000"/>
      </font>
      <fill>
        <patternFill patternType="solid">
          <bgColor theme="0"/>
        </patternFill>
      </fill>
      <alignment horizontal="general" vertical="center" wrapText="1"/>
      <border outline="0">
        <left style="thin">
          <color auto="1"/>
        </left>
        <right style="thin">
          <color auto="1"/>
        </right>
        <top style="thin">
          <color auto="1"/>
        </top>
        <bottom style="thin">
          <color auto="1"/>
        </bottom>
      </border>
    </dxf>
  </rfmt>
  <rcc rId="5067" sId="1">
    <nc r="B791" t="inlineStr">
      <is>
        <t>Uldis</t>
      </is>
    </nc>
  </rcc>
  <rcc rId="5068" sId="1">
    <nc r="A791" t="inlineStr">
      <is>
        <t xml:space="preserve">Mitenbergs </t>
      </is>
    </nc>
  </rcc>
  <rcc rId="5069" sId="1">
    <nc r="A792" t="inlineStr">
      <is>
        <t>Mežs</t>
      </is>
    </nc>
  </rcc>
  <rcc rId="5070" sId="1" xfDxf="1" dxf="1">
    <nc r="B792" t="inlineStr">
      <is>
        <t xml:space="preserve">Ilmārs </t>
      </is>
    </nc>
    <ndxf>
      <alignment horizontal="left"/>
    </ndxf>
  </rcc>
  <rcc rId="5071" sId="1">
    <nc r="A793" t="inlineStr">
      <is>
        <t>Petre</t>
      </is>
    </nc>
  </rcc>
  <rcc rId="5072" sId="1" xfDxf="1" dxf="1">
    <nc r="B793" t="inlineStr">
      <is>
        <t xml:space="preserve">Zane </t>
      </is>
    </nc>
    <ndxf>
      <alignment horizontal="left"/>
    </ndxf>
  </rcc>
  <rcc rId="5073" sId="1">
    <nc r="A794" t="inlineStr">
      <is>
        <t>Sārts</t>
      </is>
    </nc>
  </rcc>
  <rcc rId="5074" sId="1" xfDxf="1" dxf="1">
    <nc r="B794" t="inlineStr">
      <is>
        <t xml:space="preserve">Jānis </t>
      </is>
    </nc>
    <ndxf>
      <alignment horizontal="left"/>
    </ndxf>
  </rcc>
  <rcc rId="5075" sId="1">
    <nc r="A795" t="inlineStr">
      <is>
        <t>Rībele</t>
      </is>
    </nc>
  </rcc>
  <rcc rId="5076" sId="1" xfDxf="1" dxf="1">
    <nc r="B795" t="inlineStr">
      <is>
        <t xml:space="preserve">Marta </t>
      </is>
    </nc>
    <ndxf>
      <alignment horizontal="left"/>
    </ndxf>
  </rcc>
  <rfmt sheetId="1" xfDxf="1" sqref="B796" start="0" length="0">
    <dxf>
      <alignment horizontal="left"/>
    </dxf>
  </rfmt>
  <rcc rId="5077" sId="1">
    <nc r="A796" t="inlineStr">
      <is>
        <t>Eriksson</t>
      </is>
    </nc>
  </rcc>
  <rcc rId="5078" sId="1">
    <nc r="B796" t="inlineStr">
      <is>
        <t xml:space="preserve">Stefan </t>
      </is>
    </nc>
  </rcc>
  <rcc rId="5079" sId="1">
    <nc r="B797" t="inlineStr">
      <is>
        <t>Lászlo István</t>
      </is>
    </nc>
  </rcc>
  <rcc rId="5080" sId="1">
    <nc r="A797" t="inlineStr">
      <is>
        <t xml:space="preserve">Ignéczi </t>
      </is>
    </nc>
  </rcc>
  <rcc rId="5081" sId="1">
    <nc r="A798" t="inlineStr">
      <is>
        <t>Mathiasen</t>
      </is>
    </nc>
  </rcc>
  <rcc rId="5082" sId="1">
    <nc r="B798" t="inlineStr">
      <is>
        <t xml:space="preserve">Flemming </t>
      </is>
    </nc>
  </rcc>
  <rcc rId="5083" sId="1" xfDxf="1" dxf="1">
    <nc r="B799" t="inlineStr">
      <is>
        <t>Jānis</t>
      </is>
    </nc>
    <ndxf>
      <alignment horizontal="left"/>
    </ndxf>
  </rcc>
  <rcc rId="5084" sId="1">
    <nc r="A799" t="inlineStr">
      <is>
        <t>Gailis</t>
      </is>
    </nc>
  </rcc>
  <rcc rId="5085" sId="1">
    <nc r="B800" t="inlineStr">
      <is>
        <t>Vygintas</t>
      </is>
    </nc>
  </rcc>
  <rcc rId="5086" sId="1">
    <nc r="A800" t="inlineStr">
      <is>
        <t>Kaziukonis</t>
      </is>
    </nc>
  </rcc>
  <rcc rId="5087" sId="1" xfDxf="1" dxf="1">
    <nc r="B801" t="inlineStr">
      <is>
        <t>Krista Maria</t>
      </is>
    </nc>
    <ndxf>
      <alignment horizontal="left"/>
    </ndxf>
  </rcc>
  <rcc rId="5088" sId="1">
    <nc r="A801" t="inlineStr">
      <is>
        <t>Petäjäjärvi</t>
      </is>
    </nc>
  </rcc>
  <rcc rId="5089" sId="1">
    <nc r="A802" t="inlineStr">
      <is>
        <t>Francini</t>
      </is>
    </nc>
  </rcc>
  <rcc rId="5090" sId="1">
    <nc r="B802" t="inlineStr">
      <is>
        <t xml:space="preserve">Marco </t>
      </is>
    </nc>
  </rcc>
  <rfmt sheetId="1" sqref="C791"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792"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793"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794"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795"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796"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797"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798"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799"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800" start="0" length="0">
    <dxf>
      <font>
        <b/>
        <sz val="10"/>
        <color auto="1"/>
      </font>
      <fill>
        <patternFill patternType="solid">
          <bgColor theme="0"/>
        </patternFill>
      </fill>
      <alignment vertical="top" wrapText="1"/>
      <border outline="0">
        <left style="thin">
          <color auto="1"/>
        </left>
        <right style="thin">
          <color auto="1"/>
        </right>
        <top style="thin">
          <color auto="1"/>
        </top>
        <bottom style="thin">
          <color auto="1"/>
        </bottom>
      </border>
    </dxf>
  </rfmt>
  <rfmt sheetId="1" sqref="C801" start="0" length="0">
    <dxf>
      <font>
        <b/>
        <sz val="10"/>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fmt sheetId="1" sqref="C802" start="0" length="0">
    <dxf>
      <font>
        <b/>
        <sz val="10"/>
        <color rgb="FF000000"/>
      </font>
      <fill>
        <patternFill patternType="solid">
          <bgColor theme="0"/>
        </patternFill>
      </fill>
      <alignment vertical="center" wrapText="1"/>
      <border outline="0">
        <left style="thin">
          <color auto="1"/>
        </left>
        <right style="thin">
          <color auto="1"/>
        </right>
        <top style="thin">
          <color auto="1"/>
        </top>
        <bottom style="thin">
          <color auto="1"/>
        </bottom>
      </border>
    </dxf>
  </rfmt>
  <rcc rId="5091" sId="1" odxf="1" dxf="1">
    <nc r="C791" t="inlineStr">
      <is>
        <t>Pasaules Veselības organizācija</t>
      </is>
    </nc>
    <ndxf>
      <font>
        <b val="0"/>
        <sz val="10"/>
        <color auto="1"/>
      </font>
    </ndxf>
  </rcc>
  <rcc rId="5092" sId="1" odxf="1" dxf="1">
    <nc r="C792" t="inlineStr">
      <is>
        <t>Starptautiskā Migrācijas organizācija</t>
      </is>
    </nc>
    <ndxf>
      <font>
        <b val="0"/>
        <sz val="10"/>
        <color auto="1"/>
      </font>
    </ndxf>
  </rcc>
  <rcc rId="5093" sId="1" odxf="1" dxf="1">
    <nc r="C793" t="inlineStr">
      <is>
        <t>Eiropas Komisija</t>
      </is>
    </nc>
    <ndxf>
      <font>
        <b val="0"/>
        <sz val="10"/>
        <color auto="1"/>
      </font>
    </ndxf>
  </rcc>
  <rcc rId="5094" sId="1" odxf="1" dxf="1">
    <nc r="C794" t="inlineStr">
      <is>
        <t>NATO Stratēģiskais komunikāciju centrs</t>
      </is>
    </nc>
    <ndxf>
      <font>
        <b val="0"/>
        <sz val="10"/>
        <color auto="1"/>
      </font>
    </ndxf>
  </rcc>
  <rcc rId="5095" sId="1" odxf="1" dxf="1">
    <nc r="C795" t="inlineStr">
      <is>
        <t>Eiropas Parlamenta Informācijas birojs</t>
      </is>
    </nc>
    <ndxf>
      <font>
        <b val="0"/>
        <sz val="10"/>
        <color auto="1"/>
      </font>
    </ndxf>
  </rcc>
  <rcc rId="5096" sId="1" odxf="1" dxf="1">
    <nc r="C796" t="inlineStr">
      <is>
        <t>Ziemeļu Ministru padomes birojs</t>
      </is>
    </nc>
    <ndxf>
      <font>
        <b val="0"/>
        <sz val="10"/>
        <color auto="1"/>
      </font>
    </ndxf>
  </rcc>
  <rcc rId="5097" sId="1" odxf="1" dxf="1">
    <nc r="C797" t="inlineStr">
      <is>
        <t>BEREC Office</t>
      </is>
    </nc>
    <ndxf>
      <font>
        <b val="0"/>
        <sz val="10"/>
        <color auto="1"/>
      </font>
    </ndxf>
  </rcc>
  <rcc rId="5098" sId="1" odxf="1" dxf="1">
    <nc r="C798" t="inlineStr">
      <is>
        <t>Daudznacionālais divīzijas štābs “Ziemeļi”</t>
      </is>
    </nc>
    <ndxf>
      <font>
        <b val="0"/>
        <sz val="10"/>
        <color auto="1"/>
      </font>
    </ndxf>
  </rcc>
  <rcc rId="5099" sId="1" odxf="1" dxf="1">
    <nc r="C799" t="inlineStr">
      <is>
        <t xml:space="preserve">NATO spēku integrācijas vienība Latvijā </t>
      </is>
    </nc>
    <ndxf>
      <font>
        <b val="0"/>
        <sz val="10"/>
        <color auto="1"/>
      </font>
    </ndxf>
  </rcc>
  <rcc rId="5100" sId="1" odxf="1" dxf="1">
    <nc r="C800" t="inlineStr">
      <is>
        <t>FRONTEX aģentūras sadarbības koordinatora birojs</t>
      </is>
    </nc>
    <ndxf>
      <font>
        <b val="0"/>
        <sz val="10"/>
        <color auto="1"/>
      </font>
    </ndxf>
  </rcc>
  <rcc rId="5101" sId="1" odxf="1" dxf="1">
    <nc r="C801" t="inlineStr">
      <is>
        <t>Ziemeļu dimensijas Kultūras partnerības sekretariāts</t>
      </is>
    </nc>
    <ndxf>
      <font>
        <b val="0"/>
        <sz val="10"/>
        <color rgb="FF000000"/>
      </font>
    </ndxf>
  </rcc>
  <rcc rId="5102" sId="1" odxf="1" dxf="1">
    <nc r="C802" t="inlineStr">
      <is>
        <t>Reģionālais Eiropas Investīciju Bankas birojs Baltijas valstīs</t>
      </is>
    </nc>
    <ndxf>
      <font>
        <b val="0"/>
        <sz val="10"/>
        <color rgb="FF000000"/>
      </font>
    </ndxf>
  </rcc>
  <rcc rId="5103" sId="1" odxf="1" dxf="1">
    <nc r="D794" t="inlineStr">
      <is>
        <t>2 (Linda Sārta)</t>
      </is>
    </nc>
    <odxf>
      <font>
        <b val="0"/>
      </font>
      <fill>
        <patternFill patternType="none">
          <bgColor indexed="65"/>
        </patternFill>
      </fill>
      <alignment horizontal="left" wrapText="0"/>
      <border outline="0">
        <left/>
        <right/>
        <top/>
        <bottom/>
      </border>
    </odxf>
    <ndxf>
      <font>
        <b/>
        <sz val="10"/>
      </font>
      <fill>
        <patternFill patternType="solid">
          <bgColor theme="0"/>
        </patternFill>
      </fill>
      <alignment horizontal="general" wrapText="1"/>
      <border outline="0">
        <left style="thin">
          <color auto="1"/>
        </left>
        <right style="thin">
          <color auto="1"/>
        </right>
        <top style="thin">
          <color auto="1"/>
        </top>
        <bottom style="thin">
          <color auto="1"/>
        </bottom>
      </border>
    </ndxf>
  </rcc>
  <rfmt sheetId="1" sqref="D795" start="0" length="0">
    <dxf>
      <font>
        <b/>
        <sz val="10"/>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D796" start="0" length="0">
    <dxf>
      <font>
        <b/>
        <sz val="10"/>
      </font>
      <fill>
        <patternFill patternType="solid">
          <bgColor theme="0"/>
        </patternFill>
      </fill>
      <alignment horizontal="general" wrapText="1"/>
      <border outline="0">
        <left style="thin">
          <color auto="1"/>
        </left>
        <right style="thin">
          <color auto="1"/>
        </right>
        <top style="thin">
          <color auto="1"/>
        </top>
        <bottom style="thin">
          <color auto="1"/>
        </bottom>
      </border>
    </dxf>
  </rfmt>
  <rcc rId="5104" sId="1" odxf="1" dxf="1">
    <nc r="D797" t="inlineStr">
      <is>
        <t>2 (Regina Igneczi)</t>
      </is>
    </nc>
    <odxf>
      <font>
        <b val="0"/>
      </font>
      <alignment horizontal="left" wrapText="0"/>
      <border outline="0">
        <left/>
        <right/>
        <top/>
        <bottom/>
      </border>
    </odxf>
    <ndxf>
      <font>
        <b/>
        <sz val="10"/>
      </font>
      <alignment horizontal="general" wrapText="1"/>
      <border outline="0">
        <left style="thin">
          <color auto="1"/>
        </left>
        <right style="thin">
          <color auto="1"/>
        </right>
        <top style="thin">
          <color auto="1"/>
        </top>
        <bottom style="thin">
          <color auto="1"/>
        </bottom>
      </border>
    </ndxf>
  </rcc>
  <rfmt sheetId="1" sqref="E790:E802" start="0" length="0">
    <dxf>
      <border>
        <right style="thin">
          <color indexed="64"/>
        </right>
      </border>
    </dxf>
  </rfmt>
  <rfmt sheetId="1" sqref="A802:E802" start="0" length="0">
    <dxf>
      <border>
        <bottom style="thin">
          <color indexed="64"/>
        </bottom>
      </border>
    </dxf>
  </rfmt>
  <rrc rId="5105" sId="2" ref="A39:XFD39" action="deleteRow">
    <rfmt sheetId="2" xfDxf="1" sqref="A39:XFD39" start="0" length="0"/>
    <rfmt sheetId="2" sqref="A39" start="0" length="0">
      <dxf>
        <font>
          <b/>
          <sz val="10"/>
          <color auto="1"/>
          <name val="Calibri"/>
          <family val="2"/>
          <charset val="186"/>
          <scheme val="minor"/>
        </font>
        <fill>
          <patternFill patternType="solid">
            <bgColor theme="0" tint="-0.14999847407452621"/>
          </patternFill>
        </fill>
        <alignment vertical="top"/>
        <border outline="0">
          <left style="thin">
            <color auto="1"/>
          </left>
          <top style="thin">
            <color auto="1"/>
          </top>
          <bottom style="thin">
            <color auto="1"/>
          </bottom>
        </border>
      </dxf>
    </rfmt>
    <rfmt sheetId="2" sqref="B39" start="0" length="0">
      <dxf>
        <font>
          <b/>
          <sz val="10"/>
          <color auto="1"/>
          <name val="Calibri"/>
          <family val="2"/>
          <charset val="186"/>
          <scheme val="minor"/>
        </font>
        <fill>
          <patternFill patternType="solid">
            <bgColor theme="0" tint="-0.14999847407452621"/>
          </patternFill>
        </fill>
        <alignment vertical="top"/>
        <border outline="0">
          <top style="thin">
            <color auto="1"/>
          </top>
          <bottom style="thin">
            <color auto="1"/>
          </bottom>
        </border>
      </dxf>
    </rfmt>
    <rfmt sheetId="2" sqref="C39" start="0" length="0">
      <dxf>
        <font>
          <b/>
          <sz val="10"/>
          <color auto="1"/>
          <name val="Calibri"/>
          <family val="2"/>
          <charset val="186"/>
          <scheme val="minor"/>
        </font>
        <fill>
          <patternFill patternType="solid">
            <bgColor theme="0" tint="-0.14999847407452621"/>
          </patternFill>
        </fill>
        <alignment vertical="top"/>
        <border outline="0">
          <top style="thin">
            <color auto="1"/>
          </top>
          <bottom style="thin">
            <color auto="1"/>
          </bottom>
        </border>
      </dxf>
    </rfmt>
    <rfmt sheetId="2" sqref="D39" start="0" length="0">
      <dxf>
        <font>
          <b/>
          <sz val="10"/>
          <color auto="1"/>
          <name val="Calibri"/>
          <family val="2"/>
          <charset val="186"/>
          <scheme val="minor"/>
        </font>
        <fill>
          <patternFill patternType="solid">
            <bgColor theme="0" tint="-0.14999847407452621"/>
          </patternFill>
        </fill>
        <alignment vertical="top"/>
        <border outline="0">
          <top style="thin">
            <color auto="1"/>
          </top>
          <bottom style="thin">
            <color auto="1"/>
          </bottom>
        </border>
      </dxf>
    </rfmt>
    <rfmt sheetId="2" sqref="E39" start="0" length="0">
      <dxf>
        <font>
          <b/>
          <sz val="10"/>
          <color auto="1"/>
          <name val="Calibri"/>
          <family val="2"/>
          <charset val="186"/>
          <scheme val="minor"/>
        </font>
        <fill>
          <patternFill patternType="solid">
            <bgColor theme="0" tint="-0.14999847407452621"/>
          </patternFill>
        </fill>
        <alignment vertical="top"/>
        <border outline="0">
          <right style="thin">
            <color indexed="64"/>
          </right>
          <top style="thin">
            <color indexed="64"/>
          </top>
          <bottom style="thin">
            <color indexed="64"/>
          </bottom>
        </border>
      </dxf>
    </rfmt>
    <rfmt sheetId="2" sqref="F39" start="0" length="0">
      <dxf>
        <font>
          <b/>
          <sz val="10"/>
          <color theme="1"/>
          <name val="Calibri"/>
          <family val="2"/>
          <charset val="186"/>
          <scheme val="minor"/>
        </font>
        <alignment vertical="top" wrapText="1"/>
        <border outline="0">
          <left style="thin">
            <color indexed="64"/>
          </left>
          <right style="thin">
            <color indexed="64"/>
          </right>
          <bottom style="thin">
            <color indexed="64"/>
          </bottom>
        </border>
      </dxf>
    </rfmt>
  </rrc>
  <rrc rId="5106" sId="2" ref="A39:XFD39" action="deleteRow">
    <rfmt sheetId="2" xfDxf="1" sqref="A39:XFD39" start="0" length="0"/>
    <rcc rId="0" sId="2" dxf="1">
      <nc r="A39">
        <v>37</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Pasaules Veselības organizācija</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Office of the World Health Organisation</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vadītājs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E39" t="inlineStr">
        <is>
          <t xml:space="preserve">A.god. Dr. Uldis Mitenbergs </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fmt sheetId="2" sqref="F39" start="0" length="0">
      <dxf>
        <font>
          <b/>
          <sz val="10"/>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rc>
  <rrc rId="5107" sId="2" ref="A39:XFD39" action="deleteRow">
    <rfmt sheetId="2" xfDxf="1" sqref="A39:XFD39" start="0" length="0"/>
    <rcc rId="0" sId="2" dxf="1">
      <nc r="A39">
        <v>38</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Starptautiskā Migrācijas organizācija</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International Organization for Migration</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vadītājs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E39" t="inlineStr">
        <is>
          <t>Ilmārs Mežs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fmt sheetId="2" sqref="F39" start="0" length="0">
      <dxf>
        <font>
          <b/>
          <sz val="10"/>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rc>
  <rrc rId="5108" sId="2" ref="A39:XFD39" action="deleteRow">
    <rfmt sheetId="2" xfDxf="1" sqref="A39:XFD39" start="0" length="0"/>
    <rcc rId="0" sId="2" dxf="1">
      <nc r="A39">
        <v>39</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Eiropas Komisija</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European Commission Representation</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 xml:space="preserve">vadītāja </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E39" t="inlineStr">
        <is>
          <t>Ļ. cien. Zane Petre</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F39">
        <v>2</v>
      </nc>
      <ndxf>
        <font>
          <b/>
          <sz val="10"/>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rc>
  <rrc rId="5109" sId="2" ref="A39:XFD39" action="deleteRow">
    <rfmt sheetId="2" xfDxf="1" sqref="A39:XFD39" start="0" length="0"/>
    <rcc rId="0" sId="2" dxf="1">
      <nc r="A39">
        <v>40</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NATO Stratēģiskais komunikāciju centrs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NATO Strategic Communications Centre of Excellence</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vadītājs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E39" t="inlineStr">
        <is>
          <t>Jānis Sārts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F39" t="inlineStr">
        <is>
          <t>2 (Linda Sārta)</t>
        </is>
      </nc>
      <ndxf>
        <font>
          <b/>
          <sz val="10"/>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rc>
  <rrc rId="5110" sId="2" ref="A39:XFD39" action="deleteRow">
    <rfmt sheetId="2" xfDxf="1" sqref="A39:XFD39" start="0" length="0"/>
    <rcc rId="0" sId="2" dxf="1">
      <nc r="A39">
        <v>41</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Eiropas Parlamenta Informācijas birojs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European Parliament Liaison Office</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vadītāja</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E39" t="inlineStr">
        <is>
          <t>Ļ. cien. Marta Rībele</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fmt sheetId="2" sqref="F39" start="0" length="0">
      <dxf>
        <font>
          <b/>
          <sz val="10"/>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rc>
  <rrc rId="5111" sId="2" ref="A39:XFD39" action="deleteRow">
    <rfmt sheetId="2" xfDxf="1" sqref="A39:XFD39" start="0" length="0"/>
    <rcc rId="0" sId="2" dxf="1">
      <nc r="A39">
        <v>42</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Ziemeļu Ministru padomes birojs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Nordic Council of Minister's Office</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Head of the</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E39" t="inlineStr">
        <is>
          <t>Mr Stefan Eriksson</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fmt sheetId="2" sqref="F39" start="0" length="0">
      <dxf>
        <font>
          <b/>
          <sz val="10"/>
          <color theme="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dxf>
    </rfmt>
  </rrc>
  <rrc rId="5112" sId="2" ref="A39:XFD39" action="deleteRow">
    <rfmt sheetId="2" xfDxf="1" sqref="A39:XFD39" start="0" length="0"/>
    <rcc rId="0" sId="2" dxf="1">
      <nc r="A39">
        <v>43</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BEREC Office</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BEREC Office</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Director</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E39" t="inlineStr">
        <is>
          <t xml:space="preserve">Mr Lászlo István Ignéczi </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F39" t="inlineStr">
        <is>
          <t>2 (Regina Igneczi)</t>
        </is>
      </nc>
      <ndxf>
        <font>
          <b/>
          <sz val="10"/>
          <color theme="1"/>
          <name val="Calibri"/>
          <family val="2"/>
          <charset val="186"/>
          <scheme val="minor"/>
        </font>
        <alignment vertical="top" wrapText="1"/>
        <border outline="0">
          <left style="thin">
            <color auto="1"/>
          </left>
          <right style="thin">
            <color auto="1"/>
          </right>
          <top style="thin">
            <color auto="1"/>
          </top>
          <bottom style="thin">
            <color auto="1"/>
          </bottom>
        </border>
      </ndxf>
    </rcc>
  </rrc>
  <rrc rId="5113" sId="2" ref="A39:XFD39" action="deleteRow">
    <rfmt sheetId="2" xfDxf="1" sqref="A39:XFD39" start="0" length="0"/>
    <rcc rId="0" sId="2" dxf="1">
      <nc r="A39">
        <v>44</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Daudznacionālais divīzijas štābs “Ziemeļi”</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Headquarters Multinational Division North</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komandieris</t>
        </is>
      </nc>
      <ndxf>
        <font>
          <sz val="10"/>
          <color theme="1"/>
          <name val="Calibri"/>
          <family val="2"/>
          <charset val="186"/>
          <scheme val="minor"/>
        </font>
        <alignment vertical="top" wrapText="1"/>
        <border outline="0">
          <left style="thin">
            <color auto="1"/>
          </left>
          <right style="thin">
            <color auto="1"/>
          </right>
          <top style="thin">
            <color auto="1"/>
          </top>
          <bottom style="thin">
            <color auto="1"/>
          </bottom>
        </border>
      </ndxf>
    </rcc>
    <rcc rId="0" sId="2" dxf="1">
      <nc r="E39" t="inlineStr">
        <is>
          <t>Maj.Gen. Flemming Mathiasen</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fmt sheetId="2" sqref="F39" start="0" length="0">
      <dxf>
        <font>
          <b/>
          <sz val="10"/>
          <color theme="1"/>
          <name val="Calibri"/>
          <family val="2"/>
          <charset val="186"/>
          <scheme val="minor"/>
        </font>
        <alignment vertical="top" wrapText="1"/>
        <border outline="0">
          <left style="thin">
            <color auto="1"/>
          </left>
          <right style="thin">
            <color auto="1"/>
          </right>
          <top style="thin">
            <color auto="1"/>
          </top>
          <bottom style="thin">
            <color auto="1"/>
          </bottom>
        </border>
      </dxf>
    </rfmt>
  </rrc>
  <rrc rId="5114" sId="2" ref="A39:XFD39" action="deleteRow">
    <rfmt sheetId="2" xfDxf="1" sqref="A39:XFD39" start="0" length="0"/>
    <rcc rId="0" sId="2" dxf="1">
      <nc r="A39">
        <v>45</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 xml:space="preserve">NATO spēku integrācijas vienība Latvijā </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NATO Force Integration Unit in Latvia</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komandieris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E39" t="inlineStr">
        <is>
          <t>Plkv. Jānis Gailis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fmt sheetId="2" sqref="F39" start="0" length="0">
      <dxf>
        <font>
          <b/>
          <sz val="10"/>
          <color theme="1"/>
          <name val="Calibri"/>
          <family val="2"/>
          <charset val="186"/>
          <scheme val="minor"/>
        </font>
        <alignment vertical="top" wrapText="1"/>
        <border outline="0">
          <left style="thin">
            <color auto="1"/>
          </left>
          <right style="thin">
            <color auto="1"/>
          </right>
          <top style="thin">
            <color auto="1"/>
          </top>
          <bottom style="thin">
            <color auto="1"/>
          </bottom>
        </border>
      </dxf>
    </rfmt>
  </rrc>
  <rrc rId="5115" sId="2" ref="A39:XFD39" action="deleteRow">
    <rfmt sheetId="2" xfDxf="1" sqref="A39:XFD39" start="0" length="0"/>
    <rcc rId="0" sId="2" dxf="1">
      <nc r="A39">
        <v>46</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FRONTEX aģentūras sadarbības koordinatora birojs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C39" t="inlineStr">
        <is>
          <t>FRONTEX office</t>
        </is>
      </nc>
      <ndxf>
        <font>
          <b/>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D39" t="inlineStr">
        <is>
          <t>liason officer</t>
        </is>
      </nc>
      <ndxf>
        <font>
          <sz val="10"/>
          <color theme="1"/>
          <name val="Calibri"/>
          <family val="2"/>
          <charset val="186"/>
          <scheme val="minor"/>
        </font>
        <alignment vertical="top" wrapText="1"/>
        <border outline="0">
          <left style="thin">
            <color auto="1"/>
          </left>
          <right style="thin">
            <color auto="1"/>
          </right>
          <top style="thin">
            <color auto="1"/>
          </top>
          <bottom style="thin">
            <color auto="1"/>
          </bottom>
        </border>
      </ndxf>
    </rcc>
    <rcc rId="0" sId="2" dxf="1">
      <nc r="E39" t="inlineStr">
        <is>
          <t>Mr Vygintas Kaziukonis</t>
        </is>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fmt sheetId="2" sqref="F39" start="0" length="0">
      <dxf>
        <font>
          <b/>
          <sz val="10"/>
          <color theme="1"/>
          <name val="Calibri"/>
          <family val="2"/>
          <charset val="186"/>
          <scheme val="minor"/>
        </font>
        <alignment vertical="top" wrapText="1"/>
        <border outline="0">
          <left style="thin">
            <color auto="1"/>
          </left>
          <right style="thin">
            <color auto="1"/>
          </right>
          <top style="thin">
            <color auto="1"/>
          </top>
          <bottom style="thin">
            <color auto="1"/>
          </bottom>
        </border>
      </dxf>
    </rfmt>
  </rrc>
  <rrc rId="5116" sId="2" ref="A39:XFD39" action="deleteRow">
    <rfmt sheetId="2" xfDxf="1" sqref="A39:XFD39" start="0" length="0"/>
    <rcc rId="0" sId="2" dxf="1">
      <nc r="A39">
        <v>47</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Ziemeļu dimensijas Kultūras partnerības sekretariāts</t>
        </is>
      </nc>
      <ndxf>
        <font>
          <sz val="10"/>
          <color rgb="FF000000"/>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2" dxf="1">
      <nc r="C39" t="inlineStr">
        <is>
          <t>Northern Dimension Partnership on Culture Secretariat</t>
        </is>
      </nc>
      <ndxf>
        <font>
          <b/>
          <sz val="10"/>
          <color rgb="FF000000"/>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2" dxf="1">
      <nc r="D39" t="inlineStr">
        <is>
          <t>Acting Head of the Secretariat</t>
        </is>
      </nc>
      <ndxf>
        <font>
          <sz val="10"/>
          <color rgb="FF000000"/>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2" dxf="1">
      <nc r="E39" t="inlineStr">
        <is>
          <t>Ms Krista Maria Petäjäjärvi</t>
        </is>
      </nc>
      <ndxf>
        <font>
          <sz val="10"/>
          <color rgb="FF000000"/>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2" sqref="F39" start="0" length="0">
      <dxf>
        <font>
          <b/>
          <sz val="10"/>
          <color theme="1"/>
          <name val="Calibri"/>
          <family val="2"/>
          <charset val="186"/>
          <scheme val="minor"/>
        </font>
        <alignment vertical="top" wrapText="1"/>
        <border outline="0">
          <left style="thin">
            <color auto="1"/>
          </left>
          <right style="thin">
            <color auto="1"/>
          </right>
          <top style="thin">
            <color auto="1"/>
          </top>
          <bottom style="thin">
            <color auto="1"/>
          </bottom>
        </border>
      </dxf>
    </rfmt>
  </rrc>
  <rrc rId="5117" sId="2" ref="A39:XFD39" action="deleteRow">
    <rfmt sheetId="2" xfDxf="1" sqref="A39:XFD39" start="0" length="0"/>
    <rcc rId="0" sId="2" dxf="1">
      <nc r="A39">
        <v>48</v>
      </nc>
      <ndxf>
        <font>
          <sz val="10"/>
          <color auto="1"/>
          <name val="Calibri"/>
          <family val="2"/>
          <charset val="186"/>
          <scheme val="minor"/>
        </font>
        <fill>
          <patternFill patternType="solid">
            <bgColor theme="0"/>
          </patternFill>
        </fill>
        <alignment vertical="top" wrapText="1"/>
        <border outline="0">
          <left style="thin">
            <color auto="1"/>
          </left>
          <right style="thin">
            <color auto="1"/>
          </right>
          <top style="thin">
            <color auto="1"/>
          </top>
          <bottom style="thin">
            <color auto="1"/>
          </bottom>
        </border>
      </ndxf>
    </rcc>
    <rcc rId="0" sId="2" dxf="1">
      <nc r="B39" t="inlineStr">
        <is>
          <t>Reģionālais Eiropas Investīciju Bankas birojs Baltijas valstīs</t>
        </is>
      </nc>
      <ndxf>
        <font>
          <sz val="10"/>
          <color rgb="FF000000"/>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2" dxf="1">
      <nc r="C39" t="inlineStr">
        <is>
          <t>Regional EIB Group Office for the Baltic States </t>
        </is>
      </nc>
      <ndxf>
        <font>
          <b/>
          <sz val="10"/>
          <color rgb="FF000000"/>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2" dxf="1">
      <nc r="D39" t="inlineStr">
        <is>
          <t>Head of Office</t>
        </is>
      </nc>
      <ndxf>
        <font>
          <sz val="10"/>
          <color rgb="FF000000"/>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ndxf>
    </rcc>
    <rcc rId="0" sId="2" dxf="1">
      <nc r="E39" t="inlineStr">
        <is>
          <t>Mr Marco Francini</t>
        </is>
      </nc>
      <ndxf>
        <font>
          <sz val="10"/>
          <color rgb="FF000000"/>
          <name val="Calibri"/>
          <family val="2"/>
          <charset val="186"/>
          <scheme val="minor"/>
        </font>
        <fill>
          <patternFill patternType="solid">
            <bgColor theme="0"/>
          </patternFill>
        </fill>
        <alignment vertical="center" wrapText="1"/>
        <border outline="0">
          <left style="thin">
            <color auto="1"/>
          </left>
          <right style="thin">
            <color auto="1"/>
          </right>
          <top style="thin">
            <color auto="1"/>
          </top>
          <bottom style="thin">
            <color auto="1"/>
          </bottom>
        </border>
      </ndxf>
    </rcc>
    <rfmt sheetId="2" sqref="F39" start="0" length="0">
      <dxf>
        <font>
          <b/>
          <sz val="10"/>
          <color theme="1"/>
          <name val="Calibri"/>
          <family val="2"/>
          <charset val="186"/>
          <scheme val="minor"/>
        </font>
        <alignment vertical="top" wrapText="1"/>
        <border outline="0">
          <left style="thin">
            <color auto="1"/>
          </left>
          <right style="thin">
            <color auto="1"/>
          </right>
          <top style="thin">
            <color auto="1"/>
          </top>
          <bottom style="thin">
            <color auto="1"/>
          </bottom>
        </border>
      </dxf>
    </rfmt>
  </rrc>
</revisions>
</file>

<file path=xl/revisions/revisionLog8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18" sId="1">
    <oc r="C1" t="inlineStr">
      <is>
        <t>Amats</t>
      </is>
    </oc>
    <nc r="C1" t="inlineStr">
      <is>
        <t>Organizācija/amats</t>
      </is>
    </nc>
  </rcc>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673" start="0" length="0">
    <dxf>
      <alignment vertical="top" wrapText="1"/>
    </dxf>
  </rfmt>
  <rcc rId="327" sId="1">
    <nc r="O673" t="inlineStr">
      <is>
        <t>Artilērijas 22 - 8, Rīga, LV - 1001</t>
      </is>
    </nc>
  </rcc>
</revisions>
</file>

<file path=xl/revisions/revisionLog8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19" sId="1">
    <oc r="C2" t="inlineStr">
      <is>
        <t>Bijušais Valsts prezidents</t>
      </is>
    </oc>
    <nc r="C2" t="inlineStr">
      <is>
        <t>Valsts prezidents</t>
      </is>
    </nc>
  </rcc>
  <rcc rId="5120" sId="1">
    <oc r="C3" t="inlineStr">
      <is>
        <t>Bijušais Valsts prezidents</t>
      </is>
    </oc>
    <nc r="C3" t="inlineStr">
      <is>
        <t>Valsts prezidents</t>
      </is>
    </nc>
  </rcc>
  <rcc rId="5121" sId="1">
    <oc r="C4" t="inlineStr">
      <is>
        <t>Bijušais Valsts prezidents</t>
      </is>
    </oc>
    <nc r="C4" t="inlineStr">
      <is>
        <t>Valsts prezidents</t>
      </is>
    </nc>
  </rcc>
  <rcc rId="5122" sId="1">
    <oc r="C5" t="inlineStr">
      <is>
        <t>Bijusī Valsts prezidente</t>
      </is>
    </oc>
    <nc r="C5" t="inlineStr">
      <is>
        <t>Valsts prezidente</t>
      </is>
    </nc>
  </rcc>
  <rcc rId="5123" sId="1">
    <oc r="C7" t="inlineStr">
      <is>
        <t>Bijušais Valsts prezidents</t>
      </is>
    </oc>
    <nc r="C7" t="inlineStr">
      <is>
        <t>Valsts prezidents</t>
      </is>
    </nc>
  </rcc>
  <rcc rId="5124" sId="1">
    <oc r="C6" t="inlineStr">
      <is>
        <t>Bijušais Valsts prezidents</t>
      </is>
    </oc>
    <nc r="C6" t="inlineStr">
      <is>
        <t>Valsts prezidents</t>
      </is>
    </nc>
  </rcc>
  <rcc rId="5125" sId="1">
    <oc r="C12" t="inlineStr">
      <is>
        <t>Bijušais Saeimas priekšsēdētājs</t>
      </is>
    </oc>
    <nc r="C12" t="inlineStr">
      <is>
        <t>Bijusī Saeimas priekšsēdētāja</t>
      </is>
    </nc>
  </rcc>
  <rcc rId="5126" sId="1">
    <oc r="C13" t="inlineStr">
      <is>
        <t>Bijušais Saeimas priekšsēdētājs</t>
      </is>
    </oc>
    <nc r="C13" t="inlineStr">
      <is>
        <t>Bijusī Saeimas priekšsēdētāja</t>
      </is>
    </nc>
  </rcc>
  <rcc rId="5127" sId="1">
    <oc r="C27" t="inlineStr">
      <is>
        <t>Saeimas deputāts</t>
      </is>
    </oc>
    <nc r="C27" t="inlineStr">
      <is>
        <t>Saeimas deputāte</t>
      </is>
    </nc>
  </rcc>
  <rcc rId="5128" sId="1">
    <oc r="C28" t="inlineStr">
      <is>
        <t>Saeimas deputāts</t>
      </is>
    </oc>
    <nc r="C28" t="inlineStr">
      <is>
        <t>Saeimas deputāte</t>
      </is>
    </nc>
  </rcc>
  <rcc rId="5129" sId="1">
    <oc r="C30" t="inlineStr">
      <is>
        <t>Saeimas deputāts</t>
      </is>
    </oc>
    <nc r="C30" t="inlineStr">
      <is>
        <t>Saeimas deputāte</t>
      </is>
    </nc>
  </rcc>
  <rcc rId="5130" sId="1">
    <oc r="C32" t="inlineStr">
      <is>
        <t>Saeimas deputāts</t>
      </is>
    </oc>
    <nc r="C32" t="inlineStr">
      <is>
        <t>Saeimas deputāte</t>
      </is>
    </nc>
  </rcc>
  <rcc rId="5131" sId="1">
    <oc r="C33" t="inlineStr">
      <is>
        <t>Saeimas deputāts</t>
      </is>
    </oc>
    <nc r="C33" t="inlineStr">
      <is>
        <t>Saeimas deputāte</t>
      </is>
    </nc>
  </rcc>
  <rcc rId="5132" sId="1">
    <oc r="C39" t="inlineStr">
      <is>
        <t>Saeimas deputāts</t>
      </is>
    </oc>
    <nc r="C39" t="inlineStr">
      <is>
        <t>Saeimas deputāte</t>
      </is>
    </nc>
  </rcc>
  <rcc rId="5133" sId="1">
    <oc r="C41" t="inlineStr">
      <is>
        <t>Saeimas deputāts</t>
      </is>
    </oc>
    <nc r="C41" t="inlineStr">
      <is>
        <t>Saeimas deputāte</t>
      </is>
    </nc>
  </rcc>
  <rcc rId="5134" sId="1">
    <oc r="C49" t="inlineStr">
      <is>
        <t>Saeimas deputāts</t>
      </is>
    </oc>
    <nc r="C49" t="inlineStr">
      <is>
        <t>Saeimas deputāte</t>
      </is>
    </nc>
  </rcc>
  <rcc rId="5135" sId="1">
    <oc r="C52" t="inlineStr">
      <is>
        <t>Saeimas deputāts</t>
      </is>
    </oc>
    <nc r="C52" t="inlineStr">
      <is>
        <t>Saeimas deputāte</t>
      </is>
    </nc>
  </rcc>
  <rcc rId="5136" sId="1">
    <oc r="C59" t="inlineStr">
      <is>
        <t>Saeimas deputāts</t>
      </is>
    </oc>
    <nc r="C59" t="inlineStr">
      <is>
        <t>Saeimas deputāte</t>
      </is>
    </nc>
  </rcc>
  <rcc rId="5137" sId="1">
    <oc r="C64" t="inlineStr">
      <is>
        <t>Saeimas deputāts</t>
      </is>
    </oc>
    <nc r="C64" t="inlineStr">
      <is>
        <t>Saeimas deputāte</t>
      </is>
    </nc>
  </rcc>
  <rcc rId="5138" sId="1">
    <oc r="C66" t="inlineStr">
      <is>
        <t>Saeimas deputāts</t>
      </is>
    </oc>
    <nc r="C66" t="inlineStr">
      <is>
        <t>Saeimas deputāte</t>
      </is>
    </nc>
  </rcc>
  <rcc rId="5139" sId="1">
    <oc r="C80" t="inlineStr">
      <is>
        <t>Saeimas deputāts</t>
      </is>
    </oc>
    <nc r="C80" t="inlineStr">
      <is>
        <t>Saeimas deputāte</t>
      </is>
    </nc>
  </rcc>
  <rcc rId="5140" sId="1">
    <oc r="C81" t="inlineStr">
      <is>
        <t>Saeimas deputāts</t>
      </is>
    </oc>
    <nc r="C81" t="inlineStr">
      <is>
        <t>Saeimas deputāte</t>
      </is>
    </nc>
  </rcc>
  <rcc rId="5141" sId="1">
    <oc r="C84" t="inlineStr">
      <is>
        <t>Saeimas deputāts</t>
      </is>
    </oc>
    <nc r="C84" t="inlineStr">
      <is>
        <t>Saeimas deputāte</t>
      </is>
    </nc>
  </rcc>
  <rcc rId="5142" sId="1">
    <oc r="C91" t="inlineStr">
      <is>
        <t>Saeimas deputāts</t>
      </is>
    </oc>
    <nc r="C91" t="inlineStr">
      <is>
        <t>Saeimas deputāte</t>
      </is>
    </nc>
  </rcc>
  <rcc rId="5143" sId="1">
    <oc r="C92" t="inlineStr">
      <is>
        <t>Saeimas deputāts</t>
      </is>
    </oc>
    <nc r="C92" t="inlineStr">
      <is>
        <t>Saeimas deputāte</t>
      </is>
    </nc>
  </rcc>
  <rcc rId="5144" sId="1">
    <oc r="C95" t="inlineStr">
      <is>
        <t>Saeimas deputāts</t>
      </is>
    </oc>
    <nc r="C95" t="inlineStr">
      <is>
        <t>Saeimas deputāte</t>
      </is>
    </nc>
  </rcc>
  <rcc rId="5145" sId="1">
    <oc r="C96" t="inlineStr">
      <is>
        <t>Saeimas deputāts</t>
      </is>
    </oc>
    <nc r="C96" t="inlineStr">
      <is>
        <t>Saeimas deputāte</t>
      </is>
    </nc>
  </rcc>
  <rcc rId="5146" sId="1">
    <oc r="C104" t="inlineStr">
      <is>
        <t>Saeimas deputāts</t>
      </is>
    </oc>
    <nc r="C104" t="inlineStr">
      <is>
        <t>Saeimas deputāte</t>
      </is>
    </nc>
  </rcc>
  <rcc rId="5147" sId="1">
    <oc r="C106" t="inlineStr">
      <is>
        <t>Saeimas deputāts</t>
      </is>
    </oc>
    <nc r="C106" t="inlineStr">
      <is>
        <t>Saeimas deputāte</t>
      </is>
    </nc>
  </rcc>
  <rcc rId="5148" sId="1">
    <oc r="C108" t="inlineStr">
      <is>
        <t>Saeimas deputāts</t>
      </is>
    </oc>
    <nc r="C108" t="inlineStr">
      <is>
        <t>Saeimas deputāte</t>
      </is>
    </nc>
  </rcc>
  <rcc rId="5149" sId="1">
    <oc r="C109" t="inlineStr">
      <is>
        <t>Saeimas deputāts</t>
      </is>
    </oc>
    <nc r="C109" t="inlineStr">
      <is>
        <t>Saeimas deputāte</t>
      </is>
    </nc>
  </rcc>
  <rcc rId="5150" sId="1">
    <oc r="C110" t="inlineStr">
      <is>
        <t>Saeimas deputāts</t>
      </is>
    </oc>
    <nc r="C110" t="inlineStr">
      <is>
        <t>Saeimas deputāte</t>
      </is>
    </nc>
  </rcc>
  <rcc rId="5151" sId="1">
    <oc r="C111" t="inlineStr">
      <is>
        <t>Saeimas deputāts</t>
      </is>
    </oc>
    <nc r="C111" t="inlineStr">
      <is>
        <t>Saeimas deputāte</t>
      </is>
    </nc>
  </rcc>
  <rcc rId="5152" sId="1">
    <oc r="C122" t="inlineStr">
      <is>
        <t>Saeimas deputāts</t>
      </is>
    </oc>
    <nc r="C122" t="inlineStr">
      <is>
        <t>Saeimas deputāte</t>
      </is>
    </nc>
  </rcc>
  <rcc rId="5153" sId="1">
    <oc r="C124" t="inlineStr">
      <is>
        <t>Ekonomikas ministrs</t>
      </is>
    </oc>
    <nc r="C124" t="inlineStr">
      <is>
        <t>Ekonomikas ministre</t>
      </is>
    </nc>
  </rcc>
  <rcc rId="5154" sId="1">
    <oc r="C130" t="inlineStr">
      <is>
        <t>Tieslietu ministrs</t>
      </is>
    </oc>
    <nc r="C130" t="inlineStr">
      <is>
        <t>Tieslietu ministre</t>
      </is>
    </nc>
  </rcc>
  <rfmt sheetId="1" sqref="C136">
    <dxf>
      <alignment wrapText="0"/>
    </dxf>
  </rfmt>
  <rfmt sheetId="1" sqref="C136">
    <dxf>
      <alignment wrapText="1"/>
    </dxf>
  </rfmt>
  <rcc rId="5155" sId="1">
    <oc r="A140" t="inlineStr">
      <is>
        <t>Rodiņas</t>
      </is>
    </oc>
    <nc r="A140" t="inlineStr">
      <is>
        <t>Rodiņa</t>
      </is>
    </nc>
  </rcc>
  <rcc rId="5156" sId="1">
    <oc r="C144" t="inlineStr">
      <is>
        <t>ST administrācijas vadītāja</t>
      </is>
    </oc>
    <nc r="C144" t="inlineStr">
      <is>
        <t>Satversmes tiesa</t>
      </is>
    </nc>
  </rcc>
  <rcc rId="5157" sId="1">
    <oc r="C151" t="inlineStr">
      <is>
        <t>Eiropas Parlamenta deputāts, Eiropas parlamenta viceprezidents</t>
      </is>
    </oc>
    <nc r="C151" t="inlineStr">
      <is>
        <t>Eiropas parlamenta viceprezidents</t>
      </is>
    </nc>
  </rcc>
  <rcc rId="5158" sId="1">
    <oc r="C157" t="inlineStr">
      <is>
        <t>Izglītības un Zinātnes ministrija</t>
      </is>
    </oc>
    <nc r="C157" t="inlineStr">
      <is>
        <t>Izglītības un zinātnes ministrija</t>
      </is>
    </nc>
  </rcc>
  <rcc rId="5159" sId="1">
    <oc r="C163" t="inlineStr">
      <is>
        <t>Vides aizsardzības un reģionālās attīstības ministrija</t>
      </is>
    </oc>
    <nc r="C163" t="inlineStr">
      <is>
        <t>VARAM</t>
      </is>
    </nc>
  </rcc>
  <rcv guid="{9350B7DC-40A3-48E3-88AC-D43DFA649CFC}" action="delete"/>
  <rcv guid="{9350B7DC-40A3-48E3-88AC-D43DFA649CFC}" action="add"/>
</revisions>
</file>

<file path=xl/revisions/revisionLog8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60" sId="1">
    <oc r="C176" t="inlineStr">
      <is>
        <t>Vides aizsardzības un reģionālās attīstības ministrija</t>
      </is>
    </oc>
    <nc r="C176" t="inlineStr">
      <is>
        <t>VARAM</t>
      </is>
    </nc>
  </rcc>
  <rcc rId="5161" sId="1">
    <oc r="C180" t="inlineStr">
      <is>
        <t>Dauvapils dome</t>
      </is>
    </oc>
    <nc r="C180" t="inlineStr">
      <is>
        <t>Daugavapils dome</t>
      </is>
    </nc>
  </rcc>
  <rcc rId="5162" sId="1">
    <oc r="C223" t="inlineStr">
      <is>
        <t>Latvijas Universitātes rektors</t>
      </is>
    </oc>
    <nc r="C223" t="inlineStr">
      <is>
        <t>Latvijas Universitāte</t>
      </is>
    </nc>
  </rcc>
  <rcc rId="5163" sId="1">
    <oc r="C224" t="inlineStr">
      <is>
        <t>Rīgas Stradiņa universitātes rektors</t>
      </is>
    </oc>
    <nc r="C224" t="inlineStr">
      <is>
        <t>Rīgas Stradiņa universitāte</t>
      </is>
    </nc>
  </rcc>
  <rcc rId="5164" sId="1">
    <oc r="C225" t="inlineStr">
      <is>
        <t>Rīgas Tehniskās universitātes rektors</t>
      </is>
    </oc>
    <nc r="C225" t="inlineStr">
      <is>
        <t>Rīgas Tehniskās universitāte</t>
      </is>
    </nc>
  </rcc>
  <rcc rId="5165" sId="1">
    <oc r="C226" t="inlineStr">
      <is>
        <t>Latvijas Mākslas akadēmijas rektors</t>
      </is>
    </oc>
    <nc r="C226" t="inlineStr">
      <is>
        <t>Latvijas Mākslas akadēmija</t>
      </is>
    </nc>
  </rcc>
  <rcc rId="5166" sId="1">
    <oc r="C227" t="inlineStr">
      <is>
        <t>Latvijas Kultūras akadēmijas rektore</t>
      </is>
    </oc>
    <nc r="C227" t="inlineStr">
      <is>
        <t>Latvijas Kultūras akadēmija</t>
      </is>
    </nc>
  </rcc>
  <rcc rId="5167" sId="1">
    <oc r="C228" t="inlineStr">
      <is>
        <t>Jāzepa Vītola Latvijas Mūzikas akadēmijas rektors</t>
      </is>
    </oc>
    <nc r="C228" t="inlineStr">
      <is>
        <t xml:space="preserve">Jāzepa Vītola Latvijas Mūzikas akadēmijas </t>
      </is>
    </nc>
  </rcc>
  <rcc rId="5168" sId="1">
    <oc r="C229" t="inlineStr">
      <is>
        <t>Latvijas Biozinātņu un tehnoloģiju universitātes  rektore</t>
      </is>
    </oc>
    <nc r="C229" t="inlineStr">
      <is>
        <t>Latvijas Biozinātņu un tehnoloģiju universitāte</t>
      </is>
    </nc>
  </rcc>
  <rcc rId="5169" sId="1">
    <oc r="C230" t="inlineStr">
      <is>
        <t>Banku augstskolas rektore</t>
      </is>
    </oc>
    <nc r="C230" t="inlineStr">
      <is>
        <t>Banku augstskola</t>
      </is>
    </nc>
  </rcc>
  <rcc rId="5170" sId="1">
    <oc r="C231" t="inlineStr">
      <is>
        <t>BA "Turība" rektors</t>
      </is>
    </oc>
    <nc r="C231" t="inlineStr">
      <is>
        <t>BA "Turība"</t>
      </is>
    </nc>
  </rcc>
  <rcc rId="5171" sId="1">
    <oc r="C232" t="inlineStr">
      <is>
        <t>Rīgas Ekonomikas augstskolas rektors</t>
      </is>
    </oc>
    <nc r="C232" t="inlineStr">
      <is>
        <t>Rīgas Ekonomikas augstskola</t>
      </is>
    </nc>
  </rcc>
  <rcc rId="5172" sId="1">
    <oc r="C233" t="inlineStr">
      <is>
        <t>Rīgas Juridiskās augstskolas rektors</t>
      </is>
    </oc>
    <nc r="C233" t="inlineStr">
      <is>
        <t>Rīgas Juridiskās augstskola</t>
      </is>
    </nc>
  </rcc>
  <rcc rId="5173" sId="1">
    <oc r="C234" t="inlineStr">
      <is>
        <t>Daugavpils Universitātes rektors</t>
      </is>
    </oc>
    <nc r="C234" t="inlineStr">
      <is>
        <t>Daugavpils Universitāte</t>
      </is>
    </nc>
  </rcc>
  <rcc rId="5174" sId="1">
    <oc r="C235" t="inlineStr">
      <is>
        <t>Liepājas Universitātes rektore</t>
      </is>
    </oc>
    <nc r="C235" t="inlineStr">
      <is>
        <t>Liepājas Universitāte</t>
      </is>
    </nc>
  </rcc>
  <rcc rId="5175" sId="1">
    <oc r="C236" t="inlineStr">
      <is>
        <t>Latvijas Jūras akadēmijas direktors</t>
      </is>
    </oc>
    <nc r="C236" t="inlineStr">
      <is>
        <t>Latvijas Jūras akadēmija</t>
      </is>
    </nc>
  </rcc>
  <rcc rId="5176" sId="1">
    <oc r="C237" t="inlineStr">
      <is>
        <t>Latvijas Nacionālā aizsardzības akadēmijas rektors</t>
      </is>
    </oc>
    <nc r="C237" t="inlineStr">
      <is>
        <t>Latvijas Nacionālā aizsardzības akadēmijas</t>
      </is>
    </nc>
  </rcc>
  <rcc rId="5177" sId="1">
    <oc r="C239" t="inlineStr">
      <is>
        <t>Latvijas Sporta pedagoģijas akadēmijas rektors</t>
      </is>
    </oc>
    <nc r="C239" t="inlineStr">
      <is>
        <t xml:space="preserve">Latvijas Sporta pedagoģijas akadēmija </t>
      </is>
    </nc>
  </rcc>
  <rcc rId="5178" sId="1">
    <oc r="C240" t="inlineStr">
      <is>
        <t>Rēzeknes Tehnoloģiju akadēmijas rektore</t>
      </is>
    </oc>
    <nc r="C240" t="inlineStr">
      <is>
        <t>Rēzeknes Tehnoloģiju akadēmija</t>
      </is>
    </nc>
  </rcc>
  <rcc rId="5179" sId="1">
    <oc r="C241" t="inlineStr">
      <is>
        <t>Ventspils Augstskolas rektors</t>
      </is>
    </oc>
    <nc r="C241" t="inlineStr">
      <is>
        <t>Ventspils Augstskola</t>
      </is>
    </nc>
  </rcc>
  <rcc rId="5180" sId="1">
    <oc r="C242" t="inlineStr">
      <is>
        <t>Vidzemes Augstskolas rektore</t>
      </is>
    </oc>
    <nc r="C242" t="inlineStr">
      <is>
        <t>Vidzemes Augstskola</t>
      </is>
    </nc>
  </rcc>
  <rcc rId="5181" sId="1">
    <oc r="C243" t="inlineStr">
      <is>
        <t>Alberta koledžas direktora vietas izpild.</t>
      </is>
    </oc>
    <nc r="C243" t="inlineStr">
      <is>
        <t xml:space="preserve">Alberta koledžas </t>
      </is>
    </nc>
  </rcc>
  <rcc rId="5182" sId="1">
    <oc r="C244" t="inlineStr">
      <is>
        <t>Ugunsdrošības un civilās aizsardzības koledžas direktors</t>
      </is>
    </oc>
    <nc r="C244" t="inlineStr">
      <is>
        <t>Ugunsdrošības un civilās aizsardzības koledža</t>
      </is>
    </nc>
  </rcc>
  <rcc rId="5183" sId="1">
    <oc r="C245" t="inlineStr">
      <is>
        <t>Valsts Policijas koledžas direktors</t>
      </is>
    </oc>
    <nc r="C245" t="inlineStr">
      <is>
        <t>Valsts Policijas koledža</t>
      </is>
    </nc>
  </rcc>
  <rcc rId="5184" sId="1">
    <oc r="C246" t="inlineStr">
      <is>
        <t>Valsts Robežsardzes koledžas direktors</t>
      </is>
    </oc>
    <nc r="C246" t="inlineStr">
      <is>
        <t>Valsts Robežsardzes koledža</t>
      </is>
    </nc>
  </rcc>
</revisions>
</file>

<file path=xl/revisions/revisionLog8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185" sId="1">
    <oc r="C247" t="inlineStr">
      <is>
        <t>Latvijas Valsts prezidenta Egila  Levita kancelejas vadītājs</t>
      </is>
    </oc>
    <nc r="C247" t="inlineStr">
      <is>
        <t>Valsts prezidenta Egila  Levita kanceleja</t>
      </is>
    </nc>
  </rcc>
  <rcc rId="5186" sId="1">
    <oc r="C248" t="inlineStr">
      <is>
        <t>Latvijas Valsts prezidenta kancelejas vadītāja vietniece</t>
      </is>
    </oc>
    <nc r="C248" t="inlineStr">
      <is>
        <t>Valsts prezidenta Egila  Levita kanceleja</t>
      </is>
    </nc>
  </rcc>
  <rcc rId="5187" sId="1">
    <oc r="C249" t="inlineStr">
      <is>
        <t>Valsts prezidenta ārlietu padomniece</t>
      </is>
    </oc>
    <nc r="C249" t="inlineStr">
      <is>
        <t>Valsts prezidenta Egila  Levita kanceleja</t>
      </is>
    </nc>
  </rcc>
  <rcc rId="5188" sId="1">
    <oc r="C250" t="inlineStr">
      <is>
        <t>Valsts prezidenta padomniece saziņai ar sabiedrību</t>
      </is>
    </oc>
    <nc r="C250" t="inlineStr">
      <is>
        <t>Valsts prezidenta Egila  Levita kanceleja</t>
      </is>
    </nc>
  </rcc>
  <rcc rId="5189" sId="1">
    <oc r="C251" t="inlineStr">
      <is>
        <t>Valsts prezidenta padomniece ekonomikas politikas jautājumos</t>
      </is>
    </oc>
    <nc r="C251" t="inlineStr">
      <is>
        <t>Valsts prezidenta Egila  Levita kanceleja</t>
      </is>
    </nc>
  </rcc>
  <rcc rId="5190" sId="1">
    <oc r="C252" t="inlineStr">
      <is>
        <t>Valsts prezidenta padomnieks nacionālās drošības jautājumos​​​​​​, Nacionālās drošības padomes sekretārs</t>
      </is>
    </oc>
    <nc r="C252" t="inlineStr">
      <is>
        <t>Valsts prezidenta Egila  Levita kanceleja</t>
      </is>
    </nc>
  </rcc>
  <rcc rId="5191" sId="1">
    <oc r="C253" t="inlineStr">
      <is>
        <t>Valsts prezidenta padomnieks viedo tehnoloģiju jautājumos</t>
      </is>
    </oc>
    <nc r="C253" t="inlineStr">
      <is>
        <t>Valsts prezidenta Egila  Levita kanceleja</t>
      </is>
    </nc>
  </rcc>
  <rcc rId="5192" sId="1">
    <oc r="C254" t="inlineStr">
      <is>
        <t>Valsts prezidenta padomniece</t>
      </is>
    </oc>
    <nc r="C254" t="inlineStr">
      <is>
        <t>Valsts prezidenta Egila  Levita kanceleja</t>
      </is>
    </nc>
  </rcc>
  <rcc rId="5193" sId="1">
    <oc r="C255" t="inlineStr">
      <is>
        <t>Ordeņu kapitula kanclere, Triju Zvaigžņu ordeņa komandiere</t>
      </is>
    </oc>
    <nc r="C255" t="inlineStr">
      <is>
        <t>Ordeņu kapitula kanclere</t>
      </is>
    </nc>
  </rcc>
  <rcc rId="5194" sId="1">
    <oc r="C274" t="inlineStr">
      <is>
        <t xml:space="preserve"> Valsts prezidenta Gunta Ulmaņa sekretāre</t>
      </is>
    </oc>
    <nc r="C274" t="inlineStr">
      <is>
        <t>Valsts prezidenta Gunta Ulmaņa sekretāre</t>
      </is>
    </nc>
  </rcc>
  <rcc rId="5195" sId="1">
    <oc r="C279" t="inlineStr">
      <is>
        <t>Nacionālo bruņoto spēku Militārās policijas Valsts prezidenta apsardzes komandieris</t>
      </is>
    </oc>
    <nc r="C279" t="inlineStr">
      <is>
        <t>NBS Militārās policijas Valsts prezidenta apsardzes komandieris</t>
      </is>
    </nc>
  </rcc>
  <rcc rId="5196" sId="1">
    <oc r="C280" t="inlineStr">
      <is>
        <t>Nacionālo bruņoto spēku Militārās policijas Valsts prezidenta apsardzes komandiera vietnieks</t>
      </is>
    </oc>
    <nc r="C280" t="inlineStr">
      <is>
        <t>NBS  Militārās policijas Valsts prezidenta apsardzes komandiera vietnieks</t>
      </is>
    </nc>
  </rcc>
  <rcc rId="5197" sId="1">
    <oc r="C281" t="inlineStr">
      <is>
        <t>Nacionālo bruņoto spēku Militārās policijas Valsts prezidenta Personālās apsardzes komandieris</t>
      </is>
    </oc>
    <nc r="C281" t="inlineStr">
      <is>
        <t>NBS Militārās policijas Valsts prezidenta Personālās apsardzes komandieris</t>
      </is>
    </nc>
  </rcc>
  <rcc rId="5198" sId="1">
    <oc r="C282" t="inlineStr">
      <is>
        <t>Nacionālo bruņoto spēku Militārās policijas Valsts prezidenta Stacionārās apsardzes komandieris</t>
      </is>
    </oc>
    <nc r="C282" t="inlineStr">
      <is>
        <t>NBS Militārās policijas Valsts prezidenta Stacionārās apsardzes komandieris</t>
      </is>
    </nc>
  </rcc>
  <rcc rId="5199" sId="1">
    <oc r="C283" t="inlineStr">
      <is>
        <t>VP kandidāti 2023</t>
      </is>
    </oc>
    <nc r="C283" t="inlineStr">
      <is>
        <t>Valsts prezidenta amata kandidāts</t>
      </is>
    </nc>
  </rcc>
  <rcc rId="5200" sId="1">
    <oc r="C284" t="inlineStr">
      <is>
        <t>VP kandidāti 2023</t>
      </is>
    </oc>
    <nc r="C284" t="inlineStr">
      <is>
        <t>Valsts prezidenta amata kandidāte</t>
      </is>
    </nc>
  </rcc>
  <rcc rId="5201" sId="1">
    <oc r="B300" t="inlineStr">
      <is>
        <t xml:space="preserve"> Ēvalds</t>
      </is>
    </oc>
    <nc r="B300" t="inlineStr">
      <is>
        <t>Ēvalds</t>
      </is>
    </nc>
  </rcc>
  <rcc rId="5202" sId="1">
    <oc r="B301" t="inlineStr">
      <is>
        <t xml:space="preserve"> Andrejs</t>
      </is>
    </oc>
    <nc r="B301" t="inlineStr">
      <is>
        <t>Andrejs</t>
      </is>
    </nc>
  </rcc>
  <rcc rId="5203" sId="1">
    <oc r="C305" t="inlineStr">
      <is>
        <t>Latviesi.com valdes priekšsēdētājs</t>
      </is>
    </oc>
    <nc r="C305" t="inlineStr">
      <is>
        <t xml:space="preserve">Latviesi.com </t>
      </is>
    </nc>
  </rcc>
  <rcc rId="5204" sId="1">
    <oc r="C308" t="inlineStr">
      <is>
        <t>ALA priekšsēdis</t>
      </is>
    </oc>
    <nc r="C308" t="inlineStr">
      <is>
        <t xml:space="preserve">ALA </t>
      </is>
    </nc>
  </rcc>
  <rcc rId="5205" sId="1">
    <oc r="C309" t="inlineStr">
      <is>
        <t>Pasaules Brīvo latviešu apvienības pārstāvniecības vadītājs</t>
      </is>
    </oc>
    <nc r="C309" t="inlineStr">
      <is>
        <t>Pasaules Brīvo latviešu apvienība</t>
      </is>
    </nc>
  </rcc>
  <rcc rId="5206" sId="1">
    <oc r="C306" t="inlineStr">
      <is>
        <t>PBLA izpilddirektors</t>
      </is>
    </oc>
    <nc r="C306" t="inlineStr">
      <is>
        <t>Pasaules Brīvo latviešu apvienība</t>
      </is>
    </nc>
  </rcc>
  <rcc rId="5207" sId="1">
    <oc r="C307" t="inlineStr">
      <is>
        <t>PBLA priekšsēdis</t>
      </is>
    </oc>
    <nc r="C307" t="inlineStr">
      <is>
        <t>Pasaules Brīvo latviešu apvienība</t>
      </is>
    </nc>
  </rcc>
  <rcc rId="5208" sId="1">
    <oc r="C311" t="inlineStr">
      <is>
        <t>Latviešu valodas aģentūras direktore</t>
      </is>
    </oc>
    <nc r="C311" t="inlineStr">
      <is>
        <t>Latviešu valodas aģentūra</t>
      </is>
    </nc>
  </rcc>
  <rcc rId="5209" sId="1">
    <oc r="C314" t="inlineStr">
      <is>
        <t>Eiropas Latviešu jauniešu biedrība "Eiropas Jaunieši”</t>
      </is>
    </oc>
    <nc r="C314" t="inlineStr">
      <is>
        <t>Biedrība "Eiropas Jaunieši”</t>
      </is>
    </nc>
  </rcc>
  <rcc rId="5210" sId="1">
    <oc r="C318" t="inlineStr">
      <is>
        <t>Dienvidamerikas un Karību latviešu apvienības priekšsēde</t>
      </is>
    </oc>
    <nc r="C318" t="inlineStr">
      <is>
        <t>Dienvidamerikas un Karību latviešu apvienība</t>
      </is>
    </nc>
  </rcc>
  <rcc rId="5211" sId="1">
    <oc r="C319" t="inlineStr">
      <is>
        <t>Muzeja "Latvieši pasaulē" valdes priekšsēde</t>
      </is>
    </oc>
    <nc r="C319" t="inlineStr">
      <is>
        <t xml:space="preserve">Muzejs "Latvieši pasaulē" </t>
      </is>
    </nc>
  </rcc>
  <rfmt sheetId="1" sqref="A320:D330" start="0" length="2147483647">
    <dxf>
      <font>
        <sz val="12"/>
      </font>
    </dxf>
  </rfmt>
  <rfmt sheetId="1" sqref="A330:C331" start="0" length="2147483647">
    <dxf>
      <font>
        <sz val="12"/>
      </font>
    </dxf>
  </rfmt>
  <rfmt sheetId="1" sqref="A332:D342" start="0" length="2147483647">
    <dxf>
      <font>
        <sz val="12"/>
      </font>
    </dxf>
  </rfmt>
  <rcc rId="5212" sId="1">
    <oc r="C333" t="inlineStr">
      <is>
        <t xml:space="preserve">VSIA „Latvijas Vēstnesis” </t>
      </is>
    </oc>
    <nc r="C333" t="inlineStr">
      <is>
        <t xml:space="preserve">Latvijas Vēstnesis </t>
      </is>
    </nc>
  </rcc>
  <rfmt sheetId="1" sqref="A344:D362" start="0" length="2147483647">
    <dxf>
      <font>
        <sz val="12"/>
      </font>
    </dxf>
  </rfmt>
  <rcc rId="5213" sId="1">
    <oc r="C352" t="inlineStr">
      <is>
        <t>Ziņu aģentūras LETA</t>
      </is>
    </oc>
    <nc r="C352" t="inlineStr">
      <is>
        <t>Ziņu aģentūra LETA</t>
      </is>
    </nc>
  </rcc>
</revisions>
</file>

<file path=xl/revisions/revisionLog8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363:D802" start="0" length="2147483647">
    <dxf>
      <font>
        <sz val="12"/>
      </font>
    </dxf>
  </rfmt>
  <rfmt sheetId="1" sqref="A791:A802" start="0" length="2147483647">
    <dxf>
      <font>
        <b/>
        <charset val="186"/>
      </font>
    </dxf>
  </rfmt>
  <rcc rId="5214" sId="1">
    <oc r="C369" t="inlineStr">
      <is>
        <t>Latvijas Radio i</t>
      </is>
    </oc>
    <nc r="C369" t="inlineStr">
      <is>
        <t xml:space="preserve">Latvijas Radio </t>
      </is>
    </nc>
  </rcc>
  <rcc rId="5215" sId="1">
    <oc r="C371" t="inlineStr">
      <is>
        <t>Staburags</t>
      </is>
    </oc>
    <nc r="C371" t="inlineStr">
      <is>
        <t>"Staburags"</t>
      </is>
    </nc>
  </rcc>
  <rcc rId="5216" sId="1">
    <oc r="C372" t="inlineStr">
      <is>
        <t>Druva</t>
      </is>
    </oc>
    <nc r="C372" t="inlineStr">
      <is>
        <t>"Druva"</t>
      </is>
    </nc>
  </rcc>
  <rcc rId="5217" sId="1">
    <oc r="C373" t="inlineStr">
      <is>
        <t>Zemgales Ziņas (portāls zz.lv)</t>
      </is>
    </oc>
    <nc r="C373" t="inlineStr">
      <is>
        <t xml:space="preserve">"Zemgales Ziņas" </t>
      </is>
    </nc>
  </rcc>
  <rcc rId="5218" sId="1">
    <oc r="C374" t="inlineStr">
      <is>
        <t>Bauskas Dzīve</t>
      </is>
    </oc>
    <nc r="C374" t="inlineStr">
      <is>
        <t>"Bauskas Dzīve"</t>
      </is>
    </nc>
  </rcc>
  <rcc rId="5219" sId="1">
    <oc r="C362" t="inlineStr">
      <is>
        <t xml:space="preserve">Latvijas Avīze </t>
      </is>
    </oc>
    <nc r="C362" t="inlineStr">
      <is>
        <t xml:space="preserve">"Latvijas Avīze" </t>
      </is>
    </nc>
  </rcc>
  <rcc rId="5220" sId="1">
    <oc r="C375" t="inlineStr">
      <is>
        <t>Stars</t>
      </is>
    </oc>
    <nc r="C375" t="inlineStr">
      <is>
        <t>"Stars"</t>
      </is>
    </nc>
  </rcc>
  <rcc rId="5221" sId="1">
    <oc r="C377" t="inlineStr">
      <is>
        <t>Kurzemnieks</t>
      </is>
    </oc>
    <nc r="C377" t="inlineStr">
      <is>
        <t>"Kurzemnieks"</t>
      </is>
    </nc>
  </rcc>
  <rcc rId="5222" sId="1">
    <oc r="C378" t="inlineStr">
      <is>
        <t>Balvu Vaduguns</t>
      </is>
    </oc>
    <nc r="C378" t="inlineStr">
      <is>
        <t>"Balvu Vaduguns"</t>
      </is>
    </nc>
  </rcc>
  <rcc rId="5223" sId="1">
    <oc r="C379" t="inlineStr">
      <is>
        <t>Talsu Vēstis</t>
      </is>
    </oc>
    <nc r="C379" t="inlineStr">
      <is>
        <t>"Talsu Vēstis"</t>
      </is>
    </nc>
  </rcc>
  <rcc rId="5224" sId="1">
    <oc r="C380" t="inlineStr">
      <is>
        <t>Dzirkstele</t>
      </is>
    </oc>
    <nc r="C380" t="inlineStr">
      <is>
        <t>"Dzirkstele"</t>
      </is>
    </nc>
  </rcc>
  <rcc rId="5225" sId="1">
    <oc r="C381" t="inlineStr">
      <is>
        <t>Zemgale</t>
      </is>
    </oc>
    <nc r="C381" t="inlineStr">
      <is>
        <t>"Zemgale"</t>
      </is>
    </nc>
  </rcc>
  <rcc rId="5226" sId="1">
    <oc r="C382" t="inlineStr">
      <is>
        <t>Ziemeļlatvija</t>
      </is>
    </oc>
    <nc r="C382" t="inlineStr">
      <is>
        <t>"Ziemeļlatvija"</t>
      </is>
    </nc>
  </rcc>
  <rcc rId="5227" sId="1">
    <oc r="C383" t="inlineStr">
      <is>
        <t>Kurzemes Vārds</t>
      </is>
    </oc>
    <nc r="C383" t="inlineStr">
      <is>
        <t>"Kurzemes Vārds"</t>
      </is>
    </nc>
  </rcc>
  <rcc rId="5228" sId="1">
    <oc r="C384" t="inlineStr">
      <is>
        <t>Latgales Laiks</t>
      </is>
    </oc>
    <nc r="C384" t="inlineStr">
      <is>
        <t>"Latgales Laiks"</t>
      </is>
    </nc>
  </rcc>
  <rcc rId="5229" sId="1">
    <oc r="C385" t="inlineStr">
      <is>
        <t>Neatkarīgās Tukuma Ziņas</t>
      </is>
    </oc>
    <nc r="C385" t="inlineStr">
      <is>
        <t>"Neatkarīgās Tukuma Ziņas"</t>
      </is>
    </nc>
  </rcc>
</revisions>
</file>

<file path=xl/revisions/revisionLog8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30" sId="1">
    <oc r="C386" t="inlineStr">
      <is>
        <t>Brīvā Daugava</t>
      </is>
    </oc>
    <nc r="C386" t="inlineStr">
      <is>
        <t>"Brīvā Daugava"</t>
      </is>
    </nc>
  </rcc>
  <rcc rId="5231" sId="1">
    <oc r="C388" t="inlineStr">
      <is>
        <t>Ezerzeme</t>
      </is>
    </oc>
    <nc r="C388" t="inlineStr">
      <is>
        <t>"Ezerzeme"</t>
      </is>
    </nc>
  </rcc>
  <rcc rId="5232" sId="1">
    <oc r="C389" t="inlineStr">
      <is>
        <t>Ludzas Zeme</t>
      </is>
    </oc>
    <nc r="C389" t="inlineStr">
      <is>
        <t>"Ludzas Zeme"</t>
      </is>
    </nc>
  </rcc>
  <rcc rId="5233" sId="1">
    <oc r="C390" t="inlineStr">
      <is>
        <t>Alūksnes un Malienas Ziņas</t>
      </is>
    </oc>
    <nc r="C390" t="inlineStr">
      <is>
        <t>"Alūksnes un Malienas Ziņas"</t>
      </is>
    </nc>
  </rcc>
  <rcc rId="5234" sId="1">
    <oc r="C391" t="inlineStr">
      <is>
        <t>Rēzeknes Vēstis</t>
      </is>
    </oc>
    <nc r="C391" t="inlineStr">
      <is>
        <t>"Rēzeknes Vēstis"</t>
      </is>
    </nc>
  </rcc>
  <rcc rId="5235" sId="1">
    <oc r="C392" t="inlineStr">
      <is>
        <t>Ventas Balss</t>
      </is>
    </oc>
    <nc r="C392" t="inlineStr">
      <is>
        <t>"Ventas Balss"</t>
      </is>
    </nc>
  </rcc>
  <rcc rId="5236" sId="1">
    <oc r="C393" t="inlineStr">
      <is>
        <t>Auseklis</t>
      </is>
    </oc>
    <nc r="C393" t="inlineStr">
      <is>
        <t>"Auseklis"</t>
      </is>
    </nc>
  </rcc>
  <rcc rId="5237" sId="1">
    <oc r="C394" t="inlineStr">
      <is>
        <t>Liesma</t>
      </is>
    </oc>
    <nc r="C394" t="inlineStr">
      <is>
        <t>"Liesma"</t>
      </is>
    </nc>
  </rcc>
  <rcc rId="5238" sId="1">
    <oc r="C439" t="inlineStr">
      <is>
        <t>teātra zinātniece/kritiķe</t>
      </is>
    </oc>
    <nc r="C439" t="inlineStr">
      <is>
        <t>teātra zinātniece</t>
      </is>
    </nc>
  </rcc>
  <rcc rId="5239" sId="1">
    <oc r="C440" t="inlineStr">
      <is>
        <t>produc/režisors</t>
      </is>
    </oc>
    <nc r="C440" t="inlineStr">
      <is>
        <t>producents</t>
      </is>
    </nc>
  </rcc>
  <rcc rId="5240" sId="1">
    <oc r="C454" t="inlineStr">
      <is>
        <t>Kinorežisors un skatuves mākslas pedagogs</t>
      </is>
    </oc>
    <nc r="C454" t="inlineStr">
      <is>
        <t>Režisors, pedagogs</t>
      </is>
    </nc>
  </rcc>
  <rcc rId="5241" sId="1">
    <oc r="C457" t="inlineStr">
      <is>
        <t>Servisa producentu asociācija,  vadītājs</t>
      </is>
    </oc>
    <nc r="C457" t="inlineStr">
      <is>
        <t>Producents</t>
      </is>
    </nc>
  </rcc>
  <rcc rId="5242" sId="1">
    <oc r="C475" t="inlineStr">
      <is>
        <t>Patērētāju tiesību aizsardzības centra direktore</t>
      </is>
    </oc>
    <nc r="C475" t="inlineStr">
      <is>
        <t>Patērētāju tiesību aizsardzības centrs</t>
      </is>
    </nc>
  </rcc>
  <rcc rId="5243" sId="1">
    <oc r="C476" t="inlineStr">
      <is>
        <t>Pārtikas un veterinārā dienesta ģenerāldirektors</t>
      </is>
    </oc>
    <nc r="C476" t="inlineStr">
      <is>
        <t>Pārtikas un veterinārais dienests</t>
      </is>
    </nc>
  </rcc>
  <rcc rId="5244" sId="1">
    <oc r="C477" t="inlineStr">
      <is>
        <t>Fiskālās disciplīnas padomes priekšsēdētāja</t>
      </is>
    </oc>
    <nc r="C477" t="inlineStr">
      <is>
        <t>Fiskālās disciplīnas padomes</t>
      </is>
    </nc>
  </rcc>
  <rcc rId="5245" sId="1">
    <oc r="C479" t="inlineStr">
      <is>
        <t>Sabiedrisko pakalpojumu regulēšanas komisijas padomes priekšsēdētāja</t>
      </is>
    </oc>
    <nc r="C479" t="inlineStr">
      <is>
        <t>Sabiedrisko pakalpojumu regulēšanas komisijas padome</t>
      </is>
    </nc>
  </rcc>
  <rcc rId="5246" sId="1">
    <oc r="C480" t="inlineStr">
      <is>
        <t>Pilsonības migrācijas lietu pārvaldes priekšniece</t>
      </is>
    </oc>
    <nc r="C480" t="inlineStr">
      <is>
        <t>Pilsonības migrācijas lietu pārvalde</t>
      </is>
    </nc>
  </rcc>
  <rcc rId="5247" sId="1">
    <oc r="C481" t="inlineStr">
      <is>
        <t>Privatizācijas aģentūras valdes priekšsēdētājs</t>
      </is>
    </oc>
    <nc r="C481" t="inlineStr">
      <is>
        <t>Privatizācijas aģentūra</t>
      </is>
    </nc>
  </rcc>
  <rcc rId="5248" sId="1">
    <oc r="C482" t="inlineStr">
      <is>
        <t>Saeimas Administrācija, Ģenerālsekretāre</t>
      </is>
    </oc>
    <nc r="C482" t="inlineStr">
      <is>
        <t>Saeimas administrācija</t>
      </is>
    </nc>
  </rcc>
  <rcc rId="5249" sId="1">
    <oc r="C484" t="inlineStr">
      <is>
        <t>direktors,Latvijas Investīciju un attīstības aģentūra</t>
      </is>
    </oc>
    <nc r="C484" t="inlineStr">
      <is>
        <t>Latvijas Investīciju un attīstības aģentūra</t>
      </is>
    </nc>
  </rcc>
  <rcc rId="5250" sId="1">
    <oc r="C485" t="inlineStr">
      <is>
        <t>Centrālās statistikas pārvaldes priekšniece</t>
      </is>
    </oc>
    <nc r="C485" t="inlineStr">
      <is>
        <t>Centrālās statistikas pārvalde</t>
      </is>
    </nc>
  </rcc>
  <rcc rId="5251" sId="1">
    <oc r="C489" t="inlineStr">
      <is>
        <t>Rundāles pils muzeja direktore</t>
      </is>
    </oc>
    <nc r="C489" t="inlineStr">
      <is>
        <t>Rundāles pils muzejs</t>
      </is>
    </nc>
  </rcc>
  <rcc rId="5252" sId="1">
    <oc r="C491" t="inlineStr">
      <is>
        <t>Latvijas Nacionālais Mākslas muzeja direktore</t>
      </is>
    </oc>
    <nc r="C491" t="inlineStr">
      <is>
        <t xml:space="preserve">Latvijas Nacionālais Mākslas muzejs </t>
      </is>
    </nc>
  </rcc>
  <rcc rId="5253" sId="1">
    <oc r="C492" t="inlineStr">
      <is>
        <t>Latvijas Nacionālās bibliotēkas direktors</t>
      </is>
    </oc>
    <nc r="C492" t="inlineStr">
      <is>
        <t>Latvijas Nacionālās bibliotēka</t>
      </is>
    </nc>
  </rcc>
  <rcc rId="5254" sId="1">
    <oc r="C493" t="inlineStr">
      <is>
        <t>Nacionālās enciklopēdijas galvenais redaktors</t>
      </is>
    </oc>
    <nc r="C493" t="inlineStr">
      <is>
        <t>Nacionālās enciklopēdija</t>
      </is>
    </nc>
  </rcc>
  <rcc rId="5255" sId="1">
    <oc r="C494" t="inlineStr">
      <is>
        <t>Latvijas Nacionālā vēstures muzeja direktors</t>
      </is>
    </oc>
    <nc r="C494" t="inlineStr">
      <is>
        <t>Latvijas Nacionālā vēstures muzejs</t>
      </is>
    </nc>
  </rcc>
  <rcc rId="5256" sId="1">
    <oc r="C496" t="inlineStr">
      <is>
        <t>Rīgas pieminekļu aģentūras direktors</t>
      </is>
    </oc>
    <nc r="C496" t="inlineStr">
      <is>
        <t>Rīgas pieminekļu aģentūra</t>
      </is>
    </nc>
  </rcc>
  <rcc rId="5257" sId="1">
    <oc r="C497" t="inlineStr">
      <is>
        <t>Latvijas Okupācijas muzeja (1940-1991) direktore</t>
      </is>
    </oc>
    <nc r="C497" t="inlineStr">
      <is>
        <t xml:space="preserve">Latvijas Okupācijas muzejs </t>
      </is>
    </nc>
  </rcc>
  <rcc rId="5258" sId="1">
    <oc r="C498" t="inlineStr">
      <is>
        <t>Mākslas muzeja RĪGAS BIRŽA vadītāja</t>
      </is>
    </oc>
    <nc r="C498" t="inlineStr">
      <is>
        <t xml:space="preserve">Mākslas muzeja RĪGAS BIRŽA </t>
      </is>
    </nc>
  </rcc>
  <rcc rId="5259" sId="1">
    <oc r="C499" t="inlineStr">
      <is>
        <t>Dekoratīvās mākslas un dizaina muzeja vadītāja</t>
      </is>
    </oc>
    <nc r="C499" t="inlineStr">
      <is>
        <t xml:space="preserve">Dekoratīvās mākslas un dizaina muzejs </t>
      </is>
    </nc>
  </rcc>
  <rcc rId="5260" sId="1">
    <oc r="C500" t="inlineStr">
      <is>
        <t>Rakstniecības un mūzikas muzeja direktore</t>
      </is>
    </oc>
    <nc r="C500" t="inlineStr">
      <is>
        <t>Rakstniecības un mūzikas muzejs</t>
      </is>
    </nc>
  </rcc>
  <rcc rId="5261" sId="1">
    <oc r="C501" t="inlineStr">
      <is>
        <t>VKKF direktors</t>
      </is>
    </oc>
    <nc r="C501" t="inlineStr">
      <is>
        <t>Valsts Kultūrkapitāla fonds</t>
      </is>
    </nc>
  </rcc>
  <rcc rId="5262" sId="1">
    <oc r="C506" t="inlineStr">
      <is>
        <t xml:space="preserve">Latvijas Pareizticīgās Baznīcas Valdošais Virsgans, Latvijas Pareizticīgās baznīcas Rīgas un visas Latvijas Metropolīts </t>
      </is>
    </oc>
    <nc r="C506" t="inlineStr">
      <is>
        <t xml:space="preserve">Latvijas Pareizticīgās baznīcas Rīgas un visas Latvijas Metropolīts </t>
      </is>
    </nc>
  </rcc>
  <rcc rId="5263" sId="1">
    <oc r="C505" t="inlineStr">
      <is>
        <t>Anglikāņu baznīcas mācītājs, bērnu un ģimeņu aprūpes centra dibinātājs un vadītājs</t>
      </is>
    </oc>
    <nc r="C505" t="inlineStr">
      <is>
        <t>Mācītājs, bērnu un ģimeņu aprūpes centra  vadītājs</t>
      </is>
    </nc>
  </rcc>
  <rcc rId="5264" sId="1">
    <oc r="C510" t="inlineStr">
      <is>
        <t xml:space="preserve">Rīgas Geto un Latvijas Holokausta muzejs; biedrība "Šamir" </t>
      </is>
    </oc>
    <nc r="C510" t="inlineStr">
      <is>
        <t>Rīgas Geto un Latvijas Holokausta muzejs</t>
      </is>
    </nc>
  </rcc>
  <rcc rId="5265" sId="1">
    <oc r="A537" t="inlineStr">
      <is>
        <t xml:space="preserve"> Geka</t>
      </is>
    </oc>
    <nc r="A537" t="inlineStr">
      <is>
        <t>Geka</t>
      </is>
    </nc>
  </rcc>
  <rcc rId="5266" sId="1">
    <oc r="A550" t="inlineStr">
      <is>
        <t>Ķiršis</t>
      </is>
    </oc>
    <nc r="A550" t="inlineStr">
      <is>
        <t>Ķirsis</t>
      </is>
    </nc>
  </rcc>
  <rcc rId="5267" sId="1">
    <oc r="B580" t="inlineStr">
      <is>
        <t>Ronaldš</t>
      </is>
    </oc>
    <nc r="B580" t="inlineStr">
      <is>
        <t>Ronalds</t>
      </is>
    </nc>
  </rcc>
  <rcc rId="5268" sId="1">
    <oc r="A645" t="inlineStr">
      <is>
        <t>Lasmanes</t>
      </is>
    </oc>
    <nc r="A645" t="inlineStr">
      <is>
        <t>Lasmane</t>
      </is>
    </nc>
  </rcc>
  <rcc rId="5269" sId="1">
    <oc r="C645" t="inlineStr">
      <is>
        <t>PSRS okupācijas laika pretošanās kustības dalībniece</t>
      </is>
    </oc>
    <nc r="C645" t="inlineStr">
      <is>
        <t>Pretošanās kustības dalībniece</t>
      </is>
    </nc>
  </rcc>
  <rcc rId="5270" sId="1">
    <oc r="C652" t="inlineStr">
      <is>
        <t>teologs, Meditāciju nama “Elijas nams” vadītājs</t>
      </is>
    </oc>
    <nc r="C652" t="inlineStr">
      <is>
        <t>Teologs, Integrālās izglītības institūts</t>
      </is>
    </nc>
  </rcc>
  <rcc rId="5271" sId="1">
    <oc r="C657" t="inlineStr">
      <is>
        <t>vēsturnieks</t>
      </is>
    </oc>
    <nc r="C657" t="inlineStr">
      <is>
        <t>Vēsturnieks</t>
      </is>
    </nc>
  </rcc>
  <rcc rId="5272" sId="1">
    <oc r="C658" t="inlineStr">
      <is>
        <t xml:space="preserve">politologs </t>
      </is>
    </oc>
    <nc r="C658" t="inlineStr">
      <is>
        <t xml:space="preserve">Politologs </t>
      </is>
    </nc>
  </rcc>
  <rcc rId="5273" sId="1">
    <oc r="A659" t="inlineStr">
      <is>
        <t xml:space="preserve"> Tallijs</t>
      </is>
    </oc>
    <nc r="A659" t="inlineStr">
      <is>
        <t>Tallijs</t>
      </is>
    </nc>
  </rcc>
  <rcc rId="5274" sId="1">
    <oc r="C661" t="inlineStr">
      <is>
        <t>Dobeles Dzirnavnieks</t>
      </is>
    </oc>
    <nc r="C661" t="inlineStr">
      <is>
        <t>"Dobeles Dzirnavnieks"</t>
      </is>
    </nc>
  </rcc>
  <rcc rId="5275" sId="1">
    <oc r="C662" t="inlineStr">
      <is>
        <t>Draugiem Group</t>
      </is>
    </oc>
    <nc r="C662" t="inlineStr">
      <is>
        <t>"Draugiem Group"</t>
      </is>
    </nc>
  </rcc>
  <rcc rId="5276" sId="1">
    <oc r="C664" t="inlineStr">
      <is>
        <t>Aerones</t>
      </is>
    </oc>
    <nc r="C664" t="inlineStr">
      <is>
        <t>"Aerones"</t>
      </is>
    </nc>
  </rcc>
  <rcc rId="5277" sId="1">
    <oc r="C665" t="inlineStr">
      <is>
        <t>Primekss</t>
      </is>
    </oc>
    <nc r="C665" t="inlineStr">
      <is>
        <t>"Primekss"</t>
      </is>
    </nc>
  </rcc>
  <rcc rId="5278" sId="1">
    <oc r="C666" t="inlineStr">
      <is>
        <t>Peruza</t>
      </is>
    </oc>
    <nc r="C666" t="inlineStr">
      <is>
        <t>"Peruza"</t>
      </is>
    </nc>
  </rcc>
  <rcc rId="5279" sId="1">
    <oc r="C668" t="inlineStr">
      <is>
        <t>Luminor</t>
      </is>
    </oc>
    <nc r="C668" t="inlineStr">
      <is>
        <t>"Luminor"</t>
      </is>
    </nc>
  </rcc>
  <rcc rId="5280" sId="1">
    <oc r="C669" t="inlineStr">
      <is>
        <t>LB</t>
      </is>
    </oc>
    <nc r="C669" t="inlineStr">
      <is>
        <t>Latvijas Banka</t>
      </is>
    </nc>
  </rcc>
  <rcc rId="5281" sId="1">
    <oc r="C670" t="inlineStr">
      <is>
        <t>Latraps LPKS</t>
      </is>
    </oc>
    <nc r="C670" t="inlineStr">
      <is>
        <t>"Latraps LPKS"</t>
      </is>
    </nc>
  </rcc>
  <rcc rId="5282" sId="1">
    <oc r="C677" t="inlineStr">
      <is>
        <t xml:space="preserve">Zaļo un Viedo Tehnoloģiju Klasteris  </t>
      </is>
    </oc>
    <nc r="C677" t="inlineStr">
      <is>
        <t xml:space="preserve">Zaļo un viedo tehnoloģiju klasteris  </t>
      </is>
    </nc>
  </rcc>
  <rcc rId="5283" sId="1">
    <oc r="C679" t="inlineStr">
      <is>
        <t>Olainfarm</t>
      </is>
    </oc>
    <nc r="C679" t="inlineStr">
      <is>
        <t>"Olainfarm"</t>
      </is>
    </nc>
  </rcc>
  <rcc rId="5284" sId="1">
    <oc r="C682" t="inlineStr">
      <is>
        <t>Tet</t>
      </is>
    </oc>
    <nc r="C682" t="inlineStr">
      <is>
        <t>TET</t>
      </is>
    </nc>
  </rcc>
  <rcc rId="5285" sId="1">
    <oc r="C687" t="inlineStr">
      <is>
        <t>Accenture Latvijas filiāle</t>
      </is>
    </oc>
    <nc r="C687" t="inlineStr">
      <is>
        <t>"Accenture Latvija"</t>
      </is>
    </nc>
  </rcc>
  <rcc rId="5286" sId="1">
    <oc r="C690" t="inlineStr">
      <is>
        <t>Altum</t>
      </is>
    </oc>
    <nc r="C690" t="inlineStr">
      <is>
        <t>"Altum"</t>
      </is>
    </nc>
  </rcc>
  <rcc rId="5287" sId="1">
    <oc r="C694" t="inlineStr">
      <is>
        <t>Zero Waste Latvija</t>
      </is>
    </oc>
    <nc r="C694" t="inlineStr">
      <is>
        <t>"Zero Waste Latvija"</t>
      </is>
    </nc>
  </rcc>
  <rcc rId="5288" sId="1">
    <oc r="C696" t="inlineStr">
      <is>
        <t xml:space="preserve"> AS SAF Tehnika</t>
      </is>
    </oc>
    <nc r="C696" t="inlineStr">
      <is>
        <t>AS "SAF Tehnika"</t>
      </is>
    </nc>
  </rcc>
  <rcc rId="5289" sId="1">
    <oc r="C697" t="inlineStr">
      <is>
        <t xml:space="preserve">TILDE </t>
      </is>
    </oc>
    <nc r="C697" t="inlineStr">
      <is>
        <t xml:space="preserve">"TILDE" </t>
      </is>
    </nc>
  </rcc>
  <rcc rId="5290" sId="1">
    <oc r="C699" t="inlineStr">
      <is>
        <t xml:space="preserve">TechHub Riga </t>
      </is>
    </oc>
    <nc r="C699" t="inlineStr">
      <is>
        <t>"TechHub Riga"</t>
      </is>
    </nc>
  </rcc>
  <rcc rId="5291" sId="1">
    <oc r="C703" t="inlineStr">
      <is>
        <t>Latvijas Informācijas un komunikācijas tehnoloģijas asociācija</t>
      </is>
    </oc>
    <nc r="C703" t="inlineStr">
      <is>
        <t>Latvijas Informācijas un komunikācijas tehnoloģiju asociācija</t>
      </is>
    </nc>
  </rcc>
  <rcc rId="5292" sId="1">
    <oc r="C704" t="inlineStr">
      <is>
        <t>SIA Light Guide Optics International</t>
      </is>
    </oc>
    <nc r="C704" t="inlineStr">
      <is>
        <t>SIA "Light Guide Optics International"</t>
      </is>
    </nc>
  </rcc>
  <rcc rId="5293" sId="1">
    <oc r="C708" t="inlineStr">
      <is>
        <t>SIA "Latvijas Mobilais Telefons "   prezidentam</t>
      </is>
    </oc>
    <nc r="C708" t="inlineStr">
      <is>
        <t xml:space="preserve">SIA "Latvijas Mobilais Telefons"   </t>
      </is>
    </nc>
  </rcc>
  <rcc rId="5294" sId="1">
    <oc r="C709" t="inlineStr">
      <is>
        <t>A/S "Latvenergo" valdes priekšsēdētājam</t>
      </is>
    </oc>
    <nc r="C709" t="inlineStr">
      <is>
        <t xml:space="preserve">A/S "Latvenergo" </t>
      </is>
    </nc>
  </rcc>
  <rcc rId="5295" sId="1">
    <oc r="C710" t="inlineStr">
      <is>
        <t>Latvijas Drošības un aizsardzības industriju federācijas valdes priekšsēdētājai</t>
      </is>
    </oc>
    <nc r="C710" t="inlineStr">
      <is>
        <t>Latvijas Drošības un aizsardzības industriju federācija</t>
      </is>
    </nc>
  </rcc>
  <rcc rId="5296" sId="1">
    <oc r="A710" t="inlineStr">
      <is>
        <t xml:space="preserve"> Egle-Ločmele</t>
      </is>
    </oc>
    <nc r="A710" t="inlineStr">
      <is>
        <t>Egle-Ločmele</t>
      </is>
    </nc>
  </rcc>
  <rcc rId="5297" sId="1">
    <oc r="C711" t="inlineStr">
      <is>
        <t>LTRK valdes priekšsēdētājam</t>
      </is>
    </oc>
    <nc r="C711" t="inlineStr">
      <is>
        <t>Latvijas Tirdzniecības un rūpniecības kamera</t>
      </is>
    </nc>
  </rcc>
  <rcc rId="5298" sId="1">
    <oc r="C713" t="inlineStr">
      <is>
        <t>SIA "Lightspace Technologies" valdes priekšsēdētājam</t>
      </is>
    </oc>
    <nc r="C713" t="inlineStr">
      <is>
        <t xml:space="preserve">SIA "Lightspace Technologies" </t>
      </is>
    </nc>
  </rcc>
  <rcc rId="5299" sId="1">
    <oc r="C714" t="inlineStr">
      <is>
        <t xml:space="preserve">SQUALIO  </t>
      </is>
    </oc>
    <nc r="C714" t="inlineStr">
      <is>
        <t xml:space="preserve">"SQUALIO" </t>
      </is>
    </nc>
  </rcc>
  <rcc rId="5300" sId="1">
    <oc r="C715" t="inlineStr">
      <is>
        <t>CLEANTECH Latvia izpilddirektorei</t>
      </is>
    </oc>
    <nc r="C715" t="inlineStr">
      <is>
        <t>"CLEANTECH Latvia"</t>
      </is>
    </nc>
  </rcc>
  <rcc rId="5301" sId="1">
    <oc r="C716" t="inlineStr">
      <is>
        <t>Longenesis</t>
      </is>
    </oc>
    <nc r="C716" t="inlineStr">
      <is>
        <t>"Longenesis"</t>
      </is>
    </nc>
  </rcc>
  <rcc rId="5302" sId="1">
    <oc r="C717" t="inlineStr">
      <is>
        <t>LOSP valdes priekšēdētājs</t>
      </is>
    </oc>
    <nc r="C717" t="inlineStr">
      <is>
        <t xml:space="preserve">LOSP </t>
      </is>
    </nc>
  </rcc>
  <rcc rId="5303" sId="1">
    <oc r="C718" t="inlineStr">
      <is>
        <t>Zemnieku saeimas Valdes priekšsēdētājs</t>
      </is>
    </oc>
    <nc r="C718" t="inlineStr">
      <is>
        <t>Zemnieku Saeima</t>
      </is>
    </nc>
  </rcc>
  <rcc rId="5304" sId="1">
    <oc r="C725" t="inlineStr">
      <is>
        <t>Latvijas Cilvēku ar īpašām vajadzībām sadarbības organizācija "Sustento" valdes priekšsēdētāja</t>
      </is>
    </oc>
    <nc r="C725" t="inlineStr">
      <is>
        <t xml:space="preserve">Latvijas Cilvēku ar īpašām vajadzībām sadarbības organizācija "Sustento" </t>
      </is>
    </nc>
  </rcc>
  <rcc rId="5305" sId="1">
    <oc r="C724" t="inlineStr">
      <is>
        <t>Invalīdu un viņu draugu apvienība "Apeirons" valdes priekšsēdētājs</t>
      </is>
    </oc>
    <nc r="C724" t="inlineStr">
      <is>
        <t xml:space="preserve">Apvienība "Apeirons" </t>
      </is>
    </nc>
  </rcc>
  <rcc rId="5306" sId="1">
    <oc r="C726" t="inlineStr">
      <is>
        <t>Latvijas Neredzīgo biedrības Centrālās valdes priekšsēdētājs</t>
      </is>
    </oc>
    <nc r="C726" t="inlineStr">
      <is>
        <t>Latvijas Neredzīgo biedrība</t>
      </is>
    </nc>
  </rcc>
  <rcc rId="5307" sId="1">
    <oc r="C727" t="inlineStr">
      <is>
        <t>Latvijas Nedzirdīgo savienības prezidente</t>
      </is>
    </oc>
    <nc r="C727" t="inlineStr">
      <is>
        <t>Latvijas Nedzirdīgo savienība</t>
      </is>
    </nc>
  </rcc>
  <rcc rId="5308" sId="1">
    <oc r="C728" t="inlineStr">
      <is>
        <t xml:space="preserve">Bezvests.lv organizācijas </t>
      </is>
    </oc>
    <nc r="C728" t="inlineStr">
      <is>
        <t>organizācija "Bezvests.lv "</t>
      </is>
    </nc>
  </rcc>
  <rcc rId="5309" sId="1">
    <oc r="C730" t="inlineStr">
      <is>
        <t>Latvijas Samariešu apvienība"</t>
      </is>
    </oc>
    <nc r="C730" t="inlineStr">
      <is>
        <t>Latvijas Samariešu apvienība</t>
      </is>
    </nc>
  </rcc>
  <rcc rId="5310" sId="1">
    <oc r="C734" t="inlineStr">
      <is>
        <t>Latvijas Pilsoniskā alianse direktore</t>
      </is>
    </oc>
    <nc r="C734" t="inlineStr">
      <is>
        <t>Latvijas Pilsoniskā alianse</t>
      </is>
    </nc>
  </rcc>
  <rcc rId="5311" sId="1">
    <oc r="C736" t="inlineStr">
      <is>
        <t xml:space="preserve">Biedrība "Latvijas Mazpulki" </t>
      </is>
    </oc>
    <nc r="C736" t="inlineStr">
      <is>
        <t>Latvijas Mazpulki</t>
      </is>
    </nc>
  </rcc>
  <rcc rId="5312" sId="1">
    <oc r="C738" t="inlineStr">
      <is>
        <t xml:space="preserve">"Sabiedrība par atklātību "Delna" </t>
      </is>
    </oc>
    <nc r="C738" t="inlineStr">
      <is>
        <t xml:space="preserve">Sabiedrība par atklātību "Delna" </t>
      </is>
    </nc>
  </rcc>
  <rcc rId="5313" sId="1">
    <oc r="C759" t="inlineStr">
      <is>
        <t xml:space="preserve"> Klubs ’Māja’ – jaunatne vienotai Eiropai</t>
      </is>
    </oc>
    <nc r="C759" t="inlineStr">
      <is>
        <t>Klubs ’Māja’ – jaunatne vienotai Eiropai</t>
      </is>
    </nc>
  </rcc>
  <rrc rId="5314" sId="1" ref="A761:XFD761" action="deleteRow">
    <rfmt sheetId="1" xfDxf="1" sqref="A761:XFD761" start="0" length="0">
      <dxf/>
    </rfmt>
    <rfmt sheetId="1" sqref="A761" start="0" length="0">
      <dxf>
        <font>
          <b/>
          <sz val="12"/>
        </font>
        <alignment horizontal="left" vertical="top"/>
        <border outline="0">
          <left style="thin">
            <color indexed="64"/>
          </left>
          <right style="thin">
            <color indexed="64"/>
          </right>
          <bottom style="thin">
            <color indexed="64"/>
          </bottom>
        </border>
      </dxf>
    </rfmt>
    <rfmt sheetId="1" sqref="B761" start="0" length="0">
      <dxf>
        <font>
          <sz val="12"/>
        </font>
        <alignment horizontal="left" vertical="top"/>
        <border outline="0">
          <left style="thin">
            <color indexed="64"/>
          </left>
          <right style="thin">
            <color indexed="64"/>
          </right>
          <bottom style="thin">
            <color indexed="64"/>
          </bottom>
        </border>
      </dxf>
    </rfmt>
    <rfmt sheetId="1" sqref="C761" start="0" length="0">
      <dxf>
        <font>
          <sz val="12"/>
        </font>
        <border outline="0">
          <left style="thin">
            <color indexed="64"/>
          </left>
          <right style="thin">
            <color indexed="64"/>
          </right>
          <bottom style="thin">
            <color indexed="64"/>
          </bottom>
        </border>
      </dxf>
    </rfmt>
    <rfmt sheetId="1" sqref="D761" start="0" length="0">
      <dxf>
        <font>
          <sz val="12"/>
        </font>
        <alignment horizontal="left" vertical="top"/>
        <border outline="0">
          <left style="thin">
            <color indexed="64"/>
          </left>
          <right style="thin">
            <color indexed="64"/>
          </right>
          <bottom style="thin">
            <color indexed="64"/>
          </bottom>
        </border>
      </dxf>
    </rfmt>
    <rfmt sheetId="1" sqref="E761" start="0" length="0">
      <dxf>
        <border outline="0">
          <left style="thin">
            <color indexed="64"/>
          </left>
          <right style="thin">
            <color indexed="64"/>
          </right>
          <bottom style="thin">
            <color indexed="64"/>
          </bottom>
        </border>
      </dxf>
    </rfmt>
  </rrc>
  <rrc rId="5315" sId="1" ref="A779:XFD779" action="deleteRow">
    <rfmt sheetId="1" xfDxf="1" sqref="A779:XFD779" start="0" length="0">
      <dxf/>
    </rfmt>
    <rfmt sheetId="1" sqref="A779" start="0" length="0">
      <dxf>
        <font>
          <b/>
          <sz val="12"/>
        </font>
        <fill>
          <patternFill patternType="solid">
            <bgColor theme="2" tint="-9.9978637043366805E-2"/>
          </patternFill>
        </fill>
        <alignment horizontal="left" vertical="top"/>
        <border outline="0">
          <left style="thin">
            <color auto="1"/>
          </left>
          <right style="thin">
            <color auto="1"/>
          </right>
          <top style="thin">
            <color auto="1"/>
          </top>
          <bottom style="thin">
            <color auto="1"/>
          </bottom>
        </border>
      </dxf>
    </rfmt>
    <rfmt sheetId="1" sqref="B779" start="0" length="0">
      <dxf>
        <font>
          <sz val="12"/>
        </font>
        <fill>
          <patternFill patternType="solid">
            <bgColor theme="2" tint="-9.9978637043366805E-2"/>
          </patternFill>
        </fill>
        <alignment horizontal="left" vertical="top"/>
        <border outline="0">
          <left style="thin">
            <color auto="1"/>
          </left>
          <right style="thin">
            <color auto="1"/>
          </right>
          <top style="thin">
            <color auto="1"/>
          </top>
          <bottom style="thin">
            <color auto="1"/>
          </bottom>
        </border>
      </dxf>
    </rfmt>
    <rfmt sheetId="1" sqref="C779" start="0" length="0">
      <dxf>
        <font>
          <sz val="12"/>
        </font>
        <fill>
          <patternFill patternType="solid">
            <bgColor theme="2" tint="-9.9978637043366805E-2"/>
          </patternFill>
        </fill>
        <border outline="0">
          <left style="thin">
            <color auto="1"/>
          </left>
          <right style="thin">
            <color auto="1"/>
          </right>
          <top style="thin">
            <color auto="1"/>
          </top>
          <bottom style="thin">
            <color auto="1"/>
          </bottom>
        </border>
      </dxf>
    </rfmt>
    <rfmt sheetId="1" sqref="D779" start="0" length="0">
      <dxf>
        <font>
          <sz val="12"/>
        </font>
        <fill>
          <patternFill patternType="solid">
            <bgColor theme="2" tint="-9.9978637043366805E-2"/>
          </patternFill>
        </fill>
        <alignment horizontal="left" vertical="top"/>
        <border outline="0">
          <left style="thin">
            <color auto="1"/>
          </left>
          <right style="thin">
            <color auto="1"/>
          </right>
          <top style="thin">
            <color auto="1"/>
          </top>
          <bottom style="thin">
            <color auto="1"/>
          </bottom>
        </border>
      </dxf>
    </rfmt>
    <rfmt sheetId="1" sqref="E779" start="0" length="0">
      <dxf>
        <fill>
          <patternFill patternType="solid">
            <bgColor theme="2" tint="-9.9978637043366805E-2"/>
          </patternFill>
        </fill>
        <border outline="0">
          <left style="thin">
            <color auto="1"/>
          </left>
          <right style="thin">
            <color auto="1"/>
          </right>
          <top style="thin">
            <color auto="1"/>
          </top>
          <bottom style="thin">
            <color auto="1"/>
          </bottom>
        </border>
      </dxf>
    </rfmt>
  </rrc>
  <rcv guid="{9350B7DC-40A3-48E3-88AC-D43DFA649CFC}" action="delete"/>
  <rcv guid="{9350B7DC-40A3-48E3-88AC-D43DFA649CFC}" action="add"/>
</revisions>
</file>

<file path=xl/revisions/revisionLog8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316" sId="1" eol="1" ref="A801:XFD801" action="insertRow"/>
  <rcc rId="5317" sId="1">
    <nc r="A801" t="inlineStr">
      <is>
        <t>Andersons</t>
      </is>
    </nc>
  </rcc>
  <rcc rId="5318" sId="1">
    <nc r="B801" t="inlineStr">
      <is>
        <t>Māris</t>
      </is>
    </nc>
  </rcc>
  <rcc rId="5319" sId="1">
    <nc r="C801" t="inlineStr">
      <is>
        <t>ARS</t>
      </is>
    </nc>
  </rcc>
  <rfmt sheetId="1" sqref="A800:E801" start="0" length="2147483647">
    <dxf>
      <font>
        <sz val="12"/>
      </font>
    </dxf>
  </rfmt>
  <rfmt sheetId="1" sqref="A800:A801" start="0" length="0">
    <dxf>
      <border>
        <left style="thin">
          <color indexed="64"/>
        </left>
      </border>
    </dxf>
  </rfmt>
  <rfmt sheetId="1" sqref="E800:E801" start="0" length="0">
    <dxf>
      <border>
        <right style="thin">
          <color indexed="64"/>
        </right>
      </border>
    </dxf>
  </rfmt>
  <rfmt sheetId="1" sqref="A801:E801" start="0" length="0">
    <dxf>
      <border>
        <bottom style="thin">
          <color indexed="64"/>
        </bottom>
      </border>
    </dxf>
  </rfmt>
</revisions>
</file>

<file path=xl/revisions/revisionLog8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20" sId="1">
    <oc r="A201" t="inlineStr">
      <is>
        <t>Upeniekd</t>
      </is>
    </oc>
    <nc r="A201" t="inlineStr">
      <is>
        <t>Upenieks</t>
      </is>
    </nc>
  </rcc>
  <rcc rId="5321" sId="1">
    <oc r="B208" t="inlineStr">
      <is>
        <t>Andreja</t>
      </is>
    </oc>
    <nc r="B208" t="inlineStr">
      <is>
        <t>Andrejs</t>
      </is>
    </nc>
  </rcc>
  <rcc rId="5322" sId="1">
    <oc r="C228" t="inlineStr">
      <is>
        <t xml:space="preserve">Jāzepa Vītola Latvijas Mūzikas akadēmijas </t>
      </is>
    </oc>
    <nc r="C228" t="inlineStr">
      <is>
        <t xml:space="preserve">Jāzepa Vītola Latvijas Mūzikas akadēmija </t>
      </is>
    </nc>
  </rcc>
  <rcc rId="5323" sId="1">
    <oc r="C233" t="inlineStr">
      <is>
        <t>Rīgas Juridiskās augstskola</t>
      </is>
    </oc>
    <nc r="C233" t="inlineStr">
      <is>
        <t>Rīgas Juridiskā augstskola</t>
      </is>
    </nc>
  </rcc>
  <rcc rId="5324" sId="1">
    <oc r="C237" t="inlineStr">
      <is>
        <t>Latvijas Nacionālā aizsardzības akadēmijas</t>
      </is>
    </oc>
    <nc r="C237" t="inlineStr">
      <is>
        <t>Latvijas Nacionālā aizsardzības akadēmija</t>
      </is>
    </nc>
  </rcc>
  <rfmt sheetId="1" sqref="C279">
    <dxf>
      <alignment wrapText="0"/>
    </dxf>
  </rfmt>
  <rfmt sheetId="1" sqref="C279">
    <dxf>
      <alignment wrapText="1"/>
    </dxf>
  </rfmt>
  <rcc rId="5325" sId="1">
    <oc r="B304" t="inlineStr">
      <is>
        <t xml:space="preserve"> Sandis</t>
      </is>
    </oc>
    <nc r="B304" t="inlineStr">
      <is>
        <t>Sandis</t>
      </is>
    </nc>
  </rcc>
  <rfmt sheetId="1" sqref="A343:D343" start="0" length="2147483647">
    <dxf>
      <font>
        <sz val="12"/>
      </font>
    </dxf>
  </rfmt>
  <rcc rId="5326" sId="1">
    <oc r="A455" t="inlineStr">
      <is>
        <t>Zviedrs</t>
      </is>
    </oc>
    <nc r="A455" t="inlineStr">
      <is>
        <t>Zviedris</t>
      </is>
    </nc>
  </rcc>
</revisions>
</file>

<file path=xl/revisions/revisionLog8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B796">
    <dxf>
      <alignment vertical="center"/>
    </dxf>
  </rfmt>
  <rcc rId="5327" sId="1">
    <oc r="B506" t="inlineStr">
      <is>
        <t xml:space="preserve"> Aleksandrs</t>
      </is>
    </oc>
    <nc r="B506" t="inlineStr">
      <is>
        <t xml:space="preserve"> </t>
      </is>
    </nc>
  </rcc>
  <rcc rId="5328" sId="1" xfDxf="1" dxf="1">
    <nc r="A506" t="inlineStr">
      <is>
        <t>Aleksandrs</t>
      </is>
    </nc>
    <ndxf>
      <font>
        <b/>
        <sz val="12"/>
        <color rgb="FF000000"/>
      </font>
      <alignment horizontal="left" vertical="center" wrapText="1"/>
      <border outline="0">
        <left style="thin">
          <color auto="1"/>
        </left>
        <right style="thin">
          <color auto="1"/>
        </right>
        <top style="thin">
          <color auto="1"/>
        </top>
        <bottom style="thin">
          <color auto="1"/>
        </bottom>
      </border>
    </ndxf>
  </rcc>
  <rrc rId="5329" sId="1" ref="A9:XFD9" action="insertRow"/>
  <rm rId="5330" sheetId="1" source="A507:E507" destination="A9:E9" sourceSheetId="1">
    <rfmt sheetId="1" sqref="A9" start="0" length="0">
      <dxf>
        <font>
          <b/>
          <sz val="12"/>
          <color rgb="FF000000"/>
          <name val="Calibri"/>
          <family val="2"/>
          <charset val="186"/>
          <scheme val="minor"/>
        </font>
        <alignment horizontal="left" vertical="top"/>
        <border outline="0">
          <left style="thin">
            <color auto="1"/>
          </left>
          <right style="thin">
            <color auto="1"/>
          </right>
          <top style="thin">
            <color auto="1"/>
          </top>
          <bottom style="thin">
            <color auto="1"/>
          </bottom>
        </border>
      </dxf>
    </rfmt>
    <rfmt sheetId="1" sqref="B9" start="0" length="0">
      <dxf>
        <font>
          <sz val="12"/>
          <color rgb="FF000000"/>
          <name val="Calibri"/>
          <family val="2"/>
          <charset val="186"/>
          <scheme val="minor"/>
        </font>
        <alignment horizontal="left" vertical="top" wrapText="1"/>
        <border outline="0">
          <left style="thin">
            <color auto="1"/>
          </left>
          <right style="thin">
            <color auto="1"/>
          </right>
          <top style="thin">
            <color auto="1"/>
          </top>
          <bottom style="thin">
            <color auto="1"/>
          </bottom>
        </border>
      </dxf>
    </rfmt>
    <rfmt sheetId="1" sqref="C9" start="0" length="0">
      <dxf>
        <font>
          <sz val="12"/>
          <color rgb="FF000000"/>
          <name val="Calibri"/>
          <family val="2"/>
          <charset val="186"/>
          <scheme val="minor"/>
        </font>
        <alignment horizontal="left" vertical="center" wrapText="1"/>
        <border outline="0">
          <left style="thin">
            <color auto="1"/>
          </left>
          <right style="thin">
            <color auto="1"/>
          </right>
          <top style="thin">
            <color auto="1"/>
          </top>
          <bottom style="thin">
            <color auto="1"/>
          </bottom>
        </border>
      </dxf>
    </rfmt>
    <rfmt sheetId="1" sqref="D9" start="0" length="0">
      <dxf>
        <font>
          <i/>
          <sz val="12"/>
          <color rgb="FF000000"/>
          <name val="Calibri"/>
          <family val="2"/>
          <charset val="186"/>
          <scheme val="minor"/>
        </font>
        <alignment horizontal="left" vertical="top" wrapText="1"/>
        <border outline="0">
          <left style="thin">
            <color auto="1"/>
          </left>
          <right style="thin">
            <color auto="1"/>
          </right>
          <top style="thin">
            <color auto="1"/>
          </top>
          <bottom style="thin">
            <color auto="1"/>
          </bottom>
        </border>
      </dxf>
    </rfmt>
    <rfmt sheetId="1" sqref="E9" start="0" length="0">
      <dxf>
        <font>
          <sz val="11"/>
          <color rgb="FF000000"/>
          <name val="Calibri"/>
          <family val="2"/>
          <charset val="186"/>
          <scheme val="minor"/>
        </font>
        <alignment horizontal="left" vertical="center" wrapText="1"/>
        <border outline="0">
          <left style="thin">
            <color auto="1"/>
          </left>
          <right style="thin">
            <color auto="1"/>
          </right>
          <top style="thin">
            <color auto="1"/>
          </top>
          <bottom style="thin">
            <color auto="1"/>
          </bottom>
        </border>
      </dxf>
    </rfmt>
  </rm>
  <rcv guid="{9350B7DC-40A3-48E3-88AC-D43DFA649CFC}" action="delete"/>
  <rcv guid="{9350B7DC-40A3-48E3-88AC-D43DFA649CFC}" action="add"/>
</revisions>
</file>

<file path=xl/revisions/revisionLog8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31" sId="1">
    <oc r="C472" t="inlineStr">
      <is>
        <t>Centrālās Vēlēšanu komisijas priekšsēdētāja</t>
      </is>
    </oc>
    <nc r="C472" t="inlineStr">
      <is>
        <t>Centrālās Vēlēšanu komisija</t>
      </is>
    </nc>
  </rcc>
  <rcc rId="5332" sId="1">
    <oc r="C359" t="inlineStr">
      <is>
        <t>Žurnāls SestDiena </t>
      </is>
    </oc>
    <nc r="C359" t="inlineStr">
      <is>
        <t>Žurnāls "SestDiena"</t>
      </is>
    </nc>
  </rcc>
  <rcc rId="5333" sId="1">
    <oc r="C510" t="inlineStr">
      <is>
        <t xml:space="preserve">Latvijas Ebreju draudžu un kopienu padomes priekšsēdētājs </t>
      </is>
    </oc>
    <nc r="C510" t="inlineStr">
      <is>
        <t>Latvijas Ebreju draudžu un kopienu padome</t>
      </is>
    </nc>
  </rcc>
  <rcc rId="5334" sId="1">
    <oc r="C494" t="inlineStr">
      <is>
        <t>Nacionālās enciklopēdija</t>
      </is>
    </oc>
    <nc r="C494" t="inlineStr">
      <is>
        <t>Nacionālā enciklopēdija</t>
      </is>
    </nc>
  </rcc>
  <rcc rId="5335" sId="1">
    <oc r="C784" t="inlineStr">
      <is>
        <t>Latvijas Jauno Ārstu Asociācija</t>
      </is>
    </oc>
    <nc r="C784" t="inlineStr">
      <is>
        <t>Latvijas Jaunoā ārstu asociācija</t>
      </is>
    </nc>
  </rcc>
  <rcc rId="5336" sId="1">
    <oc r="C524" t="inlineStr">
      <is>
        <t>Valsts prezidenta viesi</t>
      </is>
    </oc>
    <nc r="C524" t="inlineStr">
      <is>
        <t>Valsts prezidenta viesis</t>
      </is>
    </nc>
  </rcc>
  <rcc rId="5337" sId="1">
    <oc r="C274" t="inlineStr">
      <is>
        <t>Apžēlošanas dienesta vecākā speciāliste</t>
      </is>
    </oc>
    <nc r="C274" t="inlineStr">
      <is>
        <t>Apžēlošanas dienests</t>
      </is>
    </nc>
  </rcc>
  <rrc rId="5338" sId="1" ref="A167:XFD167" action="deleteRow">
    <rfmt sheetId="1" xfDxf="1" sqref="A167:XFD167" start="0" length="0">
      <dxf/>
    </rfmt>
    <rfmt sheetId="1" sqref="A167"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B167" start="0" length="0">
      <dxf>
        <font>
          <sz val="12"/>
          <color rgb="FF000000"/>
        </font>
        <alignment horizontal="left" vertical="top"/>
        <border outline="0">
          <left style="thin">
            <color auto="1"/>
          </left>
          <right style="thin">
            <color auto="1"/>
          </right>
          <top style="thin">
            <color auto="1"/>
          </top>
          <bottom style="thin">
            <color auto="1"/>
          </bottom>
        </border>
      </dxf>
    </rfmt>
    <rcc rId="0" sId="1" dxf="1">
      <nc r="C167" t="inlineStr">
        <is>
          <t>Aizsardzības ministrija</t>
        </is>
      </nc>
      <ndxf>
        <font>
          <sz val="12"/>
          <color rgb="FF000000"/>
        </font>
        <alignment horizontal="left" vertical="top" wrapText="1"/>
        <border outline="0">
          <left style="thin">
            <color auto="1"/>
          </left>
          <right style="thin">
            <color auto="1"/>
          </right>
          <top style="thin">
            <color auto="1"/>
          </top>
          <bottom style="thin">
            <color auto="1"/>
          </bottom>
        </border>
      </ndxf>
    </rcc>
    <rfmt sheetId="1" sqref="D167" start="0" length="0">
      <dxf>
        <font>
          <sz val="12"/>
          <color auto="1"/>
        </font>
        <alignment horizontal="left" vertical="top" wrapText="1"/>
        <border outline="0">
          <left style="thin">
            <color auto="1"/>
          </left>
          <right style="thin">
            <color auto="1"/>
          </right>
          <top style="thin">
            <color auto="1"/>
          </top>
          <bottom style="thin">
            <color auto="1"/>
          </bottom>
        </border>
      </dxf>
    </rfmt>
    <rfmt sheetId="1" sqref="E167" start="0" length="0">
      <dxf>
        <font>
          <sz val="12"/>
          <color rgb="FF000000"/>
        </font>
        <alignment horizontal="left" vertical="top"/>
        <border outline="0">
          <left style="thin">
            <color auto="1"/>
          </left>
          <right style="thin">
            <color auto="1"/>
          </right>
          <top style="thin">
            <color auto="1"/>
          </top>
          <bottom style="thin">
            <color auto="1"/>
          </bottom>
        </border>
      </dxf>
    </rfmt>
  </rrc>
  <rrc rId="5339" sId="1" ref="A302:XFD302" action="deleteRow">
    <rfmt sheetId="1" xfDxf="1" sqref="A302:XFD302" start="0" length="0">
      <dxf/>
    </rfmt>
    <rfmt sheetId="1" sqref="A302"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B302" start="0" length="0">
      <dxf>
        <font>
          <sz val="12"/>
          <color rgb="FF000000"/>
        </font>
        <alignment horizontal="left" vertical="top" wrapText="1"/>
        <border outline="0">
          <left style="thin">
            <color auto="1"/>
          </left>
          <right style="thin">
            <color auto="1"/>
          </right>
          <top style="thin">
            <color auto="1"/>
          </top>
          <bottom style="thin">
            <color auto="1"/>
          </bottom>
        </border>
      </dxf>
    </rfmt>
    <rcc rId="0" sId="1" s="1" dxf="1">
      <nc r="C302" t="inlineStr">
        <is>
          <t xml:space="preserve">Štāba bataljona komandieris </t>
        </is>
      </nc>
      <ndxf>
        <font>
          <sz val="12"/>
          <color rgb="FF000000"/>
          <name val="Calibri"/>
          <family val="2"/>
          <charset val="186"/>
          <scheme val="minor"/>
        </font>
        <alignment horizontal="left" vertical="top" wrapText="1"/>
        <border outline="0">
          <left style="thin">
            <color auto="1"/>
          </left>
          <right style="thin">
            <color auto="1"/>
          </right>
          <top style="thin">
            <color auto="1"/>
          </top>
          <bottom style="thin">
            <color auto="1"/>
          </bottom>
        </border>
      </ndxf>
    </rcc>
    <rfmt sheetId="1" sqref="D302" start="0" length="0">
      <dxf>
        <font>
          <sz val="12"/>
          <color auto="1"/>
        </font>
        <alignment horizontal="left" vertical="top" wrapText="1"/>
        <border outline="0">
          <left style="thin">
            <color auto="1"/>
          </left>
          <right style="thin">
            <color auto="1"/>
          </right>
          <top style="thin">
            <color auto="1"/>
          </top>
          <bottom style="thin">
            <color auto="1"/>
          </bottom>
        </border>
      </dxf>
    </rfmt>
    <rfmt sheetId="1" sqref="E302" start="0" length="0">
      <dxf>
        <font>
          <b/>
          <sz val="12"/>
          <color rgb="FF000000"/>
        </font>
        <alignment horizontal="left" vertical="top" wrapText="1"/>
        <border outline="0">
          <left style="thin">
            <color auto="1"/>
          </left>
          <right style="thin">
            <color auto="1"/>
          </right>
          <top style="thin">
            <color auto="1"/>
          </top>
          <bottom style="thin">
            <color auto="1"/>
          </bottom>
        </border>
      </dxf>
    </rfmt>
  </rrc>
  <rrc rId="5340" sId="1" ref="A296:XFD296" action="deleteRow">
    <rfmt sheetId="1" xfDxf="1" sqref="A296:XFD296" start="0" length="0">
      <dxf>
        <font>
          <color rgb="FF000000"/>
        </font>
        <alignment vertical="center"/>
        <border outline="0">
          <left style="thin">
            <color auto="1"/>
          </left>
          <right style="thin">
            <color auto="1"/>
          </right>
          <top style="thin">
            <color auto="1"/>
          </top>
          <bottom style="thin">
            <color auto="1"/>
          </bottom>
        </border>
      </dxf>
    </rfmt>
    <rcc rId="0" sId="1" dxf="1">
      <nc r="A296" t="inlineStr">
        <is>
          <t>Gaugers</t>
        </is>
      </nc>
      <ndxf>
        <font>
          <b/>
          <sz val="12"/>
          <color rgb="FF000000"/>
        </font>
        <alignment horizontal="left" vertical="top" wrapText="1"/>
      </ndxf>
    </rcc>
    <rcc rId="0" sId="1" dxf="1">
      <nc r="B296" t="inlineStr">
        <is>
          <t>Sandris</t>
        </is>
      </nc>
      <ndxf>
        <font>
          <sz val="12"/>
          <color auto="1"/>
        </font>
        <alignment horizontal="left" vertical="top" wrapText="1"/>
      </ndxf>
    </rcc>
    <rcc rId="0" sId="1" dxf="1">
      <nc r="C296" t="inlineStr">
        <is>
          <t>NBS Sauszemes spēku mehanizētās kājnieku brigādes komandieris</t>
        </is>
      </nc>
      <ndxf>
        <font>
          <sz val="12"/>
          <color auto="1"/>
        </font>
        <alignment horizontal="left" vertical="top" wrapText="1"/>
      </ndxf>
    </rcc>
    <rfmt sheetId="1" sqref="D296" start="0" length="0">
      <dxf>
        <font>
          <sz val="12"/>
          <color auto="1"/>
        </font>
        <alignment horizontal="left" vertical="top" wrapText="1"/>
      </dxf>
    </rfmt>
    <rfmt sheetId="1" sqref="E296" start="0" length="0">
      <dxf>
        <font>
          <b/>
          <sz val="12"/>
          <color rgb="FF000000"/>
        </font>
        <alignment horizontal="left" vertical="top" wrapText="1"/>
      </dxf>
    </rfmt>
    <rfmt sheetId="1" sqref="F296" start="0" length="0">
      <dxf>
        <fill>
          <patternFill patternType="solid">
            <fgColor rgb="FFF8F8F8"/>
            <bgColor rgb="FFFFFFFF"/>
          </patternFill>
        </fill>
      </dxf>
    </rfmt>
    <rfmt sheetId="1" sqref="G296" start="0" length="0">
      <dxf>
        <fill>
          <patternFill patternType="solid">
            <fgColor rgb="FFF8F8F8"/>
            <bgColor rgb="FFFFFFFF"/>
          </patternFill>
        </fill>
      </dxf>
    </rfmt>
    <rfmt sheetId="1" sqref="H296" start="0" length="0">
      <dxf>
        <fill>
          <patternFill patternType="solid">
            <fgColor rgb="FFF8F8F8"/>
            <bgColor rgb="FFFFFFFF"/>
          </patternFill>
        </fill>
      </dxf>
    </rfmt>
    <rfmt sheetId="1" sqref="I296" start="0" length="0">
      <dxf>
        <fill>
          <patternFill patternType="solid">
            <fgColor rgb="FFF8F8F8"/>
            <bgColor rgb="FFFFFFFF"/>
          </patternFill>
        </fill>
      </dxf>
    </rfmt>
    <rfmt sheetId="1" sqref="J296" start="0" length="0">
      <dxf>
        <fill>
          <patternFill patternType="solid">
            <fgColor rgb="FFF8F8F8"/>
            <bgColor rgb="FFFFFFFF"/>
          </patternFill>
        </fill>
      </dxf>
    </rfmt>
    <rfmt sheetId="1" sqref="K296" start="0" length="0">
      <dxf>
        <fill>
          <patternFill patternType="solid">
            <fgColor rgb="FFF8F8F8"/>
            <bgColor rgb="FFFFFFFF"/>
          </patternFill>
        </fill>
      </dxf>
    </rfmt>
    <rfmt sheetId="1" sqref="L296" start="0" length="0">
      <dxf>
        <fill>
          <patternFill patternType="solid">
            <fgColor rgb="FFF8F8F8"/>
            <bgColor rgb="FFFFFFFF"/>
          </patternFill>
        </fill>
      </dxf>
    </rfmt>
    <rfmt sheetId="1" sqref="M296" start="0" length="0">
      <dxf>
        <fill>
          <patternFill patternType="solid">
            <fgColor rgb="FFF8F8F8"/>
            <bgColor rgb="FFFFFFFF"/>
          </patternFill>
        </fill>
      </dxf>
    </rfmt>
    <rfmt sheetId="1" sqref="N296" start="0" length="0">
      <dxf>
        <fill>
          <patternFill patternType="solid">
            <fgColor rgb="FFF8F8F8"/>
            <bgColor rgb="FFFFFFFF"/>
          </patternFill>
        </fill>
      </dxf>
    </rfmt>
    <rfmt sheetId="1" sqref="O296" start="0" length="0">
      <dxf>
        <fill>
          <patternFill patternType="solid">
            <fgColor rgb="FFF8F8F8"/>
            <bgColor rgb="FFFFFFFF"/>
          </patternFill>
        </fill>
      </dxf>
    </rfmt>
    <rfmt sheetId="1" sqref="P296" start="0" length="0">
      <dxf>
        <fill>
          <patternFill patternType="solid">
            <fgColor rgb="FFF8F8F8"/>
            <bgColor rgb="FFFFFFFF"/>
          </patternFill>
        </fill>
      </dxf>
    </rfmt>
    <rfmt sheetId="1" sqref="Q296" start="0" length="0">
      <dxf>
        <fill>
          <patternFill patternType="solid">
            <fgColor rgb="FFF8F8F8"/>
            <bgColor rgb="FFFFFFFF"/>
          </patternFill>
        </fill>
      </dxf>
    </rfmt>
    <rfmt sheetId="1" sqref="R296" start="0" length="0">
      <dxf>
        <fill>
          <patternFill patternType="solid">
            <fgColor rgb="FFF8F8F8"/>
            <bgColor rgb="FFFFFFFF"/>
          </patternFill>
        </fill>
      </dxf>
    </rfmt>
    <rfmt sheetId="1" sqref="S296" start="0" length="0">
      <dxf>
        <fill>
          <patternFill patternType="solid">
            <fgColor rgb="FFF8F8F8"/>
            <bgColor rgb="FFFFFFFF"/>
          </patternFill>
        </fill>
      </dxf>
    </rfmt>
    <rfmt sheetId="1" sqref="T296" start="0" length="0">
      <dxf>
        <fill>
          <patternFill patternType="solid">
            <fgColor rgb="FFF8F8F8"/>
            <bgColor rgb="FFFFFFFF"/>
          </patternFill>
        </fill>
      </dxf>
    </rfmt>
    <rfmt sheetId="1" sqref="U296" start="0" length="0">
      <dxf>
        <fill>
          <patternFill patternType="solid">
            <fgColor rgb="FFF8F8F8"/>
            <bgColor rgb="FFFFFFFF"/>
          </patternFill>
        </fill>
      </dxf>
    </rfmt>
    <rfmt sheetId="1" sqref="V296" start="0" length="0">
      <dxf>
        <fill>
          <patternFill patternType="solid">
            <fgColor rgb="FFF8F8F8"/>
            <bgColor rgb="FFFFFFFF"/>
          </patternFill>
        </fill>
      </dxf>
    </rfmt>
    <rfmt sheetId="1" sqref="W296" start="0" length="0">
      <dxf>
        <fill>
          <patternFill patternType="solid">
            <fgColor rgb="FFF8F8F8"/>
            <bgColor rgb="FFFFFFFF"/>
          </patternFill>
        </fill>
      </dxf>
    </rfmt>
    <rfmt sheetId="1" sqref="X296" start="0" length="0">
      <dxf>
        <fill>
          <patternFill patternType="solid">
            <fgColor rgb="FFF8F8F8"/>
            <bgColor rgb="FFFFFFFF"/>
          </patternFill>
        </fill>
      </dxf>
    </rfmt>
    <rfmt sheetId="1" sqref="Y296" start="0" length="0">
      <dxf>
        <fill>
          <patternFill patternType="solid">
            <fgColor rgb="FFF8F8F8"/>
            <bgColor rgb="FFFFFFFF"/>
          </patternFill>
        </fill>
      </dxf>
    </rfmt>
    <rfmt sheetId="1" sqref="Z296" start="0" length="0">
      <dxf>
        <fill>
          <patternFill patternType="solid">
            <fgColor rgb="FFF8F8F8"/>
            <bgColor rgb="FFFFFFFF"/>
          </patternFill>
        </fill>
      </dxf>
    </rfmt>
    <rfmt sheetId="1" sqref="AA296" start="0" length="0">
      <dxf>
        <fill>
          <patternFill patternType="solid">
            <fgColor rgb="FFF8F8F8"/>
            <bgColor rgb="FFFFFFFF"/>
          </patternFill>
        </fill>
      </dxf>
    </rfmt>
    <rfmt sheetId="1" sqref="AB296" start="0" length="0">
      <dxf>
        <fill>
          <patternFill patternType="solid">
            <fgColor rgb="FFF8F8F8"/>
            <bgColor rgb="FFFFFFFF"/>
          </patternFill>
        </fill>
      </dxf>
    </rfmt>
    <rfmt sheetId="1" sqref="AC296" start="0" length="0">
      <dxf>
        <fill>
          <patternFill patternType="solid">
            <fgColor rgb="FFF8F8F8"/>
            <bgColor rgb="FFFFFFFF"/>
          </patternFill>
        </fill>
      </dxf>
    </rfmt>
    <rfmt sheetId="1" sqref="AD296" start="0" length="0">
      <dxf>
        <fill>
          <patternFill patternType="solid">
            <fgColor rgb="FFF8F8F8"/>
            <bgColor rgb="FFFFFFFF"/>
          </patternFill>
        </fill>
      </dxf>
    </rfmt>
    <rfmt sheetId="1" sqref="AE296" start="0" length="0">
      <dxf>
        <fill>
          <patternFill patternType="solid">
            <fgColor rgb="FFF8F8F8"/>
            <bgColor rgb="FFFFFFFF"/>
          </patternFill>
        </fill>
      </dxf>
    </rfmt>
    <rfmt sheetId="1" sqref="AF296" start="0" length="0">
      <dxf>
        <fill>
          <patternFill patternType="solid">
            <fgColor rgb="FFF8F8F8"/>
            <bgColor rgb="FFFFFFFF"/>
          </patternFill>
        </fill>
      </dxf>
    </rfmt>
    <rfmt sheetId="1" sqref="AG296" start="0" length="0">
      <dxf>
        <fill>
          <patternFill patternType="solid">
            <fgColor rgb="FFF8F8F8"/>
            <bgColor rgb="FFFFFFFF"/>
          </patternFill>
        </fill>
      </dxf>
    </rfmt>
    <rfmt sheetId="1" sqref="AH296" start="0" length="0">
      <dxf>
        <fill>
          <patternFill patternType="solid">
            <fgColor rgb="FFF8F8F8"/>
            <bgColor rgb="FFFFFFFF"/>
          </patternFill>
        </fill>
      </dxf>
    </rfmt>
    <rfmt sheetId="1" sqref="AI296" start="0" length="0">
      <dxf>
        <fill>
          <patternFill patternType="solid">
            <fgColor rgb="FFF8F8F8"/>
            <bgColor rgb="FFFFFFFF"/>
          </patternFill>
        </fill>
      </dxf>
    </rfmt>
    <rfmt sheetId="1" sqref="AJ296" start="0" length="0">
      <dxf>
        <fill>
          <patternFill patternType="solid">
            <fgColor rgb="FFF8F8F8"/>
            <bgColor rgb="FFFFFFFF"/>
          </patternFill>
        </fill>
      </dxf>
    </rfmt>
    <rfmt sheetId="1" sqref="AK296" start="0" length="0">
      <dxf>
        <fill>
          <patternFill patternType="solid">
            <fgColor rgb="FFF8F8F8"/>
            <bgColor rgb="FFFFFFFF"/>
          </patternFill>
        </fill>
      </dxf>
    </rfmt>
    <rfmt sheetId="1" sqref="AL296" start="0" length="0">
      <dxf>
        <fill>
          <patternFill patternType="solid">
            <fgColor rgb="FFF8F8F8"/>
            <bgColor rgb="FFFFFFFF"/>
          </patternFill>
        </fill>
      </dxf>
    </rfmt>
    <rfmt sheetId="1" sqref="AM296" start="0" length="0">
      <dxf>
        <fill>
          <patternFill patternType="solid">
            <fgColor rgb="FFF8F8F8"/>
            <bgColor rgb="FFFFFFFF"/>
          </patternFill>
        </fill>
      </dxf>
    </rfmt>
    <rfmt sheetId="1" sqref="AN296" start="0" length="0">
      <dxf>
        <fill>
          <patternFill patternType="solid">
            <fgColor rgb="FFF8F8F8"/>
            <bgColor rgb="FFFFFFFF"/>
          </patternFill>
        </fill>
      </dxf>
    </rfmt>
    <rfmt sheetId="1" sqref="AO296" start="0" length="0">
      <dxf>
        <fill>
          <patternFill patternType="solid">
            <fgColor rgb="FFF8F8F8"/>
            <bgColor rgb="FFFFFFFF"/>
          </patternFill>
        </fill>
      </dxf>
    </rfmt>
    <rfmt sheetId="1" sqref="AP296" start="0" length="0">
      <dxf>
        <fill>
          <patternFill patternType="solid">
            <fgColor rgb="FFF8F8F8"/>
            <bgColor rgb="FFFFFFFF"/>
          </patternFill>
        </fill>
      </dxf>
    </rfmt>
    <rfmt sheetId="1" sqref="AQ296" start="0" length="0">
      <dxf>
        <fill>
          <patternFill patternType="solid">
            <fgColor rgb="FFF8F8F8"/>
            <bgColor rgb="FFFFFFFF"/>
          </patternFill>
        </fill>
      </dxf>
    </rfmt>
    <rfmt sheetId="1" sqref="AR296" start="0" length="0">
      <dxf>
        <fill>
          <patternFill patternType="solid">
            <fgColor rgb="FFF8F8F8"/>
            <bgColor rgb="FFFFFFFF"/>
          </patternFill>
        </fill>
      </dxf>
    </rfmt>
    <rfmt sheetId="1" sqref="AS296" start="0" length="0">
      <dxf>
        <fill>
          <patternFill patternType="solid">
            <fgColor rgb="FFF8F8F8"/>
            <bgColor rgb="FFFFFFFF"/>
          </patternFill>
        </fill>
      </dxf>
    </rfmt>
  </rrc>
  <rrc rId="5341" sId="1" ref="A408:XFD408" action="deleteRow">
    <rfmt sheetId="1" xfDxf="1" sqref="A408:XFD408" start="0" length="0">
      <dxf/>
    </rfmt>
    <rfmt sheetId="1" sqref="A408" start="0" length="0">
      <dxf>
        <font>
          <b/>
          <sz val="12"/>
        </font>
        <alignment horizontal="left" vertical="top"/>
        <border outline="0">
          <left style="thin">
            <color auto="1"/>
          </left>
          <right style="thin">
            <color auto="1"/>
          </right>
          <top style="thin">
            <color auto="1"/>
          </top>
          <bottom style="thin">
            <color auto="1"/>
          </bottom>
        </border>
      </dxf>
    </rfmt>
    <rcc rId="0" sId="1" dxf="1">
      <nc r="B408" t="inlineStr">
        <is>
          <t>???</t>
        </is>
      </nc>
      <ndxf>
        <font>
          <sz val="12"/>
          <color rgb="FFFF0000"/>
        </font>
        <alignment horizontal="left" vertical="center"/>
        <border outline="0">
          <left style="thin">
            <color auto="1"/>
          </left>
          <right style="thin">
            <color auto="1"/>
          </right>
          <top style="thin">
            <color auto="1"/>
          </top>
          <bottom style="thin">
            <color auto="1"/>
          </bottom>
        </border>
      </ndxf>
    </rcc>
    <rcc rId="0" sId="1" dxf="1">
      <nc r="C408" t="inlineStr">
        <is>
          <t xml:space="preserve">Latvijas Nacionālā teātra direktors </t>
        </is>
      </nc>
      <ndxf>
        <font>
          <sz val="12"/>
        </font>
        <alignment vertical="center" wrapText="1"/>
        <border outline="0">
          <left style="thin">
            <color auto="1"/>
          </left>
          <right style="thin">
            <color auto="1"/>
          </right>
          <top style="thin">
            <color auto="1"/>
          </top>
          <bottom style="thin">
            <color auto="1"/>
          </bottom>
        </border>
      </ndxf>
    </rcc>
    <rfmt sheetId="1" sqref="D408" start="0" length="0">
      <dxf>
        <font>
          <sz val="12"/>
          <color auto="1"/>
        </font>
        <alignment horizontal="left" vertical="center" wrapText="1"/>
        <border outline="0">
          <left style="thin">
            <color auto="1"/>
          </left>
          <right style="thin">
            <color auto="1"/>
          </right>
          <top style="thin">
            <color auto="1"/>
          </top>
          <bottom style="thin">
            <color auto="1"/>
          </bottom>
        </border>
      </dxf>
    </rfmt>
    <rfmt sheetId="1" sqref="E408" start="0" length="0">
      <dxf>
        <border outline="0">
          <left style="thin">
            <color auto="1"/>
          </left>
          <right style="thin">
            <color auto="1"/>
          </right>
          <top style="thin">
            <color auto="1"/>
          </top>
          <bottom style="thin">
            <color auto="1"/>
          </bottom>
        </border>
      </dxf>
    </rfmt>
  </rrc>
  <rrc rId="5342" sId="1" ref="A432:XFD432" action="deleteRow">
    <rfmt sheetId="1" xfDxf="1" sqref="A432:XFD432" start="0" length="0">
      <dxf/>
    </rfmt>
    <rfmt sheetId="1" sqref="A432" start="0" length="0">
      <dxf>
        <font>
          <b/>
          <sz val="12"/>
        </font>
        <alignment horizontal="left" vertical="top"/>
        <border outline="0">
          <left style="thin">
            <color auto="1"/>
          </left>
          <right style="thin">
            <color auto="1"/>
          </right>
          <top style="thin">
            <color auto="1"/>
          </top>
          <bottom style="thin">
            <color auto="1"/>
          </bottom>
        </border>
      </dxf>
    </rfmt>
    <rcc rId="0" sId="1" dxf="1">
      <nc r="B432" t="inlineStr">
        <is>
          <t>???</t>
        </is>
      </nc>
      <ndxf>
        <font>
          <sz val="12"/>
          <color rgb="FFFF0000"/>
        </font>
        <alignment horizontal="left" vertical="center"/>
        <border outline="0">
          <left style="thin">
            <color auto="1"/>
          </left>
          <right style="thin">
            <color auto="1"/>
          </right>
          <top style="thin">
            <color auto="1"/>
          </top>
          <bottom style="thin">
            <color auto="1"/>
          </bottom>
        </border>
      </ndxf>
    </rcc>
    <rcc rId="0" sId="1" dxf="1">
      <nc r="C432" t="inlineStr">
        <is>
          <t>Mākslinieciskais vadītājs; Mihaila Čehova Rīga Krievu teātris</t>
        </is>
      </nc>
      <ndxf>
        <font>
          <sz val="12"/>
        </font>
        <alignment vertical="center" wrapText="1"/>
        <border outline="0">
          <left style="thin">
            <color auto="1"/>
          </left>
          <right style="thin">
            <color auto="1"/>
          </right>
          <top style="thin">
            <color auto="1"/>
          </top>
          <bottom style="thin">
            <color auto="1"/>
          </bottom>
        </border>
      </ndxf>
    </rcc>
    <rfmt sheetId="1" sqref="D432" start="0" length="0">
      <dxf>
        <font>
          <sz val="12"/>
          <color auto="1"/>
        </font>
        <alignment horizontal="left" vertical="center" wrapText="1"/>
        <border outline="0">
          <left style="thin">
            <color auto="1"/>
          </left>
          <right style="thin">
            <color auto="1"/>
          </right>
          <top style="thin">
            <color auto="1"/>
          </top>
          <bottom style="thin">
            <color auto="1"/>
          </bottom>
        </border>
      </dxf>
    </rfmt>
    <rfmt sheetId="1" sqref="E432" start="0" length="0">
      <dxf>
        <border outline="0">
          <left style="thin">
            <color auto="1"/>
          </left>
          <right style="thin">
            <color auto="1"/>
          </right>
          <top style="thin">
            <color auto="1"/>
          </top>
          <bottom style="thin">
            <color auto="1"/>
          </bottom>
        </border>
      </dxf>
    </rfmt>
  </rrc>
  <rrc rId="5343" sId="1" ref="A455:XFD455" action="deleteRow">
    <rfmt sheetId="1" xfDxf="1" sqref="A455:XFD455" start="0" length="0">
      <dxf/>
    </rfmt>
    <rfmt sheetId="1" sqref="A455" start="0" length="0">
      <dxf>
        <font>
          <b/>
          <sz val="12"/>
        </font>
        <alignment horizontal="left" vertical="top"/>
        <border outline="0">
          <left style="thin">
            <color auto="1"/>
          </left>
          <right style="thin">
            <color auto="1"/>
          </right>
          <top style="thin">
            <color auto="1"/>
          </top>
          <bottom style="thin">
            <color auto="1"/>
          </bottom>
        </border>
      </dxf>
    </rfmt>
    <rfmt sheetId="1" sqref="B455" start="0" length="0">
      <dxf>
        <font>
          <sz val="12"/>
        </font>
        <alignment horizontal="left" vertical="top"/>
        <border outline="0">
          <left style="thin">
            <color auto="1"/>
          </left>
          <right style="thin">
            <color auto="1"/>
          </right>
          <top style="thin">
            <color auto="1"/>
          </top>
          <bottom style="thin">
            <color auto="1"/>
          </bottom>
        </border>
      </dxf>
    </rfmt>
    <rcc rId="0" sId="1" dxf="1">
      <nc r="C455" t="inlineStr">
        <is>
          <t>Prezidents; Latvijas Olimpiskā komiteja</t>
        </is>
      </nc>
      <ndxf>
        <font>
          <sz val="12"/>
        </font>
        <alignment vertical="center" wrapText="1"/>
        <border outline="0">
          <left style="thin">
            <color auto="1"/>
          </left>
          <right style="thin">
            <color auto="1"/>
          </right>
          <top style="thin">
            <color auto="1"/>
          </top>
          <bottom style="thin">
            <color auto="1"/>
          </bottom>
        </border>
      </ndxf>
    </rcc>
    <rfmt sheetId="1" sqref="D455" start="0" length="0">
      <dxf>
        <font>
          <sz val="12"/>
        </font>
        <alignment horizontal="left" vertical="top"/>
        <border outline="0">
          <left style="thin">
            <color auto="1"/>
          </left>
          <right style="thin">
            <color auto="1"/>
          </right>
          <top style="thin">
            <color auto="1"/>
          </top>
          <bottom style="thin">
            <color auto="1"/>
          </bottom>
        </border>
      </dxf>
    </rfmt>
    <rfmt sheetId="1" sqref="E455" start="0" length="0">
      <dxf>
        <border outline="0">
          <left style="thin">
            <color auto="1"/>
          </left>
          <right style="thin">
            <color auto="1"/>
          </right>
          <top style="thin">
            <color auto="1"/>
          </top>
          <bottom style="thin">
            <color auto="1"/>
          </bottom>
        </border>
      </dxf>
    </rfmt>
  </rrc>
  <rrc rId="5344" sId="1" ref="A391:XFD391" action="insertRow"/>
  <rcc rId="5345" sId="1">
    <nc r="B391" t="inlineStr">
      <is>
        <t>Vilnis</t>
      </is>
    </nc>
  </rcc>
  <rcc rId="5346" sId="1">
    <nc r="C391" t="inlineStr">
      <is>
        <t>Rīgas  dome</t>
      </is>
    </nc>
  </rcc>
  <rcc rId="5347" sId="1">
    <nc r="A391" t="inlineStr">
      <is>
        <t>Ķirsis</t>
      </is>
    </nc>
  </rcc>
  <rrc rId="5348" sId="1" ref="A187:XFD187" action="deleteRow">
    <rfmt sheetId="1" xfDxf="1" sqref="A187:XFD187" start="0" length="0">
      <dxf/>
    </rfmt>
    <rcc rId="0" sId="1" dxf="1">
      <nc r="A187" t="inlineStr">
        <is>
          <t>Staķis</t>
        </is>
      </nc>
      <ndxf>
        <font>
          <b/>
          <sz val="12"/>
          <color rgb="FF000000"/>
        </font>
        <alignment horizontal="left" vertical="top" wrapText="1"/>
        <border outline="0">
          <left style="thin">
            <color auto="1"/>
          </left>
          <right style="thin">
            <color auto="1"/>
          </right>
          <top style="thin">
            <color auto="1"/>
          </top>
          <bottom style="thin">
            <color auto="1"/>
          </bottom>
        </border>
      </ndxf>
    </rcc>
    <rcc rId="0" sId="1" dxf="1">
      <nc r="B187" t="inlineStr">
        <is>
          <t>Mārtiņš</t>
        </is>
      </nc>
      <ndxf>
        <font>
          <sz val="12"/>
          <color rgb="FF000000"/>
        </font>
        <alignment horizontal="left" vertical="top" wrapText="1"/>
        <border outline="0">
          <left style="thin">
            <color auto="1"/>
          </left>
          <right style="thin">
            <color auto="1"/>
          </right>
          <top style="thin">
            <color auto="1"/>
          </top>
          <bottom style="thin">
            <color auto="1"/>
          </bottom>
        </border>
      </ndxf>
    </rcc>
    <rcc rId="0" sId="1" dxf="1">
      <nc r="C187" t="inlineStr">
        <is>
          <t>Rīgas domes priekšsēdētājs</t>
        </is>
      </nc>
      <ndxf>
        <font>
          <sz val="12"/>
          <color auto="1"/>
        </font>
        <alignment horizontal="left" vertical="top" wrapText="1"/>
        <border outline="0">
          <left style="thin">
            <color auto="1"/>
          </left>
          <right style="thin">
            <color auto="1"/>
          </right>
          <top style="thin">
            <color auto="1"/>
          </top>
          <bottom style="thin">
            <color auto="1"/>
          </bottom>
        </border>
      </ndxf>
    </rcc>
    <rfmt sheetId="1" sqref="D187" start="0" length="0">
      <dxf>
        <font>
          <sz val="12"/>
          <color auto="1"/>
        </font>
        <alignment horizontal="left" vertical="top" wrapText="1"/>
        <border outline="0">
          <left style="thin">
            <color auto="1"/>
          </left>
          <right style="thin">
            <color auto="1"/>
          </right>
          <top style="thin">
            <color auto="1"/>
          </top>
          <bottom style="thin">
            <color auto="1"/>
          </bottom>
        </border>
      </dxf>
    </rfmt>
    <rfmt sheetId="1" sqref="E187" start="0" length="0">
      <dxf>
        <font>
          <sz val="12"/>
          <color rgb="FF000000"/>
        </font>
        <alignment horizontal="left" vertical="top"/>
        <border outline="0">
          <left style="thin">
            <color auto="1"/>
          </left>
          <right style="thin">
            <color auto="1"/>
          </right>
          <top style="thin">
            <color auto="1"/>
          </top>
          <bottom style="thin">
            <color auto="1"/>
          </bottom>
        </border>
      </dxf>
    </rfmt>
    <rfmt sheetId="1" sqref="F187" start="0" length="0">
      <dxf>
        <border outline="0">
          <left style="thin">
            <color auto="1"/>
          </left>
          <right style="thin">
            <color auto="1"/>
          </right>
          <top style="thin">
            <color auto="1"/>
          </top>
          <bottom style="thin">
            <color auto="1"/>
          </bottom>
        </border>
      </dxf>
    </rfmt>
  </rrc>
</revisions>
</file>

<file path=xl/revisions/revisionLog8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349" sId="1" ref="D1:D1048576" action="deleteCol" edge="1">
    <rfmt sheetId="1" xfDxf="1" sqref="D1:D1048576" start="0" length="0">
      <dxf>
        <alignment horizontal="left"/>
      </dxf>
    </rfmt>
    <rcc rId="0" sId="1" dxf="1">
      <nc r="D1" t="inlineStr">
        <is>
          <t>Līdznācēja vārds/uzvārds</t>
        </is>
      </nc>
      <ndxf>
        <font>
          <b/>
          <sz val="12"/>
          <color auto="1"/>
        </font>
        <fill>
          <patternFill patternType="solid">
            <fgColor rgb="FFFFCCCC"/>
            <bgColor theme="3" tint="0.59999389629810485"/>
          </patternFill>
        </fill>
        <alignment wrapText="1"/>
        <border outline="0">
          <left style="thin">
            <color auto="1"/>
          </left>
          <right style="thin">
            <color auto="1"/>
          </right>
          <top style="thin">
            <color auto="1"/>
          </top>
          <bottom style="thin">
            <color auto="1"/>
          </bottom>
        </border>
      </ndxf>
    </rcc>
    <rfmt sheetId="1" sqref="D36" start="0" length="0">
      <dxf>
        <font>
          <sz val="12"/>
          <color auto="1"/>
        </font>
        <alignment wrapText="1"/>
        <border outline="0">
          <left style="thin">
            <color auto="1"/>
          </left>
          <right style="thin">
            <color auto="1"/>
          </right>
          <top style="thin">
            <color auto="1"/>
          </top>
          <bottom style="thin">
            <color auto="1"/>
          </bottom>
        </border>
      </dxf>
    </rfmt>
    <rfmt sheetId="1" sqref="D695" start="0" length="0">
      <dxf>
        <font>
          <sz val="12"/>
        </font>
        <border outline="0">
          <left style="thin">
            <color auto="1"/>
          </left>
          <right style="thin">
            <color auto="1"/>
          </right>
          <top style="thin">
            <color auto="1"/>
          </top>
          <bottom style="thin">
            <color auto="1"/>
          </bottom>
        </border>
      </dxf>
    </rfmt>
    <rfmt sheetId="1" sqref="D190" start="0" length="0">
      <dxf>
        <font>
          <sz val="12"/>
          <color auto="1"/>
        </font>
        <alignment wrapText="1"/>
        <border outline="0">
          <left style="thin">
            <color auto="1"/>
          </left>
          <right style="thin">
            <color auto="1"/>
          </right>
          <top style="thin">
            <color auto="1"/>
          </top>
          <bottom style="thin">
            <color auto="1"/>
          </bottom>
        </border>
      </dxf>
    </rfmt>
    <rfmt sheetId="1" sqref="D313" start="0" length="0">
      <dxf>
        <font>
          <sz val="12"/>
          <color auto="1"/>
        </font>
        <alignment wrapText="1"/>
        <border outline="0">
          <left style="thin">
            <color auto="1"/>
          </left>
          <right style="thin">
            <color auto="1"/>
          </right>
          <top style="thin">
            <color auto="1"/>
          </top>
          <bottom style="thin">
            <color auto="1"/>
          </bottom>
        </border>
      </dxf>
    </rfmt>
    <rcc rId="0" sId="1" dxf="1">
      <nc r="D779" t="inlineStr">
        <is>
          <t>Jānis Jenzis</t>
        </is>
      </nc>
      <ndxf>
        <font>
          <sz val="12"/>
        </font>
        <border outline="0">
          <left style="thin">
            <color auto="1"/>
          </left>
          <right style="thin">
            <color auto="1"/>
          </right>
          <top style="thin">
            <color auto="1"/>
          </top>
          <bottom style="thin">
            <color auto="1"/>
          </bottom>
        </border>
      </ndxf>
    </rcc>
    <rcc rId="0" sId="1" dxf="1">
      <nc r="D736" t="inlineStr">
        <is>
          <t>Kristaps Smildziņš</t>
        </is>
      </nc>
      <ndxf>
        <font>
          <sz val="12"/>
        </font>
        <border outline="0">
          <left style="thin">
            <color auto="1"/>
          </left>
          <right style="thin">
            <color auto="1"/>
          </right>
          <top style="thin">
            <color auto="1"/>
          </top>
          <bottom style="thin">
            <color auto="1"/>
          </bottom>
        </border>
      </ndxf>
    </rcc>
    <rfmt sheetId="1" sqref="D377" start="0" length="0">
      <dxf>
        <font>
          <i/>
          <sz val="12"/>
          <color rgb="FF000000"/>
        </font>
        <alignment wrapText="1"/>
        <border outline="0">
          <left style="thin">
            <color auto="1"/>
          </left>
          <right style="thin">
            <color auto="1"/>
          </right>
          <top style="thin">
            <color auto="1"/>
          </top>
          <bottom style="thin">
            <color auto="1"/>
          </bottom>
        </border>
      </dxf>
    </rfmt>
    <rfmt sheetId="1" sqref="D9" start="0" length="0">
      <dxf>
        <font>
          <sz val="12"/>
        </font>
        <border outline="0">
          <left style="thin">
            <color auto="1"/>
          </left>
          <right style="thin">
            <color auto="1"/>
          </right>
          <top style="thin">
            <color auto="1"/>
          </top>
          <bottom style="thin">
            <color auto="1"/>
          </bottom>
        </border>
      </dxf>
    </rfmt>
    <rfmt sheetId="1" sqref="D235" start="0" length="0">
      <dxf>
        <font>
          <sz val="12"/>
          <color auto="1"/>
        </font>
        <alignment wrapText="1"/>
        <border outline="0">
          <left style="thin">
            <color auto="1"/>
          </left>
          <right style="thin">
            <color auto="1"/>
          </right>
          <top style="thin">
            <color auto="1"/>
          </top>
          <bottom style="thin">
            <color auto="1"/>
          </bottom>
        </border>
      </dxf>
    </rfmt>
    <rfmt sheetId="1" sqref="D160" start="0" length="0">
      <dxf>
        <font>
          <sz val="12"/>
          <color auto="1"/>
        </font>
        <alignment wrapText="1"/>
        <border outline="0">
          <left style="thin">
            <color auto="1"/>
          </left>
          <right style="thin">
            <color auto="1"/>
          </right>
          <top style="thin">
            <color auto="1"/>
          </top>
          <bottom style="thin">
            <color auto="1"/>
          </bottom>
        </border>
      </dxf>
    </rfmt>
    <rcc rId="0" sId="1" dxf="1">
      <nc r="D146" t="inlineStr">
        <is>
          <t>Ginta Amerika</t>
        </is>
      </nc>
      <ndxf>
        <font>
          <sz val="12"/>
          <color auto="1"/>
        </font>
        <alignment wrapText="1"/>
        <border outline="0">
          <left style="thin">
            <color auto="1"/>
          </left>
          <right style="thin">
            <color auto="1"/>
          </right>
          <top style="thin">
            <color auto="1"/>
          </top>
          <bottom style="thin">
            <color auto="1"/>
          </bottom>
        </border>
      </ndxf>
    </rcc>
    <rcc rId="0" sId="1" dxf="1">
      <nc r="D656" t="inlineStr">
        <is>
          <t>Lana Amsils</t>
        </is>
      </nc>
      <ndxf>
        <font>
          <sz val="12"/>
        </font>
        <border outline="0">
          <left style="thin">
            <color auto="1"/>
          </left>
          <right style="thin">
            <color auto="1"/>
          </right>
          <top style="thin">
            <color auto="1"/>
          </top>
          <bottom style="thin">
            <color auto="1"/>
          </bottom>
        </border>
      </ndxf>
    </rcc>
    <rfmt sheetId="1" sqref="D622" start="0" length="0">
      <dxf>
        <font>
          <sz val="12"/>
        </font>
        <border outline="0">
          <left style="thin">
            <color auto="1"/>
          </left>
          <right style="thin">
            <color auto="1"/>
          </right>
          <top style="thin">
            <color auto="1"/>
          </top>
          <bottom style="thin">
            <color auto="1"/>
          </bottom>
        </border>
      </dxf>
    </rfmt>
    <rfmt sheetId="1" sqref="D363" start="0" length="0">
      <dxf>
        <font>
          <i/>
          <sz val="12"/>
          <color rgb="FF000000"/>
        </font>
        <alignment wrapText="1"/>
        <border outline="0">
          <left style="thin">
            <color auto="1"/>
          </left>
          <right style="thin">
            <color auto="1"/>
          </right>
          <top style="thin">
            <color auto="1"/>
          </top>
          <bottom style="thin">
            <color auto="1"/>
          </bottom>
        </border>
      </dxf>
    </rfmt>
    <rcc rId="0" sId="1" dxf="1">
      <nc r="D720" t="inlineStr">
        <is>
          <t>Iveta Neimana</t>
        </is>
      </nc>
      <ndxf>
        <font>
          <sz val="12"/>
        </font>
        <border outline="0">
          <left style="thin">
            <color auto="1"/>
          </left>
          <right style="thin">
            <color auto="1"/>
          </right>
          <top style="thin">
            <color auto="1"/>
          </top>
          <bottom style="thin">
            <color auto="1"/>
          </bottom>
        </border>
      </ndxf>
    </rcc>
    <rfmt sheetId="1" sqref="D702" start="0" length="0">
      <dxf>
        <font>
          <sz val="12"/>
        </font>
        <border outline="0">
          <left style="thin">
            <color auto="1"/>
          </left>
          <right style="thin">
            <color auto="1"/>
          </right>
          <top style="thin">
            <color auto="1"/>
          </top>
          <bottom style="thin">
            <color auto="1"/>
          </bottom>
        </border>
      </dxf>
    </rfmt>
    <rcc rId="0" sId="1" dxf="1">
      <nc r="D305" t="inlineStr">
        <is>
          <t>Elīna Grīnieca</t>
        </is>
      </nc>
      <ndxf>
        <font>
          <sz val="12"/>
          <color auto="1"/>
        </font>
        <alignment wrapText="1"/>
        <border outline="0">
          <left style="thin">
            <color auto="1"/>
          </left>
          <right style="thin">
            <color auto="1"/>
          </right>
          <top style="thin">
            <color auto="1"/>
          </top>
          <bottom style="thin">
            <color auto="1"/>
          </bottom>
        </border>
      </ndxf>
    </rcc>
    <rfmt sheetId="1" sqref="D306" start="0" length="0">
      <dxf>
        <font>
          <sz val="12"/>
          <color auto="1"/>
        </font>
        <alignment wrapText="1"/>
        <border outline="0">
          <left style="thin">
            <color auto="1"/>
          </left>
          <right style="thin">
            <color auto="1"/>
          </right>
          <top style="thin">
            <color auto="1"/>
          </top>
          <bottom style="thin">
            <color auto="1"/>
          </bottom>
        </border>
      </dxf>
    </rfmt>
    <rfmt sheetId="1" sqref="D319" start="0" length="0">
      <dxf>
        <font>
          <sz val="12"/>
          <color auto="1"/>
        </font>
        <alignment vertical="center" wrapText="1"/>
        <border outline="0">
          <left style="thin">
            <color auto="1"/>
          </left>
          <right style="thin">
            <color auto="1"/>
          </right>
          <top style="thin">
            <color auto="1"/>
          </top>
          <bottom style="thin">
            <color auto="1"/>
          </bottom>
        </border>
      </dxf>
    </rfmt>
    <rfmt sheetId="1" sqref="D576" start="0" length="0">
      <dxf>
        <font>
          <sz val="12"/>
        </font>
        <border outline="0">
          <left style="thin">
            <color auto="1"/>
          </left>
          <right style="thin">
            <color auto="1"/>
          </right>
          <top style="thin">
            <color auto="1"/>
          </top>
          <bottom style="thin">
            <color auto="1"/>
          </bottom>
        </border>
      </dxf>
    </rfmt>
    <rfmt sheetId="1" sqref="D796" start="0" length="0">
      <dxf>
        <font>
          <sz val="12"/>
        </font>
        <border outline="0">
          <left style="thin">
            <color auto="1"/>
          </left>
          <right style="thin">
            <color auto="1"/>
          </right>
          <top style="thin">
            <color auto="1"/>
          </top>
          <bottom style="thin">
            <color auto="1"/>
          </bottom>
        </border>
      </dxf>
    </rfmt>
    <rcc rId="0" sId="1" dxf="1">
      <nc r="D184" t="inlineStr">
        <is>
          <t>Līga Amerika Ansiņa</t>
        </is>
      </nc>
      <ndxf>
        <font>
          <sz val="12"/>
          <color auto="1"/>
        </font>
        <alignment wrapText="1"/>
        <border outline="0">
          <left style="thin">
            <color auto="1"/>
          </left>
          <right style="thin">
            <color auto="1"/>
          </right>
          <top style="thin">
            <color auto="1"/>
          </top>
          <bottom style="thin">
            <color auto="1"/>
          </bottom>
        </border>
      </ndxf>
    </rcc>
    <rcc rId="0" sId="1" dxf="1">
      <nc r="D212" t="inlineStr">
        <is>
          <t>Linda Anspaka</t>
        </is>
      </nc>
      <ndxf>
        <font>
          <sz val="12"/>
          <color auto="1"/>
        </font>
        <alignment wrapText="1"/>
        <border outline="0">
          <left style="thin">
            <color auto="1"/>
          </left>
          <right style="thin">
            <color auto="1"/>
          </right>
          <top style="thin">
            <color auto="1"/>
          </top>
          <bottom style="thin">
            <color auto="1"/>
          </bottom>
        </border>
      </ndxf>
    </rcc>
    <rfmt sheetId="1" sqref="D357" start="0" length="0">
      <dxf>
        <font>
          <i/>
          <sz val="12"/>
          <color rgb="FF000000"/>
        </font>
        <alignment wrapText="1"/>
        <border outline="0">
          <left style="thin">
            <color auto="1"/>
          </left>
          <right style="thin">
            <color auto="1"/>
          </right>
          <top style="thin">
            <color auto="1"/>
          </top>
          <bottom style="thin">
            <color auto="1"/>
          </bottom>
        </border>
      </dxf>
    </rfmt>
    <rfmt sheetId="1" sqref="D541" start="0" length="0">
      <dxf>
        <font>
          <sz val="12"/>
        </font>
        <border outline="0">
          <left style="thin">
            <color auto="1"/>
          </left>
          <right style="thin">
            <color auto="1"/>
          </right>
          <top style="thin">
            <color auto="1"/>
          </top>
          <bottom style="thin">
            <color auto="1"/>
          </bottom>
        </border>
      </dxf>
    </rfmt>
    <rfmt sheetId="1" sqref="D387" start="0" length="0">
      <dxf>
        <font>
          <i/>
          <sz val="12"/>
          <color rgb="FF000000"/>
        </font>
        <alignment wrapText="1"/>
        <border outline="0">
          <left style="thin">
            <color auto="1"/>
          </left>
          <right style="thin">
            <color auto="1"/>
          </right>
          <top style="thin">
            <color auto="1"/>
          </top>
          <bottom style="thin">
            <color auto="1"/>
          </bottom>
        </border>
      </dxf>
    </rfmt>
    <rcc rId="0" sId="1" dxf="1">
      <nc r="D762" t="inlineStr">
        <is>
          <t>Guntis Apinis</t>
        </is>
      </nc>
      <ndxf>
        <font>
          <sz val="12"/>
          <color auto="1"/>
        </font>
        <border outline="0">
          <left style="thin">
            <color auto="1"/>
          </left>
          <right style="thin">
            <color auto="1"/>
          </right>
          <top style="thin">
            <color auto="1"/>
          </top>
          <bottom style="thin">
            <color auto="1"/>
          </bottom>
        </border>
      </ndxf>
    </rcc>
    <rfmt sheetId="1" sqref="D457" start="0" length="0">
      <dxf>
        <font>
          <sz val="12"/>
        </font>
        <border outline="0">
          <left style="thin">
            <color auto="1"/>
          </left>
          <right style="thin">
            <color auto="1"/>
          </right>
          <top style="thin">
            <color auto="1"/>
          </top>
          <bottom style="thin">
            <color auto="1"/>
          </bottom>
        </border>
      </dxf>
    </rfmt>
    <rfmt sheetId="1" sqref="D383" start="0" length="0">
      <dxf>
        <font>
          <i/>
          <sz val="12"/>
          <color rgb="FF000000"/>
        </font>
        <alignment wrapText="1"/>
        <border outline="0">
          <left style="thin">
            <color auto="1"/>
          </left>
          <right style="thin">
            <color auto="1"/>
          </right>
          <top style="thin">
            <color auto="1"/>
          </top>
          <bottom style="thin">
            <color auto="1"/>
          </bottom>
        </border>
      </dxf>
    </rfmt>
    <rcc rId="0" sId="1" dxf="1">
      <nc r="D602" t="inlineStr">
        <is>
          <t>Džesika Devjatņikova</t>
        </is>
      </nc>
      <ndxf>
        <font>
          <sz val="12"/>
          <color auto="1"/>
        </font>
        <border outline="0">
          <left style="thin">
            <color auto="1"/>
          </left>
          <right style="thin">
            <color auto="1"/>
          </right>
          <top style="thin">
            <color auto="1"/>
          </top>
          <bottom style="thin">
            <color auto="1"/>
          </bottom>
        </border>
      </ndxf>
    </rcc>
    <rfmt sheetId="1" sqref="D777" start="0" length="0">
      <dxf>
        <font>
          <sz val="12"/>
        </font>
        <border outline="0">
          <left style="thin">
            <color auto="1"/>
          </left>
          <right style="thin">
            <color auto="1"/>
          </right>
          <top style="thin">
            <color auto="1"/>
          </top>
          <bottom style="thin">
            <color auto="1"/>
          </bottom>
        </border>
      </dxf>
    </rfmt>
    <rcc rId="0" sId="1" dxf="1">
      <nc r="D201" t="inlineStr">
        <is>
          <t>Aleksandra Timbere</t>
        </is>
      </nc>
      <ndxf>
        <font>
          <sz val="12"/>
          <color auto="1"/>
        </font>
        <alignment wrapText="1"/>
        <border outline="0">
          <left style="thin">
            <color auto="1"/>
          </left>
          <right style="thin">
            <color auto="1"/>
          </right>
          <top style="thin">
            <color auto="1"/>
          </top>
          <bottom style="thin">
            <color auto="1"/>
          </bottom>
        </border>
      </ndxf>
    </rcc>
    <rfmt sheetId="1" sqref="D424" start="0" length="0">
      <dxf>
        <font>
          <sz val="12"/>
          <color auto="1"/>
        </font>
        <alignment vertical="center" wrapText="1"/>
        <border outline="0">
          <left style="thin">
            <color auto="1"/>
          </left>
          <right style="thin">
            <color auto="1"/>
          </right>
          <top style="thin">
            <color auto="1"/>
          </top>
          <bottom style="thin">
            <color auto="1"/>
          </bottom>
        </border>
      </dxf>
    </rfmt>
    <rcc rId="0" sId="1" dxf="1">
      <nc r="D134" t="inlineStr">
        <is>
          <t>atzvanīs ar ko kopā nāks</t>
        </is>
      </nc>
      <ndxf>
        <font>
          <sz val="12"/>
          <color auto="1"/>
        </font>
        <alignment wrapText="1"/>
        <border outline="0">
          <left style="thin">
            <color auto="1"/>
          </left>
          <right style="thin">
            <color auto="1"/>
          </right>
          <top style="thin">
            <color auto="1"/>
          </top>
          <bottom style="thin">
            <color auto="1"/>
          </bottom>
        </border>
      </ndxf>
    </rcc>
    <rcc rId="0" sId="1" dxf="1">
      <nc r="D55" t="inlineStr">
        <is>
          <t>Lauma Jeņča-Augule</t>
        </is>
      </nc>
      <ndxf>
        <font>
          <sz val="12"/>
          <color auto="1"/>
        </font>
        <alignment wrapText="1"/>
        <border outline="0">
          <left style="thin">
            <color auto="1"/>
          </left>
          <right style="thin">
            <color auto="1"/>
          </right>
          <top style="thin">
            <color auto="1"/>
          </top>
          <bottom style="thin">
            <color auto="1"/>
          </bottom>
        </border>
      </ndxf>
    </rcc>
    <rcc rId="0" sId="1" dxf="1">
      <nc r="D666" t="inlineStr">
        <is>
          <t>Indars Aščuks</t>
        </is>
      </nc>
      <ndxf>
        <font>
          <sz val="12"/>
        </font>
        <border outline="0">
          <left style="thin">
            <color auto="1"/>
          </left>
          <right style="thin">
            <color auto="1"/>
          </right>
          <top style="thin">
            <color auto="1"/>
          </top>
          <bottom style="thin">
            <color auto="1"/>
          </bottom>
        </border>
      </ndxf>
    </rcc>
    <rfmt sheetId="1" sqref="D554" start="0" length="0">
      <dxf>
        <font>
          <sz val="12"/>
        </font>
        <border outline="0">
          <left style="thin">
            <color auto="1"/>
          </left>
          <right style="thin">
            <color auto="1"/>
          </right>
          <top style="thin">
            <color auto="1"/>
          </top>
          <bottom style="thin">
            <color auto="1"/>
          </bottom>
        </border>
      </dxf>
    </rfmt>
    <rcc rId="0" sId="1" dxf="1">
      <nc r="D219" t="inlineStr">
        <is>
          <t>Valdis Šaicāns</t>
        </is>
      </nc>
      <ndxf>
        <font>
          <sz val="12"/>
          <color auto="1"/>
        </font>
        <alignment wrapText="1"/>
        <border outline="0">
          <left style="thin">
            <color auto="1"/>
          </left>
          <right style="thin">
            <color auto="1"/>
          </right>
          <top style="thin">
            <color auto="1"/>
          </top>
          <bottom style="thin">
            <color auto="1"/>
          </bottom>
        </border>
      </ndxf>
    </rcc>
    <rcc rId="0" sId="1" dxf="1">
      <nc r="D628" t="inlineStr">
        <is>
          <t>Kristīne Luīze Avotiņa</t>
        </is>
      </nc>
      <ndxf>
        <font>
          <sz val="12"/>
        </font>
        <border outline="0">
          <left style="thin">
            <color auto="1"/>
          </left>
          <right style="thin">
            <color auto="1"/>
          </right>
          <top style="thin">
            <color auto="1"/>
          </top>
          <bottom style="thin">
            <color auto="1"/>
          </bottom>
        </border>
      </ndxf>
    </rcc>
    <rcc rId="0" sId="1" dxf="1">
      <nc r="D216" t="inlineStr">
        <is>
          <t>Liena Avotiņa</t>
        </is>
      </nc>
      <ndxf>
        <font>
          <sz val="12"/>
          <color auto="1"/>
        </font>
        <alignment wrapText="1"/>
        <border outline="0">
          <left style="thin">
            <color auto="1"/>
          </left>
          <right style="thin">
            <color auto="1"/>
          </right>
          <top style="thin">
            <color auto="1"/>
          </top>
          <bottom style="thin">
            <color auto="1"/>
          </bottom>
        </border>
      </ndxf>
    </rcc>
    <rcc rId="0" sId="1" dxf="1">
      <nc r="D385" t="inlineStr">
        <is>
          <t>Andrejs Avsjukevičs</t>
        </is>
      </nc>
      <ndxf>
        <font>
          <i/>
          <sz val="12"/>
          <color rgb="FF000000"/>
        </font>
        <alignment wrapText="1"/>
        <border outline="0">
          <left style="thin">
            <color auto="1"/>
          </left>
          <right style="thin">
            <color auto="1"/>
          </right>
          <top style="thin">
            <color auto="1"/>
          </top>
          <bottom style="thin">
            <color auto="1"/>
          </bottom>
        </border>
      </ndxf>
    </rcc>
    <rfmt sheetId="1" sqref="D330" start="0" length="0">
      <dxf>
        <font>
          <i/>
          <sz val="12"/>
          <color rgb="FF000000"/>
        </font>
        <alignment wrapText="1"/>
        <border outline="0">
          <left style="thin">
            <color auto="1"/>
          </left>
          <right style="thin">
            <color auto="1"/>
          </right>
          <top style="thin">
            <color auto="1"/>
          </top>
          <bottom style="thin">
            <color auto="1"/>
          </bottom>
        </border>
      </dxf>
    </rfmt>
    <rfmt sheetId="1" sqref="D613" start="0" length="0">
      <dxf>
        <font>
          <sz val="12"/>
        </font>
        <border outline="0">
          <left style="thin">
            <color auto="1"/>
          </left>
          <right style="thin">
            <color auto="1"/>
          </right>
          <top style="thin">
            <color auto="1"/>
          </top>
          <bottom style="thin">
            <color auto="1"/>
          </bottom>
        </border>
      </dxf>
    </rfmt>
    <rfmt sheetId="1" sqref="D389" start="0" length="0">
      <dxf>
        <font>
          <i/>
          <sz val="12"/>
          <color rgb="FF000000"/>
        </font>
        <alignment wrapText="1"/>
        <border outline="0">
          <left style="thin">
            <color auto="1"/>
          </left>
          <right style="thin">
            <color auto="1"/>
          </right>
          <top style="thin">
            <color auto="1"/>
          </top>
          <bottom style="thin">
            <color auto="1"/>
          </bottom>
        </border>
      </dxf>
    </rfmt>
    <rcc rId="0" sId="1" dxf="1">
      <nc r="D473" t="inlineStr">
        <is>
          <t>Inga Āboliņa</t>
        </is>
      </nc>
      <ndxf>
        <font>
          <sz val="12"/>
        </font>
        <border outline="0">
          <left style="thin">
            <color auto="1"/>
          </left>
          <right style="thin">
            <color auto="1"/>
          </right>
          <top style="thin">
            <color auto="1"/>
          </top>
          <bottom style="thin">
            <color auto="1"/>
          </bottom>
        </border>
      </ndxf>
    </rcc>
    <rfmt sheetId="1" sqref="D772" start="0" length="0">
      <dxf>
        <font>
          <sz val="12"/>
          <color auto="1"/>
        </font>
        <border outline="0">
          <left style="thin">
            <color auto="1"/>
          </left>
          <right style="thin">
            <color auto="1"/>
          </right>
          <top style="thin">
            <color auto="1"/>
          </top>
          <bottom style="thin">
            <color auto="1"/>
          </bottom>
        </border>
      </dxf>
    </rfmt>
    <rcc rId="0" sId="1" dxf="1">
      <nc r="D568" t="inlineStr">
        <is>
          <t>Paula Ābola</t>
        </is>
      </nc>
      <ndxf>
        <font>
          <sz val="12"/>
        </font>
        <border outline="0">
          <left style="thin">
            <color auto="1"/>
          </left>
          <right style="thin">
            <color auto="1"/>
          </right>
          <top style="thin">
            <color auto="1"/>
          </top>
          <bottom style="thin">
            <color auto="1"/>
          </bottom>
        </border>
      </ndxf>
    </rcc>
    <rfmt sheetId="1" sqref="D586" start="0" length="0">
      <dxf>
        <font>
          <sz val="12"/>
        </font>
        <border outline="0">
          <left style="thin">
            <color auto="1"/>
          </left>
          <right style="thin">
            <color auto="1"/>
          </right>
          <top style="thin">
            <color auto="1"/>
          </top>
          <bottom style="thin">
            <color auto="1"/>
          </bottom>
        </border>
      </dxf>
    </rfmt>
    <rcc rId="0" sId="1" dxf="1">
      <nc r="D776" t="inlineStr">
        <is>
          <t>Iveta Ābola</t>
        </is>
      </nc>
      <ndxf>
        <font>
          <sz val="12"/>
        </font>
        <border outline="0">
          <left style="thin">
            <color auto="1"/>
          </left>
          <right style="thin">
            <color auto="1"/>
          </right>
          <top style="thin">
            <color auto="1"/>
          </top>
          <bottom style="thin">
            <color auto="1"/>
          </bottom>
        </border>
      </ndxf>
    </rcc>
    <rcc rId="0" sId="1" dxf="1">
      <nc r="D14" t="inlineStr">
        <is>
          <t>Jānis Āboltiņš</t>
        </is>
      </nc>
      <ndxf>
        <font>
          <sz val="12"/>
          <color auto="1"/>
        </font>
        <alignment wrapText="1"/>
        <border outline="0">
          <left style="thin">
            <color auto="1"/>
          </left>
          <right style="thin">
            <color auto="1"/>
          </right>
          <top style="thin">
            <color auto="1"/>
          </top>
          <bottom style="thin">
            <color auto="1"/>
          </bottom>
        </border>
      </ndxf>
    </rcc>
    <rfmt sheetId="1" sqref="D93" start="0" length="0">
      <dxf>
        <font>
          <sz val="12"/>
          <color auto="1"/>
        </font>
        <alignment wrapText="1"/>
        <border outline="0">
          <left style="thin">
            <color auto="1"/>
          </left>
          <right style="thin">
            <color auto="1"/>
          </right>
          <top style="thin">
            <color auto="1"/>
          </top>
          <bottom style="thin">
            <color auto="1"/>
          </bottom>
        </border>
      </dxf>
    </rfmt>
    <rcc rId="0" sId="1" dxf="1">
      <nc r="D187" t="inlineStr">
        <is>
          <t>Ilze Ulme-Baika</t>
        </is>
      </nc>
      <ndxf>
        <font>
          <sz val="12"/>
          <color auto="1"/>
        </font>
        <alignment wrapText="1"/>
        <border outline="0">
          <left style="thin">
            <color auto="1"/>
          </left>
          <right style="thin">
            <color auto="1"/>
          </right>
          <top style="thin">
            <color auto="1"/>
          </top>
          <bottom style="thin">
            <color auto="1"/>
          </bottom>
        </border>
      </ndxf>
    </rcc>
    <rcc rId="0" sId="1" dxf="1">
      <nc r="D109" t="inlineStr">
        <is>
          <t>Dainis Bairs</t>
        </is>
      </nc>
      <ndxf>
        <font>
          <sz val="12"/>
          <color auto="1"/>
        </font>
        <alignment wrapText="1"/>
        <border outline="0">
          <left style="thin">
            <color auto="1"/>
          </left>
          <right style="thin">
            <color auto="1"/>
          </right>
          <top style="thin">
            <color auto="1"/>
          </top>
          <bottom style="thin">
            <color auto="1"/>
          </bottom>
        </border>
      </ndxf>
    </rcc>
    <rfmt sheetId="1" sqref="D667" start="0" length="0">
      <dxf>
        <font>
          <sz val="12"/>
        </font>
        <border outline="0">
          <left style="thin">
            <color auto="1"/>
          </left>
          <right style="thin">
            <color auto="1"/>
          </right>
          <top style="thin">
            <color auto="1"/>
          </top>
          <bottom style="thin">
            <color auto="1"/>
          </bottom>
        </border>
      </dxf>
    </rfmt>
    <rfmt sheetId="1" sqref="D577" start="0" length="0">
      <dxf>
        <font>
          <sz val="12"/>
        </font>
        <border outline="0">
          <left style="thin">
            <color auto="1"/>
          </left>
          <right style="thin">
            <color auto="1"/>
          </right>
          <top style="thin">
            <color auto="1"/>
          </top>
          <bottom style="thin">
            <color auto="1"/>
          </bottom>
        </border>
      </dxf>
    </rfmt>
    <rfmt sheetId="1" sqref="D748" start="0" length="0">
      <dxf>
        <font>
          <sz val="12"/>
        </font>
        <border outline="0">
          <left style="thin">
            <color auto="1"/>
          </left>
          <right style="thin">
            <color auto="1"/>
          </right>
          <top style="thin">
            <color auto="1"/>
          </top>
          <bottom style="thin">
            <color auto="1"/>
          </bottom>
        </border>
      </dxf>
    </rfmt>
    <rfmt sheetId="1" sqref="D560" start="0" length="0">
      <dxf>
        <font>
          <sz val="12"/>
        </font>
        <border outline="0">
          <left style="thin">
            <color auto="1"/>
          </left>
          <right style="thin">
            <color auto="1"/>
          </right>
          <top style="thin">
            <color auto="1"/>
          </top>
          <bottom style="thin">
            <color auto="1"/>
          </bottom>
        </border>
      </dxf>
    </rfmt>
    <rfmt sheetId="1" sqref="D162" start="0" length="0">
      <dxf>
        <font>
          <sz val="12"/>
          <color auto="1"/>
        </font>
        <alignment wrapText="1"/>
        <border outline="0">
          <left style="thin">
            <color auto="1"/>
          </left>
          <right style="thin">
            <color auto="1"/>
          </right>
          <top style="thin">
            <color auto="1"/>
          </top>
          <bottom style="thin">
            <color auto="1"/>
          </bottom>
        </border>
      </dxf>
    </rfmt>
    <rfmt sheetId="1" sqref="D471" start="0" length="0">
      <dxf>
        <font>
          <sz val="12"/>
        </font>
        <border outline="0">
          <left style="thin">
            <color auto="1"/>
          </left>
          <right style="thin">
            <color auto="1"/>
          </right>
          <top style="thin">
            <color auto="1"/>
          </top>
          <bottom style="thin">
            <color auto="1"/>
          </bottom>
        </border>
      </dxf>
    </rfmt>
    <rcc rId="0" sId="1" dxf="1">
      <nc r="D719" t="inlineStr">
        <is>
          <t>Liena Eisaka</t>
        </is>
      </nc>
      <ndxf>
        <font>
          <sz val="12"/>
        </font>
        <border outline="0">
          <left style="thin">
            <color auto="1"/>
          </left>
          <right style="thin">
            <color auto="1"/>
          </right>
          <top style="thin">
            <color auto="1"/>
          </top>
          <bottom style="thin">
            <color auto="1"/>
          </bottom>
        </border>
      </ndxf>
    </rcc>
    <rcc rId="0" sId="1" dxf="1">
      <nc r="D164" t="inlineStr">
        <is>
          <t>Andreta Balševica</t>
        </is>
      </nc>
      <ndxf>
        <font>
          <sz val="12"/>
          <color auto="1"/>
        </font>
        <alignment wrapText="1"/>
        <border outline="0">
          <left style="thin">
            <color auto="1"/>
          </left>
          <right style="thin">
            <color auto="1"/>
          </right>
          <top style="thin">
            <color auto="1"/>
          </top>
          <bottom style="thin">
            <color auto="1"/>
          </bottom>
        </border>
      </ndxf>
    </rcc>
    <rfmt sheetId="1" sqref="D289" start="0" length="0">
      <dxf>
        <font>
          <sz val="12"/>
          <color auto="1"/>
        </font>
        <alignment wrapText="1"/>
        <border outline="0">
          <left style="thin">
            <color auto="1"/>
          </left>
          <right style="thin">
            <color auto="1"/>
          </right>
          <top style="thin">
            <color auto="1"/>
          </top>
          <bottom style="thin">
            <color auto="1"/>
          </bottom>
        </border>
      </dxf>
    </rfmt>
    <rcc rId="0" sId="1" dxf="1">
      <nc r="D494" t="inlineStr">
        <is>
          <t>Māris Auniņš</t>
        </is>
      </nc>
      <ndxf>
        <font>
          <sz val="12"/>
        </font>
        <border outline="0">
          <left style="thin">
            <color auto="1"/>
          </left>
          <right style="thin">
            <color auto="1"/>
          </right>
          <top style="thin">
            <color auto="1"/>
          </top>
          <bottom style="thin">
            <color auto="1"/>
          </bottom>
        </border>
      </ndxf>
    </rcc>
    <rfmt sheetId="1" sqref="D735" start="0" length="0">
      <dxf>
        <font>
          <sz val="12"/>
        </font>
        <border outline="0">
          <left style="thin">
            <color auto="1"/>
          </left>
          <right style="thin">
            <color auto="1"/>
          </right>
          <top style="thin">
            <color auto="1"/>
          </top>
          <bottom style="thin">
            <color auto="1"/>
          </bottom>
        </border>
      </dxf>
    </rfmt>
    <rfmt sheetId="1" sqref="D505" start="0" length="0">
      <dxf>
        <font>
          <sz val="12"/>
        </font>
        <border outline="0">
          <left style="thin">
            <color auto="1"/>
          </left>
          <right style="thin">
            <color auto="1"/>
          </right>
          <top style="thin">
            <color auto="1"/>
          </top>
          <bottom style="thin">
            <color auto="1"/>
          </bottom>
        </border>
      </dxf>
    </rfmt>
    <rcc rId="0" sId="1" dxf="1">
      <nc r="D373" t="inlineStr">
        <is>
          <t>Kaspars Grava</t>
        </is>
      </nc>
      <ndxf>
        <font>
          <i/>
          <sz val="12"/>
          <color rgb="FF000000"/>
        </font>
        <alignment wrapText="1"/>
        <border outline="0">
          <left style="thin">
            <color auto="1"/>
          </left>
          <right style="thin">
            <color auto="1"/>
          </right>
          <top style="thin">
            <color auto="1"/>
          </top>
          <bottom style="thin">
            <color auto="1"/>
          </bottom>
        </border>
      </ndxf>
    </rcc>
    <rfmt sheetId="1" sqref="D233" start="0" length="0">
      <dxf>
        <font>
          <sz val="12"/>
          <color auto="1"/>
        </font>
        <alignment wrapText="1"/>
        <border outline="0">
          <left style="thin">
            <color auto="1"/>
          </left>
          <right style="thin">
            <color auto="1"/>
          </right>
          <top style="thin">
            <color auto="1"/>
          </top>
          <bottom style="thin">
            <color auto="1"/>
          </bottom>
        </border>
      </dxf>
    </rfmt>
    <rfmt sheetId="1" sqref="D186" start="0" length="0">
      <dxf>
        <font>
          <sz val="12"/>
          <color auto="1"/>
        </font>
        <alignment wrapText="1"/>
        <border outline="0">
          <left style="thin">
            <color auto="1"/>
          </left>
          <right style="thin">
            <color auto="1"/>
          </right>
          <top style="thin">
            <color auto="1"/>
          </top>
          <bottom style="thin">
            <color auto="1"/>
          </bottom>
        </border>
      </dxf>
    </rfmt>
    <rfmt sheetId="1" sqref="D297" start="0" length="0">
      <dxf>
        <font>
          <sz val="12"/>
          <color auto="1"/>
        </font>
        <alignment wrapText="1"/>
        <border outline="0">
          <left style="thin">
            <color auto="1"/>
          </left>
          <right style="thin">
            <color auto="1"/>
          </right>
          <top style="thin">
            <color auto="1"/>
          </top>
          <bottom style="thin">
            <color auto="1"/>
          </bottom>
        </border>
      </dxf>
    </rfmt>
    <rfmt sheetId="1" sqref="D64" start="0" length="0">
      <dxf>
        <font>
          <sz val="12"/>
          <color auto="1"/>
        </font>
        <alignment wrapText="1"/>
        <border outline="0">
          <left style="thin">
            <color auto="1"/>
          </left>
          <right style="thin">
            <color auto="1"/>
          </right>
          <top style="thin">
            <color auto="1"/>
          </top>
          <bottom style="thin">
            <color auto="1"/>
          </bottom>
        </border>
      </dxf>
    </rfmt>
    <rfmt sheetId="1" sqref="D581" start="0" length="0">
      <dxf>
        <font>
          <sz val="12"/>
        </font>
        <border outline="0">
          <left style="thin">
            <color auto="1"/>
          </left>
          <right style="thin">
            <color auto="1"/>
          </right>
          <top style="thin">
            <color auto="1"/>
          </top>
          <bottom style="thin">
            <color auto="1"/>
          </bottom>
        </border>
      </dxf>
    </rfmt>
    <rfmt sheetId="1" sqref="D454" start="0" length="0">
      <dxf>
        <font>
          <sz val="12"/>
          <color auto="1"/>
        </font>
        <alignment vertical="center" wrapText="1"/>
        <border outline="0">
          <left style="thin">
            <color auto="1"/>
          </left>
          <right style="thin">
            <color auto="1"/>
          </right>
          <top style="thin">
            <color auto="1"/>
          </top>
          <bottom style="thin">
            <color auto="1"/>
          </bottom>
        </border>
      </dxf>
    </rfmt>
    <rfmt sheetId="1" sqref="D230" start="0" length="0">
      <dxf>
        <font>
          <sz val="12"/>
          <color auto="1"/>
        </font>
        <alignment wrapText="1"/>
        <border outline="0">
          <left style="thin">
            <color auto="1"/>
          </left>
          <right style="thin">
            <color auto="1"/>
          </right>
          <top style="thin">
            <color auto="1"/>
          </top>
          <bottom style="thin">
            <color auto="1"/>
          </bottom>
        </border>
      </dxf>
    </rfmt>
    <rcc rId="0" sId="1" dxf="1">
      <nc r="D516" t="inlineStr">
        <is>
          <t>Una Spēlmane-Baumane</t>
        </is>
      </nc>
      <ndxf>
        <font>
          <sz val="12"/>
        </font>
        <border outline="0">
          <left style="thin">
            <color auto="1"/>
          </left>
          <right style="thin">
            <color auto="1"/>
          </right>
          <top style="thin">
            <color auto="1"/>
          </top>
          <bottom style="thin">
            <color auto="1"/>
          </bottom>
        </border>
      </ndxf>
    </rcc>
    <rfmt sheetId="1" sqref="D698" start="0" length="0">
      <dxf>
        <font>
          <sz val="12"/>
        </font>
        <border outline="0">
          <left style="thin">
            <color auto="1"/>
          </left>
          <right style="thin">
            <color auto="1"/>
          </right>
          <top style="thin">
            <color auto="1"/>
          </top>
          <bottom style="thin">
            <color auto="1"/>
          </bottom>
        </border>
      </dxf>
    </rfmt>
    <rcc rId="0" sId="1" dxf="1">
      <nc r="D156" t="inlineStr">
        <is>
          <t>Normunds Stutāns</t>
        </is>
      </nc>
      <ndxf>
        <font>
          <sz val="12"/>
          <color auto="1"/>
        </font>
        <alignment wrapText="1"/>
        <border outline="0">
          <left style="thin">
            <color auto="1"/>
          </left>
          <right style="thin">
            <color auto="1"/>
          </right>
          <top style="thin">
            <color auto="1"/>
          </top>
          <bottom style="thin">
            <color auto="1"/>
          </bottom>
        </border>
      </ndxf>
    </rcc>
    <rfmt sheetId="1" sqref="D276" start="0" length="0">
      <dxf>
        <font>
          <sz val="12"/>
          <color auto="1"/>
        </font>
        <alignment wrapText="1"/>
        <border outline="0">
          <left style="thin">
            <color auto="1"/>
          </left>
          <right style="thin">
            <color auto="1"/>
          </right>
          <top style="thin">
            <color auto="1"/>
          </top>
          <bottom style="thin">
            <color auto="1"/>
          </bottom>
        </border>
      </dxf>
    </rfmt>
    <rfmt sheetId="1" sqref="D464" start="0" length="0">
      <dxf>
        <font>
          <sz val="12"/>
        </font>
        <border outline="0">
          <left style="thin">
            <color auto="1"/>
          </left>
          <right style="thin">
            <color auto="1"/>
          </right>
          <top style="thin">
            <color auto="1"/>
          </top>
          <bottom style="thin">
            <color auto="1"/>
          </bottom>
        </border>
      </dxf>
    </rfmt>
    <rfmt sheetId="1" sqref="D63" start="0" length="0">
      <dxf>
        <font>
          <sz val="12"/>
          <color auto="1"/>
        </font>
        <alignment wrapText="1"/>
        <border outline="0">
          <left style="thin">
            <color auto="1"/>
          </left>
          <right style="thin">
            <color auto="1"/>
          </right>
          <top style="thin">
            <color auto="1"/>
          </top>
          <bottom style="thin">
            <color auto="1"/>
          </bottom>
        </border>
      </dxf>
    </rfmt>
    <rfmt sheetId="1" sqref="D564" start="0" length="0">
      <dxf>
        <font>
          <sz val="12"/>
        </font>
        <border outline="0">
          <left style="thin">
            <color auto="1"/>
          </left>
          <right style="thin">
            <color auto="1"/>
          </right>
          <top style="thin">
            <color auto="1"/>
          </top>
          <bottom style="thin">
            <color auto="1"/>
          </bottom>
        </border>
      </dxf>
    </rfmt>
    <rfmt sheetId="1" sqref="D208" start="0" length="0">
      <dxf>
        <font>
          <sz val="12"/>
          <color auto="1"/>
        </font>
        <alignment wrapText="1"/>
        <border outline="0">
          <left style="thin">
            <color auto="1"/>
          </left>
          <right style="thin">
            <color auto="1"/>
          </right>
          <top style="thin">
            <color auto="1"/>
          </top>
          <bottom style="thin">
            <color auto="1"/>
          </bottom>
        </border>
      </dxf>
    </rfmt>
    <rcc rId="0" sId="1" dxf="1">
      <nc r="D691" t="inlineStr">
        <is>
          <t>Inese Berga</t>
        </is>
      </nc>
      <ndxf>
        <font>
          <sz val="12"/>
        </font>
        <border outline="0">
          <left style="thin">
            <color auto="1"/>
          </left>
          <right style="thin">
            <color auto="1"/>
          </right>
          <top style="thin">
            <color auto="1"/>
          </top>
          <bottom style="thin">
            <color auto="1"/>
          </bottom>
        </border>
      </ndxf>
    </rcc>
    <rfmt sheetId="1" sqref="D696" start="0" length="0">
      <dxf>
        <font>
          <sz val="12"/>
        </font>
        <border outline="0">
          <left style="thin">
            <color auto="1"/>
          </left>
          <right style="thin">
            <color auto="1"/>
          </right>
          <top style="thin">
            <color auto="1"/>
          </top>
          <bottom style="thin">
            <color auto="1"/>
          </bottom>
        </border>
      </dxf>
    </rfmt>
    <rfmt sheetId="1" sqref="D39" start="0" length="0">
      <dxf>
        <font>
          <sz val="12"/>
          <color auto="1"/>
        </font>
        <alignment wrapText="1"/>
        <border outline="0">
          <left style="thin">
            <color auto="1"/>
          </left>
          <right style="thin">
            <color auto="1"/>
          </right>
          <top style="thin">
            <color auto="1"/>
          </top>
          <bottom style="thin">
            <color auto="1"/>
          </bottom>
        </border>
      </dxf>
    </rfmt>
    <rfmt sheetId="1" sqref="D7" start="0" length="0">
      <dxf>
        <font>
          <sz val="12"/>
          <color auto="1"/>
        </font>
        <alignment wrapText="1"/>
        <border outline="0">
          <left style="thin">
            <color auto="1"/>
          </left>
          <right style="thin">
            <color auto="1"/>
          </right>
          <top style="thin">
            <color auto="1"/>
          </top>
          <bottom style="thin">
            <color auto="1"/>
          </bottom>
        </border>
      </dxf>
    </rfmt>
    <rcc rId="0" sId="1" dxf="1">
      <nc r="D22" t="inlineStr">
        <is>
          <t>Oskars Bērziņš</t>
        </is>
      </nc>
      <ndxf>
        <font>
          <sz val="12"/>
          <color auto="1"/>
        </font>
        <alignment wrapText="1"/>
        <border outline="0">
          <left style="thin">
            <color auto="1"/>
          </left>
          <right style="thin">
            <color auto="1"/>
          </right>
          <top style="thin">
            <color auto="1"/>
          </top>
          <bottom style="thin">
            <color auto="1"/>
          </bottom>
        </border>
      </ndxf>
    </rcc>
    <rcc rId="0" sId="1" dxf="1">
      <nc r="D59" t="inlineStr">
        <is>
          <t>ar dzīvesbiedri</t>
        </is>
      </nc>
      <ndxf>
        <font>
          <sz val="12"/>
          <color auto="1"/>
        </font>
        <alignment wrapText="1"/>
        <border outline="0">
          <left style="thin">
            <color auto="1"/>
          </left>
          <right style="thin">
            <color auto="1"/>
          </right>
          <top style="thin">
            <color auto="1"/>
          </top>
          <bottom style="thin">
            <color auto="1"/>
          </bottom>
        </border>
      </ndxf>
    </rcc>
    <rcc rId="0" sId="1" dxf="1">
      <nc r="D302" t="inlineStr">
        <is>
          <t>Lelde Bērziņa</t>
        </is>
      </nc>
      <ndxf>
        <font>
          <sz val="12"/>
          <color auto="1"/>
        </font>
        <alignment wrapText="1"/>
        <border outline="0">
          <left style="thin">
            <color auto="1"/>
          </left>
          <right style="thin">
            <color auto="1"/>
          </right>
          <top style="thin">
            <color auto="1"/>
          </top>
          <bottom style="thin">
            <color auto="1"/>
          </bottom>
        </border>
      </ndxf>
    </rcc>
    <rfmt sheetId="1" sqref="D685" start="0" length="0">
      <dxf>
        <font>
          <sz val="12"/>
        </font>
        <border outline="0">
          <left style="thin">
            <color auto="1"/>
          </left>
          <right style="thin">
            <color auto="1"/>
          </right>
          <top style="thin">
            <color auto="1"/>
          </top>
          <bottom style="thin">
            <color auto="1"/>
          </bottom>
        </border>
      </dxf>
    </rfmt>
    <rfmt sheetId="1" sqref="D694" start="0" length="0">
      <dxf>
        <font>
          <sz val="12"/>
        </font>
        <border outline="0">
          <left style="thin">
            <color auto="1"/>
          </left>
          <right style="thin">
            <color auto="1"/>
          </right>
          <top style="thin">
            <color auto="1"/>
          </top>
          <bottom style="thin">
            <color auto="1"/>
          </bottom>
        </border>
      </dxf>
    </rfmt>
    <rfmt sheetId="1" sqref="D725" start="0" length="0">
      <dxf>
        <font>
          <sz val="12"/>
        </font>
        <border outline="0">
          <left style="thin">
            <color auto="1"/>
          </left>
          <right style="thin">
            <color auto="1"/>
          </right>
          <top style="thin">
            <color auto="1"/>
          </top>
          <bottom style="thin">
            <color auto="1"/>
          </bottom>
        </border>
      </dxf>
    </rfmt>
    <rfmt sheetId="1" sqref="D721" start="0" length="0">
      <dxf>
        <font>
          <sz val="12"/>
        </font>
        <border outline="0">
          <left style="thin">
            <color auto="1"/>
          </left>
          <right style="thin">
            <color auto="1"/>
          </right>
          <top style="thin">
            <color auto="1"/>
          </top>
          <bottom style="thin">
            <color auto="1"/>
          </bottom>
        </border>
      </dxf>
    </rfmt>
    <rcc rId="0" sId="1" dxf="1">
      <nc r="D655" t="inlineStr">
        <is>
          <t>Una Biķe</t>
        </is>
      </nc>
      <ndxf>
        <font>
          <sz val="12"/>
        </font>
        <border outline="0">
          <left style="thin">
            <color auto="1"/>
          </left>
          <right style="thin">
            <color auto="1"/>
          </right>
          <top style="thin">
            <color auto="1"/>
          </top>
          <bottom style="thin">
            <color auto="1"/>
          </bottom>
        </border>
      </ndxf>
    </rcc>
    <rcc rId="0" sId="1" dxf="1">
      <nc r="D703" t="inlineStr">
        <is>
          <t>Valda Binde</t>
        </is>
      </nc>
      <ndxf>
        <font>
          <sz val="12"/>
        </font>
        <border outline="0">
          <left style="thin">
            <color auto="1"/>
          </left>
          <right style="thin">
            <color auto="1"/>
          </right>
          <top style="thin">
            <color auto="1"/>
          </top>
          <bottom style="thin">
            <color auto="1"/>
          </bottom>
        </border>
      </ndxf>
    </rcc>
    <rfmt sheetId="1" sqref="D17" start="0" length="0">
      <dxf>
        <font>
          <sz val="12"/>
          <color auto="1"/>
        </font>
        <alignment wrapText="1"/>
        <border outline="0">
          <left style="thin">
            <color auto="1"/>
          </left>
          <right style="thin">
            <color auto="1"/>
          </right>
          <top style="thin">
            <color auto="1"/>
          </top>
          <bottom style="thin">
            <color auto="1"/>
          </bottom>
        </border>
      </dxf>
    </rfmt>
    <rcc rId="0" sId="1" dxf="1">
      <nc r="D396" t="inlineStr">
        <is>
          <t>Kristīne Bērziņa</t>
        </is>
      </nc>
      <ndxf>
        <font>
          <i/>
          <sz val="12"/>
          <color auto="1"/>
        </font>
        <alignment wrapText="1"/>
        <border outline="0">
          <left style="thin">
            <color auto="1"/>
          </left>
          <right style="thin">
            <color auto="1"/>
          </right>
          <top style="thin">
            <color auto="1"/>
          </top>
          <bottom style="thin">
            <color auto="1"/>
          </bottom>
        </border>
      </ndxf>
    </rcc>
    <rfmt sheetId="1" sqref="D684" start="0" length="0">
      <dxf>
        <font>
          <sz val="12"/>
        </font>
        <border outline="0">
          <left style="thin">
            <color auto="1"/>
          </left>
          <right style="thin">
            <color auto="1"/>
          </right>
          <top style="thin">
            <color auto="1"/>
          </top>
          <bottom style="thin">
            <color auto="1"/>
          </bottom>
        </border>
      </dxf>
    </rfmt>
    <rcc rId="0" sId="1" dxf="1">
      <nc r="D374" t="inlineStr">
        <is>
          <t>Anete Bitiniece</t>
        </is>
      </nc>
      <ndxf>
        <font>
          <i/>
          <sz val="12"/>
          <color rgb="FF000000"/>
        </font>
        <alignment wrapText="1"/>
        <border outline="0">
          <left style="thin">
            <color auto="1"/>
          </left>
          <right style="thin">
            <color auto="1"/>
          </right>
          <top style="thin">
            <color auto="1"/>
          </top>
          <bottom style="thin">
            <color auto="1"/>
          </bottom>
        </border>
      </ndxf>
    </rcc>
    <rcc rId="0" sId="1" dxf="1">
      <nc r="D431" t="inlineStr">
        <is>
          <t>Igors Bjorks</t>
        </is>
      </nc>
      <ndxf>
        <font>
          <sz val="12"/>
          <color auto="1"/>
        </font>
        <alignment vertical="center" wrapText="1"/>
        <border outline="0">
          <left style="thin">
            <color auto="1"/>
          </left>
          <right style="thin">
            <color auto="1"/>
          </right>
          <top style="thin">
            <color auto="1"/>
          </top>
          <bottom style="thin">
            <color auto="1"/>
          </bottom>
        </border>
      </ndxf>
    </rcc>
    <rcc rId="0" sId="1" dxf="1">
      <nc r="D304" t="inlineStr">
        <is>
          <t>Laura Blumberga</t>
        </is>
      </nc>
      <ndxf>
        <font>
          <sz val="12"/>
          <color auto="1"/>
        </font>
        <alignment wrapText="1"/>
        <border outline="0">
          <left style="thin">
            <color auto="1"/>
          </left>
          <right style="thin">
            <color auto="1"/>
          </right>
          <top style="thin">
            <color auto="1"/>
          </top>
          <bottom style="thin">
            <color auto="1"/>
          </bottom>
        </border>
      </ndxf>
    </rcc>
    <rcc rId="0" sId="1" dxf="1">
      <nc r="D54" t="inlineStr">
        <is>
          <t>Jānis Brakovskis</t>
        </is>
      </nc>
      <ndxf>
        <font>
          <sz val="12"/>
          <color auto="1"/>
        </font>
        <alignment wrapText="1"/>
        <border outline="0">
          <left style="thin">
            <color auto="1"/>
          </left>
          <right style="thin">
            <color auto="1"/>
          </right>
          <top style="thin">
            <color auto="1"/>
          </top>
          <bottom style="thin">
            <color auto="1"/>
          </bottom>
        </border>
      </ndxf>
    </rcc>
    <rcc rId="0" sId="1" dxf="1">
      <nc r="D758" t="inlineStr">
        <is>
          <t>Gustavs Kehris</t>
        </is>
      </nc>
      <ndxf>
        <font>
          <sz val="12"/>
        </font>
        <border outline="0">
          <left style="thin">
            <color auto="1"/>
          </left>
          <right style="thin">
            <color auto="1"/>
          </right>
          <top style="thin">
            <color auto="1"/>
          </top>
          <bottom style="thin">
            <color auto="1"/>
          </bottom>
        </border>
      </ndxf>
    </rcc>
    <rfmt sheetId="1" sqref="D110" start="0" length="0">
      <dxf>
        <font>
          <sz val="12"/>
          <color auto="1"/>
        </font>
        <alignment wrapText="1"/>
        <border outline="0">
          <left style="thin">
            <color auto="1"/>
          </left>
          <right style="thin">
            <color auto="1"/>
          </right>
          <top style="thin">
            <color auto="1"/>
          </top>
          <bottom style="thin">
            <color auto="1"/>
          </bottom>
        </border>
      </dxf>
    </rfmt>
    <rcc rId="0" sId="1" dxf="1">
      <nc r="D440" t="inlineStr">
        <is>
          <t>Vizma Kalme</t>
        </is>
      </nc>
      <ndxf>
        <font>
          <sz val="12"/>
          <color auto="1"/>
        </font>
        <alignment vertical="center" wrapText="1"/>
        <border outline="0">
          <left style="thin">
            <color auto="1"/>
          </left>
          <right style="thin">
            <color auto="1"/>
          </right>
          <top style="thin">
            <color auto="1"/>
          </top>
          <bottom style="thin">
            <color auto="1"/>
          </bottom>
        </border>
      </ndxf>
    </rcc>
    <rcc rId="0" sId="1" dxf="1">
      <nc r="D325" t="inlineStr">
        <is>
          <t>Aleksandrs Jēkabs Brauns</t>
        </is>
      </nc>
      <ndxf>
        <font>
          <i/>
          <sz val="12"/>
          <color rgb="FF000000"/>
        </font>
        <alignment wrapText="1"/>
        <border outline="0">
          <left style="thin">
            <color auto="1"/>
          </left>
          <right style="thin">
            <color auto="1"/>
          </right>
          <top style="thin">
            <color auto="1"/>
          </top>
          <bottom style="thin">
            <color auto="1"/>
          </bottom>
        </border>
      </ndxf>
    </rcc>
    <rfmt sheetId="1" sqref="D756" start="0" length="0">
      <dxf>
        <font>
          <sz val="12"/>
        </font>
        <border outline="0">
          <left style="thin">
            <color auto="1"/>
          </left>
          <right style="thin">
            <color auto="1"/>
          </right>
          <top style="thin">
            <color auto="1"/>
          </top>
          <bottom style="thin">
            <color auto="1"/>
          </bottom>
        </border>
      </dxf>
    </rfmt>
    <rcc rId="0" sId="1" dxf="1">
      <nc r="D596" t="inlineStr">
        <is>
          <t>Zane Grigale-Brice</t>
        </is>
      </nc>
      <ndxf>
        <font>
          <sz val="12"/>
        </font>
        <border outline="0">
          <left style="thin">
            <color auto="1"/>
          </left>
          <right style="thin">
            <color auto="1"/>
          </right>
          <top style="thin">
            <color auto="1"/>
          </top>
          <bottom style="thin">
            <color auto="1"/>
          </bottom>
        </border>
      </ndxf>
    </rcc>
    <rcc rId="0" sId="1" dxf="1">
      <nc r="D144" t="inlineStr">
        <is>
          <t>Veronika Krūmiņa</t>
        </is>
      </nc>
      <ndxf>
        <font>
          <sz val="12"/>
          <color auto="1"/>
        </font>
        <alignment wrapText="1"/>
        <border outline="0">
          <left style="thin">
            <color auto="1"/>
          </left>
          <right style="thin">
            <color auto="1"/>
          </right>
          <top style="thin">
            <color auto="1"/>
          </top>
          <bottom style="thin">
            <color auto="1"/>
          </bottom>
        </border>
      </ndxf>
    </rcc>
    <rcc rId="0" sId="1" dxf="1">
      <nc r="D739" t="inlineStr">
        <is>
          <t>Vita Tērauda</t>
        </is>
      </nc>
      <ndxf>
        <font>
          <sz val="12"/>
        </font>
        <border outline="0">
          <left style="thin">
            <color auto="1"/>
          </left>
          <right style="thin">
            <color auto="1"/>
          </right>
          <top style="thin">
            <color auto="1"/>
          </top>
          <bottom style="thin">
            <color auto="1"/>
          </bottom>
        </border>
      </ndxf>
    </rcc>
    <rfmt sheetId="1" sqref="D46" start="0" length="0">
      <dxf>
        <font>
          <sz val="12"/>
          <color auto="1"/>
        </font>
        <alignment wrapText="1"/>
        <border outline="0">
          <left style="thin">
            <color auto="1"/>
          </left>
          <right style="thin">
            <color auto="1"/>
          </right>
          <top style="thin">
            <color auto="1"/>
          </top>
          <bottom style="thin">
            <color auto="1"/>
          </bottom>
        </border>
      </dxf>
    </rfmt>
    <rcc rId="0" sId="1" dxf="1">
      <nc r="D95" t="inlineStr">
        <is>
          <t>Maira Briškena</t>
        </is>
      </nc>
      <ndxf>
        <font>
          <sz val="12"/>
          <color auto="1"/>
        </font>
        <alignment wrapText="1"/>
        <border outline="0">
          <left style="thin">
            <color auto="1"/>
          </left>
          <right style="thin">
            <color auto="1"/>
          </right>
          <top style="thin">
            <color auto="1"/>
          </top>
          <bottom style="thin">
            <color auto="1"/>
          </bottom>
        </border>
      </ndxf>
    </rcc>
    <rcc rId="0" sId="1" dxf="1">
      <nc r="D423" t="inlineStr">
        <is>
          <t>Ieva Broka</t>
        </is>
      </nc>
      <ndxf>
        <font>
          <sz val="12"/>
          <color auto="1"/>
        </font>
        <alignment vertical="center" wrapText="1"/>
        <border outline="0">
          <left style="thin">
            <color auto="1"/>
          </left>
          <right style="thin">
            <color auto="1"/>
          </right>
          <top style="thin">
            <color auto="1"/>
          </top>
          <bottom style="thin">
            <color auto="1"/>
          </bottom>
        </border>
      </ndxf>
    </rcc>
    <rfmt sheetId="1" sqref="D392" start="0" length="0">
      <dxf>
        <font>
          <i/>
          <sz val="12"/>
          <color rgb="FF000000"/>
        </font>
        <alignment wrapText="1"/>
        <border outline="0">
          <left style="thin">
            <color auto="1"/>
          </left>
          <right style="thin">
            <color auto="1"/>
          </right>
          <top style="thin">
            <color auto="1"/>
          </top>
          <bottom style="thin">
            <color auto="1"/>
          </bottom>
        </border>
      </dxf>
    </rfmt>
    <rcc rId="0" sId="1" dxf="1">
      <nc r="D572" t="inlineStr">
        <is>
          <t>Daiga Bukarte</t>
        </is>
      </nc>
      <ndxf>
        <font>
          <sz val="12"/>
        </font>
        <border outline="0">
          <left style="thin">
            <color auto="1"/>
          </left>
          <right style="thin">
            <color auto="1"/>
          </right>
          <top style="thin">
            <color auto="1"/>
          </top>
          <bottom style="thin">
            <color auto="1"/>
          </bottom>
        </border>
      </ndxf>
    </rcc>
    <rfmt sheetId="1" sqref="D573" start="0" length="0">
      <dxf>
        <font>
          <sz val="12"/>
        </font>
        <border outline="0">
          <left style="thin">
            <color auto="1"/>
          </left>
          <right style="thin">
            <color auto="1"/>
          </right>
          <top style="thin">
            <color auto="1"/>
          </top>
          <bottom style="thin">
            <color auto="1"/>
          </bottom>
        </border>
      </dxf>
    </rfmt>
    <rcc rId="0" sId="1" dxf="1">
      <nc r="D751" t="inlineStr">
        <is>
          <t>Agnese Senčilo</t>
        </is>
      </nc>
      <ndxf>
        <font>
          <sz val="12"/>
        </font>
        <border outline="0">
          <left style="thin">
            <color auto="1"/>
          </left>
          <right style="thin">
            <color auto="1"/>
          </right>
          <top style="thin">
            <color auto="1"/>
          </top>
          <bottom style="thin">
            <color auto="1"/>
          </bottom>
        </border>
      </ndxf>
    </rcc>
    <rcc rId="0" sId="1" dxf="1">
      <nc r="D674" t="inlineStr">
        <is>
          <t>Zanda Ņaņa</t>
        </is>
      </nc>
      <ndxf>
        <font>
          <sz val="12"/>
        </font>
        <border outline="0">
          <left style="thin">
            <color auto="1"/>
          </left>
          <right style="thin">
            <color auto="1"/>
          </right>
          <top style="thin">
            <color auto="1"/>
          </top>
          <bottom style="thin">
            <color auto="1"/>
          </bottom>
        </border>
      </ndxf>
    </rcc>
    <rcc rId="0" sId="1" dxf="1">
      <nc r="D103" t="inlineStr">
        <is>
          <t>Svetlana Burova</t>
        </is>
      </nc>
      <ndxf>
        <font>
          <sz val="12"/>
          <color auto="1"/>
        </font>
        <alignment wrapText="1"/>
        <border outline="0">
          <left style="thin">
            <color auto="1"/>
          </left>
          <right style="thin">
            <color auto="1"/>
          </right>
          <top style="thin">
            <color auto="1"/>
          </top>
          <bottom style="thin">
            <color auto="1"/>
          </bottom>
        </border>
      </ndxf>
    </rcc>
    <rfmt sheetId="1" sqref="D433" start="0" length="0">
      <dxf>
        <font>
          <sz val="12"/>
          <color auto="1"/>
        </font>
        <alignment vertical="center" wrapText="1"/>
        <border outline="0">
          <left style="thin">
            <color auto="1"/>
          </left>
          <right style="thin">
            <color auto="1"/>
          </right>
          <top style="thin">
            <color auto="1"/>
          </top>
          <bottom style="thin">
            <color auto="1"/>
          </bottom>
        </border>
      </dxf>
    </rfmt>
    <rfmt sheetId="1" sqref="D78" start="0" length="0">
      <dxf>
        <font>
          <sz val="12"/>
          <color auto="1"/>
        </font>
        <alignment wrapText="1"/>
        <border outline="0">
          <left style="thin">
            <color auto="1"/>
          </left>
          <right style="thin">
            <color auto="1"/>
          </right>
          <top style="thin">
            <color auto="1"/>
          </top>
          <bottom style="thin">
            <color auto="1"/>
          </bottom>
        </border>
      </dxf>
    </rfmt>
    <rfmt sheetId="1" sqref="D198" start="0" length="0">
      <dxf>
        <font>
          <sz val="12"/>
          <color auto="1"/>
        </font>
        <alignment wrapText="1"/>
        <border outline="0">
          <left style="thin">
            <color auto="1"/>
          </left>
          <right style="thin">
            <color auto="1"/>
          </right>
          <top style="thin">
            <color auto="1"/>
          </top>
          <bottom style="thin">
            <color auto="1"/>
          </bottom>
        </border>
      </dxf>
    </rfmt>
    <rfmt sheetId="1" sqref="D500" start="0" length="0">
      <dxf>
        <font>
          <sz val="12"/>
        </font>
        <border outline="0">
          <left style="thin">
            <color auto="1"/>
          </left>
          <right style="thin">
            <color auto="1"/>
          </right>
          <top style="thin">
            <color auto="1"/>
          </top>
          <bottom style="thin">
            <color auto="1"/>
          </bottom>
        </border>
      </dxf>
    </rfmt>
    <rfmt sheetId="1" sqref="D378" start="0" length="0">
      <dxf>
        <font>
          <i/>
          <sz val="12"/>
          <color rgb="FF000000"/>
        </font>
        <alignment wrapText="1"/>
        <border outline="0">
          <left style="thin">
            <color auto="1"/>
          </left>
          <right style="thin">
            <color auto="1"/>
          </right>
          <top style="thin">
            <color auto="1"/>
          </top>
          <bottom style="thin">
            <color auto="1"/>
          </bottom>
        </border>
      </dxf>
    </rfmt>
    <rfmt sheetId="1" sqref="D637" start="0" length="0">
      <dxf>
        <font>
          <sz val="12"/>
        </font>
        <border outline="0">
          <left style="thin">
            <color auto="1"/>
          </left>
          <right style="thin">
            <color auto="1"/>
          </right>
          <top style="thin">
            <color auto="1"/>
          </top>
          <bottom style="thin">
            <color auto="1"/>
          </bottom>
        </border>
      </dxf>
    </rfmt>
    <rfmt sheetId="1" sqref="D37" start="0" length="0">
      <dxf>
        <font>
          <sz val="12"/>
          <color auto="1"/>
        </font>
        <alignment wrapText="1"/>
        <border outline="0">
          <left style="thin">
            <color auto="1"/>
          </left>
          <right style="thin">
            <color auto="1"/>
          </right>
          <top style="thin">
            <color auto="1"/>
          </top>
          <bottom style="thin">
            <color auto="1"/>
          </bottom>
        </border>
      </dxf>
    </rfmt>
    <rfmt sheetId="1" sqref="D94" start="0" length="0">
      <dxf>
        <font>
          <sz val="12"/>
          <color auto="1"/>
        </font>
        <alignment wrapText="1"/>
        <border outline="0">
          <left style="thin">
            <color auto="1"/>
          </left>
          <right style="thin">
            <color auto="1"/>
          </right>
          <top style="thin">
            <color auto="1"/>
          </top>
          <bottom style="thin">
            <color auto="1"/>
          </bottom>
        </border>
      </dxf>
    </rfmt>
    <rcc rId="0" sId="1" dxf="1">
      <nc r="D394" t="inlineStr">
        <is>
          <t>Mārcis Krastiņš</t>
        </is>
      </nc>
      <ndxf>
        <font>
          <i/>
          <sz val="12"/>
          <color rgb="FF000000"/>
        </font>
        <alignment wrapText="1"/>
        <border outline="0">
          <left style="thin">
            <color auto="1"/>
          </left>
          <right style="thin">
            <color auto="1"/>
          </right>
          <top style="thin">
            <color auto="1"/>
          </top>
          <bottom style="thin">
            <color auto="1"/>
          </bottom>
        </border>
      </ndxf>
    </rcc>
    <rcc rId="0" sId="1" dxf="1">
      <nc r="D566" t="inlineStr">
        <is>
          <t>Baiba Cibuļska</t>
        </is>
      </nc>
      <ndxf>
        <font>
          <sz val="12"/>
        </font>
        <border outline="0">
          <left style="thin">
            <color auto="1"/>
          </left>
          <right style="thin">
            <color auto="1"/>
          </right>
          <top style="thin">
            <color auto="1"/>
          </top>
          <bottom style="thin">
            <color auto="1"/>
          </bottom>
        </border>
      </ndxf>
    </rcc>
    <rcc rId="0" sId="1" dxf="1">
      <nc r="D551" t="inlineStr">
        <is>
          <t>Madara Pavlovska</t>
        </is>
      </nc>
      <ndxf>
        <font>
          <sz val="12"/>
        </font>
        <border outline="0">
          <left style="thin">
            <color auto="1"/>
          </left>
          <right style="thin">
            <color auto="1"/>
          </right>
          <top style="thin">
            <color auto="1"/>
          </top>
          <bottom style="thin">
            <color auto="1"/>
          </bottom>
        </border>
      </ndxf>
    </rcc>
    <rcc rId="0" sId="1" dxf="1">
      <nc r="D781" t="inlineStr">
        <is>
          <t>Guntars Cipulis</t>
        </is>
      </nc>
      <ndxf>
        <font>
          <sz val="12"/>
        </font>
        <border outline="0">
          <left style="thin">
            <color auto="1"/>
          </left>
          <right style="thin">
            <color auto="1"/>
          </right>
          <top style="thin">
            <color auto="1"/>
          </top>
          <bottom style="thin">
            <color auto="1"/>
          </bottom>
        </border>
      </ndxf>
    </rcc>
    <rfmt sheetId="1" sqref="D111" start="0" length="0">
      <dxf>
        <font>
          <sz val="12"/>
          <color auto="1"/>
        </font>
        <alignment wrapText="1"/>
        <border outline="0">
          <left style="thin">
            <color auto="1"/>
          </left>
          <right style="thin">
            <color auto="1"/>
          </right>
          <top style="thin">
            <color auto="1"/>
          </top>
          <bottom style="thin">
            <color auto="1"/>
          </bottom>
        </border>
      </dxf>
    </rfmt>
    <rfmt sheetId="1" sqref="D340" start="0" length="0">
      <dxf>
        <font>
          <i/>
          <sz val="12"/>
          <color rgb="FF000000"/>
        </font>
        <alignment wrapText="1"/>
        <border outline="0">
          <left style="thin">
            <color auto="1"/>
          </left>
          <right style="thin">
            <color auto="1"/>
          </right>
          <top style="thin">
            <color auto="1"/>
          </top>
          <bottom style="thin">
            <color auto="1"/>
          </bottom>
        </border>
      </dxf>
    </rfmt>
    <rcc rId="0" sId="1" dxf="1">
      <nc r="D462" t="inlineStr">
        <is>
          <t>Līga Citskovska</t>
        </is>
      </nc>
      <ndxf>
        <font>
          <sz val="12"/>
        </font>
        <border outline="0">
          <left style="thin">
            <color auto="1"/>
          </left>
          <right style="thin">
            <color auto="1"/>
          </right>
          <top style="thin">
            <color auto="1"/>
          </top>
          <bottom style="thin">
            <color auto="1"/>
          </bottom>
        </border>
      </ndxf>
    </rcc>
    <rfmt sheetId="1" sqref="D435" start="0" length="0">
      <dxf>
        <font>
          <sz val="12"/>
          <color auto="1"/>
        </font>
        <alignment vertical="center" wrapText="1"/>
        <border outline="0">
          <left style="thin">
            <color auto="1"/>
          </left>
          <right style="thin">
            <color auto="1"/>
          </right>
          <top style="thin">
            <color auto="1"/>
          </top>
          <bottom style="thin">
            <color auto="1"/>
          </bottom>
        </border>
      </dxf>
    </rfmt>
    <rcc rId="0" sId="1" dxf="1">
      <nc r="D317" t="inlineStr">
        <is>
          <t>Kārlis Čakste</t>
        </is>
      </nc>
      <ndxf>
        <font>
          <sz val="12"/>
          <color auto="1"/>
        </font>
        <alignment vertical="center" wrapText="1"/>
        <border outline="0">
          <left style="thin">
            <color auto="1"/>
          </left>
          <right style="thin">
            <color auto="1"/>
          </right>
          <top style="thin">
            <color auto="1"/>
          </top>
          <bottom style="thin">
            <color auto="1"/>
          </bottom>
        </border>
      </ndxf>
    </rcc>
    <rcc rId="0" sId="1" dxf="1">
      <nc r="D318" t="inlineStr">
        <is>
          <t>Anna Čakste</t>
        </is>
      </nc>
      <ndxf>
        <font>
          <sz val="12"/>
          <color auto="1"/>
        </font>
        <alignment vertical="center" wrapText="1"/>
        <border outline="0">
          <left style="thin">
            <color auto="1"/>
          </left>
          <right style="thin">
            <color auto="1"/>
          </right>
          <top style="thin">
            <color auto="1"/>
          </top>
          <bottom style="thin">
            <color auto="1"/>
          </bottom>
        </border>
      </ndxf>
    </rcc>
    <rcc rId="0" sId="1" dxf="1">
      <nc r="D678" t="inlineStr">
        <is>
          <t>Marija Gordeiko</t>
        </is>
      </nc>
      <ndxf>
        <font>
          <sz val="12"/>
        </font>
        <border outline="0">
          <left style="thin">
            <color auto="1"/>
          </left>
          <right style="thin">
            <color auto="1"/>
          </right>
          <top style="thin">
            <color auto="1"/>
          </top>
          <bottom style="thin">
            <color auto="1"/>
          </bottom>
        </border>
      </ndxf>
    </rcc>
    <rfmt sheetId="1" sqref="D704" start="0" length="0">
      <dxf>
        <font>
          <sz val="12"/>
        </font>
        <border outline="0">
          <left style="thin">
            <color auto="1"/>
          </left>
          <right style="thin">
            <color auto="1"/>
          </right>
          <top style="thin">
            <color auto="1"/>
          </top>
          <bottom style="thin">
            <color auto="1"/>
          </bottom>
        </border>
      </dxf>
    </rfmt>
    <rcc rId="0" sId="1" dxf="1">
      <nc r="D135" t="inlineStr">
        <is>
          <t>Raivis Bergs</t>
        </is>
      </nc>
      <ndxf>
        <font>
          <sz val="12"/>
          <color auto="1"/>
        </font>
        <alignment wrapText="1"/>
        <border outline="0">
          <left style="thin">
            <color auto="1"/>
          </left>
          <right style="thin">
            <color auto="1"/>
          </right>
          <top style="thin">
            <color auto="1"/>
          </top>
          <bottom style="thin">
            <color auto="1"/>
          </bottom>
        </border>
      </ndxf>
    </rcc>
    <rfmt sheetId="1" sqref="D232" start="0" length="0">
      <dxf>
        <font>
          <sz val="12"/>
          <color auto="1"/>
        </font>
        <alignment wrapText="1"/>
        <border outline="0">
          <left style="thin">
            <color auto="1"/>
          </left>
          <right style="thin">
            <color auto="1"/>
          </right>
          <top style="thin">
            <color auto="1"/>
          </top>
          <bottom style="thin">
            <color auto="1"/>
          </bottom>
        </border>
      </dxf>
    </rfmt>
    <rcc rId="0" sId="1" dxf="1">
      <nc r="D639" t="inlineStr">
        <is>
          <t>Madara Paegļkalna</t>
        </is>
      </nc>
      <ndxf>
        <font>
          <sz val="12"/>
        </font>
        <border outline="0">
          <left style="thin">
            <color auto="1"/>
          </left>
          <right style="thin">
            <color auto="1"/>
          </right>
          <top style="thin">
            <color auto="1"/>
          </top>
          <bottom style="thin">
            <color auto="1"/>
          </bottom>
        </border>
      </ndxf>
    </rcc>
    <rfmt sheetId="1" sqref="D11" start="0" length="0">
      <dxf>
        <font>
          <sz val="12"/>
          <color auto="1"/>
        </font>
        <alignment wrapText="1"/>
        <border outline="0">
          <left style="thin">
            <color auto="1"/>
          </left>
          <right style="thin">
            <color auto="1"/>
          </right>
          <top style="thin">
            <color auto="1"/>
          </top>
          <bottom style="thin">
            <color auto="1"/>
          </bottom>
        </border>
      </dxf>
    </rfmt>
    <rcc rId="0" sId="1" dxf="1">
      <nc r="D167" t="inlineStr">
        <is>
          <t>Mairita Čuda</t>
        </is>
      </nc>
      <ndxf>
        <font>
          <sz val="12"/>
          <color auto="1"/>
        </font>
        <alignment wrapText="1"/>
        <border outline="0">
          <left style="thin">
            <color auto="1"/>
          </left>
          <right style="thin">
            <color auto="1"/>
          </right>
          <top style="thin">
            <color auto="1"/>
          </top>
          <bottom style="thin">
            <color auto="1"/>
          </bottom>
        </border>
      </ndxf>
    </rcc>
    <rcc rId="0" sId="1" dxf="1">
      <nc r="D133" t="inlineStr">
        <is>
          <t>Eva čudare</t>
        </is>
      </nc>
      <ndxf>
        <font>
          <sz val="12"/>
          <color auto="1"/>
        </font>
        <alignment wrapText="1"/>
        <border outline="0">
          <left style="thin">
            <color auto="1"/>
          </left>
          <right style="thin">
            <color auto="1"/>
          </right>
          <top style="thin">
            <color auto="1"/>
          </top>
          <bottom style="thin">
            <color auto="1"/>
          </bottom>
        </border>
      </ndxf>
    </rcc>
    <rfmt sheetId="1" sqref="D567" start="0" length="0">
      <dxf>
        <font>
          <sz val="12"/>
        </font>
        <border outline="0">
          <left style="thin">
            <color auto="1"/>
          </left>
          <right style="thin">
            <color auto="1"/>
          </right>
          <top style="thin">
            <color auto="1"/>
          </top>
          <bottom style="thin">
            <color auto="1"/>
          </bottom>
        </border>
      </dxf>
    </rfmt>
    <rfmt sheetId="1" sqref="D81" start="0" length="0">
      <dxf>
        <font>
          <sz val="12"/>
          <color auto="1"/>
        </font>
        <alignment wrapText="1"/>
        <border outline="0">
          <left style="thin">
            <color auto="1"/>
          </left>
          <right style="thin">
            <color auto="1"/>
          </right>
          <top style="thin">
            <color auto="1"/>
          </top>
          <bottom style="thin">
            <color auto="1"/>
          </bottom>
        </border>
      </dxf>
    </rfmt>
    <rfmt sheetId="1" sqref="D658" start="0" length="0">
      <dxf>
        <font>
          <sz val="12"/>
        </font>
        <border outline="0">
          <left style="thin">
            <color auto="1"/>
          </left>
          <right style="thin">
            <color auto="1"/>
          </right>
          <top style="thin">
            <color auto="1"/>
          </top>
          <bottom style="thin">
            <color auto="1"/>
          </bottom>
        </border>
      </dxf>
    </rfmt>
    <rfmt sheetId="1" sqref="D456" start="0" length="0">
      <dxf>
        <font>
          <sz val="12"/>
        </font>
        <border outline="0">
          <left style="thin">
            <color auto="1"/>
          </left>
          <right style="thin">
            <color auto="1"/>
          </right>
          <top style="thin">
            <color auto="1"/>
          </top>
          <bottom style="thin">
            <color auto="1"/>
          </bottom>
        </border>
      </dxf>
    </rfmt>
    <rcc rId="0" sId="1" dxf="1">
      <nc r="D351" t="inlineStr">
        <is>
          <t>Linda Laura-Dagile</t>
        </is>
      </nc>
      <ndxf>
        <font>
          <i/>
          <sz val="12"/>
          <color rgb="FF000000"/>
        </font>
        <alignment wrapText="1"/>
        <border outline="0">
          <left style="thin">
            <color auto="1"/>
          </left>
          <right style="thin">
            <color auto="1"/>
          </right>
          <top style="thin">
            <color auto="1"/>
          </top>
          <bottom style="thin">
            <color auto="1"/>
          </bottom>
        </border>
      </ndxf>
    </rcc>
    <rfmt sheetId="1" sqref="D44" start="0" length="0">
      <dxf>
        <font>
          <sz val="12"/>
          <color auto="1"/>
        </font>
        <alignment wrapText="1"/>
        <border outline="0">
          <left style="thin">
            <color auto="1"/>
          </left>
          <right style="thin">
            <color auto="1"/>
          </right>
          <top style="thin">
            <color auto="1"/>
          </top>
          <bottom style="thin">
            <color auto="1"/>
          </bottom>
        </border>
      </dxf>
    </rfmt>
    <rcc rId="0" sId="1" dxf="1">
      <nc r="D56" t="inlineStr">
        <is>
          <t>ar dzīvesbiedri</t>
        </is>
      </nc>
      <ndxf>
        <font>
          <sz val="12"/>
          <color auto="1"/>
        </font>
        <alignment wrapText="1"/>
        <border outline="0">
          <left style="thin">
            <color auto="1"/>
          </left>
          <right style="thin">
            <color auto="1"/>
          </right>
          <top style="thin">
            <color auto="1"/>
          </top>
          <bottom style="thin">
            <color auto="1"/>
          </bottom>
        </border>
      </ndxf>
    </rcc>
    <rcc rId="0" sId="1" dxf="1">
      <nc r="D419" t="inlineStr">
        <is>
          <t>Zane Daudziņa</t>
        </is>
      </nc>
      <ndxf>
        <font>
          <sz val="12"/>
          <color auto="1"/>
        </font>
        <alignment vertical="center" wrapText="1"/>
        <border outline="0">
          <left style="thin">
            <color auto="1"/>
          </left>
          <right style="thin">
            <color auto="1"/>
          </right>
          <top style="thin">
            <color auto="1"/>
          </top>
          <bottom style="thin">
            <color auto="1"/>
          </bottom>
        </border>
      </ndxf>
    </rcc>
    <rcc rId="0" sId="1" dxf="1">
      <nc r="D30" t="inlineStr">
        <is>
          <t>Karīna Daugaviete</t>
        </is>
      </nc>
      <ndxf>
        <font>
          <sz val="12"/>
          <color auto="1"/>
        </font>
        <alignment wrapText="1"/>
        <border outline="0">
          <left style="thin">
            <color auto="1"/>
          </left>
          <right style="thin">
            <color auto="1"/>
          </right>
          <top style="thin">
            <color auto="1"/>
          </top>
          <bottom style="thin">
            <color auto="1"/>
          </bottom>
        </border>
      </ndxf>
    </rcc>
    <rcc rId="0" sId="1" dxf="1">
      <nc r="D570" t="inlineStr">
        <is>
          <t>Santa Daugaviņa</t>
        </is>
      </nc>
      <ndxf>
        <font>
          <sz val="12"/>
        </font>
        <border outline="0">
          <left style="thin">
            <color auto="1"/>
          </left>
          <right style="thin">
            <color auto="1"/>
          </right>
          <top style="thin">
            <color auto="1"/>
          </top>
          <bottom style="thin">
            <color auto="1"/>
          </bottom>
        </border>
      </ndxf>
    </rcc>
    <rfmt sheetId="1" sqref="D653" start="0" length="0">
      <dxf>
        <font>
          <sz val="12"/>
        </font>
        <border outline="0">
          <left style="thin">
            <color auto="1"/>
          </left>
          <right style="thin">
            <color auto="1"/>
          </right>
          <top style="thin">
            <color auto="1"/>
          </top>
          <bottom style="thin">
            <color auto="1"/>
          </bottom>
        </border>
      </dxf>
    </rfmt>
    <rcc rId="0" sId="1" dxf="1">
      <nc r="D326" t="inlineStr">
        <is>
          <t>Ivo Daukšts</t>
        </is>
      </nc>
      <ndxf>
        <font>
          <i/>
          <sz val="12"/>
          <color rgb="FF000000"/>
        </font>
        <alignment wrapText="1"/>
        <border outline="0">
          <left style="thin">
            <color auto="1"/>
          </left>
          <right style="thin">
            <color auto="1"/>
          </right>
          <top style="thin">
            <color auto="1"/>
          </top>
          <bottom style="thin">
            <color auto="1"/>
          </bottom>
        </border>
      </ndxf>
    </rcc>
    <rcc rId="0" sId="1" dxf="1">
      <nc r="D585" t="inlineStr">
        <is>
          <t>Lelde Dārziņa</t>
        </is>
      </nc>
      <ndxf>
        <font>
          <sz val="12"/>
        </font>
        <border outline="0">
          <left style="thin">
            <color auto="1"/>
          </left>
          <right style="thin">
            <color auto="1"/>
          </right>
          <top style="thin">
            <color auto="1"/>
          </top>
          <bottom style="thin">
            <color auto="1"/>
          </bottom>
        </border>
      </ndxf>
    </rcc>
    <rcc rId="0" sId="1" dxf="1">
      <nc r="D241" t="inlineStr">
        <is>
          <t>Dzintra Stradiņa</t>
        </is>
      </nc>
      <ndxf>
        <font>
          <sz val="12"/>
          <color auto="1"/>
        </font>
        <alignment wrapText="1"/>
        <border outline="0">
          <left style="thin">
            <color auto="1"/>
          </left>
          <right style="thin">
            <color auto="1"/>
          </right>
          <top style="thin">
            <color auto="1"/>
          </top>
          <bottom style="thin">
            <color auto="1"/>
          </bottom>
        </border>
      </ndxf>
    </rcc>
    <rfmt sheetId="1" sqref="D68" start="0" length="0">
      <dxf>
        <font>
          <sz val="12"/>
          <color auto="1"/>
        </font>
        <alignment wrapText="1"/>
        <border outline="0">
          <left style="thin">
            <color auto="1"/>
          </left>
          <right style="thin">
            <color auto="1"/>
          </right>
          <top style="thin">
            <color auto="1"/>
          </top>
          <bottom style="thin">
            <color auto="1"/>
          </bottom>
        </border>
      </dxf>
    </rfmt>
    <rfmt sheetId="1" sqref="D632" start="0" length="0">
      <dxf>
        <font>
          <sz val="12"/>
        </font>
        <border outline="0">
          <left style="thin">
            <color auto="1"/>
          </left>
          <right style="thin">
            <color auto="1"/>
          </right>
          <top style="thin">
            <color auto="1"/>
          </top>
          <bottom style="thin">
            <color auto="1"/>
          </bottom>
        </border>
      </dxf>
    </rfmt>
    <rcc rId="0" sId="1" dxf="1">
      <nc r="D331" t="inlineStr">
        <is>
          <t>Liza Aizupiete</t>
        </is>
      </nc>
      <ndxf>
        <font>
          <i/>
          <sz val="12"/>
          <color rgb="FF000000"/>
        </font>
        <alignment wrapText="1"/>
        <border outline="0">
          <left style="thin">
            <color auto="1"/>
          </left>
          <right style="thin">
            <color auto="1"/>
          </right>
          <top style="thin">
            <color auto="1"/>
          </top>
          <bottom style="thin">
            <color auto="1"/>
          </bottom>
        </border>
      </ndxf>
    </rcc>
    <rcc rId="0" sId="1" dxf="1">
      <nc r="D399" t="inlineStr">
        <is>
          <t>Arnis Bikšus</t>
        </is>
      </nc>
      <ndxf>
        <font>
          <sz val="12"/>
          <color auto="1"/>
        </font>
        <alignment vertical="center" wrapText="1"/>
        <border outline="0">
          <left style="thin">
            <color auto="1"/>
          </left>
          <right style="thin">
            <color auto="1"/>
          </right>
          <top style="thin">
            <color auto="1"/>
          </top>
          <bottom style="thin">
            <color auto="1"/>
          </bottom>
        </border>
      </ndxf>
    </rcc>
    <rcc rId="0" sId="1" dxf="1">
      <nc r="D738" t="inlineStr">
        <is>
          <t>Nils Vitkaus</t>
        </is>
      </nc>
      <ndxf>
        <font>
          <sz val="12"/>
        </font>
        <border outline="0">
          <left style="thin">
            <color auto="1"/>
          </left>
          <right style="thin">
            <color auto="1"/>
          </right>
          <top style="thin">
            <color auto="1"/>
          </top>
          <bottom style="thin">
            <color auto="1"/>
          </bottom>
        </border>
      </ndxf>
    </rcc>
    <rcc rId="0" sId="1" dxf="1">
      <nc r="D661" t="inlineStr">
        <is>
          <t>Evita Dlohi</t>
        </is>
      </nc>
      <ndxf>
        <font>
          <sz val="12"/>
        </font>
        <border outline="0">
          <left style="thin">
            <color auto="1"/>
          </left>
          <right style="thin">
            <color auto="1"/>
          </right>
          <top style="thin">
            <color auto="1"/>
          </top>
          <bottom style="thin">
            <color auto="1"/>
          </bottom>
        </border>
      </ndxf>
    </rcc>
    <rcc rId="0" sId="1" dxf="1">
      <nc r="D612" t="inlineStr">
        <is>
          <t>Velta Kaltiņa</t>
        </is>
      </nc>
      <ndxf>
        <font>
          <sz val="12"/>
        </font>
        <border outline="0">
          <left style="thin">
            <color auto="1"/>
          </left>
          <right style="thin">
            <color auto="1"/>
          </right>
          <top style="thin">
            <color auto="1"/>
          </top>
          <bottom style="thin">
            <color auto="1"/>
          </bottom>
        </border>
      </ndxf>
    </rcc>
    <rfmt sheetId="1" sqref="D75" start="0" length="0">
      <dxf>
        <font>
          <sz val="12"/>
          <color auto="1"/>
        </font>
        <alignment wrapText="1"/>
        <border outline="0">
          <left style="thin">
            <color auto="1"/>
          </left>
          <right style="thin">
            <color auto="1"/>
          </right>
          <top style="thin">
            <color auto="1"/>
          </top>
          <bottom style="thin">
            <color auto="1"/>
          </bottom>
        </border>
      </dxf>
    </rfmt>
    <rfmt sheetId="1" sqref="D15" start="0" length="0">
      <dxf>
        <font>
          <sz val="12"/>
          <color auto="1"/>
        </font>
        <alignment wrapText="1"/>
        <border outline="0">
          <left style="thin">
            <color auto="1"/>
          </left>
          <right style="thin">
            <color auto="1"/>
          </right>
          <top style="thin">
            <color auto="1"/>
          </top>
          <bottom style="thin">
            <color auto="1"/>
          </bottom>
        </border>
      </dxf>
    </rfmt>
    <rfmt sheetId="1" sqref="D395" start="0" length="0">
      <dxf>
        <font>
          <i/>
          <sz val="12"/>
          <color rgb="FF000000"/>
        </font>
        <alignment wrapText="1"/>
        <border outline="0">
          <left style="thin">
            <color auto="1"/>
          </left>
          <right style="thin">
            <color auto="1"/>
          </right>
          <top style="thin">
            <color auto="1"/>
          </top>
          <bottom style="thin">
            <color auto="1"/>
          </bottom>
        </border>
      </dxf>
    </rfmt>
    <rfmt sheetId="1" sqref="D112" start="0" length="0">
      <dxf>
        <font>
          <sz val="12"/>
          <color auto="1"/>
        </font>
        <alignment wrapText="1"/>
        <border outline="0">
          <left style="thin">
            <color auto="1"/>
          </left>
          <right style="thin">
            <color auto="1"/>
          </right>
          <top style="thin">
            <color auto="1"/>
          </top>
          <bottom style="thin">
            <color auto="1"/>
          </bottom>
        </border>
      </dxf>
    </rfmt>
    <rcc rId="0" sId="1" dxf="1">
      <nc r="D689" t="inlineStr">
        <is>
          <t>Rūdolfs Doškins</t>
        </is>
      </nc>
      <ndxf>
        <font>
          <sz val="12"/>
        </font>
        <border outline="0">
          <left style="thin">
            <color auto="1"/>
          </left>
          <right style="thin">
            <color auto="1"/>
          </right>
          <top style="thin">
            <color auto="1"/>
          </top>
          <bottom style="thin">
            <color auto="1"/>
          </bottom>
        </border>
      </ndxf>
    </rcc>
    <rcc rId="0" sId="1" dxf="1">
      <nc r="D405" t="inlineStr">
        <is>
          <t>Justs Vaivods</t>
        </is>
      </nc>
      <ndxf>
        <font>
          <sz val="12"/>
          <color auto="1"/>
        </font>
        <alignment vertical="center" wrapText="1"/>
        <border outline="0">
          <left style="thin">
            <color auto="1"/>
          </left>
          <right style="thin">
            <color auto="1"/>
          </right>
          <top style="thin">
            <color auto="1"/>
          </top>
          <bottom style="thin">
            <color auto="1"/>
          </bottom>
        </border>
      </ndxf>
    </rcc>
    <rfmt sheetId="1" sqref="D766" start="0" length="0">
      <dxf>
        <font>
          <sz val="12"/>
          <color auto="1"/>
        </font>
        <border outline="0">
          <left style="thin">
            <color auto="1"/>
          </left>
          <right style="thin">
            <color auto="1"/>
          </right>
          <top style="thin">
            <color auto="1"/>
          </top>
          <bottom style="thin">
            <color auto="1"/>
          </bottom>
        </border>
      </dxf>
    </rfmt>
    <rcc rId="0" sId="1" dxf="1">
      <nc r="D630" t="inlineStr">
        <is>
          <t>Linda Gusta</t>
        </is>
      </nc>
      <ndxf>
        <font>
          <sz val="12"/>
        </font>
        <border outline="0">
          <left style="thin">
            <color auto="1"/>
          </left>
          <right style="thin">
            <color auto="1"/>
          </right>
          <top style="thin">
            <color auto="1"/>
          </top>
          <bottom style="thin">
            <color auto="1"/>
          </bottom>
        </border>
      </ndxf>
    </rcc>
    <rcc rId="0" sId="1" dxf="1">
      <nc r="D263" t="inlineStr">
        <is>
          <t>Anna Kalēja</t>
        </is>
      </nc>
      <ndxf>
        <font>
          <sz val="12"/>
          <color auto="1"/>
        </font>
        <alignment wrapText="1"/>
        <border outline="0">
          <left style="thin">
            <color auto="1"/>
          </left>
          <right style="thin">
            <color auto="1"/>
          </right>
          <top style="thin">
            <color auto="1"/>
          </top>
          <bottom style="thin">
            <color auto="1"/>
          </bottom>
        </border>
      </ndxf>
    </rcc>
    <rfmt sheetId="1" sqref="D413" start="0" length="0">
      <dxf>
        <font>
          <sz val="12"/>
          <color auto="1"/>
        </font>
        <alignment vertical="center" wrapText="1"/>
        <border outline="0">
          <left style="thin">
            <color auto="1"/>
          </left>
          <right style="thin">
            <color auto="1"/>
          </right>
          <top style="thin">
            <color auto="1"/>
          </top>
          <bottom style="thin">
            <color auto="1"/>
          </bottom>
        </border>
      </dxf>
    </rfmt>
    <rfmt sheetId="1" sqref="D574" start="0" length="0">
      <dxf>
        <font>
          <sz val="12"/>
        </font>
        <border outline="0">
          <left style="thin">
            <color auto="1"/>
          </left>
          <right style="thin">
            <color auto="1"/>
          </right>
          <top style="thin">
            <color auto="1"/>
          </top>
          <bottom style="thin">
            <color auto="1"/>
          </bottom>
        </border>
      </dxf>
    </rfmt>
    <rcc rId="0" sId="1" dxf="1">
      <nc r="D73" t="inlineStr">
        <is>
          <t>Marta Dzintare</t>
        </is>
      </nc>
      <ndxf>
        <font>
          <sz val="12"/>
          <color auto="1"/>
        </font>
        <alignment wrapText="1"/>
        <border outline="0">
          <left style="thin">
            <color auto="1"/>
          </left>
          <right style="thin">
            <color auto="1"/>
          </right>
          <top style="thin">
            <color auto="1"/>
          </top>
          <bottom style="thin">
            <color auto="1"/>
          </bottom>
        </border>
      </ndxf>
    </rcc>
    <rfmt sheetId="1" sqref="D113" start="0" length="0">
      <dxf>
        <font>
          <sz val="12"/>
          <color auto="1"/>
        </font>
        <alignment wrapText="1"/>
        <border outline="0">
          <left style="thin">
            <color auto="1"/>
          </left>
          <right style="thin">
            <color auto="1"/>
          </right>
          <top style="thin">
            <color auto="1"/>
          </top>
          <bottom style="thin">
            <color auto="1"/>
          </bottom>
        </border>
      </dxf>
    </rfmt>
    <rfmt sheetId="1" sqref="D583" start="0" length="0">
      <dxf>
        <font>
          <sz val="12"/>
        </font>
        <border outline="0">
          <left style="thin">
            <color auto="1"/>
          </left>
          <right style="thin">
            <color auto="1"/>
          </right>
          <top style="thin">
            <color auto="1"/>
          </top>
          <bottom style="thin">
            <color auto="1"/>
          </bottom>
        </border>
      </dxf>
    </rfmt>
    <rfmt sheetId="1" sqref="D705" start="0" length="0">
      <dxf>
        <font>
          <sz val="12"/>
        </font>
        <border outline="0">
          <left style="thin">
            <color auto="1"/>
          </left>
          <right style="thin">
            <color auto="1"/>
          </right>
          <top style="thin">
            <color auto="1"/>
          </top>
          <bottom style="thin">
            <color auto="1"/>
          </bottom>
        </border>
      </dxf>
    </rfmt>
    <rcc rId="0" sId="1" dxf="1">
      <nc r="D303" t="inlineStr">
        <is>
          <t>Anta Spunde</t>
        </is>
      </nc>
      <ndxf>
        <font>
          <sz val="12"/>
          <color auto="1"/>
        </font>
        <alignment wrapText="1"/>
        <border outline="0">
          <left style="thin">
            <color auto="1"/>
          </left>
          <right style="thin">
            <color auto="1"/>
          </right>
          <top style="thin">
            <color auto="1"/>
          </top>
          <bottom style="thin">
            <color auto="1"/>
          </bottom>
        </border>
      </ndxf>
    </rcc>
    <rfmt sheetId="1" sqref="D328" start="0" length="0">
      <dxf>
        <font>
          <i/>
          <color rgb="FF000000"/>
        </font>
        <alignment wrapText="1"/>
        <border outline="0">
          <left style="thin">
            <color auto="1"/>
          </left>
          <right style="thin">
            <color auto="1"/>
          </right>
          <top style="thin">
            <color auto="1"/>
          </top>
          <bottom style="thin">
            <color auto="1"/>
          </bottom>
        </border>
      </dxf>
    </rfmt>
    <rcc rId="0" sId="1" dxf="1">
      <nc r="D634" t="inlineStr">
        <is>
          <t>Sabīne Vernere</t>
        </is>
      </nc>
      <ndxf>
        <font>
          <sz val="12"/>
        </font>
        <border outline="0">
          <left style="thin">
            <color auto="1"/>
          </left>
          <right style="thin">
            <color auto="1"/>
          </right>
          <top style="thin">
            <color auto="1"/>
          </top>
          <bottom style="thin">
            <color auto="1"/>
          </bottom>
        </border>
      </ndxf>
    </rcc>
    <rcc rId="0" sId="1" dxf="1">
      <nc r="D397" t="inlineStr">
        <is>
          <t>Krista Burāne</t>
        </is>
      </nc>
      <ndxf>
        <font>
          <sz val="12"/>
          <color auto="1"/>
        </font>
        <alignment vertical="center" wrapText="1"/>
        <border outline="0">
          <left style="thin">
            <color auto="1"/>
          </left>
          <right style="thin">
            <color auto="1"/>
          </right>
          <top style="thin">
            <color auto="1"/>
          </top>
          <bottom style="thin">
            <color auto="1"/>
          </bottom>
        </border>
      </ndxf>
    </rcc>
    <rfmt sheetId="1" sqref="D273" start="0" length="0">
      <dxf>
        <font>
          <sz val="12"/>
          <color auto="1"/>
        </font>
        <alignment wrapText="1"/>
        <border outline="0">
          <left style="thin">
            <color auto="1"/>
          </left>
          <right style="thin">
            <color auto="1"/>
          </right>
          <top style="thin">
            <color auto="1"/>
          </top>
          <bottom style="thin">
            <color auto="1"/>
          </bottom>
        </border>
      </dxf>
    </rfmt>
    <rfmt sheetId="1" sqref="D347" start="0" length="0">
      <dxf>
        <font>
          <i/>
          <sz val="12"/>
          <color rgb="FF000000"/>
        </font>
        <alignment wrapText="1"/>
        <border outline="0">
          <left style="thin">
            <color auto="1"/>
          </left>
          <right style="thin">
            <color auto="1"/>
          </right>
          <top style="thin">
            <color auto="1"/>
          </top>
          <bottom style="thin">
            <color auto="1"/>
          </bottom>
        </border>
      </dxf>
    </rfmt>
    <rcc rId="0" sId="1" dxf="1">
      <nc r="D690" t="inlineStr">
        <is>
          <t>Linda Helmane</t>
        </is>
      </nc>
      <ndxf>
        <font>
          <sz val="12"/>
        </font>
        <border outline="0">
          <left style="thin">
            <color auto="1"/>
          </left>
          <right style="thin">
            <color auto="1"/>
          </right>
          <top style="thin">
            <color auto="1"/>
          </top>
          <bottom style="thin">
            <color auto="1"/>
          </bottom>
        </border>
      </ndxf>
    </rcc>
    <rcc rId="0" sId="1" dxf="1">
      <nc r="D180" t="inlineStr">
        <is>
          <t>Jekaterina Elksniņa</t>
        </is>
      </nc>
      <ndxf>
        <font>
          <sz val="12"/>
          <color auto="1"/>
        </font>
        <alignment wrapText="1"/>
        <border outline="0">
          <left style="thin">
            <color auto="1"/>
          </left>
          <right style="thin">
            <color auto="1"/>
          </right>
          <top style="thin">
            <color auto="1"/>
          </top>
          <bottom style="thin">
            <color auto="1"/>
          </bottom>
        </border>
      </ndxf>
    </rcc>
    <rfmt sheetId="1" sqref="D24" start="0" length="0">
      <dxf>
        <font>
          <sz val="12"/>
          <color auto="1"/>
        </font>
        <alignment wrapText="1"/>
        <border outline="0">
          <left style="thin">
            <color auto="1"/>
          </left>
          <right style="thin">
            <color auto="1"/>
          </right>
          <top style="thin">
            <color auto="1"/>
          </top>
          <bottom style="thin">
            <color auto="1"/>
          </bottom>
        </border>
      </dxf>
    </rfmt>
    <rfmt sheetId="1" sqref="D207" start="0" length="0">
      <dxf>
        <font>
          <sz val="12"/>
          <color auto="1"/>
        </font>
        <alignment wrapText="1"/>
        <border outline="0">
          <left style="thin">
            <color auto="1"/>
          </left>
          <right style="thin">
            <color auto="1"/>
          </right>
          <top style="thin">
            <color auto="1"/>
          </top>
          <bottom style="thin">
            <color auto="1"/>
          </bottom>
        </border>
      </dxf>
    </rfmt>
    <rcc rId="0" sId="1" dxf="1">
      <nc r="D706" t="inlineStr">
        <is>
          <t>Agnese Endziņa</t>
        </is>
      </nc>
      <ndxf>
        <font>
          <sz val="12"/>
        </font>
        <border outline="0">
          <left style="thin">
            <color auto="1"/>
          </left>
          <right style="thin">
            <color auto="1"/>
          </right>
          <top style="thin">
            <color auto="1"/>
          </top>
          <bottom style="thin">
            <color auto="1"/>
          </bottom>
        </border>
      </ndxf>
    </rcc>
    <rcc rId="0" sId="1" dxf="1">
      <nc r="D508" t="inlineStr">
        <is>
          <t>Austra Engīzere</t>
        </is>
      </nc>
      <ndxf>
        <font>
          <sz val="12"/>
        </font>
        <border outline="0">
          <left style="thin">
            <color auto="1"/>
          </left>
          <right style="thin">
            <color auto="1"/>
          </right>
          <top style="thin">
            <color auto="1"/>
          </top>
          <bottom style="thin">
            <color auto="1"/>
          </bottom>
        </border>
      </ndxf>
    </rcc>
    <rfmt sheetId="1" sqref="D789" start="0" length="0">
      <dxf>
        <font>
          <b/>
          <sz val="12"/>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D523" start="0" length="0">
      <dxf>
        <font>
          <sz val="12"/>
        </font>
        <border outline="0">
          <left style="thin">
            <color auto="1"/>
          </left>
          <right style="thin">
            <color auto="1"/>
          </right>
          <top style="thin">
            <color auto="1"/>
          </top>
          <bottom style="thin">
            <color auto="1"/>
          </bottom>
        </border>
      </dxf>
    </rfmt>
    <rcc rId="0" sId="1" dxf="1">
      <nc r="D254" t="inlineStr">
        <is>
          <t>Krišs Ēlerts</t>
        </is>
      </nc>
      <ndxf>
        <font>
          <sz val="12"/>
          <color auto="1"/>
        </font>
        <alignment wrapText="1"/>
        <border outline="0">
          <left style="thin">
            <color auto="1"/>
          </left>
          <right style="thin">
            <color auto="1"/>
          </right>
          <top style="thin">
            <color auto="1"/>
          </top>
          <bottom style="thin">
            <color auto="1"/>
          </bottom>
        </border>
      </ndxf>
    </rcc>
    <rfmt sheetId="1" sqref="D528" start="0" length="0">
      <dxf>
        <font>
          <sz val="12"/>
        </font>
        <border outline="0">
          <left style="thin">
            <color auto="1"/>
          </left>
          <right style="thin">
            <color auto="1"/>
          </right>
          <top style="thin">
            <color auto="1"/>
          </top>
          <bottom style="thin">
            <color auto="1"/>
          </bottom>
        </border>
      </dxf>
    </rfmt>
    <rcc rId="0" sId="1" dxf="1">
      <nc r="D783" t="inlineStr">
        <is>
          <t>Māra Ērgle</t>
        </is>
      </nc>
      <ndxf>
        <font>
          <sz val="12"/>
        </font>
        <border outline="0">
          <left style="thin">
            <color auto="1"/>
          </left>
          <right style="thin">
            <color auto="1"/>
          </right>
          <top style="thin">
            <color auto="1"/>
          </top>
          <bottom style="thin">
            <color auto="1"/>
          </bottom>
        </border>
      </ndxf>
    </rcc>
    <rcc rId="0" sId="1" dxf="1">
      <nc r="D723" t="inlineStr">
        <is>
          <t>Irina Brūniņa</t>
        </is>
      </nc>
      <ndxf>
        <font>
          <sz val="12"/>
        </font>
        <border outline="0">
          <left style="thin">
            <color auto="1"/>
          </left>
          <right style="thin">
            <color auto="1"/>
          </right>
          <top style="thin">
            <color auto="1"/>
          </top>
          <bottom style="thin">
            <color auto="1"/>
          </bottom>
        </border>
      </ndxf>
    </rcc>
    <rfmt sheetId="1" sqref="D608" start="0" length="0">
      <dxf>
        <font>
          <sz val="12"/>
          <color auto="1"/>
        </font>
        <border outline="0">
          <left style="thin">
            <color auto="1"/>
          </left>
          <right style="thin">
            <color auto="1"/>
          </right>
          <top style="thin">
            <color auto="1"/>
          </top>
          <bottom style="thin">
            <color auto="1"/>
          </bottom>
        </border>
      </dxf>
    </rfmt>
    <rcc rId="0" sId="1" dxf="1">
      <nc r="D606" t="inlineStr">
        <is>
          <t>Ieva Feldmane</t>
        </is>
      </nc>
      <ndxf>
        <font>
          <sz val="12"/>
          <color auto="1"/>
        </font>
        <border outline="0">
          <left style="thin">
            <color auto="1"/>
          </left>
          <right style="thin">
            <color auto="1"/>
          </right>
          <top style="thin">
            <color auto="1"/>
          </top>
          <bottom style="thin">
            <color auto="1"/>
          </bottom>
        </border>
      </ndxf>
    </rcc>
    <rfmt sheetId="1" sqref="D43" start="0" length="0">
      <dxf>
        <font>
          <sz val="12"/>
          <color auto="1"/>
        </font>
        <alignment wrapText="1"/>
        <border outline="0">
          <left style="thin">
            <color auto="1"/>
          </left>
          <right style="thin">
            <color auto="1"/>
          </right>
          <top style="thin">
            <color auto="1"/>
          </top>
          <bottom style="thin">
            <color auto="1"/>
          </bottom>
        </border>
      </dxf>
    </rfmt>
    <rcc rId="0" sId="1" dxf="1">
      <nc r="D555" t="inlineStr">
        <is>
          <t>Miķels Fišers</t>
        </is>
      </nc>
      <ndxf>
        <font>
          <sz val="12"/>
        </font>
        <border outline="0">
          <left style="thin">
            <color auto="1"/>
          </left>
          <right style="thin">
            <color auto="1"/>
          </right>
          <top style="thin">
            <color auto="1"/>
          </top>
          <bottom style="thin">
            <color auto="1"/>
          </bottom>
        </border>
      </ndxf>
    </rcc>
    <rcc rId="0" sId="1" dxf="1">
      <nc r="D455" t="inlineStr">
        <is>
          <t>Zane Eglīte-Fogele</t>
        </is>
      </nc>
      <ndxf>
        <font>
          <sz val="12"/>
        </font>
        <border outline="0">
          <left style="thin">
            <color auto="1"/>
          </left>
          <right style="thin">
            <color auto="1"/>
          </right>
          <top style="thin">
            <color auto="1"/>
          </top>
          <bottom style="thin">
            <color auto="1"/>
          </bottom>
        </border>
      </ndxf>
    </rcc>
    <rfmt sheetId="1" sqref="D795" start="0" length="0">
      <dxf>
        <font>
          <sz val="12"/>
        </font>
        <border outline="0">
          <left style="thin">
            <color auto="1"/>
          </left>
          <right style="thin">
            <color auto="1"/>
          </right>
          <top style="thin">
            <color auto="1"/>
          </top>
          <bottom style="thin">
            <color auto="1"/>
          </bottom>
        </border>
      </dxf>
    </rfmt>
    <rcc rId="0" sId="1" dxf="1">
      <nc r="D563" t="inlineStr">
        <is>
          <t>Karīna Freiberga</t>
        </is>
      </nc>
      <ndxf>
        <font>
          <sz val="12"/>
        </font>
        <border outline="0">
          <left style="thin">
            <color auto="1"/>
          </left>
          <right style="thin">
            <color auto="1"/>
          </right>
          <top style="thin">
            <color auto="1"/>
          </top>
          <bottom style="thin">
            <color auto="1"/>
          </bottom>
        </border>
      </ndxf>
    </rcc>
    <rcc rId="0" sId="1" dxf="1">
      <nc r="D601" t="inlineStr">
        <is>
          <t>Liene Freiberga</t>
        </is>
      </nc>
      <ndxf>
        <font>
          <sz val="12"/>
        </font>
        <border outline="0">
          <left style="thin">
            <color auto="1"/>
          </left>
          <right style="thin">
            <color auto="1"/>
          </right>
          <top style="thin">
            <color auto="1"/>
          </top>
          <bottom style="thin">
            <color auto="1"/>
          </bottom>
        </border>
      </ndxf>
    </rcc>
    <rfmt sheetId="1" sqref="D375" start="0" length="0">
      <dxf>
        <font>
          <i/>
          <sz val="12"/>
          <color rgb="FF000000"/>
        </font>
        <alignment wrapText="1"/>
        <border outline="0">
          <left style="thin">
            <color auto="1"/>
          </left>
          <right style="thin">
            <color auto="1"/>
          </right>
          <top style="thin">
            <color auto="1"/>
          </top>
          <bottom style="thin">
            <color auto="1"/>
          </bottom>
        </border>
      </dxf>
    </rfmt>
    <rcc rId="0" sId="1" dxf="1">
      <nc r="D478" t="inlineStr">
        <is>
          <t>Anete Gaiķe</t>
        </is>
      </nc>
      <ndxf>
        <font>
          <sz val="12"/>
        </font>
        <border outline="0">
          <left style="thin">
            <color auto="1"/>
          </left>
          <right style="thin">
            <color auto="1"/>
          </right>
          <top style="thin">
            <color auto="1"/>
          </top>
          <bottom style="thin">
            <color auto="1"/>
          </bottom>
        </border>
      </ndxf>
    </rcc>
    <rfmt sheetId="1" sqref="D18" start="0" length="0">
      <dxf>
        <font>
          <sz val="12"/>
          <color auto="1"/>
        </font>
        <alignment wrapText="1"/>
        <border outline="0">
          <left style="thin">
            <color auto="1"/>
          </left>
          <right style="thin">
            <color auto="1"/>
          </right>
          <top style="thin">
            <color auto="1"/>
          </top>
          <bottom style="thin">
            <color auto="1"/>
          </bottom>
        </border>
      </dxf>
    </rfmt>
    <rfmt sheetId="1" sqref="D19" start="0" length="0">
      <dxf>
        <font>
          <sz val="12"/>
          <color auto="1"/>
        </font>
        <alignment wrapText="1"/>
        <border outline="0">
          <left style="thin">
            <color auto="1"/>
          </left>
          <right style="thin">
            <color auto="1"/>
          </right>
          <top style="thin">
            <color auto="1"/>
          </top>
          <bottom style="thin">
            <color auto="1"/>
          </bottom>
        </border>
      </dxf>
    </rfmt>
    <rfmt sheetId="1" sqref="D792" start="0" length="0">
      <dxf>
        <font>
          <sz val="12"/>
        </font>
        <border outline="0">
          <left style="thin">
            <color auto="1"/>
          </left>
          <right style="thin">
            <color auto="1"/>
          </right>
          <top style="thin">
            <color auto="1"/>
          </top>
          <bottom style="thin">
            <color auto="1"/>
          </bottom>
        </border>
      </dxf>
    </rfmt>
    <rcc rId="0" sId="1" dxf="1">
      <nc r="D260" t="inlineStr">
        <is>
          <t>ar vīru</t>
        </is>
      </nc>
      <ndxf>
        <font>
          <sz val="12"/>
          <color auto="1"/>
        </font>
        <alignment wrapText="1"/>
        <border outline="0">
          <left style="thin">
            <color auto="1"/>
          </left>
          <right style="thin">
            <color auto="1"/>
          </right>
          <top style="thin">
            <color auto="1"/>
          </top>
          <bottom style="thin">
            <color auto="1"/>
          </bottom>
        </border>
      </ndxf>
    </rcc>
    <rfmt sheetId="1" sqref="D539" start="0" length="0">
      <dxf>
        <font>
          <sz val="12"/>
        </font>
        <border outline="0">
          <left style="thin">
            <color auto="1"/>
          </left>
          <right style="thin">
            <color auto="1"/>
          </right>
          <top style="thin">
            <color auto="1"/>
          </top>
          <bottom style="thin">
            <color auto="1"/>
          </bottom>
        </border>
      </dxf>
    </rfmt>
    <rcc rId="0" sId="1" dxf="1">
      <nc r="D369" t="inlineStr">
        <is>
          <t>iespējams, ar meitu, atzvanīs</t>
        </is>
      </nc>
      <ndxf>
        <font>
          <i/>
          <sz val="12"/>
          <color rgb="FF000000"/>
        </font>
        <alignment wrapText="1"/>
        <border outline="0">
          <left style="thin">
            <color auto="1"/>
          </left>
          <right style="thin">
            <color auto="1"/>
          </right>
          <top style="thin">
            <color auto="1"/>
          </top>
          <bottom style="thin">
            <color auto="1"/>
          </bottom>
        </border>
      </ndxf>
    </rcc>
    <rfmt sheetId="1" sqref="D543" start="0" length="0">
      <dxf>
        <font>
          <sz val="12"/>
        </font>
        <border outline="0">
          <left style="thin">
            <color auto="1"/>
          </left>
          <right style="thin">
            <color auto="1"/>
          </right>
          <top style="thin">
            <color auto="1"/>
          </top>
          <bottom style="thin">
            <color auto="1"/>
          </bottom>
        </border>
      </dxf>
    </rfmt>
    <rfmt sheetId="1" sqref="D154" start="0" length="0">
      <dxf>
        <font>
          <sz val="12"/>
          <color auto="1"/>
        </font>
        <alignment wrapText="1"/>
        <border outline="0">
          <left style="thin">
            <color auto="1"/>
          </left>
          <right style="thin">
            <color auto="1"/>
          </right>
          <top style="thin">
            <color auto="1"/>
          </top>
          <bottom style="thin">
            <color auto="1"/>
          </bottom>
        </border>
      </dxf>
    </rfmt>
    <rfmt sheetId="1" sqref="D354" start="0" length="0">
      <dxf>
        <font>
          <i/>
          <sz val="12"/>
          <color rgb="FF000000"/>
        </font>
        <alignment wrapText="1"/>
        <border outline="0">
          <left style="thin">
            <color auto="1"/>
          </left>
          <right style="thin">
            <color auto="1"/>
          </right>
          <top style="thin">
            <color auto="1"/>
          </top>
          <bottom style="thin">
            <color auto="1"/>
          </bottom>
        </border>
      </dxf>
    </rfmt>
    <rcc rId="0" sId="1" dxf="1">
      <nc r="D598" t="inlineStr">
        <is>
          <t>Lelde Garosa</t>
        </is>
      </nc>
      <ndxf>
        <font>
          <sz val="12"/>
        </font>
        <border outline="0">
          <left style="thin">
            <color auto="1"/>
          </left>
          <right style="thin">
            <color auto="1"/>
          </right>
          <top style="thin">
            <color auto="1"/>
          </top>
          <bottom style="thin">
            <color auto="1"/>
          </bottom>
        </border>
      </ndxf>
    </rcc>
    <rfmt sheetId="1" sqref="D680" start="0" length="0">
      <dxf>
        <font>
          <sz val="12"/>
        </font>
        <border outline="0">
          <left style="thin">
            <color auto="1"/>
          </left>
          <right style="thin">
            <color auto="1"/>
          </right>
          <top style="thin">
            <color auto="1"/>
          </top>
          <bottom style="thin">
            <color auto="1"/>
          </bottom>
        </border>
      </dxf>
    </rfmt>
    <rcc rId="0" sId="1" dxf="1">
      <nc r="D476" t="inlineStr">
        <is>
          <t>Anete Gādmane</t>
        </is>
      </nc>
      <ndxf>
        <font>
          <sz val="12"/>
        </font>
        <border outline="0">
          <left style="thin">
            <color auto="1"/>
          </left>
          <right style="thin">
            <color auto="1"/>
          </right>
          <top style="thin">
            <color auto="1"/>
          </top>
          <bottom style="thin">
            <color auto="1"/>
          </bottom>
        </border>
      </ndxf>
    </rcc>
    <rcc rId="0" sId="1" dxf="1">
      <nc r="D176" t="inlineStr">
        <is>
          <t>Agnese Kreile</t>
        </is>
      </nc>
      <ndxf>
        <font>
          <sz val="12"/>
          <color auto="1"/>
        </font>
        <alignment wrapText="1"/>
        <border outline="0">
          <left style="thin">
            <color auto="1"/>
          </left>
          <right style="thin">
            <color auto="1"/>
          </right>
          <top style="thin">
            <color auto="1"/>
          </top>
          <bottom style="thin">
            <color auto="1"/>
          </bottom>
        </border>
      </ndxf>
    </rcc>
    <rfmt sheetId="1" sqref="D532" start="0" length="0">
      <dxf>
        <font>
          <sz val="12"/>
        </font>
        <border outline="0">
          <left style="thin">
            <color auto="1"/>
          </left>
          <right style="thin">
            <color auto="1"/>
          </right>
          <top style="thin">
            <color auto="1"/>
          </top>
          <bottom style="thin">
            <color auto="1"/>
          </bottom>
        </border>
      </dxf>
    </rfmt>
    <rcc rId="0" sId="1" dxf="1">
      <nc r="D173" t="inlineStr">
        <is>
          <t>Vita Gerhards</t>
        </is>
      </nc>
      <ndxf>
        <font>
          <sz val="12"/>
          <color auto="1"/>
        </font>
        <alignment wrapText="1"/>
        <border outline="0">
          <left style="thin">
            <color auto="1"/>
          </left>
          <right style="thin">
            <color auto="1"/>
          </right>
          <top style="thin">
            <color auto="1"/>
          </top>
          <bottom style="thin">
            <color auto="1"/>
          </bottom>
        </border>
      </ndxf>
    </rcc>
    <rfmt sheetId="1" sqref="D603" start="0" length="0">
      <dxf>
        <font>
          <sz val="12"/>
          <color auto="1"/>
        </font>
        <border outline="0">
          <left style="thin">
            <color auto="1"/>
          </left>
          <right style="thin">
            <color auto="1"/>
          </right>
          <top style="thin">
            <color auto="1"/>
          </top>
          <bottom style="thin">
            <color auto="1"/>
          </bottom>
        </border>
      </dxf>
    </rfmt>
    <rcc rId="0" sId="1" dxf="1">
      <nc r="D744" t="inlineStr">
        <is>
          <t>Liene Valdmane</t>
        </is>
      </nc>
      <ndxf>
        <font>
          <sz val="12"/>
        </font>
        <border outline="0">
          <left style="thin">
            <color auto="1"/>
          </left>
          <right style="thin">
            <color auto="1"/>
          </right>
          <top style="thin">
            <color auto="1"/>
          </top>
          <bottom style="thin">
            <color auto="1"/>
          </bottom>
        </border>
      </ndxf>
    </rcc>
    <rcc rId="0" sId="1" dxf="1">
      <nc r="D16" t="inlineStr">
        <is>
          <t>Ilze Pētersone-Godmane</t>
        </is>
      </nc>
      <ndxf>
        <font>
          <sz val="12"/>
          <color auto="1"/>
        </font>
        <alignment wrapText="1"/>
        <border outline="0">
          <left style="thin">
            <color auto="1"/>
          </left>
          <right style="thin">
            <color auto="1"/>
          </right>
          <top style="thin">
            <color auto="1"/>
          </top>
          <bottom style="thin">
            <color auto="1"/>
          </bottom>
        </border>
      </ndxf>
    </rcc>
    <rfmt sheetId="1" sqref="D565" start="0" length="0">
      <dxf>
        <font>
          <sz val="12"/>
        </font>
        <border outline="0">
          <left style="thin">
            <color auto="1"/>
          </left>
          <right style="thin">
            <color auto="1"/>
          </right>
          <top style="thin">
            <color auto="1"/>
          </top>
          <bottom style="thin">
            <color auto="1"/>
          </bottom>
        </border>
      </dxf>
    </rfmt>
    <rfmt sheetId="1" sqref="D324" start="0" length="0">
      <dxf>
        <font>
          <i/>
          <sz val="12"/>
          <color rgb="FF000000"/>
        </font>
        <alignment wrapText="1"/>
        <border outline="0">
          <left style="thin">
            <color auto="1"/>
          </left>
          <right style="thin">
            <color auto="1"/>
          </right>
          <top style="thin">
            <color auto="1"/>
          </top>
          <bottom style="thin">
            <color auto="1"/>
          </bottom>
        </border>
      </dxf>
    </rfmt>
    <rfmt sheetId="1" sqref="D345" start="0" length="0">
      <dxf>
        <font>
          <i/>
          <sz val="12"/>
          <color rgb="FF000000"/>
        </font>
        <alignment wrapText="1"/>
        <border outline="0">
          <left style="thin">
            <color auto="1"/>
          </left>
          <right style="thin">
            <color auto="1"/>
          </right>
          <top style="thin">
            <color auto="1"/>
          </top>
          <bottom style="thin">
            <color auto="1"/>
          </bottom>
        </border>
      </dxf>
    </rfmt>
    <rfmt sheetId="1" sqref="D8" start="0" length="0">
      <dxf>
        <font>
          <sz val="12"/>
          <color auto="1"/>
        </font>
        <alignment wrapText="1"/>
        <border outline="0">
          <left style="thin">
            <color auto="1"/>
          </left>
          <right style="thin">
            <color auto="1"/>
          </right>
          <top style="thin">
            <color auto="1"/>
          </top>
          <bottom style="thin">
            <color auto="1"/>
          </bottom>
        </border>
      </dxf>
    </rfmt>
    <rcc rId="0" sId="1" dxf="1">
      <nc r="D197" t="inlineStr">
        <is>
          <t>Elīna Gorska</t>
        </is>
      </nc>
      <ndxf>
        <font>
          <sz val="12"/>
          <color auto="1"/>
        </font>
        <alignment wrapText="1"/>
        <border outline="0">
          <left style="thin">
            <color auto="1"/>
          </left>
          <right style="thin">
            <color auto="1"/>
          </right>
          <top style="thin">
            <color auto="1"/>
          </top>
          <bottom style="thin">
            <color auto="1"/>
          </bottom>
        </border>
      </ndxf>
    </rcc>
    <rfmt sheetId="1" sqref="D697" start="0" length="0">
      <dxf>
        <font>
          <sz val="12"/>
        </font>
        <border outline="0">
          <left style="thin">
            <color auto="1"/>
          </left>
          <right style="thin">
            <color auto="1"/>
          </right>
          <top style="thin">
            <color auto="1"/>
          </top>
          <bottom style="thin">
            <color auto="1"/>
          </bottom>
        </border>
      </dxf>
    </rfmt>
    <rcc rId="0" sId="1" dxf="1">
      <nc r="D609" t="inlineStr">
        <is>
          <t>Kitija Gotfrīda</t>
        </is>
      </nc>
      <ndxf>
        <font>
          <sz val="12"/>
          <color auto="1"/>
        </font>
        <border outline="0">
          <left style="thin">
            <color auto="1"/>
          </left>
          <right style="thin">
            <color auto="1"/>
          </right>
          <top style="thin">
            <color auto="1"/>
          </top>
          <bottom style="thin">
            <color auto="1"/>
          </bottom>
        </border>
      </ndxf>
    </rcc>
    <rfmt sheetId="1" sqref="D707" start="0" length="0">
      <dxf>
        <font>
          <sz val="12"/>
        </font>
        <border outline="0">
          <left style="thin">
            <color auto="1"/>
          </left>
          <right style="thin">
            <color auto="1"/>
          </right>
          <top style="thin">
            <color auto="1"/>
          </top>
          <bottom style="thin">
            <color auto="1"/>
          </bottom>
        </border>
      </dxf>
    </rfmt>
    <rcc rId="0" sId="1" dxf="1">
      <nc r="D238" t="inlineStr">
        <is>
          <t>Agita Granta</t>
        </is>
      </nc>
      <ndxf>
        <font>
          <sz val="12"/>
          <color auto="1"/>
        </font>
        <alignment wrapText="1"/>
        <border outline="0">
          <left style="thin">
            <color auto="1"/>
          </left>
          <right style="thin">
            <color auto="1"/>
          </right>
          <top style="thin">
            <color auto="1"/>
          </top>
          <bottom style="thin">
            <color auto="1"/>
          </bottom>
        </border>
      </ndxf>
    </rcc>
    <rfmt sheetId="1" sqref="D76" start="0" length="0">
      <dxf>
        <font>
          <sz val="12"/>
          <color auto="1"/>
        </font>
        <alignment wrapText="1"/>
        <border outline="0">
          <left style="thin">
            <color auto="1"/>
          </left>
          <right style="thin">
            <color auto="1"/>
          </right>
          <top style="thin">
            <color auto="1"/>
          </top>
          <bottom style="thin">
            <color auto="1"/>
          </bottom>
        </border>
      </dxf>
    </rfmt>
    <rcc rId="0" sId="1" dxf="1">
      <nc r="D380" t="inlineStr">
        <is>
          <t>Indra Grase</t>
        </is>
      </nc>
      <ndxf>
        <font>
          <i/>
          <sz val="12"/>
          <color rgb="FF000000"/>
        </font>
        <alignment wrapText="1"/>
        <border outline="0">
          <left style="thin">
            <color auto="1"/>
          </left>
          <right style="thin">
            <color auto="1"/>
          </right>
          <top style="thin">
            <color auto="1"/>
          </top>
          <bottom style="thin">
            <color auto="1"/>
          </bottom>
        </border>
      </ndxf>
    </rcc>
    <rfmt sheetId="1" sqref="D257" start="0" length="0">
      <dxf>
        <font>
          <sz val="12"/>
          <color auto="1"/>
        </font>
        <alignment wrapText="1"/>
        <border outline="0">
          <left style="thin">
            <color auto="1"/>
          </left>
          <right style="thin">
            <color auto="1"/>
          </right>
          <top style="thin">
            <color auto="1"/>
          </top>
          <bottom style="thin">
            <color auto="1"/>
          </bottom>
        </border>
      </dxf>
    </rfmt>
    <rfmt sheetId="1" sqref="D85" start="0" length="0">
      <dxf>
        <font>
          <sz val="12"/>
          <color auto="1"/>
        </font>
        <alignment wrapText="1"/>
        <border outline="0">
          <left style="thin">
            <color auto="1"/>
          </left>
          <right style="thin">
            <color auto="1"/>
          </right>
          <top style="thin">
            <color auto="1"/>
          </top>
          <bottom style="thin">
            <color auto="1"/>
          </bottom>
        </border>
      </dxf>
    </rfmt>
    <rcc rId="0" sId="1" dxf="1">
      <nc r="D687" t="inlineStr">
        <is>
          <t>Beāte Grigule</t>
        </is>
      </nc>
      <ndxf>
        <font>
          <sz val="12"/>
        </font>
        <border outline="0">
          <left style="thin">
            <color auto="1"/>
          </left>
          <right style="thin">
            <color auto="1"/>
          </right>
          <top style="thin">
            <color auto="1"/>
          </top>
          <bottom style="thin">
            <color auto="1"/>
          </bottom>
        </border>
      </ndxf>
    </rcc>
    <rcc rId="0" sId="1" dxf="1">
      <nc r="D675" t="inlineStr">
        <is>
          <t>Māra Grimze</t>
        </is>
      </nc>
      <ndxf>
        <font>
          <sz val="12"/>
        </font>
        <alignment wrapText="1"/>
        <border outline="0">
          <left style="thin">
            <color auto="1"/>
          </left>
          <right style="thin">
            <color auto="1"/>
          </right>
          <top style="thin">
            <color auto="1"/>
          </top>
          <bottom style="thin">
            <color auto="1"/>
          </bottom>
        </border>
      </ndxf>
    </rcc>
    <rfmt sheetId="1" sqref="D368" start="0" length="0">
      <dxf>
        <font>
          <i/>
          <sz val="12"/>
          <color rgb="FF000000"/>
        </font>
        <alignment wrapText="1"/>
        <border outline="0">
          <left style="thin">
            <color auto="1"/>
          </left>
          <right style="thin">
            <color auto="1"/>
          </right>
          <top style="thin">
            <color auto="1"/>
          </top>
          <bottom style="thin">
            <color auto="1"/>
          </bottom>
        </border>
      </dxf>
    </rfmt>
    <rcc rId="0" sId="1" dxf="1">
      <nc r="D590" t="inlineStr">
        <is>
          <t>Nensija Eglīte</t>
        </is>
      </nc>
      <ndxf>
        <font>
          <sz val="12"/>
        </font>
        <border outline="0">
          <left style="thin">
            <color auto="1"/>
          </left>
          <right style="thin">
            <color auto="1"/>
          </right>
          <top style="thin">
            <color auto="1"/>
          </top>
          <bottom style="thin">
            <color auto="1"/>
          </bottom>
        </border>
      </ndxf>
    </rcc>
    <rcc rId="0" sId="1" dxf="1">
      <nc r="D445" t="inlineStr">
        <is>
          <t>Inese Boka-Grūbe</t>
        </is>
      </nc>
      <ndxf>
        <font>
          <sz val="12"/>
          <color auto="1"/>
        </font>
        <alignment vertical="center" wrapText="1"/>
        <border outline="0">
          <left style="thin">
            <color auto="1"/>
          </left>
          <right style="thin">
            <color auto="1"/>
          </right>
          <top style="thin">
            <color auto="1"/>
          </top>
          <bottom style="thin">
            <color auto="1"/>
          </bottom>
        </border>
      </ndxf>
    </rcc>
    <rcc rId="0" sId="1" dxf="1">
      <nc r="D339" t="inlineStr">
        <is>
          <t>Līna Birzaka-Priekule</t>
        </is>
      </nc>
      <ndxf>
        <font>
          <i/>
          <sz val="12"/>
          <color rgb="FF000000"/>
        </font>
        <alignment wrapText="1"/>
        <border outline="0">
          <left style="thin">
            <color auto="1"/>
          </left>
          <right style="thin">
            <color auto="1"/>
          </right>
          <top style="thin">
            <color auto="1"/>
          </top>
          <bottom style="thin">
            <color auto="1"/>
          </bottom>
        </border>
      </ndxf>
    </rcc>
    <rfmt sheetId="1" sqref="D559" start="0" length="0">
      <dxf>
        <font>
          <sz val="12"/>
        </font>
        <border outline="0">
          <left style="thin">
            <color auto="1"/>
          </left>
          <right style="thin">
            <color auto="1"/>
          </right>
          <top style="thin">
            <color auto="1"/>
          </top>
          <bottom style="thin">
            <color auto="1"/>
          </bottom>
        </border>
      </dxf>
    </rfmt>
    <rfmt sheetId="1" sqref="D432" start="0" length="0">
      <dxf>
        <font>
          <sz val="12"/>
          <color auto="1"/>
        </font>
        <alignment vertical="center" wrapText="1"/>
        <border outline="0">
          <left style="thin">
            <color auto="1"/>
          </left>
          <right style="thin">
            <color auto="1"/>
          </right>
          <top style="thin">
            <color auto="1"/>
          </top>
          <bottom style="thin">
            <color auto="1"/>
          </bottom>
        </border>
      </dxf>
    </rfmt>
    <rcc rId="0" sId="1" dxf="1">
      <nc r="D712" t="inlineStr">
        <is>
          <t>Zane Gūtmane</t>
        </is>
      </nc>
      <ndxf>
        <font>
          <sz val="12"/>
        </font>
        <border outline="0">
          <left style="thin">
            <color auto="1"/>
          </left>
          <right style="thin">
            <color auto="1"/>
          </right>
          <top style="thin">
            <color auto="1"/>
          </top>
          <bottom style="thin">
            <color auto="1"/>
          </bottom>
        </border>
      </ndxf>
    </rcc>
    <rfmt sheetId="1" sqref="D338" start="0" length="0">
      <dxf>
        <font>
          <i/>
          <sz val="12"/>
          <color rgb="FF000000"/>
        </font>
        <alignment wrapText="1"/>
        <border outline="0">
          <left style="thin">
            <color auto="1"/>
          </left>
          <right style="thin">
            <color auto="1"/>
          </right>
          <top style="thin">
            <color auto="1"/>
          </top>
          <bottom style="thin">
            <color auto="1"/>
          </bottom>
        </border>
      </dxf>
    </rfmt>
    <rfmt sheetId="1" sqref="D327" start="0" length="0">
      <dxf>
        <font>
          <i/>
          <sz val="12"/>
          <color rgb="FF000000"/>
        </font>
        <alignment wrapText="1"/>
        <border outline="0">
          <left style="thin">
            <color auto="1"/>
          </left>
          <right style="thin">
            <color auto="1"/>
          </right>
          <top style="thin">
            <color auto="1"/>
          </top>
          <bottom style="thin">
            <color auto="1"/>
          </bottom>
        </border>
      </dxf>
    </rfmt>
    <rcc rId="0" sId="1" dxf="1">
      <nc r="D716" t="inlineStr">
        <is>
          <t>Artūrs Hauka</t>
        </is>
      </nc>
      <ndxf>
        <font>
          <sz val="12"/>
        </font>
        <border outline="0">
          <left style="thin">
            <color auto="1"/>
          </left>
          <right style="thin">
            <color auto="1"/>
          </right>
          <top style="thin">
            <color auto="1"/>
          </top>
          <bottom style="thin">
            <color auto="1"/>
          </bottom>
        </border>
      </ndxf>
    </rcc>
    <rfmt sheetId="1" sqref="D636" start="0" length="0">
      <dxf>
        <font>
          <sz val="12"/>
        </font>
        <border outline="0">
          <left style="thin">
            <color auto="1"/>
          </left>
          <right style="thin">
            <color auto="1"/>
          </right>
          <top style="thin">
            <color auto="1"/>
          </top>
          <bottom style="thin">
            <color auto="1"/>
          </bottom>
        </border>
      </dxf>
    </rfmt>
    <rfmt sheetId="1" sqref="D635" start="0" length="0">
      <dxf>
        <font>
          <sz val="12"/>
        </font>
        <border outline="0">
          <left style="thin">
            <color auto="1"/>
          </left>
          <right style="thin">
            <color auto="1"/>
          </right>
          <top style="thin">
            <color auto="1"/>
          </top>
          <bottom style="thin">
            <color auto="1"/>
          </bottom>
        </border>
      </dxf>
    </rfmt>
    <rfmt sheetId="1" sqref="D185" start="0" length="0">
      <dxf>
        <font>
          <sz val="12"/>
          <color auto="1"/>
        </font>
        <alignment wrapText="1"/>
        <border outline="0">
          <left style="thin">
            <color auto="1"/>
          </left>
          <right style="thin">
            <color auto="1"/>
          </right>
          <top style="thin">
            <color auto="1"/>
          </top>
          <bottom style="thin">
            <color auto="1"/>
          </bottom>
        </border>
      </dxf>
    </rfmt>
    <rfmt sheetId="1" sqref="D418" start="0" length="0">
      <dxf>
        <font>
          <sz val="12"/>
          <color auto="1"/>
        </font>
        <alignment vertical="center" wrapText="1"/>
        <border outline="0">
          <left style="thin">
            <color auto="1"/>
          </left>
          <right style="thin">
            <color auto="1"/>
          </right>
          <top style="thin">
            <color auto="1"/>
          </top>
          <bottom style="thin">
            <color auto="1"/>
          </bottom>
        </border>
      </dxf>
    </rfmt>
    <rcc rId="0" sId="1" dxf="1">
      <nc r="D244" t="inlineStr">
        <is>
          <t>Dace Hamenko</t>
        </is>
      </nc>
      <ndxf>
        <font>
          <sz val="12"/>
          <color auto="1"/>
        </font>
        <alignment wrapText="1"/>
        <border outline="0">
          <left style="thin">
            <color auto="1"/>
          </left>
          <right style="thin">
            <color auto="1"/>
          </right>
          <top style="thin">
            <color auto="1"/>
          </top>
          <bottom style="thin">
            <color auto="1"/>
          </bottom>
        </border>
      </ndxf>
    </rcc>
    <rcc rId="0" sId="1" dxf="1">
      <nc r="D790" t="inlineStr">
        <is>
          <t>2 (Regina Igneczi)</t>
        </is>
      </nc>
      <ndxf>
        <font>
          <b/>
          <sz val="12"/>
        </font>
        <alignment horizontal="general" wrapText="1"/>
        <border outline="0">
          <left style="thin">
            <color auto="1"/>
          </left>
          <right style="thin">
            <color auto="1"/>
          </right>
          <top style="thin">
            <color auto="1"/>
          </top>
          <bottom style="thin">
            <color auto="1"/>
          </bottom>
        </border>
      </ndxf>
    </rcc>
    <rcc rId="0" sId="1" dxf="1">
      <nc r="D147" t="inlineStr">
        <is>
          <t>Šarlote Zīberte-Ijaba</t>
        </is>
      </nc>
      <ndxf>
        <font>
          <sz val="12"/>
          <color auto="1"/>
        </font>
        <alignment wrapText="1"/>
        <border outline="0">
          <left style="thin">
            <color auto="1"/>
          </left>
          <right style="thin">
            <color auto="1"/>
          </right>
          <top style="thin">
            <color auto="1"/>
          </top>
          <bottom style="thin">
            <color auto="1"/>
          </bottom>
        </border>
      </ndxf>
    </rcc>
    <rcc rId="0" sId="1" dxf="1">
      <nc r="D616" t="inlineStr">
        <is>
          <t>Indra Rubene-Vilipsone</t>
        </is>
      </nc>
      <ndxf>
        <font>
          <sz val="12"/>
        </font>
        <border outline="0">
          <left style="thin">
            <color auto="1"/>
          </left>
          <right style="thin">
            <color auto="1"/>
          </right>
          <top style="thin">
            <color auto="1"/>
          </top>
          <bottom style="thin">
            <color auto="1"/>
          </bottom>
        </border>
      </ndxf>
    </rcc>
    <rcc rId="0" sId="1" dxf="1">
      <nc r="D571" t="inlineStr">
        <is>
          <t>Indra Indraša</t>
        </is>
      </nc>
      <ndxf>
        <font>
          <sz val="12"/>
        </font>
        <border outline="0">
          <left style="thin">
            <color auto="1"/>
          </left>
          <right style="thin">
            <color auto="1"/>
          </right>
          <top style="thin">
            <color auto="1"/>
          </top>
          <bottom style="thin">
            <color auto="1"/>
          </bottom>
        </border>
      </ndxf>
    </rcc>
    <rcc rId="0" sId="1" dxf="1">
      <nc r="D125" t="inlineStr">
        <is>
          <t>Artūrs Liepiņš</t>
        </is>
      </nc>
      <ndxf>
        <font>
          <sz val="12"/>
          <color auto="1"/>
        </font>
        <alignment wrapText="1"/>
        <border outline="0">
          <left style="thin">
            <color auto="1"/>
          </left>
          <right style="thin">
            <color auto="1"/>
          </right>
          <top style="thin">
            <color auto="1"/>
          </top>
          <bottom style="thin">
            <color auto="1"/>
          </bottom>
        </border>
      </ndxf>
    </rcc>
    <rfmt sheetId="1" sqref="D589" start="0" length="0">
      <dxf>
        <font>
          <sz val="12"/>
        </font>
        <border outline="0">
          <left style="thin">
            <color auto="1"/>
          </left>
          <right style="thin">
            <color auto="1"/>
          </right>
          <top style="thin">
            <color auto="1"/>
          </top>
          <bottom style="thin">
            <color auto="1"/>
          </bottom>
        </border>
      </dxf>
    </rfmt>
    <rcc rId="0" sId="1" dxf="1">
      <nc r="D460" t="inlineStr">
        <is>
          <t>Inna Pasnaka-Irkle</t>
        </is>
      </nc>
      <ndxf>
        <font>
          <sz val="12"/>
        </font>
        <border outline="0">
          <left style="thin">
            <color auto="1"/>
          </left>
          <right style="thin">
            <color auto="1"/>
          </right>
          <top style="thin">
            <color auto="1"/>
          </top>
          <bottom style="thin">
            <color auto="1"/>
          </bottom>
        </border>
      </ndxf>
    </rcc>
    <rfmt sheetId="1" sqref="D88" start="0" length="0">
      <dxf>
        <font>
          <sz val="12"/>
          <color auto="1"/>
        </font>
        <alignment wrapText="1"/>
        <border outline="0">
          <left style="thin">
            <color auto="1"/>
          </left>
          <right style="thin">
            <color auto="1"/>
          </right>
          <top style="thin">
            <color auto="1"/>
          </top>
          <bottom style="thin">
            <color auto="1"/>
          </bottom>
        </border>
      </dxf>
    </rfmt>
    <rfmt sheetId="1" sqref="D627" start="0" length="0">
      <dxf>
        <font>
          <sz val="12"/>
        </font>
        <border outline="0">
          <left style="thin">
            <color auto="1"/>
          </left>
          <right style="thin">
            <color auto="1"/>
          </right>
          <top style="thin">
            <color auto="1"/>
          </top>
          <bottom style="thin">
            <color auto="1"/>
          </bottom>
        </border>
      </dxf>
    </rfmt>
    <rcc rId="0" sId="1" dxf="1">
      <nc r="D638" t="inlineStr">
        <is>
          <t>Rūta Kronberga</t>
        </is>
      </nc>
      <ndxf>
        <font>
          <sz val="12"/>
        </font>
        <border outline="0">
          <left style="thin">
            <color auto="1"/>
          </left>
          <right style="thin">
            <color auto="1"/>
          </right>
          <top style="thin">
            <color auto="1"/>
          </top>
          <bottom style="thin">
            <color auto="1"/>
          </bottom>
        </border>
      </ndxf>
    </rcc>
    <rcc rId="0" sId="1" dxf="1">
      <nc r="D49" t="inlineStr">
        <is>
          <t>ar dzīvesbiedri</t>
        </is>
      </nc>
      <ndxf>
        <font>
          <sz val="12"/>
          <color auto="1"/>
        </font>
        <alignment wrapText="1"/>
        <border outline="0">
          <left style="thin">
            <color auto="1"/>
          </left>
          <right style="thin">
            <color auto="1"/>
          </right>
          <top style="thin">
            <color auto="1"/>
          </top>
          <bottom style="thin">
            <color auto="1"/>
          </bottom>
        </border>
      </ndxf>
    </rcc>
    <rcc rId="0" sId="1" dxf="1">
      <nc r="D410" t="inlineStr">
        <is>
          <t>Jorens Jakovļevs</t>
        </is>
      </nc>
      <ndxf>
        <font>
          <sz val="12"/>
          <color auto="1"/>
        </font>
        <alignment vertical="center" wrapText="1"/>
        <border outline="0">
          <left style="thin">
            <color auto="1"/>
          </left>
          <right style="thin">
            <color auto="1"/>
          </right>
          <top style="thin">
            <color auto="1"/>
          </top>
          <bottom style="thin">
            <color auto="1"/>
          </bottom>
        </border>
      </ndxf>
    </rcc>
    <rcc rId="0" sId="1" dxf="1">
      <nc r="D561" t="inlineStr">
        <is>
          <t>Anastasija Kondrjaķjeva</t>
        </is>
      </nc>
      <ndxf>
        <font>
          <sz val="12"/>
        </font>
        <border outline="0">
          <left style="thin">
            <color auto="1"/>
          </left>
          <right style="thin">
            <color auto="1"/>
          </right>
          <top style="thin">
            <color auto="1"/>
          </top>
          <bottom style="thin">
            <color auto="1"/>
          </bottom>
        </border>
      </ndxf>
    </rcc>
    <rcc rId="0" sId="1" dxf="1">
      <nc r="D724" t="inlineStr">
        <is>
          <t>Gundega Dambe</t>
        </is>
      </nc>
      <ndxf>
        <font>
          <sz val="12"/>
        </font>
        <border outline="0">
          <left style="thin">
            <color auto="1"/>
          </left>
          <right style="thin">
            <color auto="1"/>
          </right>
          <top style="thin">
            <color auto="1"/>
          </top>
          <bottom style="thin">
            <color auto="1"/>
          </bottom>
        </border>
      </ndxf>
    </rcc>
    <rfmt sheetId="1" sqref="D593" start="0" length="0">
      <dxf>
        <font>
          <sz val="12"/>
        </font>
        <border outline="0">
          <left style="thin">
            <color auto="1"/>
          </left>
          <right style="thin">
            <color auto="1"/>
          </right>
          <top style="thin">
            <color auto="1"/>
          </top>
          <bottom style="thin">
            <color auto="1"/>
          </bottom>
        </border>
      </dxf>
    </rfmt>
    <rcc rId="0" sId="1" dxf="1">
      <nc r="D741" t="inlineStr">
        <is>
          <t>Girts Jankovskis</t>
        </is>
      </nc>
      <ndxf>
        <font>
          <sz val="12"/>
        </font>
        <border outline="0">
          <left style="thin">
            <color auto="1"/>
          </left>
          <right style="thin">
            <color auto="1"/>
          </right>
          <top style="thin">
            <color auto="1"/>
          </top>
          <bottom style="thin">
            <color auto="1"/>
          </bottom>
        </border>
      </ndxf>
    </rcc>
    <rcc rId="0" sId="1" dxf="1">
      <nc r="D280" t="inlineStr">
        <is>
          <t>Inese Janova</t>
        </is>
      </nc>
      <ndxf>
        <font>
          <sz val="12"/>
          <color auto="1"/>
        </font>
        <alignment wrapText="1"/>
        <border outline="0">
          <left style="thin">
            <color auto="1"/>
          </left>
          <right style="thin">
            <color auto="1"/>
          </right>
          <top style="thin">
            <color auto="1"/>
          </top>
          <bottom style="thin">
            <color auto="1"/>
          </bottom>
        </border>
      </ndxf>
    </rcc>
    <rfmt sheetId="1" sqref="D171" start="0" length="0">
      <dxf>
        <font>
          <sz val="12"/>
          <color auto="1"/>
        </font>
        <alignment wrapText="1"/>
        <border outline="0">
          <left style="thin">
            <color auto="1"/>
          </left>
          <right style="thin">
            <color auto="1"/>
          </right>
          <top style="thin">
            <color auto="1"/>
          </top>
          <bottom style="thin">
            <color auto="1"/>
          </bottom>
        </border>
      </dxf>
    </rfmt>
    <rcc rId="0" sId="1" dxf="1">
      <nc r="D446" t="inlineStr">
        <is>
          <t>Sabīne Andersone</t>
        </is>
      </nc>
      <ndxf>
        <font>
          <sz val="12"/>
          <color auto="1"/>
        </font>
        <alignment vertical="center" wrapText="1"/>
        <border outline="0">
          <left style="thin">
            <color auto="1"/>
          </left>
          <right style="thin">
            <color auto="1"/>
          </right>
          <top style="thin">
            <color auto="1"/>
          </top>
          <bottom style="thin">
            <color auto="1"/>
          </bottom>
        </border>
      </ndxf>
    </rcc>
    <rfmt sheetId="1" sqref="D465" start="0" length="0">
      <dxf>
        <font>
          <sz val="12"/>
        </font>
        <border outline="0">
          <left style="thin">
            <color auto="1"/>
          </left>
          <right style="thin">
            <color auto="1"/>
          </right>
          <top style="thin">
            <color auto="1"/>
          </top>
          <bottom style="thin">
            <color auto="1"/>
          </bottom>
        </border>
      </dxf>
    </rfmt>
    <rfmt sheetId="1" sqref="D467" start="0" length="0">
      <dxf>
        <font>
          <sz val="12"/>
        </font>
        <border outline="0">
          <left style="thin">
            <color auto="1"/>
          </left>
          <right style="thin">
            <color auto="1"/>
          </right>
          <top style="thin">
            <color auto="1"/>
          </top>
          <bottom style="thin">
            <color auto="1"/>
          </bottom>
        </border>
      </dxf>
    </rfmt>
    <rfmt sheetId="1" sqref="D461" start="0" length="0">
      <dxf>
        <font>
          <sz val="12"/>
        </font>
        <border outline="0">
          <left style="thin">
            <color auto="1"/>
          </left>
          <right style="thin">
            <color auto="1"/>
          </right>
          <top style="thin">
            <color auto="1"/>
          </top>
          <bottom style="thin">
            <color auto="1"/>
          </bottom>
        </border>
      </dxf>
    </rfmt>
    <rfmt sheetId="1" sqref="D114" start="0" length="0">
      <dxf>
        <font>
          <sz val="12"/>
          <color auto="1"/>
        </font>
        <alignment wrapText="1"/>
        <border outline="0">
          <left style="thin">
            <color auto="1"/>
          </left>
          <right style="thin">
            <color auto="1"/>
          </right>
          <top style="thin">
            <color auto="1"/>
          </top>
          <bottom style="thin">
            <color auto="1"/>
          </bottom>
        </border>
      </dxf>
    </rfmt>
    <rfmt sheetId="1" sqref="D682" start="0" length="0">
      <dxf>
        <font>
          <sz val="12"/>
        </font>
        <border outline="0">
          <left style="thin">
            <color auto="1"/>
          </left>
          <right style="thin">
            <color auto="1"/>
          </right>
          <top style="thin">
            <color auto="1"/>
          </top>
          <bottom style="thin">
            <color auto="1"/>
          </bottom>
        </border>
      </dxf>
    </rfmt>
    <rcc rId="0" sId="1" dxf="1">
      <nc r="D267" t="inlineStr">
        <is>
          <t>Jānis Jekelis</t>
        </is>
      </nc>
      <ndxf>
        <font>
          <sz val="12"/>
          <color auto="1"/>
        </font>
        <alignment wrapText="1"/>
        <border outline="0">
          <left style="thin">
            <color auto="1"/>
          </left>
          <right style="thin">
            <color auto="1"/>
          </right>
          <top style="thin">
            <color auto="1"/>
          </top>
          <bottom style="thin">
            <color auto="1"/>
          </bottom>
        </border>
      </ndxf>
    </rcc>
    <rfmt sheetId="1" sqref="D393" start="0" length="0">
      <dxf>
        <font>
          <i/>
          <sz val="12"/>
          <color rgb="FF000000"/>
        </font>
        <alignment wrapText="1"/>
        <border outline="0">
          <left style="thin">
            <color auto="1"/>
          </left>
          <right style="thin">
            <color auto="1"/>
          </right>
          <top style="thin">
            <color auto="1"/>
          </top>
          <bottom style="thin">
            <color auto="1"/>
          </bottom>
        </border>
      </dxf>
    </rfmt>
    <rcc rId="0" sId="1" dxf="1">
      <nc r="D701" t="inlineStr">
        <is>
          <t>Renāte Apse</t>
        </is>
      </nc>
      <ndxf>
        <font>
          <sz val="12"/>
        </font>
        <border outline="0">
          <left style="thin">
            <color auto="1"/>
          </left>
          <right style="thin">
            <color auto="1"/>
          </right>
          <top style="thin">
            <color auto="1"/>
          </top>
          <bottom style="thin">
            <color auto="1"/>
          </bottom>
        </border>
      </ndxf>
    </rcc>
    <rfmt sheetId="1" sqref="D102" start="0" length="0">
      <dxf>
        <font>
          <sz val="12"/>
          <color auto="1"/>
        </font>
        <alignment wrapText="1"/>
        <border outline="0">
          <left style="thin">
            <color auto="1"/>
          </left>
          <right style="thin">
            <color auto="1"/>
          </right>
          <top style="thin">
            <color auto="1"/>
          </top>
          <bottom style="thin">
            <color auto="1"/>
          </bottom>
        </border>
      </dxf>
    </rfmt>
    <rcc rId="0" sId="1" dxf="1">
      <nc r="D379" t="inlineStr">
        <is>
          <t>Mārtiņš Cimermanis</t>
        </is>
      </nc>
      <ndxf>
        <font>
          <i/>
          <sz val="12"/>
          <color rgb="FF000000"/>
        </font>
        <alignment wrapText="1"/>
        <border outline="0">
          <left style="thin">
            <color auto="1"/>
          </left>
          <right style="thin">
            <color auto="1"/>
          </right>
          <top style="thin">
            <color auto="1"/>
          </top>
          <bottom style="thin">
            <color auto="1"/>
          </bottom>
        </border>
      </ndxf>
    </rcc>
    <rcc rId="0" sId="1" dxf="1">
      <nc r="D619" t="inlineStr">
        <is>
          <t>Anete Konste</t>
        </is>
      </nc>
      <ndxf>
        <font>
          <sz val="12"/>
        </font>
        <border outline="0">
          <left style="thin">
            <color auto="1"/>
          </left>
          <right style="thin">
            <color auto="1"/>
          </right>
          <top style="thin">
            <color auto="1"/>
          </top>
          <bottom style="thin">
            <color auto="1"/>
          </bottom>
        </border>
      </ndxf>
    </rcc>
    <rfmt sheetId="1" sqref="D27" start="0" length="0">
      <dxf>
        <font>
          <sz val="12"/>
          <color auto="1"/>
        </font>
        <alignment wrapText="1"/>
        <border outline="0">
          <left style="thin">
            <color auto="1"/>
          </left>
          <right style="thin">
            <color auto="1"/>
          </right>
          <top style="thin">
            <color auto="1"/>
          </top>
          <bottom style="thin">
            <color auto="1"/>
          </bottom>
        </border>
      </dxf>
    </rfmt>
    <rfmt sheetId="1" sqref="D83" start="0" length="0">
      <dxf>
        <font>
          <sz val="12"/>
          <color auto="1"/>
        </font>
        <alignment wrapText="1"/>
        <border outline="0">
          <left style="thin">
            <color auto="1"/>
          </left>
          <right style="thin">
            <color auto="1"/>
          </right>
          <top style="thin">
            <color auto="1"/>
          </top>
          <bottom style="thin">
            <color auto="1"/>
          </bottom>
        </border>
      </dxf>
    </rfmt>
    <rfmt sheetId="1" sqref="D681" start="0" length="0">
      <dxf>
        <font>
          <sz val="12"/>
        </font>
        <border outline="0">
          <left style="thin">
            <color auto="1"/>
          </left>
          <right style="thin">
            <color auto="1"/>
          </right>
          <top style="thin">
            <color auto="1"/>
          </top>
          <bottom style="thin">
            <color auto="1"/>
          </bottom>
        </border>
      </dxf>
    </rfmt>
    <rfmt sheetId="1" sqref="D757" start="0" length="0">
      <dxf>
        <font>
          <sz val="12"/>
        </font>
        <border outline="0">
          <left style="thin">
            <color auto="1"/>
          </left>
          <right style="thin">
            <color auto="1"/>
          </right>
          <top style="thin">
            <color auto="1"/>
          </top>
          <bottom style="thin">
            <color auto="1"/>
          </bottom>
        </border>
      </dxf>
    </rfmt>
    <rcc rId="0" sId="1" dxf="1">
      <nc r="D224" t="inlineStr">
        <is>
          <t>Linda Juhna</t>
        </is>
      </nc>
      <ndxf>
        <font>
          <sz val="12"/>
          <color auto="1"/>
        </font>
        <alignment wrapText="1"/>
        <border outline="0">
          <left style="thin">
            <color auto="1"/>
          </left>
          <right style="thin">
            <color auto="1"/>
          </right>
          <top style="thin">
            <color auto="1"/>
          </top>
          <bottom style="thin">
            <color auto="1"/>
          </bottom>
        </border>
      </ndxf>
    </rcc>
    <rcc rId="0" sId="1" dxf="1">
      <nc r="D258" t="inlineStr">
        <is>
          <t>Jautrīte Jundze</t>
        </is>
      </nc>
      <ndxf>
        <font>
          <sz val="12"/>
          <color auto="1"/>
        </font>
        <alignment wrapText="1"/>
        <border outline="0">
          <left style="thin">
            <color auto="1"/>
          </left>
          <right style="thin">
            <color auto="1"/>
          </right>
          <top style="thin">
            <color auto="1"/>
          </top>
          <bottom style="thin">
            <color auto="1"/>
          </bottom>
        </border>
      </ndxf>
    </rcc>
    <rfmt sheetId="1" sqref="D247" start="0" length="0">
      <dxf>
        <font>
          <sz val="12"/>
          <color auto="1"/>
        </font>
        <border outline="0">
          <left style="thin">
            <color auto="1"/>
          </left>
          <right style="thin">
            <color auto="1"/>
          </right>
          <top style="thin">
            <color auto="1"/>
          </top>
          <bottom style="thin">
            <color auto="1"/>
          </bottom>
        </border>
      </dxf>
    </rfmt>
    <rfmt sheetId="1" sqref="D115" start="0" length="0">
      <dxf>
        <font>
          <sz val="12"/>
          <color auto="1"/>
        </font>
        <alignment wrapText="1"/>
        <border outline="0">
          <left style="thin">
            <color auto="1"/>
          </left>
          <right style="thin">
            <color auto="1"/>
          </right>
          <top style="thin">
            <color auto="1"/>
          </top>
          <bottom style="thin">
            <color auto="1"/>
          </bottom>
        </border>
      </dxf>
    </rfmt>
    <rfmt sheetId="1" sqref="D275" start="0" length="0">
      <dxf>
        <font>
          <sz val="12"/>
          <color auto="1"/>
        </font>
        <alignment wrapText="1"/>
        <border outline="0">
          <left style="thin">
            <color auto="1"/>
          </left>
          <right style="thin">
            <color auto="1"/>
          </right>
          <top style="thin">
            <color auto="1"/>
          </top>
          <bottom style="thin">
            <color auto="1"/>
          </bottom>
        </border>
      </dxf>
    </rfmt>
    <rcc rId="0" sId="1" dxf="1">
      <nc r="D220" t="inlineStr">
        <is>
          <t>Vita Juste</t>
        </is>
      </nc>
      <ndxf>
        <font>
          <sz val="12"/>
          <color auto="1"/>
        </font>
        <alignment wrapText="1"/>
        <border outline="0">
          <left style="thin">
            <color auto="1"/>
          </left>
          <right style="thin">
            <color auto="1"/>
          </right>
          <top style="thin">
            <color auto="1"/>
          </top>
          <bottom style="thin">
            <color auto="1"/>
          </bottom>
        </border>
      </ndxf>
    </rcc>
    <rcc rId="0" sId="1" dxf="1">
      <nc r="D279" t="inlineStr">
        <is>
          <t>Ilze Kabaka</t>
        </is>
      </nc>
      <ndxf>
        <font>
          <sz val="12"/>
          <color auto="1"/>
        </font>
        <alignment wrapText="1"/>
        <border outline="0">
          <left style="thin">
            <color auto="1"/>
          </left>
          <right style="thin">
            <color auto="1"/>
          </right>
          <top style="thin">
            <color auto="1"/>
          </top>
          <bottom style="thin">
            <color auto="1"/>
          </bottom>
        </border>
      </ndxf>
    </rcc>
    <rfmt sheetId="1" sqref="D503" start="0" length="0">
      <dxf>
        <font>
          <sz val="12"/>
        </font>
        <border outline="0">
          <left style="thin">
            <color auto="1"/>
          </left>
          <right style="thin">
            <color auto="1"/>
          </right>
          <top style="thin">
            <color auto="1"/>
          </top>
          <bottom style="thin">
            <color auto="1"/>
          </bottom>
        </border>
      </dxf>
    </rfmt>
    <rcc rId="0" sId="1" dxf="1">
      <nc r="D298" t="inlineStr">
        <is>
          <t>Natālija Diks</t>
        </is>
      </nc>
      <ndxf>
        <font>
          <sz val="12"/>
          <color auto="1"/>
        </font>
        <alignment wrapText="1"/>
        <border outline="0">
          <left style="thin">
            <color auto="1"/>
          </left>
          <right style="thin">
            <color auto="1"/>
          </right>
          <top style="thin">
            <color auto="1"/>
          </top>
          <bottom style="thin">
            <color auto="1"/>
          </bottom>
        </border>
      </ndxf>
    </rcc>
    <rcc rId="0" sId="1" dxf="1">
      <nc r="D404" t="inlineStr">
        <is>
          <t>Ieva Jurjāne</t>
        </is>
      </nc>
      <ndxf>
        <font>
          <sz val="12"/>
          <color auto="1"/>
        </font>
        <alignment vertical="center" wrapText="1"/>
        <border outline="0">
          <left style="thin">
            <color auto="1"/>
          </left>
          <right style="thin">
            <color auto="1"/>
          </right>
          <top style="thin">
            <color auto="1"/>
          </top>
          <bottom style="thin">
            <color auto="1"/>
          </bottom>
        </border>
      </ndxf>
    </rcc>
    <rfmt sheetId="1" sqref="D645" start="0" length="0">
      <dxf>
        <font>
          <sz val="12"/>
        </font>
        <border outline="0">
          <left style="thin">
            <color auto="1"/>
          </left>
          <right style="thin">
            <color auto="1"/>
          </right>
          <top style="thin">
            <color auto="1"/>
          </top>
          <bottom style="thin">
            <color auto="1"/>
          </bottom>
        </border>
      </dxf>
    </rfmt>
    <rcc rId="0" sId="1" dxf="1">
      <nc r="D453" t="inlineStr">
        <is>
          <t>Ieva Kalēja</t>
        </is>
      </nc>
      <ndxf>
        <font>
          <sz val="12"/>
          <color auto="1"/>
        </font>
        <alignment vertical="center" wrapText="1"/>
        <border outline="0">
          <left style="thin">
            <color auto="1"/>
          </left>
          <right style="thin">
            <color auto="1"/>
          </right>
          <top style="thin">
            <color auto="1"/>
          </top>
          <bottom style="thin">
            <color auto="1"/>
          </bottom>
        </border>
      </ndxf>
    </rcc>
    <rcc rId="0" sId="1" dxf="1">
      <nc r="D780" t="inlineStr">
        <is>
          <t>Valda Kalēja</t>
        </is>
      </nc>
      <ndxf>
        <font>
          <sz val="12"/>
        </font>
        <border outline="0">
          <left style="thin">
            <color auto="1"/>
          </left>
          <right style="thin">
            <color auto="1"/>
          </right>
          <top style="thin">
            <color auto="1"/>
          </top>
          <bottom style="thin">
            <color auto="1"/>
          </bottom>
        </border>
      </ndxf>
    </rcc>
    <rcc rId="0" sId="1" dxf="1">
      <nc r="D416" t="inlineStr">
        <is>
          <t>Anna Kalita</t>
        </is>
      </nc>
      <ndxf>
        <font>
          <sz val="12"/>
          <color auto="1"/>
        </font>
        <alignment vertical="center" wrapText="1"/>
        <border outline="0">
          <left style="thin">
            <color auto="1"/>
          </left>
          <right style="thin">
            <color auto="1"/>
          </right>
          <top style="thin">
            <color auto="1"/>
          </top>
          <bottom style="thin">
            <color auto="1"/>
          </bottom>
        </border>
      </ndxf>
    </rcc>
    <rcc rId="0" sId="1" dxf="1">
      <nc r="D412" t="inlineStr">
        <is>
          <t>Dainis Kalns</t>
        </is>
      </nc>
      <ndxf>
        <font>
          <sz val="12"/>
          <color auto="1"/>
        </font>
        <alignment vertical="center" wrapText="1"/>
        <border outline="0">
          <left style="thin">
            <color auto="1"/>
          </left>
          <right style="thin">
            <color auto="1"/>
          </right>
          <top style="thin">
            <color auto="1"/>
          </top>
          <bottom style="thin">
            <color auto="1"/>
          </bottom>
        </border>
      </ndxf>
    </rcc>
    <rfmt sheetId="1" sqref="D148" start="0" length="0">
      <dxf>
        <font>
          <sz val="12"/>
          <color auto="1"/>
        </font>
        <alignment wrapText="1"/>
        <border outline="0">
          <left style="thin">
            <color auto="1"/>
          </left>
          <right style="thin">
            <color auto="1"/>
          </right>
          <top style="thin">
            <color auto="1"/>
          </top>
          <bottom style="thin">
            <color auto="1"/>
          </bottom>
        </border>
      </dxf>
    </rfmt>
    <rcc rId="0" sId="1" dxf="1">
      <nc r="D28" t="inlineStr">
        <is>
          <t>Ivars Slokenbergs</t>
        </is>
      </nc>
      <ndxf>
        <font>
          <sz val="12"/>
          <color auto="1"/>
        </font>
        <alignment wrapText="1"/>
        <border outline="0">
          <left style="thin">
            <color auto="1"/>
          </left>
          <right style="thin">
            <color auto="1"/>
          </right>
          <top style="thin">
            <color auto="1"/>
          </top>
          <bottom style="thin">
            <color auto="1"/>
          </bottom>
        </border>
      </ndxf>
    </rcc>
    <rcc rId="0" sId="1" dxf="1">
      <nc r="D34" t="inlineStr">
        <is>
          <t>Ģirts Strazdiņš (Vija Kalniņa)</t>
        </is>
      </nc>
      <ndxf>
        <font>
          <sz val="12"/>
          <color auto="1"/>
        </font>
        <alignment wrapText="1"/>
        <border outline="0">
          <left style="thin">
            <color auto="1"/>
          </left>
          <right style="thin">
            <color auto="1"/>
          </right>
          <top style="thin">
            <color auto="1"/>
          </top>
          <bottom style="thin">
            <color auto="1"/>
          </bottom>
        </border>
      </ndxf>
    </rcc>
    <rfmt sheetId="1" sqref="D438" start="0" length="0">
      <dxf>
        <font>
          <sz val="12"/>
          <color auto="1"/>
        </font>
        <alignment vertical="center" wrapText="1"/>
        <border outline="0">
          <left style="thin">
            <color auto="1"/>
          </left>
          <right style="thin">
            <color auto="1"/>
          </right>
          <top style="thin">
            <color auto="1"/>
          </top>
          <bottom style="thin">
            <color auto="1"/>
          </bottom>
        </border>
      </dxf>
    </rfmt>
    <rcc rId="0" sId="1" dxf="1">
      <nc r="D761" t="inlineStr">
        <is>
          <t>Mārtiņš Kalniņš</t>
        </is>
      </nc>
      <ndxf>
        <font>
          <sz val="12"/>
          <color auto="1"/>
        </font>
        <border outline="0">
          <left style="thin">
            <color auto="1"/>
          </left>
          <right style="thin">
            <color auto="1"/>
          </right>
          <top style="thin">
            <color auto="1"/>
          </top>
          <bottom style="thin">
            <color auto="1"/>
          </bottom>
        </border>
      </ndxf>
    </rcc>
    <rcc rId="0" sId="1" dxf="1">
      <nc r="D31" t="inlineStr">
        <is>
          <t>vīrs</t>
        </is>
      </nc>
      <ndxf>
        <font>
          <sz val="12"/>
          <color auto="1"/>
        </font>
        <alignment wrapText="1"/>
        <border outline="0">
          <left style="thin">
            <color auto="1"/>
          </left>
          <right style="thin">
            <color auto="1"/>
          </right>
          <top style="thin">
            <color auto="1"/>
          </top>
          <bottom style="thin">
            <color auto="1"/>
          </bottom>
        </border>
      </ndxf>
    </rcc>
    <rfmt sheetId="1" sqref="D292" start="0" length="0">
      <dxf>
        <font>
          <sz val="12"/>
          <color auto="1"/>
        </font>
        <alignment wrapText="1"/>
        <border outline="0">
          <left style="thin">
            <color auto="1"/>
          </left>
          <right style="thin">
            <color auto="1"/>
          </right>
          <top style="thin">
            <color auto="1"/>
          </top>
          <bottom style="thin">
            <color auto="1"/>
          </bottom>
        </border>
      </dxf>
    </rfmt>
    <rcc rId="0" sId="1" dxf="1">
      <nc r="D278" t="inlineStr">
        <is>
          <t>Elita Kalve</t>
        </is>
      </nc>
      <ndxf>
        <font>
          <sz val="12"/>
          <color auto="1"/>
        </font>
        <alignment wrapText="1"/>
        <border outline="0">
          <left style="thin">
            <color auto="1"/>
          </left>
          <right style="thin">
            <color auto="1"/>
          </right>
          <top style="thin">
            <color auto="1"/>
          </top>
          <bottom style="thin">
            <color auto="1"/>
          </bottom>
        </border>
      </ndxf>
    </rcc>
    <rcc rId="0" sId="1" dxf="1">
      <nc r="D25" t="inlineStr">
        <is>
          <t>Kristīne Kalvīte</t>
        </is>
      </nc>
      <ndxf>
        <font>
          <sz val="12"/>
          <color auto="1"/>
        </font>
        <alignment wrapText="1"/>
        <border outline="0">
          <left style="thin">
            <color auto="1"/>
          </left>
          <right style="thin">
            <color auto="1"/>
          </right>
          <top style="thin">
            <color auto="1"/>
          </top>
          <bottom style="thin">
            <color auto="1"/>
          </bottom>
        </border>
      </ndxf>
    </rcc>
    <rcc rId="0" sId="1" dxf="1">
      <nc r="D592" t="inlineStr">
        <is>
          <t>Alise Kalvītis</t>
        </is>
      </nc>
      <ndxf>
        <font>
          <sz val="12"/>
        </font>
        <border outline="0">
          <left style="thin">
            <color auto="1"/>
          </left>
          <right style="thin">
            <color auto="1"/>
          </right>
          <top style="thin">
            <color auto="1"/>
          </top>
          <bottom style="thin">
            <color auto="1"/>
          </bottom>
        </border>
      </ndxf>
    </rcc>
    <rcc rId="0" sId="1" dxf="1">
      <nc r="D726" t="inlineStr">
        <is>
          <t>Vineta Kaļķe</t>
        </is>
      </nc>
      <ndxf>
        <font>
          <sz val="12"/>
        </font>
        <border outline="0">
          <left style="thin">
            <color auto="1"/>
          </left>
          <right style="thin">
            <color auto="1"/>
          </right>
          <top style="thin">
            <color auto="1"/>
          </top>
          <bottom style="thin">
            <color auto="1"/>
          </bottom>
        </border>
      </ndxf>
    </rcc>
    <rcc rId="0" sId="1" dxf="1">
      <nc r="D749" t="inlineStr">
        <is>
          <t>Būs vai nu  Inese Kaminska vai Beāte Kaminska</t>
        </is>
      </nc>
      <ndxf>
        <font>
          <sz val="12"/>
        </font>
        <alignment wrapText="1"/>
        <border outline="0">
          <left style="thin">
            <color auto="1"/>
          </left>
          <right style="thin">
            <color auto="1"/>
          </right>
          <top style="thin">
            <color auto="1"/>
          </top>
          <bottom style="thin">
            <color auto="1"/>
          </bottom>
        </border>
      </ndxf>
    </rcc>
    <rcc rId="0" sId="1" dxf="1">
      <nc r="D370" t="inlineStr">
        <is>
          <t>Juris Kantāns</t>
        </is>
      </nc>
      <ndxf>
        <font>
          <i/>
          <sz val="12"/>
          <color rgb="FF000000"/>
        </font>
        <alignment wrapText="1"/>
        <border outline="0">
          <left style="thin">
            <color auto="1"/>
          </left>
          <right style="thin">
            <color auto="1"/>
          </right>
          <top style="thin">
            <color auto="1"/>
          </top>
          <bottom style="thin">
            <color auto="1"/>
          </bottom>
        </border>
      </ndxf>
    </rcc>
    <rfmt sheetId="1" sqref="D124" start="0" length="0">
      <dxf>
        <font>
          <sz val="12"/>
          <color auto="1"/>
        </font>
        <alignment wrapText="1"/>
        <border outline="0">
          <left style="thin">
            <color auto="1"/>
          </left>
          <right style="thin">
            <color auto="1"/>
          </right>
          <top style="thin">
            <color auto="1"/>
          </top>
          <bottom style="thin">
            <color auto="1"/>
          </bottom>
        </border>
      </dxf>
    </rfmt>
    <rfmt sheetId="1" sqref="D759" start="0" length="0">
      <dxf>
        <font>
          <sz val="12"/>
          <color auto="1"/>
        </font>
        <border outline="0">
          <left style="thin">
            <color auto="1"/>
          </left>
          <right style="thin">
            <color auto="1"/>
          </right>
          <top style="thin">
            <color auto="1"/>
          </top>
          <bottom style="thin">
            <color auto="1"/>
          </bottom>
        </border>
      </dxf>
    </rfmt>
    <rfmt sheetId="1" sqref="D315" start="0" length="0">
      <dxf>
        <font>
          <sz val="12"/>
          <color auto="1"/>
        </font>
        <alignment wrapText="1"/>
        <border outline="0">
          <left style="thin">
            <color auto="1"/>
          </left>
          <right style="thin">
            <color auto="1"/>
          </right>
          <top style="thin">
            <color auto="1"/>
          </top>
          <bottom style="thin">
            <color auto="1"/>
          </bottom>
        </border>
      </dxf>
    </rfmt>
    <rcc rId="0" sId="1" dxf="1">
      <nc r="D607" t="inlineStr">
        <is>
          <t>Agnese Kauliņa</t>
        </is>
      </nc>
      <ndxf>
        <font>
          <sz val="12"/>
          <color auto="1"/>
        </font>
        <border outline="0">
          <left style="thin">
            <color auto="1"/>
          </left>
          <right style="thin">
            <color auto="1"/>
          </right>
          <top style="thin">
            <color auto="1"/>
          </top>
          <bottom style="thin">
            <color auto="1"/>
          </bottom>
        </border>
      </ndxf>
    </rcc>
    <rfmt sheetId="1" sqref="D522" start="0" length="0">
      <dxf>
        <font>
          <sz val="12"/>
        </font>
        <border outline="0">
          <left style="thin">
            <color auto="1"/>
          </left>
          <right style="thin">
            <color auto="1"/>
          </right>
          <top style="thin">
            <color auto="1"/>
          </top>
          <bottom style="thin">
            <color auto="1"/>
          </bottom>
        </border>
      </dxf>
    </rfmt>
    <rfmt sheetId="1" sqref="D514" start="0" length="0">
      <dxf>
        <font>
          <sz val="12"/>
        </font>
        <border outline="0">
          <left style="thin">
            <color auto="1"/>
          </left>
          <right style="thin">
            <color auto="1"/>
          </right>
          <top style="thin">
            <color auto="1"/>
          </top>
          <bottom style="thin">
            <color auto="1"/>
          </bottom>
        </border>
      </dxf>
    </rfmt>
    <rfmt sheetId="1" sqref="D352" start="0" length="0">
      <dxf>
        <font>
          <i/>
          <sz val="12"/>
          <color rgb="FF000000"/>
        </font>
        <alignment wrapText="1"/>
        <border outline="0">
          <left style="thin">
            <color auto="1"/>
          </left>
          <right style="thin">
            <color auto="1"/>
          </right>
          <top style="thin">
            <color auto="1"/>
          </top>
          <bottom style="thin">
            <color auto="1"/>
          </bottom>
        </border>
      </dxf>
    </rfmt>
    <rcc rId="0" sId="1" dxf="1">
      <nc r="D469" t="inlineStr">
        <is>
          <t>Ar sievu</t>
        </is>
      </nc>
      <ndxf>
        <font>
          <sz val="12"/>
        </font>
        <border outline="0">
          <left style="thin">
            <color auto="1"/>
          </left>
          <right style="thin">
            <color auto="1"/>
          </right>
          <top style="thin">
            <color auto="1"/>
          </top>
          <bottom style="thin">
            <color auto="1"/>
          </bottom>
        </border>
      </ndxf>
    </rcc>
    <rcc rId="0" sId="1" dxf="1">
      <nc r="D277" t="inlineStr">
        <is>
          <t>Herta Kazeka</t>
        </is>
      </nc>
      <ndxf>
        <font>
          <sz val="12"/>
          <color auto="1"/>
        </font>
        <alignment wrapText="1"/>
        <border outline="0">
          <left style="thin">
            <color auto="1"/>
          </left>
          <right style="thin">
            <color auto="1"/>
          </right>
          <top style="thin">
            <color auto="1"/>
          </top>
          <bottom style="thin">
            <color auto="1"/>
          </bottom>
        </border>
      </ndxf>
    </rcc>
    <rfmt sheetId="1" sqref="D793" start="0" length="0">
      <dxf>
        <font>
          <sz val="12"/>
        </font>
        <border outline="0">
          <left style="thin">
            <color auto="1"/>
          </left>
          <right style="thin">
            <color auto="1"/>
          </right>
          <top style="thin">
            <color auto="1"/>
          </top>
          <bottom style="thin">
            <color auto="1"/>
          </bottom>
        </border>
      </dxf>
    </rfmt>
    <rcc rId="0" sId="1" dxf="1">
      <nc r="D251" t="inlineStr">
        <is>
          <t>Līvija Kažociņa</t>
        </is>
      </nc>
      <ndxf>
        <font>
          <sz val="12"/>
          <color auto="1"/>
        </font>
        <border outline="0">
          <left style="thin">
            <color auto="1"/>
          </left>
          <right style="thin">
            <color auto="1"/>
          </right>
          <top style="thin">
            <color auto="1"/>
          </top>
          <bottom style="thin">
            <color auto="1"/>
          </bottom>
        </border>
      </ndxf>
    </rcc>
    <rfmt sheetId="1" sqref="D734" start="0" length="0">
      <dxf>
        <font>
          <sz val="12"/>
        </font>
        <border outline="0">
          <left style="thin">
            <color auto="1"/>
          </left>
          <right style="thin">
            <color auto="1"/>
          </right>
          <top style="thin">
            <color auto="1"/>
          </top>
          <bottom style="thin">
            <color auto="1"/>
          </bottom>
        </border>
      </dxf>
    </rfmt>
    <rfmt sheetId="1" sqref="D217" start="0" length="0">
      <dxf>
        <font>
          <sz val="12"/>
          <color auto="1"/>
        </font>
        <alignment wrapText="1"/>
        <border outline="0">
          <left style="thin">
            <color auto="1"/>
          </left>
          <right style="thin">
            <color auto="1"/>
          </right>
          <top style="thin">
            <color auto="1"/>
          </top>
          <bottom style="thin">
            <color auto="1"/>
          </bottom>
        </border>
      </dxf>
    </rfmt>
    <rfmt sheetId="1" sqref="D376" start="0" length="0">
      <dxf>
        <font>
          <i/>
          <sz val="12"/>
          <color rgb="FF000000"/>
        </font>
        <alignment wrapText="1"/>
        <border outline="0">
          <left style="thin">
            <color auto="1"/>
          </left>
          <right style="thin">
            <color auto="1"/>
          </right>
          <top style="thin">
            <color auto="1"/>
          </top>
          <bottom style="thin">
            <color auto="1"/>
          </bottom>
        </border>
      </dxf>
    </rfmt>
    <rcc rId="0" sId="1" dxf="1">
      <nc r="D421" t="inlineStr">
        <is>
          <t>Kristīne Zadovska</t>
        </is>
      </nc>
      <ndxf>
        <font>
          <sz val="12"/>
          <color auto="1"/>
        </font>
        <alignment vertical="center" wrapText="1"/>
        <border outline="0">
          <left style="thin">
            <color auto="1"/>
          </left>
          <right style="thin">
            <color auto="1"/>
          </right>
          <top style="thin">
            <color auto="1"/>
          </top>
          <bottom style="thin">
            <color auto="1"/>
          </bottom>
        </border>
      </ndxf>
    </rcc>
    <rcc rId="0" sId="1" dxf="1">
      <nc r="D718" t="inlineStr">
        <is>
          <t>Kristaps Kilbloks</t>
        </is>
      </nc>
      <ndxf>
        <font>
          <sz val="12"/>
        </font>
        <border outline="0">
          <left style="thin">
            <color auto="1"/>
          </left>
          <right style="thin">
            <color auto="1"/>
          </right>
          <top style="thin">
            <color auto="1"/>
          </top>
          <bottom style="thin">
            <color auto="1"/>
          </bottom>
        </border>
      </ndxf>
    </rcc>
    <rfmt sheetId="1" sqref="D663" start="0" length="0">
      <dxf>
        <font>
          <sz val="12"/>
        </font>
        <border outline="0">
          <left style="thin">
            <color auto="1"/>
          </left>
          <right style="thin">
            <color auto="1"/>
          </right>
          <top style="thin">
            <color auto="1"/>
          </top>
          <bottom style="thin">
            <color auto="1"/>
          </bottom>
        </border>
      </dxf>
    </rfmt>
    <rfmt sheetId="1" sqref="D633" start="0" length="0">
      <dxf>
        <font>
          <sz val="12"/>
        </font>
        <border outline="0">
          <left style="thin">
            <color auto="1"/>
          </left>
          <right style="thin">
            <color auto="1"/>
          </right>
          <top style="thin">
            <color auto="1"/>
          </top>
          <bottom style="thin">
            <color auto="1"/>
          </bottom>
        </border>
      </dxf>
    </rfmt>
    <rfmt sheetId="1" sqref="D72" start="0" length="0">
      <dxf>
        <font>
          <sz val="12"/>
          <color auto="1"/>
        </font>
        <alignment wrapText="1"/>
        <border outline="0">
          <left style="thin">
            <color auto="1"/>
          </left>
          <right style="thin">
            <color auto="1"/>
          </right>
          <top style="thin">
            <color auto="1"/>
          </top>
          <bottom style="thin">
            <color auto="1"/>
          </bottom>
        </border>
      </dxf>
    </rfmt>
    <rcc rId="0" sId="1" dxf="1">
      <nc r="D366" t="inlineStr">
        <is>
          <t>Aivars Smiltiņš</t>
        </is>
      </nc>
      <ndxf>
        <font>
          <i/>
          <sz val="12"/>
          <color rgb="FF000000"/>
        </font>
        <alignment wrapText="1"/>
        <border outline="0">
          <left style="thin">
            <color auto="1"/>
          </left>
          <right style="thin">
            <color auto="1"/>
          </right>
          <top style="thin">
            <color auto="1"/>
          </top>
          <bottom style="thin">
            <color auto="1"/>
          </bottom>
        </border>
      </ndxf>
    </rcc>
    <rcc rId="0" sId="1" dxf="1">
      <nc r="D668" t="inlineStr">
        <is>
          <t>Vita Klauss</t>
        </is>
      </nc>
      <ndxf>
        <font>
          <sz val="12"/>
        </font>
        <border outline="0">
          <left style="thin">
            <color auto="1"/>
          </left>
          <right style="thin">
            <color auto="1"/>
          </right>
          <top style="thin">
            <color auto="1"/>
          </top>
          <bottom style="thin">
            <color auto="1"/>
          </bottom>
        </border>
      </ndxf>
    </rcc>
    <rfmt sheetId="1" sqref="D84" start="0" length="0">
      <dxf>
        <font>
          <sz val="12"/>
          <color auto="1"/>
        </font>
        <alignment wrapText="1"/>
        <border outline="0">
          <left style="thin">
            <color auto="1"/>
          </left>
          <right style="thin">
            <color auto="1"/>
          </right>
          <top style="thin">
            <color auto="1"/>
          </top>
          <bottom style="thin">
            <color auto="1"/>
          </bottom>
        </border>
      </dxf>
    </rfmt>
    <rfmt sheetId="1" sqref="D116" start="0" length="0">
      <dxf>
        <font>
          <sz val="12"/>
          <color auto="1"/>
        </font>
        <alignment wrapText="1"/>
        <border outline="0">
          <left style="thin">
            <color auto="1"/>
          </left>
          <right style="thin">
            <color auto="1"/>
          </right>
          <top style="thin">
            <color auto="1"/>
          </top>
          <bottom style="thin">
            <color auto="1"/>
          </bottom>
        </border>
      </dxf>
    </rfmt>
    <rfmt sheetId="1" sqref="D552" start="0" length="0">
      <dxf>
        <font>
          <sz val="12"/>
        </font>
        <border outline="0">
          <left style="thin">
            <color auto="1"/>
          </left>
          <right style="thin">
            <color auto="1"/>
          </right>
          <top style="thin">
            <color auto="1"/>
          </top>
          <bottom style="thin">
            <color auto="1"/>
          </bottom>
        </border>
      </dxf>
    </rfmt>
    <rfmt sheetId="1" sqref="D337" start="0" length="0">
      <dxf>
        <font>
          <i/>
          <sz val="12"/>
          <color rgb="FF000000"/>
        </font>
        <alignment wrapText="1"/>
        <border outline="0">
          <left style="thin">
            <color auto="1"/>
          </left>
          <right style="thin">
            <color auto="1"/>
          </right>
          <top style="thin">
            <color auto="1"/>
          </top>
          <bottom style="thin">
            <color auto="1"/>
          </bottom>
        </border>
      </dxf>
    </rfmt>
    <rcc rId="0" sId="1" dxf="1">
      <nc r="D60" t="inlineStr">
        <is>
          <t>Vilnis Kļaviņš</t>
        </is>
      </nc>
      <ndxf>
        <font>
          <sz val="12"/>
          <color auto="1"/>
        </font>
        <alignment wrapText="1"/>
        <border outline="0">
          <left style="thin">
            <color auto="1"/>
          </left>
          <right style="thin">
            <color auto="1"/>
          </right>
          <top style="thin">
            <color auto="1"/>
          </top>
          <bottom style="thin">
            <color auto="1"/>
          </bottom>
        </border>
      </ndxf>
    </rcc>
    <rcc rId="0" sId="1" dxf="1">
      <nc r="D358" t="inlineStr">
        <is>
          <t>Eva Koljere</t>
        </is>
      </nc>
      <ndxf>
        <font>
          <i/>
          <sz val="12"/>
          <color rgb="FF000000"/>
        </font>
        <alignment wrapText="1"/>
        <border outline="0">
          <left style="thin">
            <color auto="1"/>
          </left>
          <right style="thin">
            <color auto="1"/>
          </right>
          <top style="thin">
            <color auto="1"/>
          </top>
          <bottom style="thin">
            <color auto="1"/>
          </bottom>
        </border>
      </ndxf>
    </rcc>
    <rcc rId="0" sId="1" dxf="1">
      <nc r="D447" t="inlineStr">
        <is>
          <t>Nauris Kolmanis</t>
        </is>
      </nc>
      <ndxf>
        <font>
          <sz val="12"/>
          <color auto="1"/>
        </font>
        <alignment vertical="center" wrapText="1"/>
        <border outline="0">
          <left style="thin">
            <color auto="1"/>
          </left>
          <right style="thin">
            <color auto="1"/>
          </right>
          <top style="thin">
            <color auto="1"/>
          </top>
          <bottom style="thin">
            <color auto="1"/>
          </bottom>
        </border>
      </ndxf>
    </rcc>
    <rfmt sheetId="1" sqref="D709" start="0" length="0">
      <dxf>
        <font>
          <sz val="12"/>
        </font>
        <border outline="0">
          <left style="thin">
            <color auto="1"/>
          </left>
          <right style="thin">
            <color auto="1"/>
          </right>
          <top style="thin">
            <color auto="1"/>
          </top>
          <bottom style="thin">
            <color auto="1"/>
          </bottom>
        </border>
      </dxf>
    </rfmt>
    <rfmt sheetId="1" sqref="D71" start="0" length="0">
      <dxf>
        <font>
          <sz val="12"/>
          <color auto="1"/>
        </font>
        <alignment wrapText="1"/>
        <border outline="0">
          <left style="thin">
            <color auto="1"/>
          </left>
          <right style="thin">
            <color auto="1"/>
          </right>
          <top style="thin">
            <color auto="1"/>
          </top>
          <bottom style="thin">
            <color auto="1"/>
          </bottom>
        </border>
      </dxf>
    </rfmt>
    <rcc rId="0" sId="1" dxf="1">
      <nc r="D429" t="inlineStr">
        <is>
          <t>Elza Korsiete</t>
        </is>
      </nc>
      <ndxf>
        <font>
          <sz val="12"/>
          <color auto="1"/>
        </font>
        <alignment vertical="center" wrapText="1"/>
        <border outline="0">
          <left style="thin">
            <color auto="1"/>
          </left>
          <right style="thin">
            <color auto="1"/>
          </right>
          <top style="thin">
            <color auto="1"/>
          </top>
          <bottom style="thin">
            <color auto="1"/>
          </bottom>
        </border>
      </ndxf>
    </rcc>
    <rfmt sheetId="1" sqref="D641" start="0" length="0">
      <dxf>
        <font>
          <sz val="12"/>
        </font>
        <border outline="0">
          <left style="thin">
            <color auto="1"/>
          </left>
          <right style="thin">
            <color auto="1"/>
          </right>
          <top style="thin">
            <color auto="1"/>
          </top>
          <bottom style="thin">
            <color auto="1"/>
          </bottom>
        </border>
      </dxf>
    </rfmt>
    <rcc rId="0" sId="1" dxf="1">
      <nc r="D332" t="inlineStr">
        <is>
          <t>Rebeka Paula Kots</t>
        </is>
      </nc>
      <ndxf>
        <font>
          <i/>
          <sz val="12"/>
          <color rgb="FF000000"/>
        </font>
        <alignment wrapText="1"/>
        <border outline="0">
          <left style="thin">
            <color auto="1"/>
          </left>
          <right style="thin">
            <color auto="1"/>
          </right>
          <top style="thin">
            <color auto="1"/>
          </top>
          <bottom style="thin">
            <color auto="1"/>
          </bottom>
        </border>
      </ndxf>
    </rcc>
    <rfmt sheetId="1" sqref="D89" start="0" length="0">
      <dxf>
        <font>
          <sz val="12"/>
          <color auto="1"/>
        </font>
        <alignment wrapText="1"/>
        <border outline="0">
          <left style="thin">
            <color auto="1"/>
          </left>
          <right style="thin">
            <color auto="1"/>
          </right>
          <top style="thin">
            <color auto="1"/>
          </top>
          <bottom style="thin">
            <color auto="1"/>
          </bottom>
        </border>
      </dxf>
    </rfmt>
    <rcc rId="0" sId="1" dxf="1">
      <nc r="D310" t="inlineStr">
        <is>
          <t>Miks Kovtuns</t>
        </is>
      </nc>
      <ndxf>
        <font>
          <sz val="12"/>
          <color auto="1"/>
        </font>
        <alignment wrapText="1"/>
        <border outline="0">
          <left style="thin">
            <color auto="1"/>
          </left>
          <right style="thin">
            <color auto="1"/>
          </right>
          <top style="thin">
            <color auto="1"/>
          </top>
          <bottom style="thin">
            <color auto="1"/>
          </bottom>
        </border>
      </ndxf>
    </rcc>
    <rcc rId="0" sId="1" dxf="1">
      <nc r="D53" t="inlineStr">
        <is>
          <t>Māris Kozlivskis</t>
        </is>
      </nc>
      <ndxf>
        <font>
          <sz val="12"/>
          <color auto="1"/>
        </font>
        <alignment wrapText="1"/>
        <border outline="0">
          <left style="thin">
            <color auto="1"/>
          </left>
          <right style="thin">
            <color auto="1"/>
          </right>
          <top style="thin">
            <color auto="1"/>
          </top>
          <bottom style="thin">
            <color auto="1"/>
          </bottom>
        </border>
      </ndxf>
    </rcc>
    <rfmt sheetId="1" sqref="D41" start="0" length="0">
      <dxf>
        <font>
          <sz val="12"/>
          <color auto="1"/>
        </font>
        <alignment wrapText="1"/>
        <border outline="0">
          <left style="thin">
            <color auto="1"/>
          </left>
          <right style="thin">
            <color auto="1"/>
          </right>
          <top style="thin">
            <color auto="1"/>
          </top>
          <bottom style="thin">
            <color auto="1"/>
          </bottom>
        </border>
      </dxf>
    </rfmt>
    <rcc rId="0" sId="1" dxf="1">
      <nc r="D33" t="inlineStr">
        <is>
          <t>Dainis Krasts</t>
        </is>
      </nc>
      <ndxf>
        <font>
          <sz val="12"/>
          <color auto="1"/>
        </font>
        <alignment wrapText="1"/>
        <border outline="0">
          <left style="thin">
            <color auto="1"/>
          </left>
          <right style="thin">
            <color auto="1"/>
          </right>
          <top style="thin">
            <color auto="1"/>
          </top>
          <bottom style="thin">
            <color auto="1"/>
          </bottom>
        </border>
      </ndxf>
    </rcc>
    <rfmt sheetId="1" sqref="D578" start="0" length="0">
      <dxf>
        <font>
          <sz val="12"/>
        </font>
        <border outline="0">
          <left style="thin">
            <color auto="1"/>
          </left>
          <right style="thin">
            <color auto="1"/>
          </right>
          <top style="thin">
            <color auto="1"/>
          </top>
          <bottom style="thin">
            <color auto="1"/>
          </bottom>
        </border>
      </dxf>
    </rfmt>
    <rfmt sheetId="1" sqref="D21" start="0" length="0">
      <dxf>
        <font>
          <sz val="12"/>
          <color auto="1"/>
        </font>
        <alignment wrapText="1"/>
        <border outline="0">
          <left style="thin">
            <color auto="1"/>
          </left>
          <right style="thin">
            <color auto="1"/>
          </right>
          <top style="thin">
            <color auto="1"/>
          </top>
          <bottom style="thin">
            <color auto="1"/>
          </bottom>
        </border>
      </dxf>
    </rfmt>
    <rcc rId="0" sId="1" dxf="1">
      <nc r="D48" t="inlineStr">
        <is>
          <t>Juta Krauze</t>
        </is>
      </nc>
      <ndxf>
        <font>
          <sz val="12"/>
          <color auto="1"/>
        </font>
        <alignment wrapText="1"/>
        <border outline="0">
          <left style="thin">
            <color auto="1"/>
          </left>
          <right style="thin">
            <color auto="1"/>
          </right>
          <top style="thin">
            <color auto="1"/>
          </top>
          <bottom style="thin">
            <color auto="1"/>
          </bottom>
        </border>
      </ndxf>
    </rcc>
    <rcc rId="0" sId="1" dxf="1">
      <nc r="D774" t="inlineStr">
        <is>
          <t>Georgs Vardajans</t>
        </is>
      </nc>
      <ndxf>
        <font>
          <sz val="12"/>
        </font>
        <border outline="0">
          <left style="thin">
            <color auto="1"/>
          </left>
          <right style="thin">
            <color auto="1"/>
          </right>
          <top style="thin">
            <color auto="1"/>
          </top>
          <bottom style="thin">
            <color auto="1"/>
          </bottom>
        </border>
      </ndxf>
    </rcc>
    <rcc rId="0" sId="1" dxf="1">
      <nc r="D10" t="inlineStr">
        <is>
          <t>Aivars Kreituss</t>
        </is>
      </nc>
      <ndxf>
        <font>
          <sz val="12"/>
          <color auto="1"/>
        </font>
        <alignment wrapText="1"/>
        <border outline="0">
          <left style="thin">
            <color auto="1"/>
          </left>
          <right style="thin">
            <color auto="1"/>
          </right>
          <top style="thin">
            <color auto="1"/>
          </top>
          <bottom style="thin">
            <color auto="1"/>
          </bottom>
        </border>
      </ndxf>
    </rcc>
    <rcc rId="0" sId="1" dxf="1">
      <nc r="D287" t="inlineStr">
        <is>
          <t>Dace Krēķe</t>
        </is>
      </nc>
      <ndxf>
        <font>
          <sz val="12"/>
          <color auto="1"/>
        </font>
        <alignment wrapText="1"/>
        <border outline="0">
          <left style="thin">
            <color auto="1"/>
          </left>
          <right style="thin">
            <color auto="1"/>
          </right>
          <top style="thin">
            <color auto="1"/>
          </top>
          <bottom style="thin">
            <color auto="1"/>
          </bottom>
        </border>
      </ndxf>
    </rcc>
    <rfmt sheetId="1" sqref="D553" start="0" length="0">
      <dxf>
        <font>
          <sz val="12"/>
        </font>
        <border outline="0">
          <left style="thin">
            <color auto="1"/>
          </left>
          <right style="thin">
            <color auto="1"/>
          </right>
          <top style="thin">
            <color auto="1"/>
          </top>
          <bottom style="thin">
            <color auto="1"/>
          </bottom>
        </border>
      </dxf>
    </rfmt>
    <rcc rId="0" sId="1" dxf="1">
      <nc r="D307" t="inlineStr">
        <is>
          <t>Robins Herberts</t>
        </is>
      </nc>
      <ndxf>
        <font>
          <sz val="12"/>
          <color auto="1"/>
        </font>
        <alignment wrapText="1"/>
        <border outline="0">
          <left style="thin">
            <color auto="1"/>
          </left>
          <right style="thin">
            <color auto="1"/>
          </right>
          <top style="thin">
            <color auto="1"/>
          </top>
          <bottom style="thin">
            <color auto="1"/>
          </bottom>
        </border>
      </ndxf>
    </rcc>
    <rcc rId="0" sId="1" dxf="1">
      <nc r="D348" t="inlineStr">
        <is>
          <t>Kristīne Žilde-Krēvica</t>
        </is>
      </nc>
      <ndxf>
        <font>
          <i/>
          <sz val="12"/>
          <color rgb="FF000000"/>
        </font>
        <alignment wrapText="1"/>
        <border outline="0">
          <left style="thin">
            <color auto="1"/>
          </left>
          <right style="thin">
            <color auto="1"/>
          </right>
          <top style="thin">
            <color auto="1"/>
          </top>
          <bottom style="thin">
            <color auto="1"/>
          </bottom>
        </border>
      </ndxf>
    </rcc>
    <rfmt sheetId="1" sqref="D450" start="0" length="0">
      <dxf>
        <font>
          <sz val="12"/>
          <color auto="1"/>
        </font>
        <alignment vertical="center" wrapText="1"/>
        <border outline="0">
          <left style="thin">
            <color auto="1"/>
          </left>
          <right style="thin">
            <color auto="1"/>
          </right>
          <top style="thin">
            <color auto="1"/>
          </top>
          <bottom style="thin">
            <color auto="1"/>
          </bottom>
        </border>
      </dxf>
    </rfmt>
    <rcc rId="0" sId="1" dxf="1">
      <nc r="D104" t="inlineStr">
        <is>
          <t>Aija Krištopane</t>
        </is>
      </nc>
      <ndxf>
        <font>
          <sz val="12"/>
          <color auto="1"/>
        </font>
        <alignment wrapText="1"/>
        <border outline="0">
          <left style="thin">
            <color auto="1"/>
          </left>
          <right style="thin">
            <color auto="1"/>
          </right>
          <top style="thin">
            <color auto="1"/>
          </top>
          <bottom style="thin">
            <color auto="1"/>
          </bottom>
        </border>
      </ndxf>
    </rcc>
    <rcc rId="0" sId="1" dxf="1">
      <nc r="D106" t="inlineStr">
        <is>
          <t>Roberts Žemaitis</t>
        </is>
      </nc>
      <ndxf>
        <font>
          <sz val="12"/>
          <color auto="1"/>
        </font>
        <alignment wrapText="1"/>
        <border outline="0">
          <left style="thin">
            <color auto="1"/>
          </left>
          <right style="thin">
            <color auto="1"/>
          </right>
          <top style="thin">
            <color auto="1"/>
          </top>
          <bottom style="thin">
            <color auto="1"/>
          </bottom>
        </border>
      </ndxf>
    </rcc>
    <rcc rId="0" sId="1" dxf="1">
      <nc r="D165" t="inlineStr">
        <is>
          <t>Vineta Kronberga</t>
        </is>
      </nc>
      <ndxf>
        <font>
          <sz val="12"/>
          <color auto="1"/>
        </font>
        <alignment wrapText="1"/>
        <border outline="0">
          <left style="thin">
            <color auto="1"/>
          </left>
          <right style="thin">
            <color auto="1"/>
          </right>
          <top style="thin">
            <color auto="1"/>
          </top>
          <bottom style="thin">
            <color auto="1"/>
          </bottom>
        </border>
      </ndxf>
    </rcc>
    <rcc rId="0" sId="1" dxf="1">
      <nc r="D255" t="inlineStr">
        <is>
          <t>Barbala Ābele</t>
        </is>
      </nc>
      <ndxf>
        <font>
          <sz val="12"/>
          <color auto="1"/>
        </font>
        <alignment wrapText="1"/>
        <border outline="0">
          <left style="thin">
            <color auto="1"/>
          </left>
          <right style="thin">
            <color auto="1"/>
          </right>
          <top style="thin">
            <color auto="1"/>
          </top>
          <bottom style="thin">
            <color auto="1"/>
          </bottom>
        </border>
      </ndxf>
    </rcc>
    <rfmt sheetId="1" sqref="D506" start="0" length="0">
      <dxf>
        <font>
          <sz val="12"/>
        </font>
        <border outline="0">
          <left style="thin">
            <color auto="1"/>
          </left>
          <right style="thin">
            <color auto="1"/>
          </right>
          <top style="thin">
            <color auto="1"/>
          </top>
          <bottom style="thin">
            <color auto="1"/>
          </bottom>
        </border>
      </dxf>
    </rfmt>
    <rcc rId="0" sId="1" dxf="1">
      <nc r="D652" t="inlineStr">
        <is>
          <t>Flēra Krūmiņa, Jēkabs Krūmiņš</t>
        </is>
      </nc>
      <ndxf>
        <font>
          <sz val="12"/>
        </font>
        <alignment wrapText="1"/>
        <border outline="0">
          <left style="thin">
            <color auto="1"/>
          </left>
          <right style="thin">
            <color auto="1"/>
          </right>
          <top style="thin">
            <color auto="1"/>
          </top>
          <bottom style="thin">
            <color auto="1"/>
          </bottom>
        </border>
      </ndxf>
    </rcc>
    <rcc rId="0" sId="1" dxf="1">
      <nc r="D659" t="inlineStr">
        <is>
          <t>Linda Krūze</t>
        </is>
      </nc>
      <ndxf>
        <font>
          <sz val="12"/>
        </font>
        <border outline="0">
          <left style="thin">
            <color auto="1"/>
          </left>
          <right style="thin">
            <color auto="1"/>
          </right>
          <top style="thin">
            <color auto="1"/>
          </top>
          <bottom style="thin">
            <color auto="1"/>
          </bottom>
        </border>
      </ndxf>
    </rcc>
    <rfmt sheetId="1" sqref="D139" start="0" length="0">
      <dxf>
        <font>
          <sz val="12"/>
          <color auto="1"/>
        </font>
        <alignment wrapText="1"/>
        <border outline="0">
          <left style="thin">
            <color auto="1"/>
          </left>
          <right style="thin">
            <color auto="1"/>
          </right>
          <top style="thin">
            <color auto="1"/>
          </top>
          <bottom style="thin">
            <color auto="1"/>
          </bottom>
        </border>
      </dxf>
    </rfmt>
    <rfmt sheetId="1" sqref="D191" start="0" length="0">
      <dxf>
        <font>
          <sz val="12"/>
          <color auto="1"/>
        </font>
        <alignment wrapText="1"/>
        <border outline="0">
          <left style="thin">
            <color auto="1"/>
          </left>
          <right style="thin">
            <color auto="1"/>
          </right>
          <top style="thin">
            <color auto="1"/>
          </top>
          <bottom style="thin">
            <color auto="1"/>
          </bottom>
        </border>
      </dxf>
    </rfmt>
    <rcc rId="0" sId="1" dxf="1">
      <nc r="D127" t="inlineStr">
        <is>
          <t>Laine Kučinska</t>
        </is>
      </nc>
      <ndxf>
        <font>
          <sz val="12"/>
          <color auto="1"/>
        </font>
        <alignment wrapText="1"/>
        <border outline="0">
          <left style="thin">
            <color auto="1"/>
          </left>
          <right style="thin">
            <color auto="1"/>
          </right>
          <top style="thin">
            <color auto="1"/>
          </top>
          <bottom style="thin">
            <color auto="1"/>
          </bottom>
        </border>
      </ndxf>
    </rcc>
    <rfmt sheetId="1" sqref="D142" start="0" length="0">
      <dxf>
        <font>
          <sz val="12"/>
          <color auto="1"/>
        </font>
        <alignment wrapText="1"/>
        <border outline="0">
          <left style="thin">
            <color auto="1"/>
          </left>
          <right style="thin">
            <color auto="1"/>
          </right>
          <top style="thin">
            <color auto="1"/>
          </top>
          <bottom style="thin">
            <color auto="1"/>
          </bottom>
        </border>
      </dxf>
    </rfmt>
    <rfmt sheetId="1" sqref="D411" start="0" length="0">
      <dxf>
        <font>
          <sz val="12"/>
          <color auto="1"/>
        </font>
        <alignment vertical="center" wrapText="1"/>
        <border outline="0">
          <left style="thin">
            <color auto="1"/>
          </left>
          <right style="thin">
            <color auto="1"/>
          </right>
          <top style="thin">
            <color auto="1"/>
          </top>
          <bottom style="thin">
            <color auto="1"/>
          </bottom>
        </border>
      </dxf>
    </rfmt>
    <rcc rId="0" sId="1" dxf="1">
      <nc r="D301" t="inlineStr">
        <is>
          <t>Oksana Kukle</t>
        </is>
      </nc>
      <ndxf>
        <font>
          <sz val="12"/>
          <color auto="1"/>
        </font>
        <alignment wrapText="1"/>
        <border outline="0">
          <left style="thin">
            <color auto="1"/>
          </left>
          <right style="thin">
            <color auto="1"/>
          </right>
          <top style="thin">
            <color auto="1"/>
          </top>
          <bottom style="thin">
            <color auto="1"/>
          </bottom>
        </border>
      </ndxf>
    </rcc>
    <rfmt sheetId="1" sqref="D61" start="0" length="0">
      <dxf>
        <font>
          <sz val="12"/>
          <color auto="1"/>
        </font>
        <alignment wrapText="1"/>
        <border outline="0">
          <left style="thin">
            <color auto="1"/>
          </left>
          <right style="thin">
            <color auto="1"/>
          </right>
          <top style="thin">
            <color auto="1"/>
          </top>
          <bottom style="thin">
            <color auto="1"/>
          </bottom>
        </border>
      </dxf>
    </rfmt>
    <rcc rId="0" sId="1" dxf="1">
      <nc r="D166" t="inlineStr">
        <is>
          <t>Jurijs Kurevskis</t>
        </is>
      </nc>
      <ndxf>
        <font>
          <sz val="12"/>
          <color auto="1"/>
        </font>
        <alignment wrapText="1"/>
        <border outline="0">
          <left style="thin">
            <color auto="1"/>
          </left>
          <right style="thin">
            <color auto="1"/>
          </right>
          <top style="thin">
            <color auto="1"/>
          </top>
          <bottom style="thin">
            <color auto="1"/>
          </bottom>
        </border>
      </ndxf>
    </rcc>
    <rcc rId="0" sId="1" dxf="1">
      <nc r="D510" t="inlineStr">
        <is>
          <t>Rihards Dīcis</t>
        </is>
      </nc>
      <ndxf>
        <font>
          <sz val="12"/>
        </font>
        <border outline="0">
          <left style="thin">
            <color auto="1"/>
          </left>
          <right style="thin">
            <color auto="1"/>
          </right>
          <top style="thin">
            <color auto="1"/>
          </top>
          <bottom style="thin">
            <color auto="1"/>
          </bottom>
        </border>
      </ndxf>
    </rcc>
    <rfmt sheetId="1" sqref="D143" start="0" length="0">
      <dxf>
        <font>
          <sz val="12"/>
          <color auto="1"/>
        </font>
        <alignment wrapText="1"/>
        <border outline="0">
          <left style="thin">
            <color auto="1"/>
          </left>
          <right style="thin">
            <color auto="1"/>
          </right>
          <top style="thin">
            <color auto="1"/>
          </top>
          <bottom style="thin">
            <color auto="1"/>
          </bottom>
        </border>
      </dxf>
    </rfmt>
    <rcc rId="0" sId="1" dxf="1">
      <nc r="D259" t="inlineStr">
        <is>
          <t>Džordijs Kuzma</t>
        </is>
      </nc>
      <ndxf>
        <font>
          <sz val="12"/>
          <color auto="1"/>
        </font>
        <alignment wrapText="1"/>
        <border outline="0">
          <left style="thin">
            <color auto="1"/>
          </left>
          <right style="thin">
            <color auto="1"/>
          </right>
          <top style="thin">
            <color auto="1"/>
          </top>
          <bottom style="thin">
            <color auto="1"/>
          </bottom>
        </border>
      </ndxf>
    </rcc>
    <rcc rId="0" sId="1" dxf="1">
      <nc r="D45" t="inlineStr">
        <is>
          <t>ar dzīvesbiedri</t>
        </is>
      </nc>
      <ndxf>
        <font>
          <sz val="12"/>
          <color auto="1"/>
        </font>
        <alignment wrapText="1"/>
        <border outline="0">
          <left style="thin">
            <color auto="1"/>
          </left>
          <right style="thin">
            <color auto="1"/>
          </right>
          <top style="thin">
            <color auto="1"/>
          </top>
          <bottom style="thin">
            <color auto="1"/>
          </bottom>
        </border>
      </ndxf>
    </rcc>
    <rcc rId="0" sId="1" dxf="1">
      <nc r="D727" t="inlineStr">
        <is>
          <t>Arturs Kaļva</t>
        </is>
      </nc>
      <ndxf>
        <font>
          <sz val="12"/>
        </font>
        <border outline="0">
          <left style="thin">
            <color auto="1"/>
          </left>
          <right style="thin">
            <color auto="1"/>
          </right>
          <top style="thin">
            <color auto="1"/>
          </top>
          <bottom style="thin">
            <color auto="1"/>
          </bottom>
        </border>
      </ndxf>
    </rcc>
    <rfmt sheetId="1" sqref="D575" start="0" length="0">
      <dxf>
        <font>
          <sz val="12"/>
        </font>
        <border outline="0">
          <left style="thin">
            <color auto="1"/>
          </left>
          <right style="thin">
            <color auto="1"/>
          </right>
          <top style="thin">
            <color auto="1"/>
          </top>
          <bottom style="thin">
            <color auto="1"/>
          </bottom>
        </border>
      </dxf>
    </rfmt>
    <rcc rId="0" sId="1" dxf="1">
      <nc r="D490" t="inlineStr">
        <is>
          <t>Ilze Zīberte-Ķikute</t>
        </is>
      </nc>
      <ndxf>
        <font>
          <sz val="12"/>
        </font>
        <border outline="0">
          <left style="thin">
            <color auto="1"/>
          </left>
          <right style="thin">
            <color auto="1"/>
          </right>
          <top style="thin">
            <color auto="1"/>
          </top>
          <bottom style="thin">
            <color auto="1"/>
          </bottom>
        </border>
      </ndxf>
    </rcc>
    <rcc rId="0" sId="1" dxf="1">
      <nc r="D545" t="inlineStr">
        <is>
          <t>Sandra Ķirse</t>
        </is>
      </nc>
      <ndxf>
        <font>
          <sz val="12"/>
        </font>
        <border outline="0">
          <left style="thin">
            <color auto="1"/>
          </left>
          <right style="thin">
            <color auto="1"/>
          </right>
          <top style="thin">
            <color auto="1"/>
          </top>
          <bottom style="thin">
            <color auto="1"/>
          </bottom>
        </border>
      </ndxf>
    </rcc>
    <rfmt sheetId="1" sqref="D390" start="0" length="0">
      <dxf>
        <font>
          <sz val="12"/>
        </font>
        <border outline="0">
          <left style="thin">
            <color auto="1"/>
          </left>
          <right style="thin">
            <color auto="1"/>
          </right>
          <top style="thin">
            <color auto="1"/>
          </top>
          <bottom style="thin">
            <color auto="1"/>
          </bottom>
        </border>
      </dxf>
    </rfmt>
    <rcc rId="0" sId="1" dxf="1">
      <nc r="D717" t="inlineStr">
        <is>
          <t>Evija Ķirsone-Slavinska</t>
        </is>
      </nc>
      <ndxf>
        <font>
          <sz val="12"/>
        </font>
        <border outline="0">
          <left style="thin">
            <color auto="1"/>
          </left>
          <right style="thin">
            <color auto="1"/>
          </right>
          <top style="thin">
            <color auto="1"/>
          </top>
          <bottom style="thin">
            <color auto="1"/>
          </bottom>
        </border>
      </ndxf>
    </rcc>
    <rcc rId="0" sId="1" dxf="1">
      <nc r="D407" t="inlineStr">
        <is>
          <t>Artūrs Skrastiņš</t>
        </is>
      </nc>
      <ndxf>
        <font>
          <sz val="12"/>
          <color auto="1"/>
        </font>
        <alignment vertical="center" wrapText="1"/>
        <border outline="0">
          <left style="thin">
            <color auto="1"/>
          </left>
          <right style="thin">
            <color auto="1"/>
          </right>
          <top style="thin">
            <color auto="1"/>
          </top>
          <bottom style="thin">
            <color auto="1"/>
          </bottom>
        </border>
      </ndxf>
    </rcc>
    <rcc rId="0" sId="1" dxf="1">
      <nc r="D117" t="inlineStr">
        <is>
          <t>Astra Labuce</t>
        </is>
      </nc>
      <ndxf>
        <font>
          <sz val="12"/>
          <color auto="1"/>
        </font>
        <alignment wrapText="1"/>
        <border outline="0">
          <left style="thin">
            <color auto="1"/>
          </left>
          <right style="thin">
            <color auto="1"/>
          </right>
          <top style="thin">
            <color auto="1"/>
          </top>
          <bottom style="thin">
            <color auto="1"/>
          </bottom>
        </border>
      </ndxf>
    </rcc>
    <rfmt sheetId="1" sqref="D145" start="0" length="0">
      <dxf>
        <font>
          <sz val="12"/>
          <color auto="1"/>
        </font>
        <alignment wrapText="1"/>
        <border outline="0">
          <left style="thin">
            <color auto="1"/>
          </left>
          <right style="thin">
            <color auto="1"/>
          </right>
          <top style="thin">
            <color auto="1"/>
          </top>
          <bottom style="thin">
            <color auto="1"/>
          </bottom>
        </border>
      </dxf>
    </rfmt>
    <rcc rId="0" sId="1" dxf="1">
      <nc r="D485" t="inlineStr">
        <is>
          <t>Lauma Lancmane</t>
        </is>
      </nc>
      <ndxf>
        <font>
          <sz val="12"/>
        </font>
        <border outline="0">
          <left style="thin">
            <color auto="1"/>
          </left>
          <right style="thin">
            <color auto="1"/>
          </right>
          <top style="thin">
            <color auto="1"/>
          </top>
          <bottom style="thin">
            <color auto="1"/>
          </bottom>
        </border>
      </ndxf>
    </rcc>
    <rcc rId="0" sId="1" dxf="1">
      <nc r="D688" t="inlineStr">
        <is>
          <t>Zane Lange</t>
        </is>
      </nc>
      <ndxf>
        <font>
          <sz val="12"/>
        </font>
        <border outline="0">
          <left style="thin">
            <color auto="1"/>
          </left>
          <right style="thin">
            <color auto="1"/>
          </right>
          <top style="thin">
            <color auto="1"/>
          </top>
          <bottom style="thin">
            <color auto="1"/>
          </bottom>
        </border>
      </ndxf>
    </rcc>
    <rfmt sheetId="1" sqref="D118" start="0" length="0">
      <dxf>
        <font>
          <sz val="12"/>
          <color auto="1"/>
        </font>
        <alignment wrapText="1"/>
        <border outline="0">
          <left style="thin">
            <color auto="1"/>
          </left>
          <right style="thin">
            <color auto="1"/>
          </right>
          <top style="thin">
            <color auto="1"/>
          </top>
          <bottom style="thin">
            <color auto="1"/>
          </bottom>
        </border>
      </dxf>
    </rfmt>
    <rcc rId="0" sId="1" dxf="1">
      <nc r="D252" t="inlineStr">
        <is>
          <t>Diāna Lapsa</t>
        </is>
      </nc>
      <ndxf>
        <font>
          <sz val="12"/>
          <color auto="1"/>
        </font>
        <border outline="0">
          <left style="thin">
            <color auto="1"/>
          </left>
          <right style="thin">
            <color auto="1"/>
          </right>
          <top style="thin">
            <color auto="1"/>
          </top>
          <bottom style="thin">
            <color auto="1"/>
          </bottom>
        </border>
      </ndxf>
    </rcc>
    <rfmt sheetId="1" sqref="D320" start="0" length="0">
      <dxf>
        <font>
          <i/>
          <sz val="12"/>
          <color rgb="FF000000"/>
        </font>
        <alignment wrapText="1"/>
        <border outline="0">
          <left style="thin">
            <color auto="1"/>
          </left>
          <right style="thin">
            <color auto="1"/>
          </right>
          <top style="thin">
            <color auto="1"/>
          </top>
          <bottom style="thin">
            <color auto="1"/>
          </bottom>
        </border>
      </dxf>
    </rfmt>
    <rcc rId="0" sId="1" dxf="1">
      <nc r="D274" t="inlineStr">
        <is>
          <t>Toms Lasmanis</t>
        </is>
      </nc>
      <ndxf>
        <font>
          <sz val="12"/>
          <color auto="1"/>
        </font>
        <alignment wrapText="1"/>
        <border outline="0">
          <left style="thin">
            <color auto="1"/>
          </left>
          <right style="thin">
            <color auto="1"/>
          </right>
          <top style="thin">
            <color auto="1"/>
          </top>
          <bottom style="thin">
            <color auto="1"/>
          </bottom>
        </border>
      </ndxf>
    </rcc>
    <rfmt sheetId="1" sqref="D640" start="0" length="0">
      <dxf>
        <font>
          <sz val="12"/>
        </font>
        <border outline="0">
          <left style="thin">
            <color auto="1"/>
          </left>
          <right style="thin">
            <color auto="1"/>
          </right>
          <top style="thin">
            <color auto="1"/>
          </top>
          <bottom style="thin">
            <color auto="1"/>
          </bottom>
        </border>
      </dxf>
    </rfmt>
    <rcc rId="0" sId="1" dxf="1">
      <nc r="D199" t="inlineStr">
        <is>
          <t>Agnese Lasmane</t>
        </is>
      </nc>
      <ndxf>
        <font>
          <sz val="12"/>
          <color auto="1"/>
        </font>
        <alignment wrapText="1"/>
        <border outline="0">
          <left style="thin">
            <color auto="1"/>
          </left>
          <right style="thin">
            <color auto="1"/>
          </right>
          <top style="thin">
            <color auto="1"/>
          </top>
          <bottom style="thin">
            <color auto="1"/>
          </bottom>
        </border>
      </ndxf>
    </rcc>
    <rcc rId="0" sId="1" dxf="1">
      <nc r="D335" t="inlineStr">
        <is>
          <t>Rūta Lostovska</t>
        </is>
      </nc>
      <ndxf>
        <font>
          <i/>
          <sz val="12"/>
          <color rgb="FF000000"/>
        </font>
        <alignment wrapText="1"/>
        <border outline="0">
          <left style="thin">
            <color auto="1"/>
          </left>
          <right style="thin">
            <color auto="1"/>
          </right>
          <top style="thin">
            <color auto="1"/>
          </top>
          <bottom style="thin">
            <color auto="1"/>
          </bottom>
        </border>
      </ndxf>
    </rcc>
    <rfmt sheetId="1" sqref="D13" start="0" length="0">
      <dxf>
        <font>
          <sz val="12"/>
          <color auto="1"/>
        </font>
        <alignment wrapText="1"/>
        <border outline="0">
          <left style="thin">
            <color auto="1"/>
          </left>
          <right style="thin">
            <color auto="1"/>
          </right>
          <top style="thin">
            <color auto="1"/>
          </top>
          <bottom style="thin">
            <color auto="1"/>
          </bottom>
        </border>
      </dxf>
    </rfmt>
    <rcc rId="0" sId="1" dxf="1">
      <nc r="D35" t="inlineStr">
        <is>
          <t>Santa Latkovska</t>
        </is>
      </nc>
      <ndxf>
        <font>
          <sz val="12"/>
          <color auto="1"/>
        </font>
        <alignment wrapText="1"/>
        <border outline="0">
          <left style="thin">
            <color auto="1"/>
          </left>
          <right style="thin">
            <color auto="1"/>
          </right>
          <top style="thin">
            <color auto="1"/>
          </top>
          <bottom style="thin">
            <color auto="1"/>
          </bottom>
        </border>
      </ndxf>
    </rcc>
    <rcc rId="0" sId="1" dxf="1">
      <nc r="D730" t="inlineStr">
        <is>
          <t>Matīss Lācis</t>
        </is>
      </nc>
      <ndxf>
        <font>
          <sz val="12"/>
        </font>
        <border outline="0">
          <left style="thin">
            <color auto="1"/>
          </left>
          <right style="thin">
            <color auto="1"/>
          </right>
          <top style="thin">
            <color auto="1"/>
          </top>
          <bottom style="thin">
            <color auto="1"/>
          </bottom>
        </border>
      </ndxf>
    </rcc>
    <rcc rId="0" sId="1" dxf="1">
      <nc r="D414" t="inlineStr">
        <is>
          <t>Inese Kučinska-Laukšteine</t>
        </is>
      </nc>
      <ndxf>
        <font>
          <sz val="12"/>
          <color auto="1"/>
        </font>
        <alignment vertical="center" wrapText="1"/>
        <border outline="0">
          <left style="thin">
            <color auto="1"/>
          </left>
          <right style="thin">
            <color auto="1"/>
          </right>
          <top style="thin">
            <color auto="1"/>
          </top>
          <bottom style="thin">
            <color auto="1"/>
          </bottom>
        </border>
      </ndxf>
    </rcc>
    <rcc rId="0" sId="1" dxf="1">
      <nc r="D138" t="inlineStr">
        <is>
          <t>Dace Zolberga</t>
        </is>
      </nc>
      <ndxf>
        <font>
          <sz val="12"/>
          <color auto="1"/>
        </font>
        <alignment wrapText="1"/>
        <border outline="0">
          <left style="thin">
            <color auto="1"/>
          </left>
          <right style="thin">
            <color auto="1"/>
          </right>
          <top style="thin">
            <color auto="1"/>
          </top>
          <bottom style="thin">
            <color auto="1"/>
          </bottom>
        </border>
      </ndxf>
    </rcc>
    <rcc rId="0" sId="1" dxf="1">
      <nc r="D713" t="inlineStr">
        <is>
          <t>Maira Dzelzkalēja-Burmistre</t>
        </is>
      </nc>
      <ndxf>
        <font>
          <sz val="12"/>
        </font>
        <border outline="0">
          <left style="thin">
            <color auto="1"/>
          </left>
          <right style="thin">
            <color auto="1"/>
          </right>
          <top style="thin">
            <color auto="1"/>
          </top>
          <bottom style="thin">
            <color auto="1"/>
          </bottom>
        </border>
      </ndxf>
    </rcc>
    <rfmt sheetId="1" sqref="D486" start="0" length="0">
      <dxf>
        <font>
          <sz val="12"/>
        </font>
        <border outline="0">
          <left style="thin">
            <color auto="1"/>
          </left>
          <right style="thin">
            <color auto="1"/>
          </right>
          <top style="thin">
            <color auto="1"/>
          </top>
          <bottom style="thin">
            <color auto="1"/>
          </bottom>
        </border>
      </dxf>
    </rfmt>
    <rcc rId="0" sId="1" dxf="1">
      <nc r="D728" t="inlineStr">
        <is>
          <t>Dita Lāce</t>
        </is>
      </nc>
      <ndxf>
        <font>
          <sz val="12"/>
        </font>
        <border outline="0">
          <left style="thin">
            <color auto="1"/>
          </left>
          <right style="thin">
            <color auto="1"/>
          </right>
          <top style="thin">
            <color auto="1"/>
          </top>
          <bottom style="thin">
            <color auto="1"/>
          </bottom>
        </border>
      </ndxf>
    </rcc>
    <rcc rId="0" sId="1" dxf="1">
      <nc r="D530" t="inlineStr">
        <is>
          <t>Vineta Vilistere-Lāce</t>
        </is>
      </nc>
      <ndxf>
        <font>
          <sz val="12"/>
        </font>
        <border outline="0">
          <left style="thin">
            <color auto="1"/>
          </left>
          <right style="thin">
            <color auto="1"/>
          </right>
          <top style="thin">
            <color auto="1"/>
          </top>
          <bottom style="thin">
            <color auto="1"/>
          </bottom>
        </border>
      </ndxf>
    </rcc>
    <rcc rId="0" sId="1" dxf="1">
      <nc r="D604" t="inlineStr">
        <is>
          <t>Anna Rēzija Dreimane</t>
        </is>
      </nc>
      <ndxf>
        <font>
          <sz val="12"/>
          <color auto="1"/>
        </font>
        <border outline="0">
          <left style="thin">
            <color auto="1"/>
          </left>
          <right style="thin">
            <color auto="1"/>
          </right>
          <top style="thin">
            <color auto="1"/>
          </top>
          <bottom style="thin">
            <color auto="1"/>
          </bottom>
        </border>
      </ndxf>
    </rcc>
    <rfmt sheetId="1" sqref="D536" start="0" length="0">
      <dxf>
        <font>
          <sz val="12"/>
        </font>
        <border outline="0">
          <left style="thin">
            <color auto="1"/>
          </left>
          <right style="thin">
            <color auto="1"/>
          </right>
          <top style="thin">
            <color auto="1"/>
          </top>
          <bottom style="thin">
            <color auto="1"/>
          </bottom>
        </border>
      </dxf>
    </rfmt>
    <rfmt sheetId="1" sqref="D595" start="0" length="0">
      <dxf>
        <font>
          <sz val="12"/>
        </font>
        <border outline="0">
          <left style="thin">
            <color auto="1"/>
          </left>
          <right style="thin">
            <color auto="1"/>
          </right>
          <top style="thin">
            <color auto="1"/>
          </top>
          <bottom style="thin">
            <color auto="1"/>
          </bottom>
        </border>
      </dxf>
    </rfmt>
    <rcc rId="0" sId="1" dxf="1">
      <nc r="D415" t="inlineStr">
        <is>
          <t>Airisa Leščinska</t>
        </is>
      </nc>
      <ndxf>
        <font>
          <sz val="12"/>
          <color auto="1"/>
        </font>
        <alignment vertical="center" wrapText="1"/>
        <border outline="0">
          <left style="thin">
            <color auto="1"/>
          </left>
          <right style="thin">
            <color auto="1"/>
          </right>
          <top style="thin">
            <color auto="1"/>
          </top>
          <bottom style="thin">
            <color auto="1"/>
          </bottom>
        </border>
      </ndxf>
    </rcc>
    <rfmt sheetId="1" sqref="D264" start="0" length="0">
      <dxf>
        <font>
          <sz val="12"/>
          <color auto="1"/>
        </font>
        <alignment wrapText="1"/>
        <border outline="0">
          <left style="thin">
            <color auto="1"/>
          </left>
          <right style="thin">
            <color auto="1"/>
          </right>
          <top style="thin">
            <color auto="1"/>
          </top>
          <bottom style="thin">
            <color auto="1"/>
          </bottom>
        </border>
      </dxf>
    </rfmt>
    <rfmt sheetId="1" sqref="D2" start="0" length="0">
      <dxf>
        <font>
          <sz val="12"/>
          <color auto="1"/>
        </font>
        <alignment wrapText="1"/>
        <border outline="0">
          <left style="thin">
            <color auto="1"/>
          </left>
          <right style="thin">
            <color auto="1"/>
          </right>
          <top style="thin">
            <color auto="1"/>
          </top>
          <bottom style="thin">
            <color auto="1"/>
          </bottom>
        </border>
      </dxf>
    </rfmt>
    <rfmt sheetId="1" sqref="D624" start="0" length="0">
      <dxf>
        <font>
          <sz val="12"/>
        </font>
        <border outline="0">
          <left style="thin">
            <color auto="1"/>
          </left>
          <right style="thin">
            <color auto="1"/>
          </right>
          <top style="thin">
            <color auto="1"/>
          </top>
          <bottom style="thin">
            <color auto="1"/>
          </bottom>
        </border>
      </dxf>
    </rfmt>
    <rfmt sheetId="1" sqref="D649" start="0" length="0">
      <dxf>
        <font>
          <sz val="12"/>
        </font>
        <border outline="0">
          <left style="thin">
            <color auto="1"/>
          </left>
          <right style="thin">
            <color auto="1"/>
          </right>
          <top style="thin">
            <color auto="1"/>
          </top>
          <bottom style="thin">
            <color auto="1"/>
          </bottom>
        </border>
      </dxf>
    </rfmt>
    <rfmt sheetId="1" sqref="D105" start="0" length="0">
      <dxf>
        <font>
          <sz val="12"/>
          <color auto="1"/>
        </font>
        <alignment wrapText="1"/>
        <border outline="0">
          <left style="thin">
            <color auto="1"/>
          </left>
          <right style="thin">
            <color auto="1"/>
          </right>
          <top style="thin">
            <color auto="1"/>
          </top>
          <bottom style="thin">
            <color auto="1"/>
          </bottom>
        </border>
      </dxf>
    </rfmt>
    <rcc rId="0" sId="1" dxf="1">
      <nc r="D767" t="inlineStr">
        <is>
          <t>Sergejs Afanasjevs</t>
        </is>
      </nc>
      <ndxf>
        <font>
          <sz val="12"/>
          <color auto="1"/>
        </font>
        <border outline="0">
          <left style="thin">
            <color auto="1"/>
          </left>
          <right style="thin">
            <color auto="1"/>
          </right>
          <top style="thin">
            <color auto="1"/>
          </top>
          <bottom style="thin">
            <color auto="1"/>
          </bottom>
        </border>
      </ndxf>
    </rcc>
    <rcc rId="0" sId="1" dxf="1">
      <nc r="D119" t="inlineStr">
        <is>
          <t>Justīne Liepiņa</t>
        </is>
      </nc>
      <ndxf>
        <font>
          <sz val="12"/>
          <color auto="1"/>
        </font>
        <alignment wrapText="1"/>
        <border outline="0">
          <left style="thin">
            <color auto="1"/>
          </left>
          <right style="thin">
            <color auto="1"/>
          </right>
          <top style="thin">
            <color auto="1"/>
          </top>
          <bottom style="thin">
            <color auto="1"/>
          </bottom>
        </border>
      </ndxf>
    </rcc>
    <rfmt sheetId="1" sqref="D520" start="0" length="0">
      <dxf>
        <font>
          <sz val="12"/>
        </font>
        <border outline="0">
          <left style="thin">
            <color auto="1"/>
          </left>
          <right style="thin">
            <color auto="1"/>
          </right>
          <top style="thin">
            <color auto="1"/>
          </top>
          <bottom style="thin">
            <color auto="1"/>
          </bottom>
        </border>
      </dxf>
    </rfmt>
    <rcc rId="0" sId="1" dxf="1">
      <nc r="D333" t="inlineStr">
        <is>
          <t>Elena Marga</t>
        </is>
      </nc>
      <ndxf>
        <font>
          <i/>
          <sz val="12"/>
          <color rgb="FF000000"/>
        </font>
        <alignment wrapText="1"/>
        <border outline="0">
          <left style="thin">
            <color auto="1"/>
          </left>
          <right style="thin">
            <color auto="1"/>
          </right>
          <top style="thin">
            <color auto="1"/>
          </top>
          <bottom style="thin">
            <color auto="1"/>
          </bottom>
        </border>
      </ndxf>
    </rcc>
    <rcc rId="0" sId="1" dxf="1">
      <nc r="D386" t="inlineStr">
        <is>
          <t>Dāds Barkāns</t>
        </is>
      </nc>
      <ndxf>
        <font>
          <i/>
          <sz val="12"/>
          <color rgb="FF000000"/>
        </font>
        <alignment wrapText="1"/>
        <border outline="0">
          <left style="thin">
            <color auto="1"/>
          </left>
          <right style="thin">
            <color auto="1"/>
          </right>
          <top style="thin">
            <color auto="1"/>
          </top>
          <bottom style="thin">
            <color auto="1"/>
          </bottom>
        </border>
      </ndxf>
    </rcc>
    <rfmt sheetId="1" sqref="D673" start="0" length="0">
      <dxf>
        <font>
          <sz val="12"/>
        </font>
        <border outline="0">
          <left style="thin">
            <color auto="1"/>
          </left>
          <right style="thin">
            <color auto="1"/>
          </right>
          <top style="thin">
            <color auto="1"/>
          </top>
          <bottom style="thin">
            <color auto="1"/>
          </bottom>
        </border>
      </dxf>
    </rfmt>
    <rfmt sheetId="1" sqref="D62" start="0" length="0">
      <dxf>
        <font>
          <sz val="12"/>
          <color auto="1"/>
        </font>
        <alignment wrapText="1"/>
        <border outline="0">
          <left style="thin">
            <color auto="1"/>
          </left>
          <right style="thin">
            <color auto="1"/>
          </right>
          <top style="thin">
            <color auto="1"/>
          </top>
          <bottom style="thin">
            <color auto="1"/>
          </bottom>
        </border>
      </dxf>
    </rfmt>
    <rcc rId="0" sId="1" dxf="1">
      <nc r="D365" t="inlineStr">
        <is>
          <t>Nansija Lībiete</t>
        </is>
      </nc>
      <ndxf>
        <font>
          <i/>
          <sz val="12"/>
          <color rgb="FF000000"/>
        </font>
        <alignment wrapText="1"/>
        <border outline="0">
          <left style="thin">
            <color auto="1"/>
          </left>
          <right style="thin">
            <color auto="1"/>
          </right>
          <top style="thin">
            <color auto="1"/>
          </top>
          <bottom style="thin">
            <color auto="1"/>
          </bottom>
        </border>
      </ndxf>
    </rcc>
    <rfmt sheetId="1" sqref="D131" start="0" length="0">
      <dxf>
        <font>
          <sz val="12"/>
          <color auto="1"/>
        </font>
        <alignment wrapText="1"/>
        <border outline="0">
          <left style="thin">
            <color auto="1"/>
          </left>
          <right style="thin">
            <color auto="1"/>
          </right>
          <top style="thin">
            <color auto="1"/>
          </top>
          <bottom style="thin">
            <color auto="1"/>
          </bottom>
        </border>
      </dxf>
    </rfmt>
    <rfmt sheetId="1" sqref="D620" start="0" length="0">
      <dxf>
        <font>
          <sz val="12"/>
        </font>
        <border outline="0">
          <left style="thin">
            <color auto="1"/>
          </left>
          <right style="thin">
            <color auto="1"/>
          </right>
          <top style="thin">
            <color auto="1"/>
          </top>
          <bottom style="thin">
            <color auto="1"/>
          </bottom>
        </border>
      </dxf>
    </rfmt>
    <rfmt sheetId="1" sqref="D765" start="0" length="0">
      <dxf>
        <font>
          <sz val="12"/>
          <color auto="1"/>
        </font>
        <border outline="0">
          <left style="thin">
            <color auto="1"/>
          </left>
          <right style="thin">
            <color auto="1"/>
          </right>
          <top style="thin">
            <color auto="1"/>
          </top>
          <bottom style="thin">
            <color auto="1"/>
          </bottom>
        </border>
      </dxf>
    </rfmt>
    <rcc rId="0" sId="1" dxf="1">
      <nc r="D214" t="inlineStr">
        <is>
          <t>Anita Līce</t>
        </is>
      </nc>
      <ndxf>
        <font>
          <sz val="12"/>
          <color auto="1"/>
        </font>
        <alignment wrapText="1"/>
        <border outline="0">
          <left style="thin">
            <color auto="1"/>
          </left>
          <right style="thin">
            <color auto="1"/>
          </right>
          <top style="thin">
            <color auto="1"/>
          </top>
          <bottom style="thin">
            <color auto="1"/>
          </bottom>
        </border>
      </ndxf>
    </rcc>
    <rfmt sheetId="1" sqref="D69" start="0" length="0">
      <dxf>
        <font>
          <sz val="12"/>
          <color auto="1"/>
        </font>
        <alignment wrapText="1"/>
        <border outline="0">
          <left style="thin">
            <color auto="1"/>
          </left>
          <right style="thin">
            <color auto="1"/>
          </right>
          <top style="thin">
            <color auto="1"/>
          </top>
          <bottom style="thin">
            <color auto="1"/>
          </bottom>
        </border>
      </dxf>
    </rfmt>
    <rcc rId="0" sId="1" dxf="1">
      <nc r="D189" t="inlineStr">
        <is>
          <t>Anta Teivāne</t>
        </is>
      </nc>
      <ndxf>
        <font>
          <sz val="12"/>
          <color auto="1"/>
        </font>
        <alignment wrapText="1"/>
        <border outline="0">
          <left style="thin">
            <color auto="1"/>
          </left>
          <right style="thin">
            <color auto="1"/>
          </right>
          <top style="thin">
            <color auto="1"/>
          </top>
          <bottom style="thin">
            <color auto="1"/>
          </bottom>
        </border>
      </ndxf>
    </rcc>
    <rfmt sheetId="1" sqref="D360" start="0" length="0">
      <dxf>
        <font>
          <i/>
          <sz val="12"/>
          <color rgb="FF000000"/>
        </font>
        <alignment wrapText="1"/>
        <border outline="0">
          <left style="thin">
            <color auto="1"/>
          </left>
          <right style="thin">
            <color auto="1"/>
          </right>
          <top style="thin">
            <color auto="1"/>
          </top>
          <bottom style="thin">
            <color auto="1"/>
          </bottom>
        </border>
      </dxf>
    </rfmt>
    <rfmt sheetId="1" sqref="D569" start="0" length="0">
      <dxf>
        <font>
          <sz val="12"/>
        </font>
        <border outline="0">
          <left style="thin">
            <color auto="1"/>
          </left>
          <right style="thin">
            <color auto="1"/>
          </right>
          <top style="thin">
            <color auto="1"/>
          </top>
          <bottom style="thin">
            <color auto="1"/>
          </bottom>
        </border>
      </dxf>
    </rfmt>
    <rfmt sheetId="1" sqref="D760" start="0" length="0">
      <dxf>
        <font>
          <sz val="12"/>
          <color auto="1"/>
        </font>
        <border outline="0">
          <left style="thin">
            <color auto="1"/>
          </left>
          <right style="thin">
            <color auto="1"/>
          </right>
          <top style="thin">
            <color auto="1"/>
          </top>
          <bottom style="thin">
            <color auto="1"/>
          </bottom>
        </border>
      </dxf>
    </rfmt>
    <rfmt sheetId="1" sqref="D206" start="0" length="0">
      <dxf>
        <font>
          <sz val="12"/>
          <color auto="1"/>
        </font>
        <alignment wrapText="1"/>
        <border outline="0">
          <left style="thin">
            <color auto="1"/>
          </left>
          <right style="thin">
            <color auto="1"/>
          </right>
          <top style="thin">
            <color auto="1"/>
          </top>
          <bottom style="thin">
            <color auto="1"/>
          </bottom>
        </border>
      </dxf>
    </rfmt>
    <rfmt sheetId="1" sqref="D409" start="0" length="0">
      <dxf>
        <font>
          <sz val="12"/>
          <color auto="1"/>
        </font>
        <alignment vertical="center" wrapText="1"/>
        <border outline="0">
          <left style="thin">
            <color auto="1"/>
          </left>
          <right style="thin">
            <color auto="1"/>
          </right>
          <top style="thin">
            <color auto="1"/>
          </top>
          <bottom style="thin">
            <color auto="1"/>
          </bottom>
        </border>
      </dxf>
    </rfmt>
    <rcc rId="0" sId="1" dxf="1">
      <nc r="D484" t="inlineStr">
        <is>
          <t>Kristaps Zēbergs</t>
        </is>
      </nc>
      <ndxf>
        <font>
          <sz val="12"/>
        </font>
        <border outline="0">
          <left style="thin">
            <color auto="1"/>
          </left>
          <right style="thin">
            <color auto="1"/>
          </right>
          <top style="thin">
            <color auto="1"/>
          </top>
          <bottom style="thin">
            <color auto="1"/>
          </bottom>
        </border>
      </ndxf>
    </rcc>
    <rcc rId="0" sId="1" dxf="1">
      <nc r="D430" t="inlineStr">
        <is>
          <t xml:space="preserve"> Aleksandrs Komarovs</t>
        </is>
      </nc>
      <ndxf>
        <font>
          <sz val="12"/>
          <color auto="1"/>
        </font>
        <alignment vertical="center" wrapText="1"/>
        <border outline="0">
          <left style="thin">
            <color auto="1"/>
          </left>
          <right style="thin">
            <color auto="1"/>
          </right>
          <top style="thin">
            <color auto="1"/>
          </top>
          <bottom style="thin">
            <color auto="1"/>
          </bottom>
        </border>
      </ndxf>
    </rcc>
    <rfmt sheetId="1" sqref="D515" start="0" length="0">
      <dxf>
        <font>
          <sz val="12"/>
        </font>
        <border outline="0">
          <left style="thin">
            <color auto="1"/>
          </left>
          <right style="thin">
            <color auto="1"/>
          </right>
          <top style="thin">
            <color auto="1"/>
          </top>
          <bottom style="thin">
            <color auto="1"/>
          </bottom>
        </border>
      </dxf>
    </rfmt>
    <rfmt sheetId="1" sqref="D341" start="0" length="0">
      <dxf>
        <font>
          <i/>
          <sz val="12"/>
          <color rgb="FF000000"/>
        </font>
        <alignment wrapText="1"/>
        <border outline="0">
          <left style="thin">
            <color auto="1"/>
          </left>
          <right style="thin">
            <color auto="1"/>
          </right>
          <top style="thin">
            <color auto="1"/>
          </top>
          <bottom style="thin">
            <color auto="1"/>
          </bottom>
        </border>
      </dxf>
    </rfmt>
    <rcc rId="0" sId="1" dxf="1">
      <nc r="D336" t="inlineStr">
        <is>
          <t>Artūrs Spīgulis</t>
        </is>
      </nc>
      <ndxf>
        <font>
          <i/>
          <sz val="12"/>
          <color rgb="FF000000"/>
        </font>
        <alignment wrapText="1"/>
        <border outline="0">
          <left style="thin">
            <color auto="1"/>
          </left>
          <right style="thin">
            <color auto="1"/>
          </right>
          <top style="thin">
            <color auto="1"/>
          </top>
          <bottom style="thin">
            <color auto="1"/>
          </bottom>
        </border>
      </ndxf>
    </rcc>
    <rcc rId="0" sId="1" dxf="1">
      <nc r="D193" t="inlineStr">
        <is>
          <t>Žanna  Maksimova</t>
        </is>
      </nc>
      <ndxf>
        <font>
          <sz val="12"/>
          <color auto="1"/>
        </font>
        <alignment wrapText="1"/>
        <border outline="0">
          <left style="thin">
            <color auto="1"/>
          </left>
          <right style="thin">
            <color auto="1"/>
          </right>
          <top style="thin">
            <color auto="1"/>
          </top>
          <bottom style="thin">
            <color auto="1"/>
          </bottom>
        </border>
      </ndxf>
    </rcc>
    <rcc rId="0" sId="1" dxf="1">
      <nc r="D582" t="inlineStr">
        <is>
          <t>Diāna Mamčica</t>
        </is>
      </nc>
      <ndxf>
        <font>
          <sz val="12"/>
        </font>
        <border outline="0">
          <left style="thin">
            <color auto="1"/>
          </left>
          <right style="thin">
            <color auto="1"/>
          </right>
          <top style="thin">
            <color auto="1"/>
          </top>
          <bottom style="thin">
            <color auto="1"/>
          </bottom>
        </border>
      </ndxf>
    </rcc>
    <rfmt sheetId="1" sqref="D82" start="0" length="0">
      <dxf>
        <font>
          <sz val="12"/>
          <color auto="1"/>
        </font>
        <alignment wrapText="1"/>
        <border outline="0">
          <left style="thin">
            <color auto="1"/>
          </left>
          <right style="thin">
            <color auto="1"/>
          </right>
          <top style="thin">
            <color auto="1"/>
          </top>
          <bottom style="thin">
            <color auto="1"/>
          </bottom>
        </border>
      </dxf>
    </rfmt>
    <rcc rId="0" sId="1" dxf="1">
      <nc r="D648" t="inlineStr">
        <is>
          <t>Rasa Pūce</t>
        </is>
      </nc>
      <ndxf>
        <font>
          <sz val="12"/>
        </font>
        <alignment wrapText="1"/>
        <border outline="0">
          <left style="thin">
            <color auto="1"/>
          </left>
          <right style="thin">
            <color auto="1"/>
          </right>
          <top style="thin">
            <color auto="1"/>
          </top>
          <bottom style="thin">
            <color auto="1"/>
          </bottom>
        </border>
      </ndxf>
    </rcc>
    <rcc rId="0" sId="1" dxf="1">
      <nc r="D525" t="inlineStr">
        <is>
          <t>Artūrs Birznieks</t>
        </is>
      </nc>
      <ndxf>
        <font>
          <sz val="12"/>
        </font>
        <border outline="0">
          <left style="thin">
            <color auto="1"/>
          </left>
          <right style="thin">
            <color auto="1"/>
          </right>
          <top style="thin">
            <color auto="1"/>
          </top>
          <bottom style="thin">
            <color auto="1"/>
          </bottom>
        </border>
      </ndxf>
    </rcc>
    <rfmt sheetId="1" sqref="D296" start="0" length="0">
      <dxf>
        <font>
          <sz val="12"/>
          <color auto="1"/>
        </font>
        <alignment wrapText="1"/>
        <border outline="0">
          <left style="thin">
            <color auto="1"/>
          </left>
          <right style="thin">
            <color auto="1"/>
          </right>
          <top style="thin">
            <color auto="1"/>
          </top>
          <bottom style="thin">
            <color auto="1"/>
          </bottom>
        </border>
      </dxf>
    </rfmt>
    <rfmt sheetId="1" sqref="D791" start="0" length="0">
      <dxf>
        <font>
          <sz val="12"/>
        </font>
        <border outline="0">
          <left style="thin">
            <color auto="1"/>
          </left>
          <right style="thin">
            <color auto="1"/>
          </right>
          <top style="thin">
            <color auto="1"/>
          </top>
          <bottom style="thin">
            <color auto="1"/>
          </bottom>
        </border>
      </dxf>
    </rfmt>
    <rfmt sheetId="1" sqref="D67" start="0" length="0">
      <dxf>
        <font>
          <sz val="12"/>
          <color auto="1"/>
        </font>
        <alignment wrapText="1"/>
        <border outline="0">
          <left style="thin">
            <color auto="1"/>
          </left>
          <right style="thin">
            <color auto="1"/>
          </right>
          <top style="thin">
            <color auto="1"/>
          </top>
          <bottom style="thin">
            <color auto="1"/>
          </bottom>
        </border>
      </dxf>
    </rfmt>
    <rcc rId="0" sId="1" dxf="1">
      <nc r="D343" t="inlineStr">
        <is>
          <t>Andis Morkāns</t>
        </is>
      </nc>
      <ndxf>
        <font>
          <i/>
          <sz val="12"/>
          <color rgb="FF000000"/>
        </font>
        <alignment wrapText="1"/>
        <border outline="0">
          <left style="thin">
            <color auto="1"/>
          </left>
          <right style="thin">
            <color auto="1"/>
          </right>
          <top style="thin">
            <color auto="1"/>
          </top>
          <bottom style="thin">
            <color auto="1"/>
          </bottom>
        </border>
      </ndxf>
    </rcc>
    <rcc rId="0" sId="1" dxf="1">
      <nc r="D350" t="inlineStr">
        <is>
          <t>Kristīne Osne-Mauriņa</t>
        </is>
      </nc>
      <ndxf>
        <font>
          <i/>
          <sz val="12"/>
          <color rgb="FF000000"/>
        </font>
        <alignment wrapText="1"/>
        <border outline="0">
          <left style="thin">
            <color auto="1"/>
          </left>
          <right style="thin">
            <color auto="1"/>
          </right>
          <top style="thin">
            <color auto="1"/>
          </top>
          <bottom style="thin">
            <color auto="1"/>
          </bottom>
        </border>
      </ndxf>
    </rcc>
    <rfmt sheetId="1" sqref="D754" start="0" length="0">
      <dxf>
        <font>
          <sz val="12"/>
        </font>
        <border outline="0">
          <left style="thin">
            <color auto="1"/>
          </left>
          <right style="thin">
            <color auto="1"/>
          </right>
          <top style="thin">
            <color auto="1"/>
          </top>
          <bottom style="thin">
            <color auto="1"/>
          </bottom>
        </border>
      </dxf>
    </rfmt>
    <rcc rId="0" sId="1" dxf="1">
      <nc r="D234" t="inlineStr">
        <is>
          <t>Kristaps Mednis</t>
        </is>
      </nc>
      <ndxf>
        <font>
          <sz val="12"/>
          <color auto="1"/>
        </font>
        <alignment wrapText="1"/>
        <border outline="0">
          <left style="thin">
            <color auto="1"/>
          </left>
          <right style="thin">
            <color auto="1"/>
          </right>
          <top style="thin">
            <color auto="1"/>
          </top>
          <bottom style="thin">
            <color auto="1"/>
          </bottom>
        </border>
      </ndxf>
    </rcc>
    <rfmt sheetId="1" sqref="D391" start="0" length="0">
      <dxf>
        <font>
          <i/>
          <sz val="12"/>
          <color rgb="FF000000"/>
        </font>
        <alignment wrapText="1"/>
        <border outline="0">
          <left style="thin">
            <color auto="1"/>
          </left>
          <right style="thin">
            <color auto="1"/>
          </right>
          <top style="thin">
            <color auto="1"/>
          </top>
          <bottom style="thin">
            <color auto="1"/>
          </bottom>
        </border>
      </dxf>
    </rfmt>
    <rfmt sheetId="1" sqref="D731" start="0" length="0">
      <dxf>
        <font>
          <sz val="12"/>
        </font>
        <border outline="0">
          <left style="thin">
            <color auto="1"/>
          </left>
          <right style="thin">
            <color auto="1"/>
          </right>
          <top style="thin">
            <color auto="1"/>
          </top>
          <bottom style="thin">
            <color auto="1"/>
          </bottom>
        </border>
      </dxf>
    </rfmt>
    <rfmt sheetId="1" sqref="D621" start="0" length="0">
      <dxf>
        <font>
          <sz val="12"/>
        </font>
        <border outline="0">
          <left style="thin">
            <color auto="1"/>
          </left>
          <right style="thin">
            <color auto="1"/>
          </right>
          <top style="thin">
            <color auto="1"/>
          </top>
          <bottom style="thin">
            <color auto="1"/>
          </bottom>
        </border>
      </dxf>
    </rfmt>
    <rcc rId="0" sId="1" dxf="1">
      <nc r="D643" t="inlineStr">
        <is>
          <t>Ingrīda Veidnere</t>
        </is>
      </nc>
      <ndxf>
        <font>
          <sz val="12"/>
        </font>
        <border outline="0">
          <left style="thin">
            <color auto="1"/>
          </left>
          <right style="thin">
            <color auto="1"/>
          </right>
          <top style="thin">
            <color auto="1"/>
          </top>
          <bottom style="thin">
            <color auto="1"/>
          </bottom>
        </border>
      </ndxf>
    </rcc>
    <rcc rId="0" sId="1" dxf="1">
      <nc r="D672" t="inlineStr">
        <is>
          <t>Valdis Meikšāns</t>
        </is>
      </nc>
      <ndxf>
        <font>
          <sz val="12"/>
        </font>
        <border outline="0">
          <left style="thin">
            <color auto="1"/>
          </left>
          <right style="thin">
            <color auto="1"/>
          </right>
          <top style="thin">
            <color auto="1"/>
          </top>
          <bottom style="thin">
            <color auto="1"/>
          </bottom>
        </border>
      </ndxf>
    </rcc>
    <rcc rId="0" sId="1" dxf="1">
      <nc r="D204" t="inlineStr">
        <is>
          <t>Ilona Mekša</t>
        </is>
      </nc>
      <ndxf>
        <font>
          <sz val="12"/>
          <color auto="1"/>
        </font>
        <alignment wrapText="1"/>
        <border outline="0">
          <left style="thin">
            <color auto="1"/>
          </left>
          <right style="thin">
            <color auto="1"/>
          </right>
          <top style="thin">
            <color auto="1"/>
          </top>
          <bottom style="thin">
            <color auto="1"/>
          </bottom>
        </border>
      </ndxf>
    </rcc>
    <rfmt sheetId="1" sqref="D149" start="0" length="0">
      <dxf>
        <font>
          <sz val="12"/>
          <color auto="1"/>
        </font>
        <alignment wrapText="1"/>
        <border outline="0">
          <left style="thin">
            <color auto="1"/>
          </left>
          <right style="thin">
            <color auto="1"/>
          </right>
          <top style="thin">
            <color auto="1"/>
          </top>
          <bottom style="thin">
            <color auto="1"/>
          </bottom>
        </border>
      </dxf>
    </rfmt>
    <rcc rId="0" sId="1" dxf="1">
      <nc r="D52" t="inlineStr">
        <is>
          <t>Anna Kvelde</t>
        </is>
      </nc>
      <ndxf>
        <font>
          <sz val="12"/>
          <color auto="1"/>
        </font>
        <alignment wrapText="1"/>
        <border outline="0">
          <left style="thin">
            <color auto="1"/>
          </left>
          <right style="thin">
            <color auto="1"/>
          </right>
          <top style="thin">
            <color auto="1"/>
          </top>
          <bottom style="thin">
            <color auto="1"/>
          </bottom>
        </border>
      </ndxf>
    </rcc>
    <rfmt sheetId="1" sqref="D349" start="0" length="0">
      <dxf>
        <font>
          <i/>
          <sz val="12"/>
          <color rgb="FF000000"/>
        </font>
        <alignment wrapText="1"/>
        <border outline="0">
          <left style="thin">
            <color auto="1"/>
          </left>
          <right style="thin">
            <color auto="1"/>
          </right>
          <top style="thin">
            <color auto="1"/>
          </top>
          <bottom style="thin">
            <color auto="1"/>
          </bottom>
        </border>
      </dxf>
    </rfmt>
    <rcc rId="0" sId="1" dxf="1">
      <nc r="D128" t="inlineStr">
        <is>
          <t>Ainārs Meņģelsons</t>
        </is>
      </nc>
      <ndxf>
        <font>
          <sz val="12"/>
          <color auto="1"/>
        </font>
        <alignment wrapText="1"/>
        <border outline="0">
          <left style="thin">
            <color auto="1"/>
          </left>
          <right style="thin">
            <color auto="1"/>
          </right>
          <top style="thin">
            <color auto="1"/>
          </top>
          <bottom style="thin">
            <color auto="1"/>
          </bottom>
        </border>
      </ndxf>
    </rcc>
    <rfmt sheetId="1" sqref="D785" start="0" length="0">
      <dxf>
        <font>
          <sz val="12"/>
        </font>
        <border outline="0">
          <left style="thin">
            <color auto="1"/>
          </left>
          <right style="thin">
            <color auto="1"/>
          </right>
          <top style="thin">
            <color auto="1"/>
          </top>
          <bottom style="thin">
            <color auto="1"/>
          </bottom>
        </border>
      </dxf>
    </rfmt>
    <rfmt sheetId="1" sqref="D740" start="0" length="0">
      <dxf>
        <font>
          <sz val="12"/>
        </font>
        <border outline="0">
          <left style="thin">
            <color auto="1"/>
          </left>
          <right style="thin">
            <color auto="1"/>
          </right>
          <top style="thin">
            <color auto="1"/>
          </top>
          <bottom style="thin">
            <color auto="1"/>
          </bottom>
        </border>
      </dxf>
    </rfmt>
    <rcc rId="0" sId="1" dxf="1">
      <nc r="D243" t="inlineStr">
        <is>
          <t>Areta Mežule</t>
        </is>
      </nc>
      <ndxf>
        <font>
          <sz val="12"/>
          <color auto="1"/>
        </font>
        <alignment wrapText="1"/>
        <border outline="0">
          <left style="thin">
            <color auto="1"/>
          </left>
          <right style="thin">
            <color auto="1"/>
          </right>
          <top style="thin">
            <color auto="1"/>
          </top>
          <bottom style="thin">
            <color auto="1"/>
          </bottom>
        </border>
      </ndxf>
    </rcc>
    <rfmt sheetId="1" sqref="D286" start="0" length="0">
      <dxf>
        <font>
          <sz val="12"/>
          <color auto="1"/>
        </font>
        <alignment wrapText="1"/>
        <border outline="0">
          <left style="thin">
            <color auto="1"/>
          </left>
          <right style="thin">
            <color auto="1"/>
          </right>
          <top style="thin">
            <color auto="1"/>
          </top>
          <bottom style="thin">
            <color auto="1"/>
          </bottom>
        </border>
      </dxf>
    </rfmt>
    <rcc rId="0" sId="1" dxf="1">
      <nc r="D425" t="inlineStr">
        <is>
          <t>Kārlis Freimanis</t>
        </is>
      </nc>
      <ndxf>
        <font>
          <sz val="12"/>
          <color auto="1"/>
        </font>
        <alignment vertical="center" wrapText="1"/>
        <border outline="0">
          <left style="thin">
            <color auto="1"/>
          </left>
          <right style="thin">
            <color auto="1"/>
          </right>
          <top style="thin">
            <color auto="1"/>
          </top>
          <bottom style="thin">
            <color auto="1"/>
          </bottom>
        </border>
      </ndxf>
    </rcc>
    <rcc rId="0" sId="1" dxf="1">
      <nc r="D50" t="inlineStr">
        <is>
          <t>Oļegs Mieriņš</t>
        </is>
      </nc>
      <ndxf>
        <font>
          <sz val="12"/>
          <color auto="1"/>
        </font>
        <alignment wrapText="1"/>
        <border outline="0">
          <left style="thin">
            <color auto="1"/>
          </left>
          <right style="thin">
            <color auto="1"/>
          </right>
          <top style="thin">
            <color auto="1"/>
          </top>
          <bottom style="thin">
            <color auto="1"/>
          </bottom>
        </border>
      </ndxf>
    </rcc>
    <rcc rId="0" sId="1" dxf="1">
      <nc r="D239" t="inlineStr">
        <is>
          <t>Nikola Elizabete Mietule</t>
        </is>
      </nc>
      <ndxf>
        <font>
          <sz val="12"/>
          <color auto="1"/>
        </font>
        <alignment wrapText="1"/>
        <border outline="0">
          <left style="thin">
            <color auto="1"/>
          </left>
          <right style="thin">
            <color auto="1"/>
          </right>
          <top style="thin">
            <color auto="1"/>
          </top>
          <bottom style="thin">
            <color auto="1"/>
          </bottom>
        </border>
      </ndxf>
    </rcc>
    <rfmt sheetId="1" sqref="D372" start="0" length="0">
      <dxf>
        <font>
          <i/>
          <sz val="12"/>
          <color rgb="FF000000"/>
        </font>
        <alignment wrapText="1"/>
        <border outline="0">
          <left style="thin">
            <color auto="1"/>
          </left>
          <right style="thin">
            <color auto="1"/>
          </right>
          <top style="thin">
            <color auto="1"/>
          </top>
          <bottom style="thin">
            <color auto="1"/>
          </bottom>
        </border>
      </dxf>
    </rfmt>
    <rcc rId="0" sId="1" dxf="1">
      <nc r="D192" t="inlineStr">
        <is>
          <t>Intars Miķelsons</t>
        </is>
      </nc>
      <ndxf>
        <font>
          <sz val="12"/>
          <color auto="1"/>
        </font>
        <alignment wrapText="1"/>
        <border outline="0">
          <left style="thin">
            <color auto="1"/>
          </left>
          <right style="thin">
            <color auto="1"/>
          </right>
          <top style="thin">
            <color auto="1"/>
          </top>
          <bottom style="thin">
            <color auto="1"/>
          </bottom>
        </border>
      </ndxf>
    </rcc>
    <rfmt sheetId="1" sqref="D732" start="0" length="0">
      <dxf>
        <font>
          <sz val="12"/>
        </font>
        <border outline="0">
          <left style="thin">
            <color auto="1"/>
          </left>
          <right style="thin">
            <color auto="1"/>
          </right>
          <top style="thin">
            <color auto="1"/>
          </top>
          <bottom style="thin">
            <color auto="1"/>
          </bottom>
        </border>
      </dxf>
    </rfmt>
    <rfmt sheetId="1" sqref="D784" start="0" length="0">
      <dxf>
        <font>
          <sz val="12"/>
        </font>
        <border outline="0">
          <left style="thin">
            <color auto="1"/>
          </left>
          <right style="thin">
            <color auto="1"/>
          </right>
          <top style="thin">
            <color auto="1"/>
          </top>
          <bottom style="thin">
            <color auto="1"/>
          </bottom>
        </border>
      </dxf>
    </rfmt>
    <rcc rId="0" sId="1" dxf="1">
      <nc r="D74" t="inlineStr">
        <is>
          <t>Ilze Mitrevica</t>
        </is>
      </nc>
      <ndxf>
        <font>
          <sz val="12"/>
          <color auto="1"/>
        </font>
        <alignment wrapText="1"/>
        <border outline="0">
          <left style="thin">
            <color auto="1"/>
          </left>
          <right style="thin">
            <color auto="1"/>
          </right>
          <top style="thin">
            <color auto="1"/>
          </top>
          <bottom style="thin">
            <color auto="1"/>
          </bottom>
        </border>
      </ndxf>
    </rcc>
    <rfmt sheetId="1" sqref="D482" start="0" length="0">
      <dxf>
        <font>
          <sz val="12"/>
        </font>
        <border outline="0">
          <left style="thin">
            <color auto="1"/>
          </left>
          <right style="thin">
            <color auto="1"/>
          </right>
          <top style="thin">
            <color auto="1"/>
          </top>
          <bottom style="thin">
            <color auto="1"/>
          </bottom>
        </border>
      </dxf>
    </rfmt>
    <rcc rId="0" sId="1" dxf="1">
      <nc r="D752" t="inlineStr">
        <is>
          <t>Roberts Līsmanis</t>
        </is>
      </nc>
      <ndxf>
        <font>
          <sz val="12"/>
        </font>
        <border outline="0">
          <left style="thin">
            <color auto="1"/>
          </left>
          <right style="thin">
            <color auto="1"/>
          </right>
          <top style="thin">
            <color auto="1"/>
          </top>
          <bottom style="thin">
            <color auto="1"/>
          </bottom>
        </border>
      </ndxf>
    </rcc>
    <rcc rId="0" sId="1" dxf="1">
      <nc r="D745" t="inlineStr">
        <is>
          <t>sievas vārdu nevarēju sadzirdēt</t>
        </is>
      </nc>
      <ndxf>
        <font>
          <sz val="12"/>
        </font>
        <alignment wrapText="1"/>
        <border outline="0">
          <left style="thin">
            <color auto="1"/>
          </left>
          <right style="thin">
            <color auto="1"/>
          </right>
          <top style="thin">
            <color auto="1"/>
          </top>
          <bottom style="thin">
            <color auto="1"/>
          </bottom>
        </border>
      </ndxf>
    </rcc>
    <rfmt sheetId="1" sqref="D221" start="0" length="0">
      <dxf>
        <font>
          <sz val="12"/>
          <color auto="1"/>
        </font>
        <alignment wrapText="1"/>
        <border outline="0">
          <left style="thin">
            <color auto="1"/>
          </left>
          <right style="thin">
            <color auto="1"/>
          </right>
          <top style="thin">
            <color auto="1"/>
          </top>
          <bottom style="thin">
            <color auto="1"/>
          </bottom>
        </border>
      </dxf>
    </rfmt>
    <rcc rId="0" sId="1" dxf="1">
      <nc r="D309" t="inlineStr">
        <is>
          <t>Ģirts Smelteris</t>
        </is>
      </nc>
      <ndxf>
        <font>
          <sz val="12"/>
          <color auto="1"/>
        </font>
        <alignment wrapText="1"/>
        <border outline="0">
          <left style="thin">
            <color auto="1"/>
          </left>
          <right style="thin">
            <color auto="1"/>
          </right>
          <top style="thin">
            <color auto="1"/>
          </top>
          <bottom style="thin">
            <color auto="1"/>
          </bottom>
        </border>
      </ndxf>
    </rcc>
    <rfmt sheetId="1" sqref="D316" start="0" length="0">
      <dxf>
        <font>
          <sz val="12"/>
          <color auto="1"/>
        </font>
        <alignment wrapText="1"/>
        <border outline="0">
          <left style="thin">
            <color auto="1"/>
          </left>
          <right style="thin">
            <color auto="1"/>
          </right>
          <top style="thin">
            <color auto="1"/>
          </top>
          <bottom style="thin">
            <color auto="1"/>
          </bottom>
        </border>
      </dxf>
    </rfmt>
    <rfmt sheetId="1" sqref="D222" start="0" length="0">
      <dxf>
        <font>
          <sz val="12"/>
          <color auto="1"/>
        </font>
        <alignment wrapText="1"/>
        <border outline="0">
          <left style="thin">
            <color auto="1"/>
          </left>
          <right style="thin">
            <color auto="1"/>
          </right>
          <top style="thin">
            <color auto="1"/>
          </top>
          <bottom style="thin">
            <color auto="1"/>
          </bottom>
        </border>
      </dxf>
    </rfmt>
    <rcc rId="0" sId="1" dxf="1">
      <nc r="D715" t="inlineStr">
        <is>
          <t>Solvita Muižniece</t>
        </is>
      </nc>
      <ndxf>
        <font>
          <sz val="12"/>
        </font>
        <border outline="0">
          <left style="thin">
            <color auto="1"/>
          </left>
          <right style="thin">
            <color auto="1"/>
          </right>
          <top style="thin">
            <color auto="1"/>
          </top>
          <bottom style="thin">
            <color auto="1"/>
          </bottom>
        </border>
      </ndxf>
    </rcc>
    <rcc rId="0" sId="1" dxf="1">
      <nc r="D226" t="inlineStr">
        <is>
          <t>Valdis Muktupāvels</t>
        </is>
      </nc>
      <ndxf>
        <font>
          <sz val="12"/>
          <color auto="1"/>
        </font>
        <alignment wrapText="1"/>
        <border outline="0">
          <left style="thin">
            <color auto="1"/>
          </left>
          <right style="thin">
            <color auto="1"/>
          </right>
          <top style="thin">
            <color auto="1"/>
          </top>
          <bottom style="thin">
            <color auto="1"/>
          </bottom>
        </border>
      </ndxf>
    </rcc>
    <rcc rId="0" sId="1" dxf="1">
      <nc r="D126" t="inlineStr">
        <is>
          <t>Kristīne Kļaveniece</t>
        </is>
      </nc>
      <ndxf>
        <font>
          <sz val="12"/>
          <color auto="1"/>
        </font>
        <alignment wrapText="1"/>
        <border outline="0">
          <left style="thin">
            <color auto="1"/>
          </left>
          <right style="thin">
            <color auto="1"/>
          </right>
          <top style="thin">
            <color auto="1"/>
          </top>
          <bottom style="thin">
            <color auto="1"/>
          </bottom>
        </border>
      </ndxf>
    </rcc>
    <rfmt sheetId="1" sqref="D669" start="0" length="0">
      <dxf>
        <font>
          <sz val="12"/>
        </font>
        <border outline="0">
          <left style="thin">
            <color auto="1"/>
          </left>
          <right style="thin">
            <color auto="1"/>
          </right>
          <top style="thin">
            <color auto="1"/>
          </top>
          <bottom style="thin">
            <color auto="1"/>
          </bottom>
        </border>
      </dxf>
    </rfmt>
    <rfmt sheetId="1" sqref="D491" start="0" length="0">
      <dxf>
        <font>
          <sz val="12"/>
        </font>
        <border outline="0">
          <left style="thin">
            <color auto="1"/>
          </left>
          <right style="thin">
            <color auto="1"/>
          </right>
          <top style="thin">
            <color auto="1"/>
          </top>
          <bottom style="thin">
            <color auto="1"/>
          </bottom>
        </border>
      </dxf>
    </rfmt>
    <rfmt sheetId="1" sqref="D329" start="0" length="0">
      <dxf>
        <font>
          <i/>
          <sz val="12"/>
          <color rgb="FF000000"/>
        </font>
        <alignment wrapText="1"/>
        <border outline="0">
          <left style="thin">
            <color auto="1"/>
          </left>
          <right style="thin">
            <color auto="1"/>
          </right>
          <top style="thin">
            <color auto="1"/>
          </top>
          <bottom style="thin">
            <color auto="1"/>
          </bottom>
        </border>
      </dxf>
    </rfmt>
    <rcc rId="0" sId="1" dxf="1">
      <nc r="D140" t="inlineStr">
        <is>
          <t>Rada Matjušina</t>
        </is>
      </nc>
      <ndxf>
        <font>
          <sz val="12"/>
          <color auto="1"/>
        </font>
        <alignment wrapText="1"/>
        <border outline="0">
          <left style="thin">
            <color auto="1"/>
          </left>
          <right style="thin">
            <color auto="1"/>
          </right>
          <top style="thin">
            <color auto="1"/>
          </top>
          <bottom style="thin">
            <color auto="1"/>
          </bottom>
        </border>
      </ndxf>
    </rcc>
    <rfmt sheetId="1" sqref="D547" start="0" length="0">
      <dxf>
        <font>
          <sz val="12"/>
        </font>
        <border outline="0">
          <left style="thin">
            <color auto="1"/>
          </left>
          <right style="thin">
            <color auto="1"/>
          </right>
          <top style="thin">
            <color auto="1"/>
          </top>
          <bottom style="thin">
            <color auto="1"/>
          </bottom>
        </border>
      </dxf>
    </rfmt>
    <rfmt sheetId="1" sqref="D388" start="0" length="0">
      <dxf>
        <font>
          <i/>
          <sz val="12"/>
          <color rgb="FF000000"/>
        </font>
        <alignment wrapText="1"/>
        <border outline="0">
          <left style="thin">
            <color auto="1"/>
          </left>
          <right style="thin">
            <color auto="1"/>
          </right>
          <top style="thin">
            <color auto="1"/>
          </top>
          <bottom style="thin">
            <color auto="1"/>
          </bottom>
        </border>
      </dxf>
    </rfmt>
    <rcc rId="0" sId="1" dxf="1">
      <nc r="D714" t="inlineStr">
        <is>
          <t>Līva Norkārkle</t>
        </is>
      </nc>
      <ndxf>
        <font>
          <sz val="12"/>
        </font>
        <border outline="0">
          <left style="thin">
            <color auto="1"/>
          </left>
          <right style="thin">
            <color auto="1"/>
          </right>
          <top style="thin">
            <color auto="1"/>
          </top>
          <bottom style="thin">
            <color auto="1"/>
          </bottom>
        </border>
      </ndxf>
    </rcc>
    <rfmt sheetId="1" sqref="D755" start="0" length="0">
      <dxf>
        <font>
          <sz val="12"/>
        </font>
        <border outline="0">
          <left style="thin">
            <color auto="1"/>
          </left>
          <right style="thin">
            <color auto="1"/>
          </right>
          <top style="thin">
            <color auto="1"/>
          </top>
          <bottom style="thin">
            <color auto="1"/>
          </bottom>
        </border>
      </dxf>
    </rfmt>
    <rfmt sheetId="1" sqref="D587" start="0" length="0">
      <dxf>
        <font>
          <sz val="12"/>
        </font>
        <border outline="0">
          <left style="thin">
            <color auto="1"/>
          </left>
          <right style="thin">
            <color auto="1"/>
          </right>
          <top style="thin">
            <color auto="1"/>
          </top>
          <bottom style="thin">
            <color auto="1"/>
          </bottom>
        </border>
      </dxf>
    </rfmt>
    <rcc rId="0" sId="1" dxf="1">
      <nc r="D92" t="inlineStr">
        <is>
          <t>Dmitrijs Zaparaņuks</t>
        </is>
      </nc>
      <ndxf>
        <font>
          <sz val="12"/>
          <color auto="1"/>
        </font>
        <alignment wrapText="1"/>
        <border outline="0">
          <left style="thin">
            <color auto="1"/>
          </left>
          <right style="thin">
            <color auto="1"/>
          </right>
          <top style="thin">
            <color auto="1"/>
          </top>
          <bottom style="thin">
            <color auto="1"/>
          </bottom>
        </border>
      </ndxf>
    </rcc>
    <rfmt sheetId="1" sqref="D194" start="0" length="0">
      <dxf>
        <font>
          <sz val="12"/>
          <color auto="1"/>
        </font>
        <alignment wrapText="1"/>
        <border outline="0">
          <left style="thin">
            <color auto="1"/>
          </left>
          <right style="thin">
            <color auto="1"/>
          </right>
          <top style="thin">
            <color auto="1"/>
          </top>
          <bottom style="thin">
            <color auto="1"/>
          </bottom>
        </border>
      </dxf>
    </rfmt>
    <rfmt sheetId="1" sqref="D542" start="0" length="0">
      <dxf>
        <font>
          <sz val="12"/>
        </font>
        <border outline="0">
          <left style="thin">
            <color auto="1"/>
          </left>
          <right style="thin">
            <color auto="1"/>
          </right>
          <top style="thin">
            <color auto="1"/>
          </top>
          <bottom style="thin">
            <color auto="1"/>
          </bottom>
        </border>
      </dxf>
    </rfmt>
    <rcc rId="0" sId="1" dxf="1">
      <nc r="D175" t="inlineStr">
        <is>
          <t>Ainārs Ortveins</t>
        </is>
      </nc>
      <ndxf>
        <font>
          <sz val="12"/>
          <color auto="1"/>
        </font>
        <alignment wrapText="1"/>
        <border outline="0">
          <left style="thin">
            <color auto="1"/>
          </left>
          <right style="thin">
            <color auto="1"/>
          </right>
          <top style="thin">
            <color auto="1"/>
          </top>
          <bottom style="thin">
            <color auto="1"/>
          </bottom>
        </border>
      </ndxf>
    </rcc>
    <rfmt sheetId="1" sqref="D708" start="0" length="0">
      <dxf>
        <font>
          <sz val="12"/>
        </font>
        <border outline="0">
          <left style="thin">
            <color auto="1"/>
          </left>
          <right style="thin">
            <color auto="1"/>
          </right>
          <top style="thin">
            <color auto="1"/>
          </top>
          <bottom style="thin">
            <color auto="1"/>
          </bottom>
        </border>
      </dxf>
    </rfmt>
    <rcc rId="0" sId="1" dxf="1">
      <nc r="D537" t="inlineStr">
        <is>
          <t>Sergejs Osokins</t>
        </is>
      </nc>
      <ndxf>
        <font>
          <sz val="12"/>
        </font>
        <border outline="0">
          <left style="thin">
            <color auto="1"/>
          </left>
          <right style="thin">
            <color auto="1"/>
          </right>
          <top style="thin">
            <color auto="1"/>
          </top>
          <bottom style="thin">
            <color auto="1"/>
          </bottom>
        </border>
      </ndxf>
    </rcc>
    <rcc rId="0" sId="1" dxf="1">
      <nc r="D364" t="inlineStr">
        <is>
          <t>Ieva Ostrovska</t>
        </is>
      </nc>
      <ndxf>
        <font>
          <i/>
          <sz val="12"/>
          <color rgb="FF000000"/>
        </font>
        <alignment wrapText="1"/>
        <border outline="0">
          <left style="thin">
            <color auto="1"/>
          </left>
          <right style="thin">
            <color auto="1"/>
          </right>
          <top style="thin">
            <color auto="1"/>
          </top>
          <bottom style="thin">
            <color auto="1"/>
          </bottom>
        </border>
      </ndxf>
    </rcc>
    <rfmt sheetId="1" sqref="D660" start="0" length="0">
      <dxf>
        <font>
          <sz val="12"/>
        </font>
        <border outline="0">
          <left style="thin">
            <color auto="1"/>
          </left>
          <right style="thin">
            <color auto="1"/>
          </right>
          <top style="thin">
            <color auto="1"/>
          </top>
          <bottom style="thin">
            <color auto="1"/>
          </bottom>
        </border>
      </dxf>
    </rfmt>
    <rfmt sheetId="1" sqref="D597" start="0" length="0">
      <dxf>
        <font>
          <sz val="12"/>
        </font>
        <border outline="0">
          <left style="thin">
            <color auto="1"/>
          </left>
          <right style="thin">
            <color auto="1"/>
          </right>
          <top style="thin">
            <color auto="1"/>
          </top>
          <bottom style="thin">
            <color auto="1"/>
          </bottom>
        </border>
      </dxf>
    </rfmt>
    <rcc rId="0" sId="1" dxf="1">
      <nc r="D474" t="inlineStr">
        <is>
          <t>Elizabete Ozola</t>
        </is>
      </nc>
      <ndxf>
        <font>
          <sz val="12"/>
        </font>
        <border outline="0">
          <left style="thin">
            <color auto="1"/>
          </left>
          <right style="thin">
            <color auto="1"/>
          </right>
          <top style="thin">
            <color auto="1"/>
          </top>
          <bottom style="thin">
            <color auto="1"/>
          </bottom>
        </border>
      </ndxf>
    </rcc>
    <rcc rId="0" sId="1" dxf="1">
      <nc r="D750" t="inlineStr">
        <is>
          <t>Valdis Ozoliņš</t>
        </is>
      </nc>
      <ndxf>
        <font>
          <sz val="12"/>
        </font>
        <border outline="0">
          <left style="thin">
            <color auto="1"/>
          </left>
          <right style="thin">
            <color auto="1"/>
          </right>
          <top style="thin">
            <color auto="1"/>
          </top>
          <bottom style="thin">
            <color auto="1"/>
          </bottom>
        </border>
      </ndxf>
    </rcc>
    <rfmt sheetId="1" sqref="D322" start="0" length="0">
      <dxf>
        <font>
          <i/>
          <sz val="12"/>
          <color rgb="FF000000"/>
        </font>
        <alignment wrapText="1"/>
        <border outline="0">
          <left style="thin">
            <color auto="1"/>
          </left>
          <right style="thin">
            <color auto="1"/>
          </right>
          <top style="thin">
            <color auto="1"/>
          </top>
          <bottom style="thin">
            <color auto="1"/>
          </bottom>
        </border>
      </dxf>
    </rfmt>
    <rcc rId="0" sId="1" dxf="1">
      <nc r="D531" t="inlineStr">
        <is>
          <t>Ilze ozoliņa</t>
        </is>
      </nc>
      <ndxf>
        <font>
          <sz val="12"/>
        </font>
        <border outline="0">
          <left style="thin">
            <color auto="1"/>
          </left>
          <right style="thin">
            <color auto="1"/>
          </right>
          <top style="thin">
            <color auto="1"/>
          </top>
          <bottom style="thin">
            <color auto="1"/>
          </bottom>
        </border>
      </ndxf>
    </rcc>
    <rcc rId="0" sId="1" dxf="1">
      <nc r="D174" t="inlineStr">
        <is>
          <t>Jānis Paegļkalns</t>
        </is>
      </nc>
      <ndxf>
        <font>
          <sz val="12"/>
          <color auto="1"/>
        </font>
        <alignment wrapText="1"/>
        <border outline="0">
          <left style="thin">
            <color auto="1"/>
          </left>
          <right style="thin">
            <color auto="1"/>
          </right>
          <top style="thin">
            <color auto="1"/>
          </top>
          <bottom style="thin">
            <color auto="1"/>
          </bottom>
        </border>
      </ndxf>
    </rcc>
    <rfmt sheetId="1" sqref="D452" start="0" length="0">
      <dxf>
        <font>
          <sz val="12"/>
          <color auto="1"/>
        </font>
        <alignment vertical="center" wrapText="1"/>
        <border outline="0">
          <left style="thin">
            <color auto="1"/>
          </left>
          <right style="thin">
            <color auto="1"/>
          </right>
          <top style="thin">
            <color auto="1"/>
          </top>
          <bottom style="thin">
            <color auto="1"/>
          </bottom>
        </border>
      </dxf>
    </rfmt>
    <rfmt sheetId="1" sqref="D743" start="0" length="0">
      <dxf>
        <font>
          <sz val="12"/>
        </font>
        <border outline="0">
          <left style="thin">
            <color auto="1"/>
          </left>
          <right style="thin">
            <color auto="1"/>
          </right>
          <top style="thin">
            <color auto="1"/>
          </top>
          <bottom style="thin">
            <color auto="1"/>
          </bottom>
        </border>
      </dxf>
    </rfmt>
    <rfmt sheetId="1" sqref="D417" start="0" length="0">
      <dxf>
        <font>
          <sz val="12"/>
          <color auto="1"/>
        </font>
        <alignment vertical="center" wrapText="1"/>
        <border outline="0">
          <left style="thin">
            <color auto="1"/>
          </left>
          <right style="thin">
            <color auto="1"/>
          </right>
          <top style="thin">
            <color auto="1"/>
          </top>
          <bottom style="thin">
            <color auto="1"/>
          </bottom>
        </border>
      </dxf>
    </rfmt>
    <rcc rId="0" sId="1" dxf="1">
      <nc r="D651" t="inlineStr">
        <is>
          <t>Vita Paparinska</t>
        </is>
      </nc>
      <ndxf>
        <font>
          <sz val="12"/>
        </font>
        <border outline="0">
          <left style="thin">
            <color auto="1"/>
          </left>
          <right style="thin">
            <color auto="1"/>
          </right>
          <top style="thin">
            <color auto="1"/>
          </top>
          <bottom style="thin">
            <color auto="1"/>
          </bottom>
        </border>
      </ndxf>
    </rcc>
    <rfmt sheetId="1" sqref="D163" start="0" length="0">
      <dxf>
        <font>
          <sz val="12"/>
          <color auto="1"/>
        </font>
        <alignment wrapText="1"/>
        <border outline="0">
          <left style="thin">
            <color auto="1"/>
          </left>
          <right style="thin">
            <color auto="1"/>
          </right>
          <top style="thin">
            <color auto="1"/>
          </top>
          <bottom style="thin">
            <color auto="1"/>
          </bottom>
        </border>
      </dxf>
    </rfmt>
    <rfmt sheetId="1" sqref="D269" start="0" length="0">
      <dxf>
        <font>
          <sz val="12"/>
          <color auto="1"/>
        </font>
        <alignment wrapText="1"/>
        <border outline="0">
          <left style="thin">
            <color auto="1"/>
          </left>
          <right style="thin">
            <color auto="1"/>
          </right>
          <top style="thin">
            <color auto="1"/>
          </top>
          <bottom style="thin">
            <color auto="1"/>
          </bottom>
        </border>
      </dxf>
    </rfmt>
    <rcc rId="0" sId="1" dxf="1">
      <nc r="D615" t="inlineStr">
        <is>
          <t>Andrejs Polozkovs</t>
        </is>
      </nc>
      <ndxf>
        <font>
          <sz val="12"/>
        </font>
        <border outline="0">
          <left style="thin">
            <color auto="1"/>
          </left>
          <right style="thin">
            <color auto="1"/>
          </right>
          <top style="thin">
            <color auto="1"/>
          </top>
          <bottom style="thin">
            <color auto="1"/>
          </bottom>
        </border>
      </ndxf>
    </rcc>
    <rcc rId="0" sId="1" dxf="1">
      <nc r="D178" t="inlineStr">
        <is>
          <t>Līga Patmalniece</t>
        </is>
      </nc>
      <ndxf>
        <font>
          <sz val="12"/>
          <color auto="1"/>
        </font>
        <alignment wrapText="1"/>
        <border outline="0">
          <left style="thin">
            <color auto="1"/>
          </left>
          <right style="thin">
            <color auto="1"/>
          </right>
          <top style="thin">
            <color auto="1"/>
          </top>
          <bottom style="thin">
            <color auto="1"/>
          </bottom>
        </border>
      </ndxf>
    </rcc>
    <rfmt sheetId="1" sqref="D211" start="0" length="0">
      <dxf>
        <font>
          <sz val="12"/>
          <color auto="1"/>
        </font>
        <alignment wrapText="1"/>
        <border outline="0">
          <left style="thin">
            <color auto="1"/>
          </left>
          <right style="thin">
            <color auto="1"/>
          </right>
          <top style="thin">
            <color auto="1"/>
          </top>
          <bottom style="thin">
            <color auto="1"/>
          </bottom>
        </border>
      </dxf>
    </rfmt>
    <rfmt sheetId="1" sqref="D519" start="0" length="0">
      <dxf>
        <font>
          <sz val="12"/>
        </font>
        <border outline="0">
          <left style="thin">
            <color auto="1"/>
          </left>
          <right style="thin">
            <color auto="1"/>
          </right>
          <top style="thin">
            <color auto="1"/>
          </top>
          <bottom style="thin">
            <color auto="1"/>
          </bottom>
        </border>
      </dxf>
    </rfmt>
    <rfmt sheetId="1" sqref="D231" start="0" length="0">
      <dxf>
        <font>
          <sz val="12"/>
          <color auto="1"/>
        </font>
        <alignment wrapText="1"/>
        <border outline="0">
          <left style="thin">
            <color auto="1"/>
          </left>
          <right style="thin">
            <color auto="1"/>
          </right>
          <top style="thin">
            <color auto="1"/>
          </top>
          <bottom style="thin">
            <color auto="1"/>
          </bottom>
        </border>
      </dxf>
    </rfmt>
    <rcc rId="0" sId="1" dxf="1">
      <nc r="D402" t="inlineStr">
        <is>
          <t>Mārtiņš Ķiberts</t>
        </is>
      </nc>
      <ndxf>
        <font>
          <sz val="12"/>
          <color auto="1"/>
        </font>
        <alignment vertical="center" wrapText="1"/>
        <border outline="0">
          <left style="thin">
            <color auto="1"/>
          </left>
          <right style="thin">
            <color auto="1"/>
          </right>
          <top style="thin">
            <color auto="1"/>
          </top>
          <bottom style="thin">
            <color auto="1"/>
          </bottom>
        </border>
      </ndxf>
    </rcc>
    <rcc rId="0" sId="1" dxf="1">
      <nc r="D229" t="inlineStr">
        <is>
          <t>Aivars Peisenieks</t>
        </is>
      </nc>
      <ndxf>
        <font>
          <sz val="12"/>
          <color auto="1"/>
        </font>
        <alignment wrapText="1"/>
        <border outline="0">
          <left style="thin">
            <color auto="1"/>
          </left>
          <right style="thin">
            <color auto="1"/>
          </right>
          <top style="thin">
            <color auto="1"/>
          </top>
          <bottom style="thin">
            <color auto="1"/>
          </bottom>
        </border>
      </ndxf>
    </rcc>
    <rfmt sheetId="1" sqref="D770" start="0" length="0">
      <dxf>
        <font>
          <sz val="12"/>
          <color auto="1"/>
        </font>
        <border outline="0">
          <left style="thin">
            <color auto="1"/>
          </left>
          <right style="thin">
            <color auto="1"/>
          </right>
          <top style="thin">
            <color auto="1"/>
          </top>
          <bottom style="thin">
            <color auto="1"/>
          </bottom>
        </border>
      </dxf>
    </rfmt>
    <rcc rId="0" sId="1" dxf="1">
      <nc r="D155" t="inlineStr">
        <is>
          <t>Līva štokenberga</t>
        </is>
      </nc>
      <ndxf>
        <font>
          <sz val="12"/>
          <color auto="1"/>
        </font>
        <alignment wrapText="1"/>
        <border outline="0">
          <left style="thin">
            <color auto="1"/>
          </left>
          <right style="thin">
            <color auto="1"/>
          </right>
          <top style="thin">
            <color auto="1"/>
          </top>
          <bottom style="thin">
            <color auto="1"/>
          </bottom>
        </border>
      </ndxf>
    </rcc>
    <rfmt sheetId="1" sqref="D534" start="0" length="0">
      <dxf>
        <font>
          <sz val="12"/>
        </font>
        <border outline="0">
          <left style="thin">
            <color auto="1"/>
          </left>
          <right style="thin">
            <color auto="1"/>
          </right>
          <top style="thin">
            <color auto="1"/>
          </top>
          <bottom style="thin">
            <color auto="1"/>
          </bottom>
        </border>
      </dxf>
    </rfmt>
    <rfmt sheetId="1" sqref="D794" start="0" length="0">
      <dxf>
        <font>
          <sz val="12"/>
        </font>
        <border outline="0">
          <left style="thin">
            <color auto="1"/>
          </left>
          <right style="thin">
            <color auto="1"/>
          </right>
          <top style="thin">
            <color auto="1"/>
          </top>
          <bottom style="thin">
            <color auto="1"/>
          </bottom>
        </border>
      </dxf>
    </rfmt>
    <rfmt sheetId="1" sqref="D611" start="0" length="0">
      <dxf>
        <font>
          <sz val="12"/>
        </font>
        <border outline="0">
          <left style="thin">
            <color auto="1"/>
          </left>
          <right style="thin">
            <color auto="1"/>
          </right>
          <top style="thin">
            <color auto="1"/>
          </top>
          <bottom style="thin">
            <color auto="1"/>
          </bottom>
        </border>
      </dxf>
    </rfmt>
    <rcc rId="0" sId="1" dxf="1">
      <nc r="D107" t="inlineStr">
        <is>
          <t>Aleksandrs Petravičs</t>
        </is>
      </nc>
      <ndxf>
        <font>
          <sz val="12"/>
          <color auto="1"/>
        </font>
        <alignment wrapText="1"/>
        <border outline="0">
          <left style="thin">
            <color auto="1"/>
          </left>
          <right style="thin">
            <color auto="1"/>
          </right>
          <top style="thin">
            <color auto="1"/>
          </top>
          <bottom style="thin">
            <color auto="1"/>
          </bottom>
        </border>
      </ndxf>
    </rcc>
    <rfmt sheetId="1" sqref="D786" start="0" length="0">
      <dxf>
        <font>
          <sz val="12"/>
        </font>
        <border outline="0">
          <left style="thin">
            <color auto="1"/>
          </left>
          <right style="thin">
            <color auto="1"/>
          </right>
          <top style="thin">
            <color auto="1"/>
          </top>
          <bottom style="thin">
            <color auto="1"/>
          </bottom>
        </border>
      </dxf>
    </rfmt>
    <rcc rId="0" sId="1" dxf="1">
      <nc r="D245" t="inlineStr">
        <is>
          <t>Gunta Laganovska</t>
        </is>
      </nc>
      <ndxf>
        <font>
          <sz val="12"/>
          <color auto="1"/>
        </font>
        <alignment wrapText="1"/>
        <border outline="0">
          <left style="thin">
            <color auto="1"/>
          </left>
          <right style="thin">
            <color auto="1"/>
          </right>
          <top style="thin">
            <color auto="1"/>
          </top>
          <bottom style="thin">
            <color auto="1"/>
          </bottom>
        </border>
      </ndxf>
    </rcc>
    <rcc rId="0" sId="1" dxf="1">
      <nc r="D223" t="inlineStr">
        <is>
          <t>Laura Pētersone</t>
        </is>
      </nc>
      <ndxf>
        <font>
          <sz val="12"/>
          <color auto="1"/>
        </font>
        <alignment wrapText="1"/>
        <border outline="0">
          <left style="thin">
            <color auto="1"/>
          </left>
          <right style="thin">
            <color auto="1"/>
          </right>
          <top style="thin">
            <color auto="1"/>
          </top>
          <bottom style="thin">
            <color auto="1"/>
          </bottom>
        </border>
      </ndxf>
    </rcc>
    <rfmt sheetId="1" sqref="D699" start="0" length="0">
      <dxf>
        <font>
          <sz val="12"/>
        </font>
        <border outline="0">
          <left style="thin">
            <color auto="1"/>
          </left>
          <right style="thin">
            <color auto="1"/>
          </right>
          <top style="thin">
            <color auto="1"/>
          </top>
          <bottom style="thin">
            <color auto="1"/>
          </bottom>
        </border>
      </dxf>
    </rfmt>
    <rfmt sheetId="1" sqref="D228" start="0" length="0">
      <dxf>
        <font>
          <sz val="12"/>
          <color auto="1"/>
        </font>
        <alignment wrapText="1"/>
        <border outline="0">
          <left style="thin">
            <color auto="1"/>
          </left>
          <right style="thin">
            <color auto="1"/>
          </right>
          <top style="thin">
            <color auto="1"/>
          </top>
          <bottom style="thin">
            <color auto="1"/>
          </bottom>
        </border>
      </dxf>
    </rfmt>
    <rfmt sheetId="1" sqref="D283" start="0" length="0">
      <dxf>
        <font>
          <sz val="12"/>
          <color auto="1"/>
        </font>
        <alignment wrapText="1"/>
        <border outline="0">
          <left style="thin">
            <color auto="1"/>
          </left>
          <right style="thin">
            <color auto="1"/>
          </right>
          <top style="thin">
            <color auto="1"/>
          </top>
          <bottom style="thin">
            <color auto="1"/>
          </bottom>
        </border>
      </dxf>
    </rfmt>
    <rcc rId="0" sId="1" dxf="1">
      <nc r="D250" t="inlineStr">
        <is>
          <t>Dāvis Ozols</t>
        </is>
      </nc>
      <ndxf>
        <font>
          <sz val="12"/>
          <color auto="1"/>
        </font>
        <border outline="0">
          <left style="thin">
            <color auto="1"/>
          </left>
          <right style="thin">
            <color auto="1"/>
          </right>
          <top style="thin">
            <color auto="1"/>
          </top>
          <bottom style="thin">
            <color auto="1"/>
          </bottom>
        </border>
      </ndxf>
    </rcc>
    <rfmt sheetId="1" sqref="D282" start="0" length="0">
      <dxf>
        <font>
          <sz val="12"/>
          <color auto="1"/>
        </font>
        <alignment wrapText="1"/>
        <border outline="0">
          <left style="thin">
            <color auto="1"/>
          </left>
          <right style="thin">
            <color auto="1"/>
          </right>
          <top style="thin">
            <color auto="1"/>
          </top>
          <bottom style="thin">
            <color auto="1"/>
          </bottom>
        </border>
      </dxf>
    </rfmt>
    <rcc rId="0" sId="1" dxf="1">
      <nc r="D382" t="inlineStr">
        <is>
          <t>Mārtiņš Skraucis</t>
        </is>
      </nc>
      <ndxf>
        <font>
          <i/>
          <sz val="12"/>
          <color rgb="FF000000"/>
        </font>
        <alignment wrapText="1"/>
        <border outline="0">
          <left style="thin">
            <color auto="1"/>
          </left>
          <right style="thin">
            <color auto="1"/>
          </right>
          <top style="thin">
            <color auto="1"/>
          </top>
          <bottom style="thin">
            <color auto="1"/>
          </bottom>
        </border>
      </ndxf>
    </rcc>
    <rcc rId="0" sId="1" dxf="1">
      <nc r="D513" t="inlineStr">
        <is>
          <t>Dita Plepa</t>
        </is>
      </nc>
      <ndxf>
        <font>
          <sz val="12"/>
        </font>
        <border outline="0">
          <left style="thin">
            <color auto="1"/>
          </left>
          <right style="thin">
            <color auto="1"/>
          </right>
          <top style="thin">
            <color auto="1"/>
          </top>
          <bottom style="thin">
            <color auto="1"/>
          </bottom>
        </border>
      </ndxf>
    </rcc>
    <rfmt sheetId="1" sqref="D86" start="0" length="0">
      <dxf>
        <font>
          <sz val="12"/>
          <color auto="1"/>
        </font>
        <alignment wrapText="1"/>
        <border outline="0">
          <left style="thin">
            <color auto="1"/>
          </left>
          <right style="thin">
            <color auto="1"/>
          </right>
          <top style="thin">
            <color auto="1"/>
          </top>
          <bottom style="thin">
            <color auto="1"/>
          </bottom>
        </border>
      </dxf>
    </rfmt>
    <rfmt sheetId="1" sqref="D168" start="0" length="0">
      <dxf>
        <font>
          <sz val="12"/>
          <color auto="1"/>
        </font>
        <alignment wrapText="1"/>
        <border outline="0">
          <left style="thin">
            <color auto="1"/>
          </left>
          <right style="thin">
            <color auto="1"/>
          </right>
          <top style="thin">
            <color auto="1"/>
          </top>
          <bottom style="thin">
            <color auto="1"/>
          </bottom>
        </border>
      </dxf>
    </rfmt>
    <rcc rId="0" sId="1" dxf="1">
      <nc r="D502" t="inlineStr">
        <is>
          <t>Gita Pļaviņa</t>
        </is>
      </nc>
      <ndxf>
        <font>
          <sz val="12"/>
        </font>
        <border outline="0">
          <left style="thin">
            <color auto="1"/>
          </left>
          <right style="thin">
            <color auto="1"/>
          </right>
          <top style="thin">
            <color auto="1"/>
          </top>
          <bottom style="thin">
            <color auto="1"/>
          </bottom>
        </border>
      </ndxf>
    </rcc>
    <rfmt sheetId="1" sqref="D599" start="0" length="0">
      <dxf>
        <font>
          <sz val="12"/>
        </font>
        <border outline="0">
          <left style="thin">
            <color auto="1"/>
          </left>
          <right style="thin">
            <color auto="1"/>
          </right>
          <top style="thin">
            <color auto="1"/>
          </top>
          <bottom style="thin">
            <color auto="1"/>
          </bottom>
        </border>
      </dxf>
    </rfmt>
    <rcc rId="0" sId="1" dxf="1">
      <nc r="D295" t="inlineStr">
        <is>
          <t>Sandra Polenca</t>
        </is>
      </nc>
      <ndxf>
        <font>
          <sz val="12"/>
          <color auto="1"/>
        </font>
        <alignment wrapText="1"/>
        <border outline="0">
          <left style="thin">
            <color auto="1"/>
          </left>
          <right style="thin">
            <color auto="1"/>
          </right>
          <top style="thin">
            <color auto="1"/>
          </top>
          <bottom style="thin">
            <color auto="1"/>
          </bottom>
        </border>
      </ndxf>
    </rcc>
    <rfmt sheetId="1" sqref="D626" start="0" length="0">
      <dxf>
        <font>
          <sz val="12"/>
        </font>
        <border outline="0">
          <left style="thin">
            <color auto="1"/>
          </left>
          <right style="thin">
            <color auto="1"/>
          </right>
          <top style="thin">
            <color auto="1"/>
          </top>
          <bottom style="thin">
            <color auto="1"/>
          </bottom>
        </border>
      </dxf>
    </rfmt>
    <rfmt sheetId="1" sqref="D693" start="0" length="0">
      <dxf>
        <font>
          <sz val="12"/>
        </font>
        <border outline="0">
          <left style="thin">
            <color auto="1"/>
          </left>
          <right style="thin">
            <color auto="1"/>
          </right>
          <top style="thin">
            <color auto="1"/>
          </top>
          <bottom style="thin">
            <color auto="1"/>
          </bottom>
        </border>
      </dxf>
    </rfmt>
    <rcc rId="0" sId="1" dxf="1">
      <nc r="D747" t="inlineStr">
        <is>
          <t>Anda Grunte-Pozņaka</t>
        </is>
      </nc>
      <ndxf>
        <font>
          <sz val="12"/>
        </font>
        <border outline="0">
          <left style="thin">
            <color auto="1"/>
          </left>
          <right style="thin">
            <color auto="1"/>
          </right>
          <top style="thin">
            <color auto="1"/>
          </top>
          <bottom style="thin">
            <color auto="1"/>
          </bottom>
        </border>
      </ndxf>
    </rcc>
    <rcc rId="0" sId="1" dxf="1">
      <nc r="D227" t="inlineStr">
        <is>
          <t>Ieva Prāne</t>
        </is>
      </nc>
      <ndxf>
        <font>
          <sz val="12"/>
          <color auto="1"/>
        </font>
        <alignment wrapText="1"/>
        <border outline="0">
          <left style="thin">
            <color auto="1"/>
          </left>
          <right style="thin">
            <color auto="1"/>
          </right>
          <top style="thin">
            <color auto="1"/>
          </top>
          <bottom style="thin">
            <color auto="1"/>
          </bottom>
        </border>
      </ndxf>
    </rcc>
    <rcc rId="0" sId="1" dxf="1">
      <nc r="D346" t="inlineStr">
        <is>
          <t>Aleksandrs Priede</t>
        </is>
      </nc>
      <ndxf>
        <font>
          <i/>
          <sz val="12"/>
          <color rgb="FF000000"/>
        </font>
        <alignment wrapText="1"/>
        <border outline="0">
          <left style="thin">
            <color auto="1"/>
          </left>
          <right style="thin">
            <color auto="1"/>
          </right>
          <top style="thin">
            <color auto="1"/>
          </top>
          <bottom style="thin">
            <color auto="1"/>
          </bottom>
        </border>
      </ndxf>
    </rcc>
    <rcc rId="0" sId="1" dxf="1">
      <nc r="D196" t="inlineStr">
        <is>
          <t>Lora Priedola</t>
        </is>
      </nc>
      <ndxf>
        <font>
          <sz val="12"/>
          <color auto="1"/>
        </font>
        <alignment wrapText="1"/>
        <border outline="0">
          <left style="thin">
            <color auto="1"/>
          </left>
          <right style="thin">
            <color auto="1"/>
          </right>
          <top style="thin">
            <color auto="1"/>
          </top>
          <bottom style="thin">
            <color auto="1"/>
          </bottom>
        </border>
      </ndxf>
    </rcc>
    <rfmt sheetId="1" sqref="D87" start="0" length="0">
      <dxf>
        <font>
          <sz val="12"/>
          <color auto="1"/>
        </font>
        <alignment wrapText="1"/>
        <border outline="0">
          <left style="thin">
            <color auto="1"/>
          </left>
          <right style="thin">
            <color auto="1"/>
          </right>
          <top style="thin">
            <color auto="1"/>
          </top>
          <bottom style="thin">
            <color auto="1"/>
          </bottom>
        </border>
      </dxf>
    </rfmt>
    <rcc rId="0" sId="1" dxf="1">
      <nc r="D710" t="inlineStr">
        <is>
          <t>Aivis Nerets</t>
        </is>
      </nc>
      <ndxf>
        <font>
          <sz val="12"/>
        </font>
        <border outline="0">
          <left style="thin">
            <color auto="1"/>
          </left>
          <right style="thin">
            <color auto="1"/>
          </right>
          <top style="thin">
            <color auto="1"/>
          </top>
          <bottom style="thin">
            <color auto="1"/>
          </bottom>
        </border>
      </ndxf>
    </rcc>
    <rfmt sheetId="1" sqref="D300" start="0" length="0">
      <dxf>
        <font>
          <sz val="12"/>
          <color auto="1"/>
        </font>
        <alignment wrapText="1"/>
        <border outline="0">
          <left style="thin">
            <color auto="1"/>
          </left>
          <right style="thin">
            <color auto="1"/>
          </right>
          <top style="thin">
            <color auto="1"/>
          </top>
          <bottom style="thin">
            <color auto="1"/>
          </bottom>
        </border>
      </dxf>
    </rfmt>
    <rfmt sheetId="1" sqref="D288" start="0" length="0">
      <dxf>
        <font>
          <sz val="12"/>
          <color auto="1"/>
        </font>
        <alignment wrapText="1"/>
        <border outline="0">
          <left style="thin">
            <color auto="1"/>
          </left>
          <right style="thin">
            <color auto="1"/>
          </right>
          <top style="thin">
            <color auto="1"/>
          </top>
          <bottom style="thin">
            <color auto="1"/>
          </bottom>
        </border>
      </dxf>
    </rfmt>
    <rfmt sheetId="1" sqref="D557" start="0" length="0">
      <dxf>
        <font>
          <sz val="12"/>
        </font>
        <border outline="0">
          <left style="thin">
            <color auto="1"/>
          </left>
          <right style="thin">
            <color auto="1"/>
          </right>
          <top style="thin">
            <color auto="1"/>
          </top>
          <bottom style="thin">
            <color auto="1"/>
          </bottom>
        </border>
      </dxf>
    </rfmt>
    <rfmt sheetId="1" sqref="D129" start="0" length="0">
      <dxf>
        <font>
          <sz val="12"/>
          <color auto="1"/>
        </font>
        <alignment wrapText="1"/>
        <border outline="0">
          <left style="thin">
            <color auto="1"/>
          </left>
          <right style="thin">
            <color auto="1"/>
          </right>
          <top style="thin">
            <color auto="1"/>
          </top>
          <bottom style="thin">
            <color auto="1"/>
          </bottom>
        </border>
      </dxf>
    </rfmt>
    <rcc rId="0" sId="1" dxf="1">
      <nc r="D468" t="inlineStr">
        <is>
          <t>Pauls Purgailis</t>
        </is>
      </nc>
      <ndxf>
        <font>
          <sz val="12"/>
        </font>
        <border outline="0">
          <left style="thin">
            <color auto="1"/>
          </left>
          <right style="thin">
            <color auto="1"/>
          </right>
          <top style="thin">
            <color auto="1"/>
          </top>
          <bottom style="thin">
            <color auto="1"/>
          </bottom>
        </border>
      </ndxf>
    </rcc>
    <rcc rId="0" sId="1" dxf="1">
      <nc r="D367" t="inlineStr">
        <is>
          <t>letīcija Kalniņa</t>
        </is>
      </nc>
      <ndxf>
        <font>
          <i/>
          <sz val="12"/>
          <color rgb="FF000000"/>
        </font>
        <alignment wrapText="1"/>
        <border outline="0">
          <left style="thin">
            <color auto="1"/>
          </left>
          <right style="thin">
            <color auto="1"/>
          </right>
          <top style="thin">
            <color auto="1"/>
          </top>
          <bottom style="thin">
            <color auto="1"/>
          </bottom>
        </border>
      </ndxf>
    </rcc>
    <rfmt sheetId="1" sqref="D769" start="0" length="0">
      <dxf>
        <font>
          <sz val="12"/>
          <color auto="1"/>
        </font>
        <border outline="0">
          <left style="thin">
            <color auto="1"/>
          </left>
          <right style="thin">
            <color auto="1"/>
          </right>
          <top style="thin">
            <color auto="1"/>
          </top>
          <bottom style="thin">
            <color auto="1"/>
          </bottom>
        </border>
      </dxf>
    </rfmt>
    <rfmt sheetId="1" sqref="D625" start="0" length="0">
      <dxf>
        <font>
          <sz val="12"/>
        </font>
        <border outline="0">
          <left style="thin">
            <color auto="1"/>
          </left>
          <right style="thin">
            <color auto="1"/>
          </right>
          <top style="thin">
            <color auto="1"/>
          </top>
          <bottom style="thin">
            <color auto="1"/>
          </bottom>
        </border>
      </dxf>
    </rfmt>
    <rfmt sheetId="1" sqref="D529" start="0" length="0">
      <dxf>
        <font>
          <sz val="12"/>
        </font>
        <border outline="0">
          <left style="thin">
            <color auto="1"/>
          </left>
          <right style="thin">
            <color auto="1"/>
          </right>
          <top style="thin">
            <color auto="1"/>
          </top>
          <bottom style="thin">
            <color auto="1"/>
          </bottom>
        </border>
      </dxf>
    </rfmt>
    <rfmt sheetId="1" sqref="D177" start="0" length="0">
      <dxf>
        <font>
          <sz val="12"/>
          <color auto="1"/>
        </font>
        <alignment wrapText="1"/>
        <border outline="0">
          <left style="thin">
            <color auto="1"/>
          </left>
          <right style="thin">
            <color auto="1"/>
          </right>
          <top style="thin">
            <color auto="1"/>
          </top>
          <bottom style="thin">
            <color auto="1"/>
          </bottom>
        </border>
      </dxf>
    </rfmt>
    <rcc rId="0" sId="1" dxf="1">
      <nc r="D753" t="inlineStr">
        <is>
          <t>Juris Pūce</t>
        </is>
      </nc>
      <ndxf>
        <font>
          <sz val="12"/>
        </font>
        <border outline="0">
          <left style="thin">
            <color auto="1"/>
          </left>
          <right style="thin">
            <color auto="1"/>
          </right>
          <top style="thin">
            <color auto="1"/>
          </top>
          <bottom style="thin">
            <color auto="1"/>
          </bottom>
        </border>
      </ndxf>
    </rcc>
    <rfmt sheetId="1" sqref="D271" start="0" length="0">
      <dxf>
        <font>
          <sz val="12"/>
          <color auto="1"/>
        </font>
        <alignment wrapText="1"/>
        <border outline="0">
          <left style="thin">
            <color auto="1"/>
          </left>
          <right style="thin">
            <color auto="1"/>
          </right>
          <top style="thin">
            <color auto="1"/>
          </top>
          <bottom style="thin">
            <color auto="1"/>
          </bottom>
        </border>
      </dxf>
    </rfmt>
    <rfmt sheetId="1" sqref="D489" start="0" length="0">
      <dxf>
        <font>
          <sz val="12"/>
        </font>
        <border outline="0">
          <left style="thin">
            <color auto="1"/>
          </left>
          <right style="thin">
            <color auto="1"/>
          </right>
          <top style="thin">
            <color auto="1"/>
          </top>
          <bottom style="thin">
            <color auto="1"/>
          </bottom>
        </border>
      </dxf>
    </rfmt>
    <rfmt sheetId="1" sqref="D181" start="0" length="0">
      <dxf>
        <font>
          <sz val="12"/>
          <color auto="1"/>
        </font>
        <alignment wrapText="1"/>
        <border outline="0">
          <left style="thin">
            <color auto="1"/>
          </left>
          <right style="thin">
            <color auto="1"/>
          </right>
          <top style="thin">
            <color auto="1"/>
          </top>
          <bottom style="thin">
            <color auto="1"/>
          </bottom>
        </border>
      </dxf>
    </rfmt>
    <rcc rId="0" sId="1" dxf="1">
      <nc r="D605" t="inlineStr">
        <is>
          <t>Taylor Katherine Mason</t>
        </is>
      </nc>
      <ndxf>
        <font>
          <sz val="12"/>
          <color auto="1"/>
        </font>
        <border outline="0">
          <left style="thin">
            <color auto="1"/>
          </left>
          <right style="thin">
            <color auto="1"/>
          </right>
          <top style="thin">
            <color auto="1"/>
          </top>
          <bottom style="thin">
            <color auto="1"/>
          </bottom>
        </border>
      </ndxf>
    </rcc>
    <rfmt sheetId="1" sqref="D169" start="0" length="0">
      <dxf>
        <font>
          <sz val="12"/>
          <color auto="1"/>
        </font>
        <alignment wrapText="1"/>
        <border outline="0">
          <left style="thin">
            <color auto="1"/>
          </left>
          <right style="thin">
            <color auto="1"/>
          </right>
          <top style="thin">
            <color auto="1"/>
          </top>
          <bottom style="thin">
            <color auto="1"/>
          </bottom>
        </border>
      </dxf>
    </rfmt>
    <rfmt sheetId="1" sqref="D512" start="0" length="0">
      <dxf>
        <font>
          <sz val="12"/>
        </font>
        <border outline="0">
          <left style="thin">
            <color auto="1"/>
          </left>
          <right style="thin">
            <color auto="1"/>
          </right>
          <top style="thin">
            <color auto="1"/>
          </top>
          <bottom style="thin">
            <color auto="1"/>
          </bottom>
        </border>
      </dxf>
    </rfmt>
    <rcc rId="0" sId="1" dxf="1">
      <nc r="D646" t="inlineStr">
        <is>
          <t>Laura Minstere</t>
        </is>
      </nc>
      <ndxf>
        <font>
          <sz val="12"/>
        </font>
        <border outline="0">
          <left style="thin">
            <color auto="1"/>
          </left>
          <right style="thin">
            <color auto="1"/>
          </right>
          <top style="thin">
            <color auto="1"/>
          </top>
          <bottom style="thin">
            <color auto="1"/>
          </bottom>
        </border>
      </ndxf>
    </rcc>
    <rfmt sheetId="1" sqref="D42" start="0" length="0">
      <dxf>
        <font>
          <sz val="12"/>
          <color auto="1"/>
        </font>
        <alignment wrapText="1"/>
        <border outline="0">
          <left style="thin">
            <color auto="1"/>
          </left>
          <right style="thin">
            <color auto="1"/>
          </right>
          <top style="thin">
            <color auto="1"/>
          </top>
          <bottom style="thin">
            <color auto="1"/>
          </bottom>
        </border>
      </dxf>
    </rfmt>
    <rcc rId="0" sId="1" dxf="1">
      <nc r="D356" t="inlineStr">
        <is>
          <t>Karolīna Rasa</t>
        </is>
      </nc>
      <ndxf>
        <font>
          <i/>
          <sz val="12"/>
          <color rgb="FF000000"/>
        </font>
        <alignment wrapText="1"/>
        <border outline="0">
          <left style="thin">
            <color auto="1"/>
          </left>
          <right style="thin">
            <color auto="1"/>
          </right>
          <top style="thin">
            <color auto="1"/>
          </top>
          <bottom style="thin">
            <color auto="1"/>
          </bottom>
        </border>
      </ndxf>
    </rcc>
    <rcc rId="0" sId="1" dxf="1">
      <nc r="D97" t="inlineStr">
        <is>
          <t>Andžejs Rasims</t>
        </is>
      </nc>
      <ndxf>
        <font>
          <sz val="12"/>
          <color auto="1"/>
        </font>
        <alignment wrapText="1"/>
        <border outline="0">
          <left style="thin">
            <color auto="1"/>
          </left>
          <right style="thin">
            <color auto="1"/>
          </right>
          <top style="thin">
            <color auto="1"/>
          </top>
          <bottom style="thin">
            <color auto="1"/>
          </bottom>
        </border>
      </ndxf>
    </rcc>
    <rcc rId="0" sId="1" dxf="1">
      <nc r="D361" t="inlineStr">
        <is>
          <t>Ieva Raudsepa</t>
        </is>
      </nc>
      <ndxf>
        <font>
          <i/>
          <sz val="12"/>
          <color rgb="FF000000"/>
        </font>
        <alignment wrapText="1"/>
        <border outline="0">
          <left style="thin">
            <color auto="1"/>
          </left>
          <right style="thin">
            <color auto="1"/>
          </right>
          <top style="thin">
            <color auto="1"/>
          </top>
          <bottom style="thin">
            <color auto="1"/>
          </bottom>
        </border>
      </ndxf>
    </rcc>
    <rcc rId="0" sId="1" dxf="1">
      <nc r="D477" t="inlineStr">
        <is>
          <t>Māris Zelčs</t>
        </is>
      </nc>
      <ndxf>
        <font>
          <sz val="12"/>
        </font>
        <border outline="0">
          <left style="thin">
            <color auto="1"/>
          </left>
          <right style="thin">
            <color auto="1"/>
          </right>
          <top style="thin">
            <color auto="1"/>
          </top>
          <bottom style="thin">
            <color auto="1"/>
          </bottom>
        </border>
      </ndxf>
    </rcc>
    <rcc rId="0" sId="1" dxf="1">
      <nc r="D182" t="inlineStr">
        <is>
          <t>Rita Rāviņa</t>
        </is>
      </nc>
      <ndxf>
        <font>
          <sz val="12"/>
          <color auto="1"/>
        </font>
        <alignment wrapText="1"/>
        <border outline="0">
          <left style="thin">
            <color auto="1"/>
          </left>
          <right style="thin">
            <color auto="1"/>
          </right>
          <top style="thin">
            <color auto="1"/>
          </top>
          <bottom style="thin">
            <color auto="1"/>
          </bottom>
        </border>
      </ndxf>
    </rcc>
    <rfmt sheetId="1" sqref="D540" start="0" length="0">
      <dxf>
        <font>
          <sz val="12"/>
        </font>
        <border outline="0">
          <left style="thin">
            <color auto="1"/>
          </left>
          <right style="thin">
            <color auto="1"/>
          </right>
          <top style="thin">
            <color auto="1"/>
          </top>
          <bottom style="thin">
            <color auto="1"/>
          </bottom>
        </border>
      </dxf>
    </rfmt>
    <rfmt sheetId="1" sqref="D481" start="0" length="0">
      <dxf>
        <font>
          <sz val="12"/>
        </font>
        <border outline="0">
          <left style="thin">
            <color auto="1"/>
          </left>
          <right style="thin">
            <color auto="1"/>
          </right>
          <top style="thin">
            <color auto="1"/>
          </top>
          <bottom style="thin">
            <color auto="1"/>
          </bottom>
        </border>
      </dxf>
    </rfmt>
    <rfmt sheetId="1" sqref="D763" start="0" length="0">
      <dxf>
        <font>
          <sz val="12"/>
          <color auto="1"/>
        </font>
        <border outline="0">
          <left style="thin">
            <color auto="1"/>
          </left>
          <right style="thin">
            <color auto="1"/>
          </right>
          <top style="thin">
            <color auto="1"/>
          </top>
          <bottom style="thin">
            <color auto="1"/>
          </bottom>
        </border>
      </dxf>
    </rfmt>
    <rfmt sheetId="1" sqref="D120" start="0" length="0">
      <dxf>
        <font>
          <sz val="12"/>
          <color auto="1"/>
        </font>
        <alignment wrapText="1"/>
        <border outline="0">
          <left style="thin">
            <color auto="1"/>
          </left>
          <right style="thin">
            <color auto="1"/>
          </right>
          <top style="thin">
            <color auto="1"/>
          </top>
          <bottom style="thin">
            <color auto="1"/>
          </bottom>
        </border>
      </dxf>
    </rfmt>
    <rcc rId="0" sId="1" dxf="1">
      <nc r="D548" t="inlineStr">
        <is>
          <t>Anita Andersone</t>
        </is>
      </nc>
      <ndxf>
        <font>
          <sz val="12"/>
        </font>
        <border outline="0">
          <left style="thin">
            <color auto="1"/>
          </left>
          <right style="thin">
            <color auto="1"/>
          </right>
          <top style="thin">
            <color auto="1"/>
          </top>
          <bottom style="thin">
            <color auto="1"/>
          </bottom>
        </border>
      </ndxf>
    </rcc>
    <rfmt sheetId="1" sqref="D23" start="0" length="0">
      <dxf>
        <font>
          <sz val="12"/>
          <color auto="1"/>
        </font>
        <alignment wrapText="1"/>
        <border outline="0">
          <left style="thin">
            <color auto="1"/>
          </left>
          <right style="thin">
            <color auto="1"/>
          </right>
          <top style="thin">
            <color auto="1"/>
          </top>
          <bottom style="thin">
            <color auto="1"/>
          </bottom>
        </border>
      </dxf>
    </rfmt>
    <rfmt sheetId="1" sqref="D782" start="0" length="0">
      <dxf>
        <font>
          <sz val="12"/>
        </font>
        <border outline="0">
          <left style="thin">
            <color auto="1"/>
          </left>
          <right style="thin">
            <color auto="1"/>
          </right>
          <top style="thin">
            <color auto="1"/>
          </top>
          <bottom style="thin">
            <color auto="1"/>
          </bottom>
        </border>
      </dxf>
    </rfmt>
    <rfmt sheetId="1" sqref="D281" start="0" length="0">
      <dxf>
        <font>
          <sz val="12"/>
          <color auto="1"/>
        </font>
        <alignment wrapText="1"/>
        <border outline="0">
          <left style="thin">
            <color auto="1"/>
          </left>
          <right style="thin">
            <color auto="1"/>
          </right>
          <top style="thin">
            <color auto="1"/>
          </top>
          <bottom style="thin">
            <color auto="1"/>
          </bottom>
        </border>
      </dxf>
    </rfmt>
    <rfmt sheetId="1" sqref="D449" start="0" length="0">
      <dxf>
        <font>
          <sz val="12"/>
          <color auto="1"/>
        </font>
        <alignment vertical="center" wrapText="1"/>
        <border outline="0">
          <left style="thin">
            <color auto="1"/>
          </left>
          <right style="thin">
            <color auto="1"/>
          </right>
          <top style="thin">
            <color auto="1"/>
          </top>
          <bottom style="thin">
            <color auto="1"/>
          </bottom>
        </border>
      </dxf>
    </rfmt>
    <rcc rId="0" sId="1" dxf="1">
      <nc r="D556" t="inlineStr">
        <is>
          <t>Mark Mattson</t>
        </is>
      </nc>
      <ndxf>
        <font>
          <sz val="12"/>
        </font>
        <border outline="0">
          <left style="thin">
            <color auto="1"/>
          </left>
          <right style="thin">
            <color auto="1"/>
          </right>
          <top style="thin">
            <color auto="1"/>
          </top>
          <bottom style="thin">
            <color auto="1"/>
          </bottom>
        </border>
      </ndxf>
    </rcc>
    <rfmt sheetId="1" sqref="D788" start="0" length="0">
      <dxf>
        <font>
          <b/>
          <sz val="12"/>
        </font>
        <fill>
          <patternFill patternType="solid">
            <bgColor theme="0"/>
          </patternFill>
        </fill>
        <alignment horizontal="general" wrapText="1"/>
        <border outline="0">
          <left style="thin">
            <color auto="1"/>
          </left>
          <right style="thin">
            <color auto="1"/>
          </right>
          <top style="thin">
            <color auto="1"/>
          </top>
          <bottom style="thin">
            <color auto="1"/>
          </bottom>
        </border>
      </dxf>
    </rfmt>
    <rfmt sheetId="1" sqref="D141" start="0" length="0">
      <dxf>
        <font>
          <sz val="12"/>
          <color auto="1"/>
        </font>
        <alignment wrapText="1"/>
        <border outline="0">
          <left style="thin">
            <color auto="1"/>
          </left>
          <right style="thin">
            <color auto="1"/>
          </right>
          <top style="thin">
            <color auto="1"/>
          </top>
          <bottom style="thin">
            <color auto="1"/>
          </bottom>
        </border>
      </dxf>
    </rfmt>
    <rfmt sheetId="1" sqref="D291" start="0" length="0">
      <dxf>
        <font>
          <sz val="12"/>
          <color auto="1"/>
        </font>
        <alignment wrapText="1"/>
        <border outline="0">
          <left style="thin">
            <color auto="1"/>
          </left>
          <right style="thin">
            <color auto="1"/>
          </right>
          <top style="thin">
            <color auto="1"/>
          </top>
          <bottom style="thin">
            <color auto="1"/>
          </bottom>
        </border>
      </dxf>
    </rfmt>
    <rcc rId="0" sId="1" dxf="1">
      <nc r="D51" t="inlineStr">
        <is>
          <t>Inga Rokpelne</t>
        </is>
      </nc>
      <ndxf>
        <font>
          <sz val="12"/>
          <color auto="1"/>
        </font>
        <alignment wrapText="1"/>
        <border outline="0">
          <left style="thin">
            <color auto="1"/>
          </left>
          <right style="thin">
            <color auto="1"/>
          </right>
          <top style="thin">
            <color auto="1"/>
          </top>
          <bottom style="thin">
            <color auto="1"/>
          </bottom>
        </border>
      </ndxf>
    </rcc>
    <rfmt sheetId="1" sqref="D80" start="0" length="0">
      <dxf>
        <font>
          <sz val="12"/>
          <color auto="1"/>
        </font>
        <alignment wrapText="1"/>
        <border outline="0">
          <left style="thin">
            <color auto="1"/>
          </left>
          <right style="thin">
            <color auto="1"/>
          </right>
          <top style="thin">
            <color auto="1"/>
          </top>
          <bottom style="thin">
            <color auto="1"/>
          </bottom>
        </border>
      </dxf>
    </rfmt>
    <rcc rId="0" sId="1" dxf="1">
      <nc r="D683" t="inlineStr">
        <is>
          <t>Evija Rostovska</t>
        </is>
      </nc>
      <ndxf>
        <font>
          <sz val="12"/>
        </font>
        <border outline="0">
          <left style="thin">
            <color auto="1"/>
          </left>
          <right style="thin">
            <color auto="1"/>
          </right>
          <top style="thin">
            <color auto="1"/>
          </top>
          <bottom style="thin">
            <color auto="1"/>
          </bottom>
        </border>
      </ndxf>
    </rcc>
    <rfmt sheetId="1" sqref="D32" start="0" length="0">
      <dxf>
        <font>
          <sz val="12"/>
          <color auto="1"/>
        </font>
        <alignment wrapText="1"/>
        <border outline="0">
          <left style="thin">
            <color auto="1"/>
          </left>
          <right style="thin">
            <color auto="1"/>
          </right>
          <top style="thin">
            <color auto="1"/>
          </top>
          <bottom style="thin">
            <color auto="1"/>
          </bottom>
        </border>
      </dxf>
    </rfmt>
    <rcc rId="0" sId="1" dxf="1">
      <nc r="D475" t="inlineStr">
        <is>
          <t>Ģirts Roze</t>
        </is>
      </nc>
      <ndxf>
        <font>
          <sz val="12"/>
        </font>
        <border outline="0">
          <left style="thin">
            <color auto="1"/>
          </left>
          <right style="thin">
            <color auto="1"/>
          </right>
          <top style="thin">
            <color auto="1"/>
          </top>
          <bottom style="thin">
            <color auto="1"/>
          </bottom>
        </border>
      </ndxf>
    </rcc>
    <rfmt sheetId="1" sqref="D249" start="0" length="0">
      <dxf>
        <font>
          <sz val="12"/>
          <color auto="1"/>
        </font>
        <border outline="0">
          <left style="thin">
            <color auto="1"/>
          </left>
          <right style="thin">
            <color auto="1"/>
          </right>
          <top style="thin">
            <color auto="1"/>
          </top>
          <bottom style="thin">
            <color auto="1"/>
          </bottom>
        </border>
      </dxf>
    </rfmt>
    <rcc rId="0" sId="1" dxf="1">
      <nc r="D195" t="inlineStr">
        <is>
          <t>Iveta Rozenberga</t>
        </is>
      </nc>
      <ndxf>
        <font>
          <sz val="12"/>
          <color auto="1"/>
        </font>
        <alignment wrapText="1"/>
        <border outline="0">
          <left style="thin">
            <color auto="1"/>
          </left>
          <right style="thin">
            <color auto="1"/>
          </right>
          <top style="thin">
            <color auto="1"/>
          </top>
          <bottom style="thin">
            <color auto="1"/>
          </bottom>
        </border>
      </ndxf>
    </rcc>
    <rcc rId="0" sId="1" dxf="1">
      <nc r="D268" t="inlineStr">
        <is>
          <t>Māra Rurāne</t>
        </is>
      </nc>
      <ndxf>
        <font>
          <sz val="12"/>
          <color auto="1"/>
        </font>
        <alignment wrapText="1"/>
        <border outline="0">
          <left style="thin">
            <color auto="1"/>
          </left>
          <right style="thin">
            <color auto="1"/>
          </right>
          <top style="thin">
            <color auto="1"/>
          </top>
          <bottom style="thin">
            <color auto="1"/>
          </bottom>
        </border>
      </ndxf>
    </rcc>
    <rfmt sheetId="1" sqref="D371" start="0" length="0">
      <dxf>
        <font>
          <i/>
          <sz val="12"/>
          <color rgb="FF000000"/>
        </font>
        <alignment wrapText="1"/>
        <border outline="0">
          <left style="thin">
            <color auto="1"/>
          </left>
          <right style="thin">
            <color auto="1"/>
          </right>
          <top style="thin">
            <color auto="1"/>
          </top>
          <bottom style="thin">
            <color auto="1"/>
          </bottom>
        </border>
      </dxf>
    </rfmt>
    <rfmt sheetId="1" sqref="D479" start="0" length="0">
      <dxf>
        <font>
          <sz val="12"/>
        </font>
        <border outline="0">
          <left style="thin">
            <color auto="1"/>
          </left>
          <right style="thin">
            <color auto="1"/>
          </right>
          <top style="thin">
            <color auto="1"/>
          </top>
          <bottom style="thin">
            <color auto="1"/>
          </bottom>
        </border>
      </dxf>
    </rfmt>
    <rcc rId="0" sId="1" dxf="1">
      <nc r="D439" t="inlineStr">
        <is>
          <t>Vija Rubene</t>
        </is>
      </nc>
      <ndxf>
        <font>
          <sz val="12"/>
          <color auto="1"/>
        </font>
        <alignment vertical="center" wrapText="1"/>
        <border outline="0">
          <left style="thin">
            <color auto="1"/>
          </left>
          <right style="thin">
            <color auto="1"/>
          </right>
          <top style="thin">
            <color auto="1"/>
          </top>
          <bottom style="thin">
            <color auto="1"/>
          </bottom>
        </border>
      </ndxf>
    </rcc>
    <rfmt sheetId="1" sqref="D647" start="0" length="0">
      <dxf>
        <font>
          <sz val="12"/>
        </font>
        <border outline="0">
          <left style="thin">
            <color auto="1"/>
          </left>
          <right style="thin">
            <color auto="1"/>
          </right>
          <top style="thin">
            <color auto="1"/>
          </top>
          <bottom style="thin">
            <color auto="1"/>
          </bottom>
        </border>
      </dxf>
    </rfmt>
    <rfmt sheetId="1" sqref="D579" start="0" length="0">
      <dxf>
        <font>
          <sz val="12"/>
        </font>
        <border outline="0">
          <left style="thin">
            <color auto="1"/>
          </left>
          <right style="thin">
            <color auto="1"/>
          </right>
          <top style="thin">
            <color auto="1"/>
          </top>
          <bottom style="thin">
            <color auto="1"/>
          </bottom>
        </border>
      </dxf>
    </rfmt>
    <rcc rId="0" sId="1" dxf="1">
      <nc r="D650" t="inlineStr">
        <is>
          <t>Daina Ruduša</t>
        </is>
      </nc>
      <ndxf>
        <font>
          <sz val="12"/>
        </font>
        <border outline="0">
          <left style="thin">
            <color auto="1"/>
          </left>
          <right style="thin">
            <color auto="1"/>
          </right>
          <top style="thin">
            <color auto="1"/>
          </top>
          <bottom style="thin">
            <color auto="1"/>
          </bottom>
        </border>
      </ndxf>
    </rcc>
    <rcc rId="0" sId="1" dxf="1">
      <nc r="D290" t="inlineStr">
        <is>
          <t>Sandra Ruka</t>
        </is>
      </nc>
      <ndxf>
        <font>
          <sz val="12"/>
          <color auto="1"/>
        </font>
        <alignment wrapText="1"/>
        <border outline="0">
          <left style="thin">
            <color auto="1"/>
          </left>
          <right style="thin">
            <color auto="1"/>
          </right>
          <top style="thin">
            <color auto="1"/>
          </top>
          <bottom style="thin">
            <color auto="1"/>
          </bottom>
        </border>
      </ndxf>
    </rcc>
    <rcc rId="0" sId="1" dxf="1">
      <nc r="D495" t="inlineStr">
        <is>
          <t>Baiba Drone</t>
        </is>
      </nc>
      <ndxf>
        <font>
          <sz val="12"/>
        </font>
        <border outline="0">
          <left style="thin">
            <color auto="1"/>
          </left>
          <right style="thin">
            <color auto="1"/>
          </right>
          <top style="thin">
            <color auto="1"/>
          </top>
          <bottom style="thin">
            <color auto="1"/>
          </bottom>
        </border>
      </ndxf>
    </rcc>
    <rcc rId="0" sId="1" dxf="1">
      <nc r="D665" t="inlineStr">
        <is>
          <t>Līga Ruža</t>
        </is>
      </nc>
      <ndxf>
        <font>
          <sz val="12"/>
        </font>
        <border outline="0">
          <left style="thin">
            <color auto="1"/>
          </left>
          <right style="thin">
            <color auto="1"/>
          </right>
          <top style="thin">
            <color auto="1"/>
          </top>
          <bottom style="thin">
            <color auto="1"/>
          </bottom>
        </border>
      </ndxf>
    </rcc>
    <rcc rId="0" sId="1" dxf="1">
      <nc r="D466" t="inlineStr">
        <is>
          <t>Baiba Veisa</t>
        </is>
      </nc>
      <ndxf>
        <font>
          <sz val="12"/>
        </font>
        <border outline="0">
          <left style="thin">
            <color auto="1"/>
          </left>
          <right style="thin">
            <color auto="1"/>
          </right>
          <top style="thin">
            <color auto="1"/>
          </top>
          <bottom style="thin">
            <color auto="1"/>
          </bottom>
        </border>
      </ndxf>
    </rcc>
    <rcc rId="0" sId="1" dxf="1">
      <nc r="D215" t="inlineStr">
        <is>
          <t>Agris Boruks</t>
        </is>
      </nc>
      <ndxf>
        <font>
          <sz val="12"/>
          <color auto="1"/>
        </font>
        <alignment wrapText="1"/>
        <border outline="0">
          <left style="thin">
            <color auto="1"/>
          </left>
          <right style="thin">
            <color auto="1"/>
          </right>
          <top style="thin">
            <color auto="1"/>
          </top>
          <bottom style="thin">
            <color auto="1"/>
          </bottom>
        </border>
      </ndxf>
    </rcc>
    <rcc rId="0" sId="1" dxf="1">
      <nc r="D787" t="inlineStr">
        <is>
          <t>2 (Linda Sārta)</t>
        </is>
      </nc>
      <ndxf>
        <font>
          <b/>
          <sz val="12"/>
        </font>
        <fill>
          <patternFill patternType="solid">
            <bgColor theme="0"/>
          </patternFill>
        </fill>
        <alignment horizontal="general" wrapText="1"/>
        <border outline="0">
          <left style="thin">
            <color auto="1"/>
          </left>
          <right style="thin">
            <color auto="1"/>
          </right>
          <top style="thin">
            <color auto="1"/>
          </top>
          <bottom style="thin">
            <color auto="1"/>
          </bottom>
        </border>
      </ndxf>
    </rcc>
    <rcc rId="0" sId="1" dxf="1">
      <nc r="D441" t="inlineStr">
        <is>
          <t>Madara Selecka</t>
        </is>
      </nc>
      <ndxf>
        <font>
          <sz val="12"/>
          <color auto="1"/>
        </font>
        <alignment vertical="center" wrapText="1"/>
        <border outline="0">
          <left style="thin">
            <color auto="1"/>
          </left>
          <right style="thin">
            <color auto="1"/>
          </right>
          <top style="thin">
            <color auto="1"/>
          </top>
          <bottom style="thin">
            <color auto="1"/>
          </bottom>
        </border>
      </ndxf>
    </rcc>
    <rfmt sheetId="1" sqref="D737" start="0" length="0">
      <dxf>
        <font>
          <sz val="12"/>
        </font>
        <border outline="0">
          <left style="thin">
            <color auto="1"/>
          </left>
          <right style="thin">
            <color auto="1"/>
          </right>
          <top style="thin">
            <color auto="1"/>
          </top>
          <bottom style="thin">
            <color auto="1"/>
          </bottom>
        </border>
      </dxf>
    </rfmt>
    <rfmt sheetId="1" sqref="D408" start="0" length="0">
      <dxf>
        <font>
          <sz val="12"/>
          <color auto="1"/>
        </font>
        <alignment vertical="center" wrapText="1"/>
        <border outline="0">
          <left style="thin">
            <color auto="1"/>
          </left>
          <right style="thin">
            <color auto="1"/>
          </right>
          <top style="thin">
            <color auto="1"/>
          </top>
          <bottom style="thin">
            <color auto="1"/>
          </bottom>
        </border>
      </dxf>
    </rfmt>
    <rcc rId="0" sId="1" dxf="1">
      <nc r="D764" t="inlineStr">
        <is>
          <t>Patrycja Anna Severs</t>
        </is>
      </nc>
      <ndxf>
        <font>
          <sz val="12"/>
          <color auto="1"/>
        </font>
        <border outline="0">
          <left style="thin">
            <color auto="1"/>
          </left>
          <right style="thin">
            <color auto="1"/>
          </right>
          <top style="thin">
            <color auto="1"/>
          </top>
          <bottom style="thin">
            <color auto="1"/>
          </bottom>
        </border>
      </ndxf>
    </rcc>
    <rcc rId="0" sId="1" dxf="1">
      <nc r="D657" t="inlineStr">
        <is>
          <t>Elīna Krūze</t>
        </is>
      </nc>
      <ndxf>
        <font>
          <sz val="12"/>
        </font>
        <border outline="0">
          <left style="thin">
            <color auto="1"/>
          </left>
          <right style="thin">
            <color auto="1"/>
          </right>
          <top style="thin">
            <color auto="1"/>
          </top>
          <bottom style="thin">
            <color auto="1"/>
          </bottom>
        </border>
      </ndxf>
    </rcc>
    <rcc rId="0" sId="1" dxf="1">
      <nc r="D771" t="inlineStr">
        <is>
          <t>Karīna Jansone</t>
        </is>
      </nc>
      <ndxf>
        <font>
          <sz val="12"/>
          <color auto="1"/>
        </font>
        <border outline="0">
          <left style="thin">
            <color auto="1"/>
          </left>
          <right style="thin">
            <color auto="1"/>
          </right>
          <top style="thin">
            <color auto="1"/>
          </top>
          <bottom style="thin">
            <color auto="1"/>
          </bottom>
        </border>
      </ndxf>
    </rcc>
    <rcc rId="0" sId="1" dxf="1">
      <nc r="D132" t="inlineStr">
        <is>
          <t>Aigars Siliņš</t>
        </is>
      </nc>
      <ndxf>
        <font>
          <sz val="12"/>
          <color auto="1"/>
        </font>
        <alignment wrapText="1"/>
        <border outline="0">
          <left style="thin">
            <color auto="1"/>
          </left>
          <right style="thin">
            <color auto="1"/>
          </right>
          <top style="thin">
            <color auto="1"/>
          </top>
          <bottom style="thin">
            <color auto="1"/>
          </bottom>
        </border>
      </ndxf>
    </rcc>
    <rcc rId="0" sId="1" dxf="1">
      <nc r="D253" t="inlineStr">
        <is>
          <t>Mārtiņš Krūmiņš</t>
        </is>
      </nc>
      <ndxf>
        <font>
          <sz val="12"/>
          <color auto="1"/>
        </font>
        <border outline="0">
          <left style="thin">
            <color auto="1"/>
          </left>
          <right style="thin">
            <color auto="1"/>
          </right>
          <top style="thin">
            <color auto="1"/>
          </top>
          <bottom style="thin">
            <color auto="1"/>
          </bottom>
        </border>
      </ndxf>
    </rcc>
    <rfmt sheetId="1" sqref="D401" start="0" length="0">
      <dxf>
        <font>
          <sz val="12"/>
          <color auto="1"/>
        </font>
        <alignment vertical="center" wrapText="1"/>
        <border outline="0">
          <left style="thin">
            <color auto="1"/>
          </left>
          <right style="thin">
            <color auto="1"/>
          </right>
          <top style="thin">
            <color auto="1"/>
          </top>
          <bottom style="thin">
            <color auto="1"/>
          </bottom>
        </border>
      </dxf>
    </rfmt>
    <rfmt sheetId="1" sqref="D248" start="0" length="0">
      <dxf>
        <font>
          <sz val="12"/>
          <color auto="1"/>
        </font>
        <border outline="0">
          <left style="thin">
            <color auto="1"/>
          </left>
          <right style="thin">
            <color auto="1"/>
          </right>
          <top style="thin">
            <color auto="1"/>
          </top>
          <bottom style="thin">
            <color auto="1"/>
          </bottom>
        </border>
      </dxf>
    </rfmt>
    <rcc rId="0" sId="1" dxf="1">
      <nc r="D96" t="inlineStr">
        <is>
          <t>Raimonds Simanovskis</t>
        </is>
      </nc>
      <ndxf>
        <font>
          <sz val="12"/>
          <color auto="1"/>
        </font>
        <alignment wrapText="1"/>
        <border outline="0">
          <left style="thin">
            <color auto="1"/>
          </left>
          <right style="thin">
            <color auto="1"/>
          </right>
          <top style="thin">
            <color auto="1"/>
          </top>
          <bottom style="thin">
            <color auto="1"/>
          </bottom>
        </border>
      </ndxf>
    </rcc>
    <rfmt sheetId="1" sqref="D526" start="0" length="0">
      <dxf>
        <font>
          <sz val="12"/>
        </font>
        <border outline="0">
          <left style="thin">
            <color auto="1"/>
          </left>
          <right style="thin">
            <color auto="1"/>
          </right>
          <top style="thin">
            <color auto="1"/>
          </top>
          <bottom style="thin">
            <color auto="1"/>
          </bottom>
        </border>
      </dxf>
    </rfmt>
    <rcc rId="0" sId="1" dxf="1">
      <nc r="D437" t="inlineStr">
        <is>
          <t>Anna Sīle</t>
        </is>
      </nc>
      <ndxf>
        <font>
          <sz val="12"/>
          <color auto="1"/>
        </font>
        <alignment vertical="center" wrapText="1"/>
        <border outline="0">
          <left style="thin">
            <color auto="1"/>
          </left>
          <right style="thin">
            <color auto="1"/>
          </right>
          <top style="thin">
            <color auto="1"/>
          </top>
          <bottom style="thin">
            <color auto="1"/>
          </bottom>
        </border>
      </ndxf>
    </rcc>
    <rcc rId="0" sId="1" dxf="1">
      <nc r="D442" t="inlineStr">
        <is>
          <t>Katri Aivare</t>
        </is>
      </nc>
      <ndxf>
        <font>
          <sz val="12"/>
          <color auto="1"/>
        </font>
        <alignment vertical="center" wrapText="1"/>
        <border outline="0">
          <left style="thin">
            <color auto="1"/>
          </left>
          <right style="thin">
            <color auto="1"/>
          </right>
          <top style="thin">
            <color auto="1"/>
          </top>
          <bottom style="thin">
            <color auto="1"/>
          </bottom>
        </border>
      </ndxf>
    </rcc>
    <rfmt sheetId="1" sqref="D700" start="0" length="0">
      <dxf>
        <font>
          <sz val="12"/>
        </font>
        <border outline="0">
          <left style="thin">
            <color auto="1"/>
          </left>
          <right style="thin">
            <color auto="1"/>
          </right>
          <top style="thin">
            <color auto="1"/>
          </top>
          <bottom style="thin">
            <color auto="1"/>
          </bottom>
        </border>
      </dxf>
    </rfmt>
    <rcc rId="0" sId="1" dxf="1">
      <nc r="D38" t="inlineStr">
        <is>
          <t>Ilze Skrastiņa</t>
        </is>
      </nc>
      <ndxf>
        <font>
          <sz val="12"/>
          <color auto="1"/>
        </font>
        <alignment wrapText="1"/>
        <border outline="0">
          <left style="thin">
            <color auto="1"/>
          </left>
          <right style="thin">
            <color auto="1"/>
          </right>
          <top style="thin">
            <color auto="1"/>
          </top>
          <bottom style="thin">
            <color auto="1"/>
          </bottom>
        </border>
      </ndxf>
    </rcc>
    <rcc rId="0" sId="1" dxf="1">
      <nc r="D311" t="inlineStr">
        <is>
          <t>Baiba Skrebele</t>
        </is>
      </nc>
      <ndxf>
        <font>
          <sz val="12"/>
          <color auto="1"/>
        </font>
        <alignment wrapText="1"/>
        <border outline="0">
          <left style="thin">
            <color auto="1"/>
          </left>
          <right style="thin">
            <color auto="1"/>
          </right>
          <top style="thin">
            <color auto="1"/>
          </top>
          <bottom style="thin">
            <color auto="1"/>
          </bottom>
        </border>
      </ndxf>
    </rcc>
    <rcc rId="0" sId="1" dxf="1">
      <nc r="D517" t="inlineStr">
        <is>
          <t>Elīna Čudere</t>
        </is>
      </nc>
      <ndxf>
        <font>
          <sz val="12"/>
        </font>
        <border outline="0">
          <left style="thin">
            <color auto="1"/>
          </left>
          <right style="thin">
            <color auto="1"/>
          </right>
          <top style="thin">
            <color auto="1"/>
          </top>
          <bottom style="thin">
            <color auto="1"/>
          </bottom>
        </border>
      </ndxf>
    </rcc>
    <rfmt sheetId="1" sqref="D544" start="0" length="0">
      <dxf>
        <font>
          <sz val="12"/>
        </font>
        <border outline="0">
          <left style="thin">
            <color auto="1"/>
          </left>
          <right style="thin">
            <color auto="1"/>
          </right>
          <top style="thin">
            <color auto="1"/>
          </top>
          <bottom style="thin">
            <color auto="1"/>
          </bottom>
        </border>
      </dxf>
    </rfmt>
    <rfmt sheetId="1" sqref="D29" start="0" length="0">
      <dxf>
        <font>
          <sz val="12"/>
          <color auto="1"/>
        </font>
        <alignment wrapText="1"/>
        <border outline="0">
          <left style="thin">
            <color auto="1"/>
          </left>
          <right style="thin">
            <color auto="1"/>
          </right>
          <top style="thin">
            <color auto="1"/>
          </top>
          <bottom style="thin">
            <color auto="1"/>
          </bottom>
        </border>
      </dxf>
    </rfmt>
    <rcc rId="0" sId="1" dxf="1">
      <nc r="D121" t="inlineStr">
        <is>
          <t>Kristīne Smiltēna</t>
        </is>
      </nc>
      <ndxf>
        <font>
          <sz val="12"/>
          <color auto="1"/>
        </font>
        <alignment wrapText="1"/>
        <border outline="0">
          <left style="thin">
            <color auto="1"/>
          </left>
          <right style="thin">
            <color auto="1"/>
          </right>
          <top style="thin">
            <color auto="1"/>
          </top>
          <bottom style="thin">
            <color auto="1"/>
          </bottom>
        </border>
      </ndxf>
    </rcc>
    <rfmt sheetId="1" sqref="D580" start="0" length="0">
      <dxf>
        <font>
          <sz val="12"/>
        </font>
        <border outline="0">
          <left style="thin">
            <color auto="1"/>
          </left>
          <right style="thin">
            <color auto="1"/>
          </right>
          <top style="thin">
            <color auto="1"/>
          </top>
          <bottom style="thin">
            <color auto="1"/>
          </bottom>
        </border>
      </dxf>
    </rfmt>
    <rfmt sheetId="1" sqref="D511" start="0" length="0">
      <dxf>
        <font>
          <sz val="12"/>
        </font>
        <border outline="0">
          <left style="thin">
            <color auto="1"/>
          </left>
          <right style="thin">
            <color auto="1"/>
          </right>
          <top style="thin">
            <color auto="1"/>
          </top>
          <bottom style="thin">
            <color auto="1"/>
          </bottom>
        </border>
      </dxf>
    </rfmt>
    <rcc rId="0" sId="1" dxf="1">
      <nc r="D355" t="inlineStr">
        <is>
          <t>Normunds Kairovs</t>
        </is>
      </nc>
      <ndxf>
        <font>
          <i/>
          <sz val="12"/>
          <color rgb="FF000000"/>
        </font>
        <alignment wrapText="1"/>
        <border outline="0">
          <left style="thin">
            <color auto="1"/>
          </left>
          <right style="thin">
            <color auto="1"/>
          </right>
          <top style="thin">
            <color auto="1"/>
          </top>
          <bottom style="thin">
            <color auto="1"/>
          </bottom>
        </border>
      </ndxf>
    </rcc>
    <rcc rId="0" sId="1" dxf="1">
      <nc r="D137" t="inlineStr">
        <is>
          <t>Rita Sprindžuka</t>
        </is>
      </nc>
      <ndxf>
        <font>
          <sz val="12"/>
          <color auto="1"/>
        </font>
        <alignment wrapText="1"/>
        <border outline="0">
          <left style="thin">
            <color auto="1"/>
          </left>
          <right style="thin">
            <color auto="1"/>
          </right>
          <top style="thin">
            <color auto="1"/>
          </top>
          <bottom style="thin">
            <color auto="1"/>
          </bottom>
        </border>
      </ndxf>
    </rcc>
    <rcc rId="0" sId="1" dxf="1">
      <nc r="D183" t="inlineStr">
        <is>
          <t>Gatis Truksnis</t>
        </is>
      </nc>
      <ndxf>
        <font>
          <sz val="12"/>
          <color auto="1"/>
        </font>
        <alignment wrapText="1"/>
        <border outline="0">
          <left style="thin">
            <color auto="1"/>
          </left>
          <right style="thin">
            <color auto="1"/>
          </right>
          <top style="thin">
            <color auto="1"/>
          </top>
          <bottom style="thin">
            <color auto="1"/>
          </bottom>
        </border>
      </ndxf>
    </rcc>
    <rcc rId="0" sId="1" dxf="1">
      <nc r="D90" t="inlineStr">
        <is>
          <t>Patriks Sprūds</t>
        </is>
      </nc>
      <ndxf>
        <font>
          <sz val="12"/>
          <color auto="1"/>
        </font>
        <alignment wrapText="1"/>
        <border outline="0">
          <left style="thin">
            <color auto="1"/>
          </left>
          <right style="thin">
            <color auto="1"/>
          </right>
          <top style="thin">
            <color auto="1"/>
          </top>
          <bottom style="thin">
            <color auto="1"/>
          </bottom>
        </border>
      </ndxf>
    </rcc>
    <rfmt sheetId="1" sqref="D498" start="0" length="0">
      <dxf>
        <font>
          <sz val="12"/>
        </font>
        <border outline="0">
          <left style="thin">
            <color auto="1"/>
          </left>
          <right style="thin">
            <color auto="1"/>
          </right>
          <top style="thin">
            <color auto="1"/>
          </top>
          <bottom style="thin">
            <color auto="1"/>
          </bottom>
        </border>
      </dxf>
    </rfmt>
    <rcc rId="0" sId="1" dxf="1">
      <nc r="D775" t="inlineStr">
        <is>
          <t>Ilze Sirina</t>
        </is>
      </nc>
      <ndxf>
        <font>
          <sz val="12"/>
        </font>
        <border outline="0">
          <left style="thin">
            <color auto="1"/>
          </left>
          <right style="thin">
            <color auto="1"/>
          </right>
          <top style="thin">
            <color auto="1"/>
          </top>
          <bottom style="thin">
            <color auto="1"/>
          </bottom>
        </border>
      </ndxf>
    </rcc>
    <rcc rId="0" sId="1" dxf="1">
      <nc r="D671" t="inlineStr">
        <is>
          <t>Andris Bačkurs</t>
        </is>
      </nc>
      <ndxf>
        <font>
          <sz val="12"/>
        </font>
        <border outline="0">
          <left style="thin">
            <color auto="1"/>
          </left>
          <right style="thin">
            <color auto="1"/>
          </right>
          <top style="thin">
            <color auto="1"/>
          </top>
          <bottom style="thin">
            <color auto="1"/>
          </bottom>
        </border>
      </ndxf>
    </rcc>
    <rfmt sheetId="1" sqref="D161" start="0" length="0">
      <dxf>
        <font>
          <sz val="12"/>
          <color auto="1"/>
        </font>
        <alignment wrapText="1"/>
        <border outline="0">
          <left style="thin">
            <color auto="1"/>
          </left>
          <right style="thin">
            <color auto="1"/>
          </right>
          <top style="thin">
            <color auto="1"/>
          </top>
          <bottom style="thin">
            <color auto="1"/>
          </bottom>
        </border>
      </dxf>
    </rfmt>
    <rfmt sheetId="1" sqref="D443" start="0" length="0">
      <dxf>
        <font>
          <sz val="12"/>
          <color auto="1"/>
        </font>
        <alignment vertical="center" wrapText="1"/>
        <border outline="0">
          <left style="thin">
            <color auto="1"/>
          </left>
          <right style="thin">
            <color auto="1"/>
          </right>
          <top style="thin">
            <color auto="1"/>
          </top>
          <bottom style="thin">
            <color auto="1"/>
          </bottom>
        </border>
      </dxf>
    </rfmt>
    <rcc rId="0" sId="1" dxf="1">
      <nc r="D679" t="inlineStr">
        <is>
          <t>Jolanta Stirāne</t>
        </is>
      </nc>
      <ndxf>
        <font>
          <sz val="12"/>
        </font>
        <border outline="0">
          <left style="thin">
            <color auto="1"/>
          </left>
          <right style="thin">
            <color auto="1"/>
          </right>
          <top style="thin">
            <color auto="1"/>
          </top>
          <bottom style="thin">
            <color auto="1"/>
          </bottom>
        </border>
      </ndxf>
    </rcc>
    <rfmt sheetId="1" sqref="D644" start="0" length="0">
      <dxf>
        <font>
          <sz val="12"/>
        </font>
        <border outline="0">
          <left style="thin">
            <color auto="1"/>
          </left>
          <right style="thin">
            <color auto="1"/>
          </right>
          <top style="thin">
            <color auto="1"/>
          </top>
          <bottom style="thin">
            <color auto="1"/>
          </bottom>
        </border>
      </dxf>
    </rfmt>
    <rfmt sheetId="1" sqref="D203" start="0" length="0">
      <dxf>
        <font>
          <sz val="12"/>
          <color auto="1"/>
        </font>
        <alignment wrapText="1"/>
        <border outline="0">
          <left style="thin">
            <color auto="1"/>
          </left>
          <right style="thin">
            <color auto="1"/>
          </right>
          <top style="thin">
            <color auto="1"/>
          </top>
          <bottom style="thin">
            <color auto="1"/>
          </bottom>
        </border>
      </dxf>
    </rfmt>
    <rcc rId="0" sId="1" dxf="1">
      <nc r="D26" t="inlineStr">
        <is>
          <t>Ģirts Straujums</t>
        </is>
      </nc>
      <ndxf>
        <font>
          <sz val="12"/>
          <color auto="1"/>
        </font>
        <alignment wrapText="1"/>
        <border outline="0">
          <left style="thin">
            <color auto="1"/>
          </left>
          <right style="thin">
            <color auto="1"/>
          </right>
          <top style="thin">
            <color auto="1"/>
          </top>
          <bottom style="thin">
            <color auto="1"/>
          </bottom>
        </border>
      </ndxf>
    </rcc>
    <rfmt sheetId="1" sqref="D12" start="0" length="0">
      <dxf>
        <font>
          <sz val="12"/>
          <color auto="1"/>
        </font>
        <alignment wrapText="1"/>
        <border outline="0">
          <left style="thin">
            <color auto="1"/>
          </left>
          <right style="thin">
            <color auto="1"/>
          </right>
          <top style="thin">
            <color auto="1"/>
          </top>
          <bottom style="thin">
            <color auto="1"/>
          </bottom>
        </border>
      </dxf>
    </rfmt>
    <rfmt sheetId="1" sqref="D284" start="0" length="0">
      <dxf>
        <font>
          <sz val="12"/>
          <color auto="1"/>
        </font>
        <alignment wrapText="1"/>
        <border outline="0">
          <left style="thin">
            <color auto="1"/>
          </left>
          <right style="thin">
            <color auto="1"/>
          </right>
          <top style="thin">
            <color auto="1"/>
          </top>
          <bottom style="thin">
            <color auto="1"/>
          </bottom>
        </border>
      </dxf>
    </rfmt>
    <rfmt sheetId="1" sqref="D600" start="0" length="0">
      <dxf>
        <font>
          <sz val="12"/>
        </font>
        <border outline="0">
          <left style="thin">
            <color auto="1"/>
          </left>
          <right style="thin">
            <color auto="1"/>
          </right>
          <top style="thin">
            <color auto="1"/>
          </top>
          <bottom style="thin">
            <color auto="1"/>
          </bottom>
        </border>
      </dxf>
    </rfmt>
    <rfmt sheetId="1" sqref="D170" start="0" length="0">
      <dxf>
        <font>
          <sz val="12"/>
          <color auto="1"/>
        </font>
        <alignment wrapText="1"/>
        <border outline="0">
          <left style="thin">
            <color auto="1"/>
          </left>
          <right style="thin">
            <color auto="1"/>
          </right>
          <top style="thin">
            <color auto="1"/>
          </top>
          <bottom style="thin">
            <color auto="1"/>
          </bottom>
        </border>
      </dxf>
    </rfmt>
    <rcc rId="0" sId="1" dxf="1">
      <nc r="D342" t="inlineStr">
        <is>
          <t>Gints Amoliņš</t>
        </is>
      </nc>
      <ndxf>
        <font>
          <i/>
          <sz val="12"/>
          <color rgb="FF000000"/>
        </font>
        <alignment wrapText="1"/>
        <border outline="0">
          <left style="thin">
            <color auto="1"/>
          </left>
          <right style="thin">
            <color auto="1"/>
          </right>
          <top style="thin">
            <color auto="1"/>
          </top>
          <bottom style="thin">
            <color auto="1"/>
          </bottom>
        </border>
      </ndxf>
    </rcc>
    <rfmt sheetId="1" sqref="D664" start="0" length="0">
      <dxf>
        <font>
          <sz val="12"/>
        </font>
        <border outline="0">
          <left style="thin">
            <color auto="1"/>
          </left>
          <right style="thin">
            <color auto="1"/>
          </right>
          <top style="thin">
            <color auto="1"/>
          </top>
          <bottom style="thin">
            <color auto="1"/>
          </bottom>
        </border>
      </dxf>
    </rfmt>
    <rfmt sheetId="1" sqref="D448" start="0" length="0">
      <dxf>
        <font>
          <sz val="12"/>
          <color auto="1"/>
        </font>
        <alignment vertical="center" wrapText="1"/>
        <border outline="0">
          <left style="thin">
            <color auto="1"/>
          </left>
          <right style="thin">
            <color auto="1"/>
          </right>
          <top style="thin">
            <color auto="1"/>
          </top>
          <bottom style="thin">
            <color auto="1"/>
          </bottom>
        </border>
      </dxf>
    </rfmt>
    <rfmt sheetId="1" sqref="D353" start="0" length="0">
      <dxf>
        <font>
          <i/>
          <sz val="12"/>
          <color rgb="FF000000"/>
        </font>
        <alignment wrapText="1"/>
        <border outline="0">
          <left style="thin">
            <color auto="1"/>
          </left>
          <right style="thin">
            <color auto="1"/>
          </right>
          <top style="thin">
            <color auto="1"/>
          </top>
          <bottom style="thin">
            <color auto="1"/>
          </bottom>
        </border>
      </dxf>
    </rfmt>
    <rfmt sheetId="1" sqref="D458" start="0" length="0">
      <dxf>
        <font>
          <sz val="12"/>
        </font>
        <border outline="0">
          <left style="thin">
            <color auto="1"/>
          </left>
          <right style="thin">
            <color auto="1"/>
          </right>
          <top style="thin">
            <color auto="1"/>
          </top>
          <bottom style="thin">
            <color auto="1"/>
          </bottom>
        </border>
      </dxf>
    </rfmt>
    <rfmt sheetId="1" sqref="D459" start="0" length="0">
      <dxf>
        <font>
          <sz val="12"/>
        </font>
        <border outline="0">
          <left style="thin">
            <color auto="1"/>
          </left>
          <right style="thin">
            <color auto="1"/>
          </right>
          <top style="thin">
            <color auto="1"/>
          </top>
          <bottom style="thin">
            <color auto="1"/>
          </bottom>
        </border>
      </dxf>
    </rfmt>
    <rfmt sheetId="1" sqref="D261" start="0" length="0">
      <dxf>
        <font>
          <sz val="12"/>
          <color auto="1"/>
        </font>
        <alignment wrapText="1"/>
        <border outline="0">
          <left style="thin">
            <color auto="1"/>
          </left>
          <right style="thin">
            <color auto="1"/>
          </right>
          <top style="thin">
            <color auto="1"/>
          </top>
          <bottom style="thin">
            <color auto="1"/>
          </bottom>
        </border>
      </dxf>
    </rfmt>
    <rcc rId="0" sId="1" dxf="1">
      <nc r="D504" t="inlineStr">
        <is>
          <t>Jeļena Buraja</t>
        </is>
      </nc>
      <ndxf>
        <font>
          <sz val="12"/>
        </font>
        <border outline="0">
          <left style="thin">
            <color auto="1"/>
          </left>
          <right style="thin">
            <color auto="1"/>
          </right>
          <top style="thin">
            <color auto="1"/>
          </top>
          <bottom style="thin">
            <color auto="1"/>
          </bottom>
        </border>
      </ndxf>
    </rcc>
    <rfmt sheetId="1" sqref="D122" start="0" length="0">
      <dxf>
        <font>
          <sz val="12"/>
          <color auto="1"/>
        </font>
        <alignment wrapText="1"/>
        <border outline="0">
          <left style="thin">
            <color auto="1"/>
          </left>
          <right style="thin">
            <color auto="1"/>
          </right>
          <top style="thin">
            <color auto="1"/>
          </top>
          <bottom style="thin">
            <color auto="1"/>
          </bottom>
        </border>
      </dxf>
    </rfmt>
    <rcc rId="0" sId="1" dxf="1">
      <nc r="D179" t="inlineStr">
        <is>
          <t>Ilze Šadurska</t>
        </is>
      </nc>
      <ndxf>
        <font>
          <sz val="12"/>
          <color auto="1"/>
        </font>
        <alignment wrapText="1"/>
        <border outline="0">
          <left style="thin">
            <color auto="1"/>
          </left>
          <right style="thin">
            <color auto="1"/>
          </right>
          <top style="thin">
            <color auto="1"/>
          </top>
          <bottom style="thin">
            <color auto="1"/>
          </bottom>
        </border>
      </ndxf>
    </rcc>
    <rfmt sheetId="1" sqref="D428" start="0" length="0">
      <dxf>
        <font>
          <sz val="12"/>
          <color auto="1"/>
        </font>
        <alignment vertical="center" wrapText="1"/>
        <border outline="0">
          <left style="thin">
            <color auto="1"/>
          </left>
          <right style="thin">
            <color auto="1"/>
          </right>
          <top style="thin">
            <color auto="1"/>
          </top>
          <bottom style="thin">
            <color auto="1"/>
          </bottom>
        </border>
      </dxf>
    </rfmt>
    <rfmt sheetId="1" sqref="D488" start="0" length="0">
      <dxf>
        <font>
          <sz val="12"/>
        </font>
        <border outline="0">
          <left style="thin">
            <color auto="1"/>
          </left>
          <right style="thin">
            <color auto="1"/>
          </right>
          <top style="thin">
            <color auto="1"/>
          </top>
          <bottom style="thin">
            <color auto="1"/>
          </bottom>
        </border>
      </dxf>
    </rfmt>
    <rcc rId="0" sId="1" dxf="1">
      <nc r="D262" t="inlineStr">
        <is>
          <t>Līga Šēnberga</t>
        </is>
      </nc>
      <ndxf>
        <font>
          <sz val="12"/>
          <color auto="1"/>
        </font>
        <alignment wrapText="1"/>
        <border outline="0">
          <left style="thin">
            <color auto="1"/>
          </left>
          <right style="thin">
            <color auto="1"/>
          </right>
          <top style="thin">
            <color auto="1"/>
          </top>
          <bottom style="thin">
            <color auto="1"/>
          </bottom>
        </border>
      </ndxf>
    </rcc>
    <rfmt sheetId="1" sqref="D558" start="0" length="0">
      <dxf>
        <font>
          <sz val="12"/>
        </font>
        <border outline="0">
          <left style="thin">
            <color auto="1"/>
          </left>
          <right style="thin">
            <color auto="1"/>
          </right>
          <top style="thin">
            <color auto="1"/>
          </top>
          <bottom style="thin">
            <color auto="1"/>
          </bottom>
        </border>
      </dxf>
    </rfmt>
    <rcc rId="0" sId="1" dxf="1">
      <nc r="D778" t="inlineStr">
        <is>
          <t>Anna Šilova</t>
        </is>
      </nc>
      <ndxf>
        <font>
          <sz val="12"/>
        </font>
        <border outline="0">
          <left style="thin">
            <color auto="1"/>
          </left>
          <right style="thin">
            <color auto="1"/>
          </right>
          <top style="thin">
            <color auto="1"/>
          </top>
          <bottom style="thin">
            <color auto="1"/>
          </bottom>
        </border>
      </ndxf>
    </rcc>
    <rfmt sheetId="1" sqref="D538" start="0" length="0">
      <dxf>
        <font>
          <sz val="12"/>
        </font>
        <border outline="0">
          <left style="thin">
            <color auto="1"/>
          </left>
          <right style="thin">
            <color auto="1"/>
          </right>
          <top style="thin">
            <color auto="1"/>
          </top>
          <bottom style="thin">
            <color auto="1"/>
          </bottom>
        </border>
      </dxf>
    </rfmt>
    <rcc rId="0" sId="1" dxf="1">
      <nc r="D384" t="inlineStr">
        <is>
          <t>Ilze šipkēvica</t>
        </is>
      </nc>
      <ndxf>
        <font>
          <i/>
          <sz val="12"/>
          <color rgb="FF000000"/>
        </font>
        <alignment wrapText="1"/>
        <border outline="0">
          <left style="thin">
            <color auto="1"/>
          </left>
          <right style="thin">
            <color auto="1"/>
          </right>
          <top style="thin">
            <color auto="1"/>
          </top>
          <bottom style="thin">
            <color auto="1"/>
          </bottom>
        </border>
      </ndxf>
    </rcc>
    <rfmt sheetId="1" sqref="D237" start="0" length="0">
      <dxf>
        <font>
          <sz val="12"/>
          <color auto="1"/>
        </font>
        <alignment wrapText="1"/>
        <border outline="0">
          <left style="thin">
            <color auto="1"/>
          </left>
          <right style="thin">
            <color auto="1"/>
          </right>
          <top style="thin">
            <color auto="1"/>
          </top>
          <bottom style="thin">
            <color auto="1"/>
          </bottom>
        </border>
      </dxf>
    </rfmt>
    <rfmt sheetId="1" sqref="D20" start="0" length="0">
      <dxf>
        <font>
          <sz val="12"/>
          <color auto="1"/>
        </font>
        <alignment wrapText="1"/>
        <border outline="0">
          <left style="thin">
            <color auto="1"/>
          </left>
          <right style="thin">
            <color auto="1"/>
          </right>
          <top style="thin">
            <color auto="1"/>
          </top>
          <bottom style="thin">
            <color auto="1"/>
          </bottom>
        </border>
      </dxf>
    </rfmt>
    <rfmt sheetId="1" sqref="D100" start="0" length="0">
      <dxf>
        <font>
          <sz val="12"/>
          <color auto="1"/>
        </font>
        <alignment wrapText="1"/>
        <border outline="0">
          <left style="thin">
            <color auto="1"/>
          </left>
          <right style="thin">
            <color auto="1"/>
          </right>
          <top style="thin">
            <color auto="1"/>
          </top>
          <bottom style="thin">
            <color auto="1"/>
          </bottom>
        </border>
      </dxf>
    </rfmt>
    <rcc rId="0" sId="1" dxf="1">
      <nc r="D101" t="inlineStr">
        <is>
          <t>Dana Šlesere</t>
        </is>
      </nc>
      <ndxf>
        <font>
          <sz val="12"/>
          <color auto="1"/>
        </font>
        <alignment wrapText="1"/>
        <border outline="0">
          <left style="thin">
            <color auto="1"/>
          </left>
          <right style="thin">
            <color auto="1"/>
          </right>
          <top style="thin">
            <color auto="1"/>
          </top>
          <bottom style="thin">
            <color auto="1"/>
          </bottom>
        </border>
      </ndxf>
    </rcc>
    <rfmt sheetId="1" sqref="D136" start="0" length="0">
      <dxf>
        <font>
          <sz val="12"/>
          <color auto="1"/>
        </font>
        <alignment wrapText="1"/>
        <border outline="0">
          <left style="thin">
            <color auto="1"/>
          </left>
          <right style="thin">
            <color auto="1"/>
          </right>
          <top style="thin">
            <color auto="1"/>
          </top>
          <bottom style="thin">
            <color auto="1"/>
          </bottom>
        </border>
      </dxf>
    </rfmt>
    <rcc rId="0" sId="1" dxf="1">
      <nc r="D158" t="inlineStr">
        <is>
          <t>Jānis Salmiņš</t>
        </is>
      </nc>
      <ndxf>
        <font>
          <sz val="12"/>
          <color auto="1"/>
        </font>
        <alignment wrapText="1"/>
        <border outline="0">
          <left style="thin">
            <color auto="1"/>
          </left>
          <right style="thin">
            <color auto="1"/>
          </right>
          <top style="thin">
            <color auto="1"/>
          </top>
          <bottom style="thin">
            <color auto="1"/>
          </bottom>
        </border>
      </ndxf>
    </rcc>
    <rcc rId="0" sId="1" dxf="1">
      <nc r="D518" t="inlineStr">
        <is>
          <t>Sigita Šnē</t>
        </is>
      </nc>
      <ndxf>
        <font>
          <sz val="12"/>
        </font>
        <border outline="0">
          <left style="thin">
            <color auto="1"/>
          </left>
          <right style="thin">
            <color auto="1"/>
          </right>
          <top style="thin">
            <color auto="1"/>
          </top>
          <bottom style="thin">
            <color auto="1"/>
          </bottom>
        </border>
      </ndxf>
    </rcc>
    <rfmt sheetId="1" sqref="D535" start="0" length="0">
      <dxf>
        <font>
          <sz val="12"/>
        </font>
        <border outline="0">
          <left style="thin">
            <color auto="1"/>
          </left>
          <right style="thin">
            <color auto="1"/>
          </right>
          <top style="thin">
            <color auto="1"/>
          </top>
          <bottom style="thin">
            <color auto="1"/>
          </bottom>
        </border>
      </dxf>
    </rfmt>
    <rfmt sheetId="1" sqref="D79" start="0" length="0">
      <dxf>
        <font>
          <sz val="12"/>
          <color auto="1"/>
        </font>
        <alignment wrapText="1"/>
        <border outline="0">
          <left style="thin">
            <color auto="1"/>
          </left>
          <right style="thin">
            <color auto="1"/>
          </right>
          <top style="thin">
            <color auto="1"/>
          </top>
          <bottom style="thin">
            <color auto="1"/>
          </bottom>
        </border>
      </dxf>
    </rfmt>
    <rfmt sheetId="1" sqref="D472" start="0" length="0">
      <dxf>
        <font>
          <sz val="12"/>
        </font>
        <border outline="0">
          <left style="thin">
            <color auto="1"/>
          </left>
          <right style="thin">
            <color auto="1"/>
          </right>
          <top style="thin">
            <color auto="1"/>
          </top>
          <bottom style="thin">
            <color auto="1"/>
          </bottom>
        </border>
      </dxf>
    </rfmt>
    <rcc rId="0" sId="1" dxf="1">
      <nc r="D499" t="inlineStr">
        <is>
          <t>Ilze Šterna</t>
        </is>
      </nc>
      <ndxf>
        <font>
          <sz val="12"/>
        </font>
        <border outline="0">
          <left style="thin">
            <color auto="1"/>
          </left>
          <right style="thin">
            <color auto="1"/>
          </right>
          <top style="thin">
            <color auto="1"/>
          </top>
          <bottom style="thin">
            <color auto="1"/>
          </bottom>
        </border>
      </ndxf>
    </rcc>
    <rcc rId="0" sId="1" dxf="1">
      <nc r="D91" t="inlineStr">
        <is>
          <t>Anna Žilde</t>
        </is>
      </nc>
      <ndxf>
        <font>
          <sz val="12"/>
          <color auto="1"/>
        </font>
        <alignment wrapText="1"/>
        <border outline="0">
          <left style="thin">
            <color auto="1"/>
          </left>
          <right style="thin">
            <color auto="1"/>
          </right>
          <top style="thin">
            <color auto="1"/>
          </top>
          <bottom style="thin">
            <color auto="1"/>
          </bottom>
        </border>
      </ndxf>
    </rcc>
    <rcc rId="0" sId="1" dxf="1">
      <nc r="D546" t="inlineStr">
        <is>
          <t>Jens Šūnemanis</t>
        </is>
      </nc>
      <ndxf>
        <font>
          <sz val="12"/>
        </font>
        <border outline="0">
          <left style="thin">
            <color auto="1"/>
          </left>
          <right style="thin">
            <color auto="1"/>
          </right>
          <top style="thin">
            <color auto="1"/>
          </top>
          <bottom style="thin">
            <color auto="1"/>
          </bottom>
        </border>
      </ndxf>
    </rcc>
    <rcc rId="0" sId="1" dxf="1">
      <nc r="D210" t="inlineStr">
        <is>
          <t>Ilga Švarce</t>
        </is>
      </nc>
      <ndxf>
        <font>
          <sz val="12"/>
          <color auto="1"/>
        </font>
        <alignment wrapText="1"/>
        <border outline="0">
          <left style="thin">
            <color auto="1"/>
          </left>
          <right style="thin">
            <color auto="1"/>
          </right>
          <top style="thin">
            <color auto="1"/>
          </top>
          <bottom style="thin">
            <color auto="1"/>
          </bottom>
        </border>
      </ndxf>
    </rcc>
    <rfmt sheetId="1" sqref="D768" start="0" length="0">
      <dxf>
        <font>
          <sz val="12"/>
          <color auto="1"/>
        </font>
        <border outline="0">
          <left style="thin">
            <color auto="1"/>
          </left>
          <right style="thin">
            <color auto="1"/>
          </right>
          <top style="thin">
            <color auto="1"/>
          </top>
          <bottom style="thin">
            <color auto="1"/>
          </bottom>
        </border>
      </dxf>
    </rfmt>
    <rfmt sheetId="1" sqref="D773" start="0" length="0">
      <dxf>
        <font>
          <sz val="12"/>
          <color auto="1"/>
        </font>
        <border outline="0">
          <left style="thin">
            <color auto="1"/>
          </left>
          <right style="thin">
            <color auto="1"/>
          </right>
          <top style="thin">
            <color auto="1"/>
          </top>
          <bottom style="thin">
            <color auto="1"/>
          </bottom>
        </border>
      </dxf>
    </rfmt>
    <rfmt sheetId="1" sqref="D99" start="0" length="0">
      <dxf>
        <font>
          <sz val="12"/>
          <color auto="1"/>
        </font>
        <alignment wrapText="1"/>
        <border outline="0">
          <left style="thin">
            <color auto="1"/>
          </left>
          <right style="thin">
            <color auto="1"/>
          </right>
          <top style="thin">
            <color auto="1"/>
          </top>
          <bottom style="thin">
            <color auto="1"/>
          </bottom>
        </border>
      </dxf>
    </rfmt>
    <rfmt sheetId="1" sqref="D623" start="0" length="0">
      <dxf>
        <font>
          <sz val="12"/>
        </font>
        <border outline="0">
          <left style="thin">
            <color auto="1"/>
          </left>
          <right style="thin">
            <color auto="1"/>
          </right>
          <top style="thin">
            <color auto="1"/>
          </top>
          <bottom style="thin">
            <color auto="1"/>
          </bottom>
        </border>
      </dxf>
    </rfmt>
    <rcc rId="0" sId="1" dxf="1">
      <nc r="D654" t="inlineStr">
        <is>
          <t>Laura Dabare</t>
        </is>
      </nc>
      <ndxf>
        <font>
          <sz val="12"/>
        </font>
        <border outline="0">
          <left style="thin">
            <color auto="1"/>
          </left>
          <right style="thin">
            <color auto="1"/>
          </right>
          <top style="thin">
            <color auto="1"/>
          </top>
          <bottom style="thin">
            <color auto="1"/>
          </bottom>
        </border>
      </ndxf>
    </rcc>
    <rfmt sheetId="1" sqref="D677" start="0" length="0">
      <dxf>
        <font>
          <sz val="12"/>
        </font>
        <border outline="0">
          <left style="thin">
            <color auto="1"/>
          </left>
          <right style="thin">
            <color auto="1"/>
          </right>
          <top style="thin">
            <color auto="1"/>
          </top>
          <bottom style="thin">
            <color auto="1"/>
          </bottom>
        </border>
      </dxf>
    </rfmt>
    <rcc rId="0" sId="1" dxf="1">
      <nc r="D733" t="inlineStr">
        <is>
          <t>Andris Tauriņš</t>
        </is>
      </nc>
      <ndxf>
        <font>
          <sz val="12"/>
        </font>
        <border outline="0">
          <left style="thin">
            <color auto="1"/>
          </left>
          <right style="thin">
            <color auto="1"/>
          </right>
          <top style="thin">
            <color auto="1"/>
          </top>
          <bottom style="thin">
            <color auto="1"/>
          </bottom>
        </border>
      </ndxf>
    </rcc>
    <rfmt sheetId="1" sqref="D70" start="0" length="0">
      <dxf>
        <font>
          <sz val="12"/>
          <color auto="1"/>
        </font>
        <alignment wrapText="1"/>
        <border outline="0">
          <left style="thin">
            <color auto="1"/>
          </left>
          <right style="thin">
            <color auto="1"/>
          </right>
          <top style="thin">
            <color auto="1"/>
          </top>
          <bottom style="thin">
            <color auto="1"/>
          </bottom>
        </border>
      </dxf>
    </rfmt>
    <rcc rId="0" sId="1" dxf="1">
      <nc r="D246" t="inlineStr">
        <is>
          <t>Inguna Peniķe</t>
        </is>
      </nc>
      <ndxf>
        <font>
          <sz val="12"/>
          <color auto="1"/>
        </font>
        <border outline="0">
          <left style="thin">
            <color auto="1"/>
          </left>
          <right style="thin">
            <color auto="1"/>
          </right>
          <top style="thin">
            <color auto="1"/>
          </top>
          <bottom style="thin">
            <color auto="1"/>
          </bottom>
        </border>
      </ndxf>
    </rcc>
    <rfmt sheetId="1" sqref="D77" start="0" length="0">
      <dxf>
        <font>
          <sz val="12"/>
          <color auto="1"/>
        </font>
        <alignment wrapText="1"/>
        <border outline="0">
          <left style="thin">
            <color auto="1"/>
          </left>
          <right style="thin">
            <color auto="1"/>
          </right>
          <top style="thin">
            <color auto="1"/>
          </top>
          <bottom style="thin">
            <color auto="1"/>
          </bottom>
        </border>
      </dxf>
    </rfmt>
    <rcc rId="0" sId="1" dxf="1">
      <nc r="D662" t="inlineStr">
        <is>
          <t>Andris Teters</t>
        </is>
      </nc>
      <ndxf>
        <font>
          <sz val="12"/>
        </font>
        <border outline="0">
          <left style="thin">
            <color auto="1"/>
          </left>
          <right style="thin">
            <color auto="1"/>
          </right>
          <top style="thin">
            <color auto="1"/>
          </top>
          <bottom style="thin">
            <color auto="1"/>
          </bottom>
        </border>
      </ndxf>
    </rcc>
    <rcc rId="0" sId="1" dxf="1">
      <nc r="D524" t="inlineStr">
        <is>
          <t>Kitija Tigule</t>
        </is>
      </nc>
      <ndxf>
        <font>
          <sz val="12"/>
        </font>
        <border outline="0">
          <left style="thin">
            <color auto="1"/>
          </left>
          <right style="thin">
            <color auto="1"/>
          </right>
          <top style="thin">
            <color auto="1"/>
          </top>
          <bottom style="thin">
            <color auto="1"/>
          </bottom>
        </border>
      </ndxf>
    </rcc>
    <rfmt sheetId="1" sqref="D676" start="0" length="0">
      <dxf>
        <font>
          <sz val="12"/>
        </font>
        <border outline="0">
          <left style="thin">
            <color auto="1"/>
          </left>
          <right style="thin">
            <color auto="1"/>
          </right>
          <top style="thin">
            <color auto="1"/>
          </top>
          <bottom style="thin">
            <color auto="1"/>
          </bottom>
        </border>
      </dxf>
    </rfmt>
    <rfmt sheetId="1" sqref="D321" start="0" length="0">
      <dxf>
        <font>
          <i/>
          <sz val="12"/>
          <color rgb="FF000000"/>
        </font>
        <alignment wrapText="1"/>
        <border outline="0">
          <left style="thin">
            <color auto="1"/>
          </left>
          <right style="thin">
            <color auto="1"/>
          </right>
          <top style="thin">
            <color auto="1"/>
          </top>
          <bottom style="thin">
            <color auto="1"/>
          </bottom>
        </border>
      </dxf>
    </rfmt>
    <rcc rId="0" sId="1" dxf="1">
      <nc r="D550" t="inlineStr">
        <is>
          <t>Baiba Kurpniece</t>
        </is>
      </nc>
      <ndxf>
        <font>
          <sz val="12"/>
        </font>
        <border outline="0">
          <left style="thin">
            <color auto="1"/>
          </left>
          <right style="thin">
            <color auto="1"/>
          </right>
          <top style="thin">
            <color auto="1"/>
          </top>
          <bottom style="thin">
            <color auto="1"/>
          </bottom>
        </border>
      </ndxf>
    </rcc>
    <rfmt sheetId="1" sqref="D509" start="0" length="0">
      <dxf>
        <font>
          <sz val="12"/>
        </font>
        <border outline="0">
          <left style="thin">
            <color auto="1"/>
          </left>
          <right style="thin">
            <color auto="1"/>
          </right>
          <top style="thin">
            <color auto="1"/>
          </top>
          <bottom style="thin">
            <color auto="1"/>
          </bottom>
        </border>
      </dxf>
    </rfmt>
    <rfmt sheetId="1" sqref="D312" start="0" length="0">
      <dxf>
        <font>
          <sz val="12"/>
          <color auto="1"/>
        </font>
        <alignment wrapText="1"/>
        <border outline="0">
          <left style="thin">
            <color auto="1"/>
          </left>
          <right style="thin">
            <color auto="1"/>
          </right>
          <top style="thin">
            <color auto="1"/>
          </top>
          <bottom style="thin">
            <color auto="1"/>
          </bottom>
        </border>
      </dxf>
    </rfmt>
    <rcc rId="0" sId="1" dxf="1">
      <nc r="D426" t="inlineStr">
        <is>
          <t>Marta Treine</t>
        </is>
      </nc>
      <ndxf>
        <font>
          <sz val="12"/>
          <color auto="1"/>
        </font>
        <alignment vertical="center" wrapText="1"/>
        <border outline="0">
          <left style="thin">
            <color auto="1"/>
          </left>
          <right style="thin">
            <color auto="1"/>
          </right>
          <top style="thin">
            <color auto="1"/>
          </top>
          <bottom style="thin">
            <color auto="1"/>
          </bottom>
        </border>
      </ndxf>
    </rcc>
    <rfmt sheetId="1" sqref="D344" start="0" length="0">
      <dxf>
        <font>
          <i/>
          <sz val="12"/>
          <color rgb="FF000000"/>
        </font>
        <alignment wrapText="1"/>
        <border outline="0">
          <left style="thin">
            <color auto="1"/>
          </left>
          <right style="thin">
            <color auto="1"/>
          </right>
          <top style="thin">
            <color auto="1"/>
          </top>
          <bottom style="thin">
            <color auto="1"/>
          </bottom>
        </border>
      </dxf>
    </rfmt>
    <rfmt sheetId="1" sqref="D157" start="0" length="0">
      <dxf>
        <font>
          <sz val="12"/>
          <color auto="1"/>
        </font>
        <alignment wrapText="1"/>
        <border outline="0">
          <left style="thin">
            <color auto="1"/>
          </left>
          <right style="thin">
            <color auto="1"/>
          </right>
          <top style="thin">
            <color auto="1"/>
          </top>
          <bottom style="thin">
            <color auto="1"/>
          </bottom>
        </border>
      </dxf>
    </rfmt>
    <rfmt sheetId="1" sqref="D434" start="0" length="0">
      <dxf>
        <font>
          <sz val="12"/>
          <color auto="1"/>
        </font>
        <alignment vertical="center" wrapText="1"/>
        <border outline="0">
          <left style="thin">
            <color auto="1"/>
          </left>
          <right style="thin">
            <color auto="1"/>
          </right>
          <top style="thin">
            <color auto="1"/>
          </top>
          <bottom style="thin">
            <color auto="1"/>
          </bottom>
        </border>
      </dxf>
    </rfmt>
    <rfmt sheetId="1" sqref="D4" start="0" length="0">
      <dxf>
        <font>
          <sz val="12"/>
          <color auto="1"/>
        </font>
        <alignment wrapText="1"/>
        <border outline="0">
          <left style="thin">
            <color auto="1"/>
          </left>
          <right style="thin">
            <color auto="1"/>
          </right>
          <top style="thin">
            <color auto="1"/>
          </top>
          <bottom style="thin">
            <color auto="1"/>
          </bottom>
        </border>
      </dxf>
    </rfmt>
    <rcc rId="0" sId="1" dxf="1">
      <nc r="D270" t="inlineStr">
        <is>
          <t>Edgars Sims</t>
        </is>
      </nc>
      <ndxf>
        <font>
          <sz val="12"/>
          <color auto="1"/>
        </font>
        <alignment wrapText="1"/>
        <border outline="0">
          <left style="thin">
            <color auto="1"/>
          </left>
          <right style="thin">
            <color auto="1"/>
          </right>
          <top style="thin">
            <color auto="1"/>
          </top>
          <bottom style="thin">
            <color auto="1"/>
          </bottom>
        </border>
      </ndxf>
    </rcc>
    <rcc rId="0" sId="1" dxf="1">
      <nc r="D493" t="inlineStr">
        <is>
          <t>Ginta Gerharde-Upeniece</t>
        </is>
      </nc>
      <ndxf>
        <font>
          <sz val="12"/>
        </font>
        <alignment wrapText="1"/>
        <border outline="0">
          <left style="thin">
            <color auto="1"/>
          </left>
          <right style="thin">
            <color auto="1"/>
          </right>
          <top style="thin">
            <color auto="1"/>
          </top>
          <bottom style="thin">
            <color auto="1"/>
          </bottom>
        </border>
      </ndxf>
    </rcc>
    <rfmt sheetId="1" sqref="D200" start="0" length="0">
      <dxf>
        <font>
          <sz val="12"/>
          <color auto="1"/>
        </font>
        <alignment wrapText="1"/>
        <border outline="0">
          <left style="thin">
            <color auto="1"/>
          </left>
          <right style="thin">
            <color auto="1"/>
          </right>
          <top style="thin">
            <color auto="1"/>
          </top>
          <bottom style="thin">
            <color auto="1"/>
          </bottom>
        </border>
      </dxf>
    </rfmt>
    <rfmt sheetId="1" sqref="D172" start="0" length="0">
      <dxf>
        <font>
          <sz val="12"/>
          <color auto="1"/>
        </font>
        <alignment wrapText="1"/>
        <border outline="0">
          <left style="thin">
            <color auto="1"/>
          </left>
          <right style="thin">
            <color auto="1"/>
          </right>
          <top style="thin">
            <color auto="1"/>
          </top>
          <bottom style="thin">
            <color auto="1"/>
          </bottom>
        </border>
      </dxf>
    </rfmt>
    <rfmt sheetId="1" sqref="D150" start="0" length="0">
      <dxf>
        <font>
          <sz val="12"/>
          <color auto="1"/>
        </font>
        <alignment wrapText="1"/>
        <border outline="0">
          <left style="thin">
            <color auto="1"/>
          </left>
          <right style="thin">
            <color auto="1"/>
          </right>
          <top style="thin">
            <color auto="1"/>
          </top>
          <bottom style="thin">
            <color auto="1"/>
          </bottom>
        </border>
      </dxf>
    </rfmt>
    <rcc rId="0" sId="1" dxf="1">
      <nc r="D236" t="inlineStr">
        <is>
          <t>Žanna Tripoleca</t>
        </is>
      </nc>
      <ndxf>
        <font>
          <sz val="12"/>
          <color auto="1"/>
        </font>
        <alignment wrapText="1"/>
        <border outline="0">
          <left style="thin">
            <color auto="1"/>
          </left>
          <right style="thin">
            <color auto="1"/>
          </right>
          <top style="thin">
            <color auto="1"/>
          </top>
          <bottom style="thin">
            <color auto="1"/>
          </bottom>
        </border>
      </ndxf>
    </rcc>
    <rfmt sheetId="1" sqref="D507" start="0" length="0">
      <dxf>
        <font>
          <sz val="12"/>
        </font>
        <border outline="0">
          <left style="thin">
            <color auto="1"/>
          </left>
          <right style="thin">
            <color auto="1"/>
          </right>
          <top style="thin">
            <color auto="1"/>
          </top>
          <bottom style="thin">
            <color auto="1"/>
          </bottom>
        </border>
      </dxf>
    </rfmt>
    <rfmt sheetId="1" sqref="D151" start="0" length="0">
      <dxf>
        <font>
          <sz val="12"/>
          <color auto="1"/>
        </font>
        <alignment wrapText="1"/>
        <border outline="0">
          <left style="thin">
            <color auto="1"/>
          </left>
          <right style="thin">
            <color auto="1"/>
          </right>
          <top style="thin">
            <color auto="1"/>
          </top>
          <bottom style="thin">
            <color auto="1"/>
          </bottom>
        </border>
      </dxf>
    </rfmt>
    <rfmt sheetId="1" sqref="D746" start="0" length="0">
      <dxf>
        <font>
          <sz val="12"/>
        </font>
        <border outline="0">
          <left style="thin">
            <color auto="1"/>
          </left>
          <right style="thin">
            <color auto="1"/>
          </right>
          <top style="thin">
            <color auto="1"/>
          </top>
          <bottom style="thin">
            <color auto="1"/>
          </bottom>
        </border>
      </dxf>
    </rfmt>
    <rcc rId="0" sId="1" dxf="1">
      <nc r="D256" t="inlineStr">
        <is>
          <t>Juris Vaivods</t>
        </is>
      </nc>
      <ndxf>
        <font>
          <sz val="12"/>
          <color auto="1"/>
        </font>
        <alignment wrapText="1"/>
        <border outline="0">
          <left style="thin">
            <color auto="1"/>
          </left>
          <right style="thin">
            <color auto="1"/>
          </right>
          <top style="thin">
            <color auto="1"/>
          </top>
          <bottom style="thin">
            <color auto="1"/>
          </bottom>
        </border>
      </ndxf>
    </rcc>
    <rcc rId="0" sId="1" dxf="1">
      <nc r="D205" t="inlineStr">
        <is>
          <t>Marija Vaivode</t>
        </is>
      </nc>
      <ndxf>
        <font>
          <sz val="12"/>
          <color auto="1"/>
        </font>
        <alignment wrapText="1"/>
        <border outline="0">
          <left style="thin">
            <color auto="1"/>
          </left>
          <right style="thin">
            <color auto="1"/>
          </right>
          <top style="thin">
            <color auto="1"/>
          </top>
          <bottom style="thin">
            <color auto="1"/>
          </bottom>
        </border>
      </ndxf>
    </rcc>
    <rcc rId="0" sId="1" dxf="1">
      <nc r="D240" t="inlineStr">
        <is>
          <t>Viola Vaivade</t>
        </is>
      </nc>
      <ndxf>
        <font>
          <sz val="12"/>
          <color auto="1"/>
        </font>
        <alignment wrapText="1"/>
        <border outline="0">
          <left style="thin">
            <color auto="1"/>
          </left>
          <right style="thin">
            <color auto="1"/>
          </right>
          <top style="thin">
            <color auto="1"/>
          </top>
          <bottom style="thin">
            <color auto="1"/>
          </bottom>
        </border>
      </ndxf>
    </rcc>
    <rcc rId="0" sId="1" dxf="1">
      <nc r="D58" t="inlineStr">
        <is>
          <t>ar sievu</t>
        </is>
      </nc>
      <ndxf>
        <font>
          <sz val="12"/>
          <color auto="1"/>
        </font>
        <alignment wrapText="1"/>
        <border outline="0">
          <left style="thin">
            <color auto="1"/>
          </left>
          <right style="thin">
            <color auto="1"/>
          </right>
          <top style="thin">
            <color auto="1"/>
          </top>
          <bottom style="thin">
            <color auto="1"/>
          </bottom>
        </border>
      </ndxf>
    </rcc>
    <rfmt sheetId="1" sqref="D153" start="0" length="0">
      <dxf>
        <font>
          <sz val="12"/>
          <color auto="1"/>
        </font>
        <alignment wrapText="1"/>
        <border outline="0">
          <left style="thin">
            <color auto="1"/>
          </left>
          <right style="thin">
            <color auto="1"/>
          </right>
          <top style="thin">
            <color auto="1"/>
          </top>
          <bottom style="thin">
            <color auto="1"/>
          </bottom>
        </border>
      </dxf>
    </rfmt>
    <rcc rId="0" sId="1" dxf="1">
      <nc r="D381" t="inlineStr">
        <is>
          <t>Normunds Valpēters</t>
        </is>
      </nc>
      <ndxf>
        <font>
          <i/>
          <sz val="12"/>
          <color rgb="FF000000"/>
        </font>
        <alignment wrapText="1"/>
        <border outline="0">
          <left style="thin">
            <color auto="1"/>
          </left>
          <right style="thin">
            <color auto="1"/>
          </right>
          <top style="thin">
            <color auto="1"/>
          </top>
          <bottom style="thin">
            <color auto="1"/>
          </bottom>
        </border>
      </ndxf>
    </rcc>
    <rfmt sheetId="1" sqref="D497" start="0" length="0">
      <dxf>
        <font>
          <sz val="12"/>
        </font>
        <border outline="0">
          <left style="thin">
            <color auto="1"/>
          </left>
          <right style="thin">
            <color auto="1"/>
          </right>
          <top style="thin">
            <color auto="1"/>
          </top>
          <bottom style="thin">
            <color auto="1"/>
          </bottom>
        </border>
      </dxf>
    </rfmt>
    <rcc rId="0" sId="1" dxf="1">
      <nc r="D527" t="inlineStr">
        <is>
          <t>Evija Vanaga</t>
        </is>
      </nc>
      <ndxf>
        <font>
          <sz val="12"/>
        </font>
        <border outline="0">
          <left style="thin">
            <color auto="1"/>
          </left>
          <right style="thin">
            <color auto="1"/>
          </right>
          <top style="thin">
            <color auto="1"/>
          </top>
          <bottom style="thin">
            <color auto="1"/>
          </bottom>
        </border>
      </ndxf>
    </rcc>
    <rfmt sheetId="1" sqref="D692" start="0" length="0">
      <dxf>
        <font>
          <sz val="12"/>
        </font>
        <border outline="0">
          <left style="thin">
            <color auto="1"/>
          </left>
          <right style="thin">
            <color auto="1"/>
          </right>
          <top style="thin">
            <color auto="1"/>
          </top>
          <bottom style="thin">
            <color auto="1"/>
          </bottom>
        </border>
      </dxf>
    </rfmt>
    <rfmt sheetId="1" sqref="D533" start="0" length="0">
      <dxf>
        <font>
          <sz val="12"/>
        </font>
        <border outline="0">
          <left style="thin">
            <color auto="1"/>
          </left>
          <right style="thin">
            <color auto="1"/>
          </right>
          <top style="thin">
            <color auto="1"/>
          </top>
          <bottom style="thin">
            <color auto="1"/>
          </bottom>
        </border>
      </dxf>
    </rfmt>
    <rfmt sheetId="1" sqref="D218" start="0" length="0">
      <dxf>
        <font>
          <sz val="12"/>
          <color auto="1"/>
        </font>
        <alignment wrapText="1"/>
        <border outline="0">
          <left style="thin">
            <color auto="1"/>
          </left>
          <right style="thin">
            <color auto="1"/>
          </right>
          <top style="thin">
            <color auto="1"/>
          </top>
          <bottom style="thin">
            <color auto="1"/>
          </bottom>
        </border>
      </dxf>
    </rfmt>
    <rcc rId="0" sId="1" dxf="1">
      <nc r="D427" t="inlineStr">
        <is>
          <t>Imants Strats</t>
        </is>
      </nc>
      <ndxf>
        <font>
          <sz val="12"/>
          <color auto="1"/>
        </font>
        <alignment vertical="center" wrapText="1"/>
        <border outline="0">
          <left style="thin">
            <color auto="1"/>
          </left>
          <right style="thin">
            <color auto="1"/>
          </right>
          <top style="thin">
            <color auto="1"/>
          </top>
          <bottom style="thin">
            <color auto="1"/>
          </bottom>
        </border>
      </ndxf>
    </rcc>
    <rfmt sheetId="1" sqref="D631" start="0" length="0">
      <dxf>
        <font>
          <sz val="12"/>
        </font>
        <border outline="0">
          <left style="thin">
            <color auto="1"/>
          </left>
          <right style="thin">
            <color auto="1"/>
          </right>
          <top style="thin">
            <color auto="1"/>
          </top>
          <bottom style="thin">
            <color auto="1"/>
          </bottom>
        </border>
      </dxf>
    </rfmt>
    <rfmt sheetId="1" sqref="D406" start="0" length="0">
      <dxf>
        <font>
          <sz val="12"/>
          <color auto="1"/>
        </font>
        <alignment vertical="center" wrapText="1"/>
        <border outline="0">
          <left style="thin">
            <color auto="1"/>
          </left>
          <right style="thin">
            <color auto="1"/>
          </right>
          <top style="thin">
            <color auto="1"/>
          </top>
          <bottom style="thin">
            <color auto="1"/>
          </bottom>
        </border>
      </dxf>
    </rfmt>
    <rfmt sheetId="1" sqref="D711" start="0" length="0">
      <dxf>
        <font>
          <sz val="12"/>
        </font>
        <border outline="0">
          <left style="thin">
            <color auto="1"/>
          </left>
          <right style="thin">
            <color auto="1"/>
          </right>
          <top style="thin">
            <color auto="1"/>
          </top>
          <bottom style="thin">
            <color auto="1"/>
          </bottom>
        </border>
      </dxf>
    </rfmt>
    <rfmt sheetId="1" sqref="D334" start="0" length="0">
      <dxf>
        <font>
          <i/>
          <sz val="12"/>
          <color rgb="FF000000"/>
        </font>
        <alignment wrapText="1"/>
        <border outline="0">
          <left style="thin">
            <color auto="1"/>
          </left>
          <right style="thin">
            <color auto="1"/>
          </right>
          <top style="thin">
            <color auto="1"/>
          </top>
          <bottom style="thin">
            <color auto="1"/>
          </bottom>
        </border>
      </dxf>
    </rfmt>
    <rfmt sheetId="1" sqref="D123" start="0" length="0">
      <dxf>
        <font>
          <sz val="12"/>
          <color auto="1"/>
        </font>
        <alignment wrapText="1"/>
        <border outline="0">
          <left style="thin">
            <color auto="1"/>
          </left>
          <right style="thin">
            <color auto="1"/>
          </right>
          <top style="thin">
            <color auto="1"/>
          </top>
          <bottom style="thin">
            <color auto="1"/>
          </bottom>
        </border>
      </dxf>
    </rfmt>
    <rcc rId="0" sId="1" dxf="1">
      <nc r="D242" t="inlineStr">
        <is>
          <t>Anna Saltikova</t>
        </is>
      </nc>
      <ndxf>
        <font>
          <sz val="12"/>
          <color auto="1"/>
        </font>
        <alignment wrapText="1"/>
        <border outline="0">
          <left style="thin">
            <color auto="1"/>
          </left>
          <right style="thin">
            <color auto="1"/>
          </right>
          <top style="thin">
            <color auto="1"/>
          </top>
          <bottom style="thin">
            <color auto="1"/>
          </bottom>
        </border>
      </ndxf>
    </rcc>
    <rfmt sheetId="1" sqref="D3" start="0" length="0">
      <dxf>
        <font>
          <sz val="12"/>
          <color auto="1"/>
        </font>
        <alignment wrapText="1"/>
        <border outline="0">
          <left style="thin">
            <color auto="1"/>
          </left>
          <right style="thin">
            <color auto="1"/>
          </right>
          <top style="thin">
            <color auto="1"/>
          </top>
          <bottom style="thin">
            <color auto="1"/>
          </bottom>
        </border>
      </dxf>
    </rfmt>
    <rfmt sheetId="1" sqref="D614" start="0" length="0">
      <dxf>
        <font>
          <sz val="12"/>
        </font>
        <border outline="0">
          <left style="thin">
            <color auto="1"/>
          </left>
          <right style="thin">
            <color auto="1"/>
          </right>
          <top style="thin">
            <color auto="1"/>
          </top>
          <bottom style="thin">
            <color auto="1"/>
          </bottom>
        </border>
      </dxf>
    </rfmt>
    <rcc rId="0" sId="1" dxf="1">
      <nc r="D496" t="inlineStr">
        <is>
          <t>Sandru Krastiņu</t>
        </is>
      </nc>
      <ndxf>
        <font>
          <sz val="12"/>
        </font>
        <border outline="0">
          <left style="thin">
            <color auto="1"/>
          </left>
          <right style="thin">
            <color auto="1"/>
          </right>
          <top style="thin">
            <color auto="1"/>
          </top>
          <bottom style="thin">
            <color auto="1"/>
          </bottom>
        </border>
      </ndxf>
    </rcc>
    <rcc rId="0" sId="1" dxf="1">
      <nc r="D265" t="inlineStr">
        <is>
          <t>Dace Meijere</t>
        </is>
      </nc>
      <ndxf>
        <font>
          <sz val="12"/>
          <color auto="1"/>
        </font>
        <alignment wrapText="1"/>
        <border outline="0">
          <left style="thin">
            <color auto="1"/>
          </left>
          <right style="thin">
            <color auto="1"/>
          </right>
          <top style="thin">
            <color auto="1"/>
          </top>
          <bottom style="thin">
            <color auto="1"/>
          </bottom>
        </border>
      </ndxf>
    </rcc>
    <rcc rId="0" sId="1" dxf="1">
      <nc r="D272" t="inlineStr">
        <is>
          <t>Artis Vilks</t>
        </is>
      </nc>
      <ndxf>
        <font>
          <sz val="12"/>
          <color auto="1"/>
        </font>
        <alignment wrapText="1"/>
        <border outline="0">
          <left style="thin">
            <color auto="1"/>
          </left>
          <right style="thin">
            <color auto="1"/>
          </right>
          <top style="thin">
            <color auto="1"/>
          </top>
          <bottom style="thin">
            <color auto="1"/>
          </bottom>
        </border>
      </ndxf>
    </rcc>
    <rcc rId="0" sId="1" dxf="1">
      <nc r="D588" t="inlineStr">
        <is>
          <t>Kristiāna Fortmane-Vilkoite</t>
        </is>
      </nc>
      <ndxf>
        <font>
          <sz val="12"/>
        </font>
        <alignment wrapText="1"/>
        <border outline="0">
          <left style="thin">
            <color auto="1"/>
          </left>
          <right style="thin">
            <color auto="1"/>
          </right>
          <top style="thin">
            <color auto="1"/>
          </top>
          <bottom style="thin">
            <color auto="1"/>
          </bottom>
        </border>
      </ndxf>
    </rcc>
    <rcc rId="0" sId="1" dxf="1">
      <nc r="D47" t="inlineStr">
        <is>
          <t>ar dzīvesbiedri</t>
        </is>
      </nc>
      <ndxf>
        <font>
          <sz val="12"/>
          <color auto="1"/>
        </font>
        <alignment wrapText="1"/>
        <border outline="0">
          <left style="thin">
            <color auto="1"/>
          </left>
          <right style="thin">
            <color auto="1"/>
          </right>
          <top style="thin">
            <color auto="1"/>
          </top>
          <bottom style="thin">
            <color auto="1"/>
          </bottom>
        </border>
      </ndxf>
    </rcc>
    <rcc rId="0" sId="1" dxf="1">
      <nc r="D487" t="inlineStr">
        <is>
          <t>Aira Vilka</t>
        </is>
      </nc>
      <ndxf>
        <font>
          <sz val="12"/>
        </font>
        <alignment wrapText="1"/>
        <border outline="0">
          <left style="thin">
            <color auto="1"/>
          </left>
          <right style="thin">
            <color auto="1"/>
          </right>
          <top style="thin">
            <color auto="1"/>
          </top>
          <bottom style="thin">
            <color auto="1"/>
          </bottom>
        </border>
      </ndxf>
    </rcc>
    <rcc rId="0" sId="1" dxf="1">
      <nc r="D266" t="inlineStr">
        <is>
          <t>Dagmāra Villeruša</t>
        </is>
      </nc>
      <ndxf>
        <font>
          <sz val="12"/>
          <color auto="1"/>
        </font>
        <alignment wrapText="1"/>
        <border outline="0">
          <left style="thin">
            <color auto="1"/>
          </left>
          <right style="thin">
            <color auto="1"/>
          </right>
          <top style="thin">
            <color auto="1"/>
          </top>
          <bottom style="thin">
            <color auto="1"/>
          </bottom>
        </border>
      </ndxf>
    </rcc>
    <rcc rId="0" sId="1" dxf="1">
      <nc r="D159" t="inlineStr">
        <is>
          <t>Miks Vilsons</t>
        </is>
      </nc>
      <ndxf>
        <font>
          <sz val="12"/>
          <color auto="1"/>
        </font>
        <alignment wrapText="1"/>
        <border outline="0">
          <left style="thin">
            <color auto="1"/>
          </left>
          <right style="thin">
            <color auto="1"/>
          </right>
          <top style="thin">
            <color auto="1"/>
          </top>
          <bottom style="thin">
            <color auto="1"/>
          </bottom>
        </border>
      </ndxf>
    </rcc>
    <rfmt sheetId="1" sqref="D66" start="0" length="0">
      <dxf>
        <font>
          <sz val="12"/>
          <color auto="1"/>
        </font>
        <alignment wrapText="1"/>
        <border outline="0">
          <left style="thin">
            <color auto="1"/>
          </left>
          <right style="thin">
            <color auto="1"/>
          </right>
          <top style="thin">
            <color auto="1"/>
          </top>
          <bottom style="thin">
            <color auto="1"/>
          </bottom>
        </border>
      </dxf>
    </rfmt>
    <rfmt sheetId="1" sqref="D591" start="0" length="0">
      <dxf>
        <font>
          <sz val="12"/>
        </font>
        <border outline="0">
          <left style="thin">
            <color auto="1"/>
          </left>
          <right style="thin">
            <color auto="1"/>
          </right>
          <top style="thin">
            <color auto="1"/>
          </top>
          <bottom style="thin">
            <color auto="1"/>
          </bottom>
        </border>
      </dxf>
    </rfmt>
    <rcc rId="0" sId="1" dxf="1">
      <nc r="D130" t="inlineStr">
        <is>
          <t>Līga Vitenberga</t>
        </is>
      </nc>
      <ndxf>
        <font>
          <sz val="12"/>
          <color auto="1"/>
        </font>
        <alignment wrapText="1"/>
        <border outline="0">
          <left style="thin">
            <color auto="1"/>
          </left>
          <right style="thin">
            <color auto="1"/>
          </right>
          <top style="thin">
            <color auto="1"/>
          </top>
          <bottom style="thin">
            <color auto="1"/>
          </bottom>
        </border>
      </ndxf>
    </rcc>
    <rcc rId="0" sId="1" dxf="1">
      <nc r="D492" t="inlineStr">
        <is>
          <t>atzvanīs</t>
        </is>
      </nc>
      <ndxf>
        <font>
          <sz val="12"/>
        </font>
        <border outline="0">
          <left style="thin">
            <color auto="1"/>
          </left>
          <right style="thin">
            <color auto="1"/>
          </right>
          <top style="thin">
            <color auto="1"/>
          </top>
          <bottom style="thin">
            <color auto="1"/>
          </bottom>
        </border>
      </ndxf>
    </rcc>
    <rfmt sheetId="1" sqref="D65" start="0" length="0">
      <dxf>
        <font>
          <sz val="12"/>
          <color auto="1"/>
        </font>
        <alignment wrapText="1"/>
        <border outline="0">
          <left style="thin">
            <color auto="1"/>
          </left>
          <right style="thin">
            <color auto="1"/>
          </right>
          <top style="thin">
            <color auto="1"/>
          </top>
          <bottom style="thin">
            <color auto="1"/>
          </bottom>
        </border>
      </dxf>
    </rfmt>
    <rfmt sheetId="1" sqref="D5" start="0" length="0">
      <dxf>
        <font>
          <sz val="12"/>
          <color auto="1"/>
        </font>
        <alignment wrapText="1"/>
        <border outline="0">
          <left style="thin">
            <color auto="1"/>
          </left>
          <right style="thin">
            <color auto="1"/>
          </right>
          <top style="thin">
            <color auto="1"/>
          </top>
          <bottom style="thin">
            <color auto="1"/>
          </bottom>
        </border>
      </dxf>
    </rfmt>
    <rcc rId="0" sId="1" dxf="1">
      <nc r="D308" t="inlineStr">
        <is>
          <t>Rūta Vītola</t>
        </is>
      </nc>
      <ndxf>
        <font>
          <sz val="12"/>
          <color auto="1"/>
        </font>
        <alignment wrapText="1"/>
        <border outline="0">
          <left style="thin">
            <color auto="1"/>
          </left>
          <right style="thin">
            <color auto="1"/>
          </right>
          <top style="thin">
            <color auto="1"/>
          </top>
          <bottom style="thin">
            <color auto="1"/>
          </bottom>
        </border>
      </ndxf>
    </rcc>
    <rcc rId="0" sId="1" dxf="1">
      <nc r="D470" t="inlineStr">
        <is>
          <t>Kalvis Vītoliņš</t>
        </is>
      </nc>
      <ndxf>
        <font>
          <sz val="12"/>
        </font>
        <border outline="0">
          <left style="thin">
            <color auto="1"/>
          </left>
          <right style="thin">
            <color auto="1"/>
          </right>
          <top style="thin">
            <color auto="1"/>
          </top>
          <bottom style="thin">
            <color auto="1"/>
          </bottom>
        </border>
      </ndxf>
    </rcc>
    <rfmt sheetId="1" sqref="D188" start="0" length="0">
      <dxf>
        <font>
          <sz val="12"/>
          <color auto="1"/>
        </font>
        <alignment wrapText="1"/>
        <border outline="0">
          <left style="thin">
            <color auto="1"/>
          </left>
          <right style="thin">
            <color auto="1"/>
          </right>
          <top style="thin">
            <color auto="1"/>
          </top>
          <bottom style="thin">
            <color auto="1"/>
          </bottom>
        </border>
      </dxf>
    </rfmt>
    <rcc rId="0" sId="1" dxf="1">
      <nc r="D584" t="inlineStr">
        <is>
          <t>Zane Vītoliņš</t>
        </is>
      </nc>
      <ndxf>
        <font>
          <sz val="12"/>
        </font>
        <border outline="0">
          <left style="thin">
            <color auto="1"/>
          </left>
          <right style="thin">
            <color auto="1"/>
          </right>
          <top style="thin">
            <color auto="1"/>
          </top>
          <bottom style="thin">
            <color auto="1"/>
          </bottom>
        </border>
      </ndxf>
    </rcc>
    <rcc rId="0" sId="1" dxf="1">
      <nc r="D642" t="inlineStr">
        <is>
          <t>Marta Vītola</t>
        </is>
      </nc>
      <ndxf>
        <font>
          <sz val="12"/>
        </font>
        <border outline="0">
          <left style="thin">
            <color auto="1"/>
          </left>
          <right style="thin">
            <color auto="1"/>
          </right>
          <top style="thin">
            <color auto="1"/>
          </top>
          <bottom style="thin">
            <color auto="1"/>
          </bottom>
        </border>
      </ndxf>
    </rcc>
    <rfmt sheetId="1" sqref="D314" start="0" length="0">
      <dxf>
        <font>
          <sz val="12"/>
          <color auto="1"/>
        </font>
        <alignment wrapText="1"/>
        <border outline="0">
          <left style="thin">
            <color auto="1"/>
          </left>
          <right style="thin">
            <color auto="1"/>
          </right>
          <top style="thin">
            <color auto="1"/>
          </top>
          <bottom style="thin">
            <color auto="1"/>
          </bottom>
        </border>
      </dxf>
    </rfmt>
    <rcc rId="0" sId="1" dxf="1">
      <nc r="D400" t="inlineStr">
        <is>
          <t>Signe Nīgale</t>
        </is>
      </nc>
      <ndxf>
        <font>
          <sz val="12"/>
          <color auto="1"/>
        </font>
        <alignment vertical="center" wrapText="1"/>
        <border outline="0">
          <left style="thin">
            <color auto="1"/>
          </left>
          <right style="thin">
            <color auto="1"/>
          </right>
          <top style="thin">
            <color auto="1"/>
          </top>
          <bottom style="thin">
            <color auto="1"/>
          </bottom>
        </border>
      </ndxf>
    </rcc>
    <rfmt sheetId="1" sqref="D722" start="0" length="0">
      <dxf>
        <font>
          <sz val="12"/>
        </font>
        <border outline="0">
          <left style="thin">
            <color auto="1"/>
          </left>
          <right style="thin">
            <color auto="1"/>
          </right>
          <top style="thin">
            <color auto="1"/>
          </top>
          <bottom style="thin">
            <color auto="1"/>
          </bottom>
        </border>
      </dxf>
    </rfmt>
    <rcc rId="0" sId="1" dxf="1">
      <nc r="D57" t="inlineStr">
        <is>
          <t>Gundega Maliņa</t>
        </is>
      </nc>
      <ndxf>
        <font>
          <sz val="12"/>
          <color auto="1"/>
        </font>
        <alignment wrapText="1"/>
        <border outline="0">
          <left style="thin">
            <color auto="1"/>
          </left>
          <right style="thin">
            <color auto="1"/>
          </right>
          <top style="thin">
            <color auto="1"/>
          </top>
          <bottom style="thin">
            <color auto="1"/>
          </bottom>
        </border>
      </ndxf>
    </rcc>
    <rcc rId="0" sId="1" dxf="1">
      <nc r="D209" t="inlineStr">
        <is>
          <t>Astrīda Vucāne</t>
        </is>
      </nc>
      <ndxf>
        <font>
          <sz val="12"/>
          <color auto="1"/>
        </font>
        <alignment wrapText="1"/>
        <border outline="0">
          <left style="thin">
            <color auto="1"/>
          </left>
          <right style="thin">
            <color auto="1"/>
          </right>
          <top style="thin">
            <color auto="1"/>
          </top>
          <bottom style="thin">
            <color auto="1"/>
          </bottom>
        </border>
      </ndxf>
    </rcc>
    <rcc rId="0" sId="1" dxf="1">
      <nc r="D323" t="inlineStr">
        <is>
          <t>Arina Velšer</t>
        </is>
      </nc>
      <ndxf>
        <font>
          <i/>
          <sz val="12"/>
          <color rgb="FF000000"/>
        </font>
        <alignment wrapText="1"/>
        <border outline="0">
          <left style="thin">
            <color auto="1"/>
          </left>
          <right style="thin">
            <color auto="1"/>
          </right>
          <top style="thin">
            <color auto="1"/>
          </top>
          <bottom style="thin">
            <color auto="1"/>
          </bottom>
        </border>
      </ndxf>
    </rcc>
    <rfmt sheetId="1" sqref="D299" start="0" length="0">
      <dxf>
        <font>
          <sz val="12"/>
          <color auto="1"/>
        </font>
        <alignment wrapText="1"/>
        <border outline="0">
          <left style="thin">
            <color auto="1"/>
          </left>
          <right style="thin">
            <color auto="1"/>
          </right>
          <top style="thin">
            <color auto="1"/>
          </top>
          <bottom style="thin">
            <color auto="1"/>
          </bottom>
        </border>
      </dxf>
    </rfmt>
    <rcc rId="0" sId="1" dxf="1">
      <nc r="D629" t="inlineStr">
        <is>
          <t>Maija Začesta</t>
        </is>
      </nc>
      <ndxf>
        <font>
          <sz val="12"/>
        </font>
        <border outline="0">
          <left style="thin">
            <color auto="1"/>
          </left>
          <right style="thin">
            <color auto="1"/>
          </right>
          <top style="thin">
            <color auto="1"/>
          </top>
          <bottom style="thin">
            <color auto="1"/>
          </bottom>
        </border>
      </ndxf>
    </rcc>
    <rcc rId="0" sId="1" dxf="1">
      <nc r="D617" t="inlineStr">
        <is>
          <t>Alīse Nīgale</t>
        </is>
      </nc>
      <ndxf>
        <font>
          <sz val="12"/>
        </font>
        <border outline="0">
          <left style="thin">
            <color auto="1"/>
          </left>
          <right style="thin">
            <color auto="1"/>
          </right>
          <top style="thin">
            <color auto="1"/>
          </top>
          <bottom style="thin">
            <color auto="1"/>
          </bottom>
        </border>
      </ndxf>
    </rcc>
    <rcc rId="0" sId="1" dxf="1">
      <nc r="D422" t="inlineStr">
        <is>
          <t>Kirils Ēcis</t>
        </is>
      </nc>
      <ndxf>
        <font>
          <sz val="12"/>
          <color auto="1"/>
        </font>
        <alignment vertical="center" wrapText="1"/>
        <border outline="0">
          <left style="thin">
            <color auto="1"/>
          </left>
          <right style="thin">
            <color auto="1"/>
          </right>
          <top style="thin">
            <color auto="1"/>
          </top>
          <bottom style="thin">
            <color auto="1"/>
          </bottom>
        </border>
      </ndxf>
    </rcc>
    <rfmt sheetId="1" sqref="D40" start="0" length="0">
      <dxf>
        <font>
          <sz val="12"/>
          <color auto="1"/>
        </font>
        <alignment wrapText="1"/>
        <border outline="0">
          <left style="thin">
            <color auto="1"/>
          </left>
          <right style="thin">
            <color auto="1"/>
          </right>
          <top style="thin">
            <color auto="1"/>
          </top>
          <bottom style="thin">
            <color auto="1"/>
          </bottom>
        </border>
      </dxf>
    </rfmt>
    <rfmt sheetId="1" sqref="D225" start="0" length="0">
      <dxf>
        <font>
          <sz val="12"/>
          <color auto="1"/>
        </font>
        <alignment wrapText="1"/>
        <border outline="0">
          <left style="thin">
            <color auto="1"/>
          </left>
          <right style="thin">
            <color auto="1"/>
          </right>
          <top style="thin">
            <color auto="1"/>
          </top>
          <bottom style="thin">
            <color auto="1"/>
          </bottom>
        </border>
      </dxf>
    </rfmt>
    <rcc rId="0" sId="1" dxf="1">
      <nc r="D6" t="inlineStr">
        <is>
          <t>ar kundzi</t>
        </is>
      </nc>
      <ndxf>
        <font>
          <sz val="12"/>
          <color auto="1"/>
        </font>
        <alignment wrapText="1"/>
        <border outline="0">
          <left style="thin">
            <color auto="1"/>
          </left>
          <right style="thin">
            <color auto="1"/>
          </right>
          <top style="thin">
            <color auto="1"/>
          </top>
          <bottom style="thin">
            <color auto="1"/>
          </bottom>
        </border>
      </ndxf>
    </rcc>
    <rfmt sheetId="1" sqref="D610" start="0" length="0">
      <dxf>
        <font>
          <sz val="12"/>
        </font>
        <border outline="0">
          <left style="thin">
            <color auto="1"/>
          </left>
          <right style="thin">
            <color auto="1"/>
          </right>
          <top style="thin">
            <color auto="1"/>
          </top>
          <bottom style="thin">
            <color auto="1"/>
          </bottom>
        </border>
      </dxf>
    </rfmt>
    <rcc rId="0" sId="1" dxf="1">
      <nc r="D294" t="inlineStr">
        <is>
          <t>Agnese Zdanovska</t>
        </is>
      </nc>
      <ndxf>
        <font>
          <sz val="12"/>
          <color auto="1"/>
        </font>
        <alignment wrapText="1"/>
        <border outline="0">
          <left style="thin">
            <color auto="1"/>
          </left>
          <right style="thin">
            <color auto="1"/>
          </right>
          <top style="thin">
            <color auto="1"/>
          </top>
          <bottom style="thin">
            <color auto="1"/>
          </bottom>
        </border>
      </ndxf>
    </rcc>
    <rfmt sheetId="1" sqref="D618" start="0" length="0">
      <dxf>
        <font>
          <sz val="12"/>
        </font>
        <border outline="0">
          <left style="thin">
            <color auto="1"/>
          </left>
          <right style="thin">
            <color auto="1"/>
          </right>
          <top style="thin">
            <color auto="1"/>
          </top>
          <bottom style="thin">
            <color auto="1"/>
          </bottom>
        </border>
      </dxf>
    </rfmt>
    <rcc rId="0" sId="1" dxf="1">
      <nc r="D670" t="inlineStr">
        <is>
          <t>Māra Skuja</t>
        </is>
      </nc>
      <ndxf>
        <font>
          <sz val="12"/>
        </font>
        <border outline="0">
          <left style="thin">
            <color auto="1"/>
          </left>
          <right style="thin">
            <color auto="1"/>
          </right>
          <top style="thin">
            <color auto="1"/>
          </top>
          <bottom style="thin">
            <color auto="1"/>
          </bottom>
        </border>
      </ndxf>
    </rcc>
    <rfmt sheetId="1" sqref="D594" start="0" length="0">
      <dxf>
        <font>
          <sz val="12"/>
        </font>
        <border outline="0">
          <left style="thin">
            <color auto="1"/>
          </left>
          <right style="thin">
            <color auto="1"/>
          </right>
          <top style="thin">
            <color auto="1"/>
          </top>
          <bottom style="thin">
            <color auto="1"/>
          </bottom>
        </border>
      </dxf>
    </rfmt>
    <rfmt sheetId="1" sqref="D98" start="0" length="0">
      <dxf>
        <font>
          <sz val="12"/>
          <color auto="1"/>
        </font>
        <alignment wrapText="1"/>
        <border outline="0">
          <left style="thin">
            <color auto="1"/>
          </left>
          <right style="thin">
            <color auto="1"/>
          </right>
          <top style="thin">
            <color auto="1"/>
          </top>
          <bottom style="thin">
            <color auto="1"/>
          </bottom>
        </border>
      </dxf>
    </rfmt>
    <rcc rId="0" sId="1" dxf="1">
      <nc r="D398" t="inlineStr">
        <is>
          <t>Linda Šterna</t>
        </is>
      </nc>
      <ndxf>
        <font>
          <sz val="12"/>
          <color auto="1"/>
        </font>
        <alignment vertical="center" wrapText="1"/>
        <border outline="0">
          <left style="thin">
            <color auto="1"/>
          </left>
          <right style="thin">
            <color auto="1"/>
          </right>
          <top style="thin">
            <color auto="1"/>
          </top>
          <bottom style="thin">
            <color auto="1"/>
          </bottom>
        </border>
      </ndxf>
    </rcc>
    <rfmt sheetId="1" sqref="D686" start="0" length="0">
      <dxf>
        <font>
          <sz val="12"/>
        </font>
        <border outline="0">
          <left style="thin">
            <color auto="1"/>
          </left>
          <right style="thin">
            <color auto="1"/>
          </right>
          <top style="thin">
            <color auto="1"/>
          </top>
          <bottom style="thin">
            <color auto="1"/>
          </bottom>
        </border>
      </dxf>
    </rfmt>
    <rfmt sheetId="1" sqref="D293" start="0" length="0">
      <dxf>
        <font>
          <sz val="12"/>
          <color auto="1"/>
        </font>
        <alignment wrapText="1"/>
        <border outline="0">
          <left style="thin">
            <color auto="1"/>
          </left>
          <right style="thin">
            <color auto="1"/>
          </right>
          <top style="thin">
            <color auto="1"/>
          </top>
          <bottom style="thin">
            <color auto="1"/>
          </bottom>
        </border>
      </dxf>
    </rfmt>
    <rfmt sheetId="1" sqref="D483" start="0" length="0">
      <dxf>
        <font>
          <sz val="12"/>
        </font>
        <border outline="0">
          <left style="thin">
            <color auto="1"/>
          </left>
          <right style="thin">
            <color auto="1"/>
          </right>
          <top style="thin">
            <color auto="1"/>
          </top>
          <bottom style="thin">
            <color auto="1"/>
          </bottom>
        </border>
      </dxf>
    </rfmt>
    <rcc rId="0" sId="1" dxf="1">
      <nc r="D549" t="inlineStr">
        <is>
          <t>Jānis Kravalis</t>
        </is>
      </nc>
      <ndxf>
        <font>
          <sz val="12"/>
        </font>
        <border outline="0">
          <left style="thin">
            <color auto="1"/>
          </left>
          <right style="thin">
            <color auto="1"/>
          </right>
          <top style="thin">
            <color auto="1"/>
          </top>
          <bottom style="thin">
            <color auto="1"/>
          </bottom>
        </border>
      </ndxf>
    </rcc>
    <rcc rId="0" sId="1" dxf="1">
      <nc r="D362" t="inlineStr">
        <is>
          <t>Dana Paegle</t>
        </is>
      </nc>
      <ndxf>
        <font>
          <i/>
          <sz val="12"/>
          <color rgb="FF000000"/>
        </font>
        <alignment wrapText="1"/>
        <border outline="0">
          <left style="thin">
            <color auto="1"/>
          </left>
          <right style="thin">
            <color auto="1"/>
          </right>
          <top style="thin">
            <color auto="1"/>
          </top>
          <bottom style="thin">
            <color auto="1"/>
          </bottom>
        </border>
      </ndxf>
    </rcc>
    <rcc rId="0" sId="1" dxf="1">
      <nc r="D108" t="inlineStr">
        <is>
          <t>Ramona Zivtiņa</t>
        </is>
      </nc>
      <ndxf>
        <font>
          <sz val="12"/>
          <color auto="1"/>
        </font>
        <alignment wrapText="1"/>
        <border outline="0">
          <left style="thin">
            <color auto="1"/>
          </left>
          <right style="thin">
            <color auto="1"/>
          </right>
          <top style="thin">
            <color auto="1"/>
          </top>
          <bottom style="thin">
            <color auto="1"/>
          </bottom>
        </border>
      </ndxf>
    </rcc>
    <rcc rId="0" sId="1" dxf="1">
      <nc r="D463" t="inlineStr">
        <is>
          <t>Oskars Upners</t>
        </is>
      </nc>
      <ndxf>
        <font>
          <sz val="12"/>
        </font>
        <border outline="0">
          <left style="thin">
            <color auto="1"/>
          </left>
          <right style="thin">
            <color auto="1"/>
          </right>
          <top style="thin">
            <color auto="1"/>
          </top>
          <bottom style="thin">
            <color auto="1"/>
          </bottom>
        </border>
      </ndxf>
    </rcc>
    <rfmt sheetId="1" sqref="D152" start="0" length="0">
      <dxf>
        <font>
          <sz val="12"/>
          <color auto="1"/>
        </font>
        <alignment wrapText="1"/>
        <border outline="0">
          <left style="thin">
            <color auto="1"/>
          </left>
          <right style="thin">
            <color auto="1"/>
          </right>
          <top style="thin">
            <color auto="1"/>
          </top>
          <bottom style="thin">
            <color auto="1"/>
          </bottom>
        </border>
      </dxf>
    </rfmt>
    <rfmt sheetId="1" sqref="D359" start="0" length="0">
      <dxf>
        <font>
          <i/>
          <sz val="12"/>
          <color rgb="FF000000"/>
        </font>
        <alignment wrapText="1"/>
        <border outline="0">
          <left style="thin">
            <color auto="1"/>
          </left>
          <right style="thin">
            <color auto="1"/>
          </right>
          <top style="thin">
            <color auto="1"/>
          </top>
          <bottom style="thin">
            <color auto="1"/>
          </bottom>
        </border>
      </dxf>
    </rfmt>
    <rcc rId="0" sId="1" dxf="1">
      <nc r="D562" t="inlineStr">
        <is>
          <t>Vinnija Paeglīte</t>
        </is>
      </nc>
      <ndxf>
        <font>
          <sz val="12"/>
        </font>
        <border outline="0">
          <left style="thin">
            <color auto="1"/>
          </left>
          <right style="thin">
            <color auto="1"/>
          </right>
          <top style="thin">
            <color auto="1"/>
          </top>
          <bottom style="thin">
            <color auto="1"/>
          </bottom>
        </border>
      </ndxf>
    </rcc>
    <rfmt sheetId="1" sqref="D521" start="0" length="0">
      <dxf>
        <font>
          <sz val="12"/>
        </font>
        <border outline="0">
          <left style="thin">
            <color auto="1"/>
          </left>
          <right style="thin">
            <color auto="1"/>
          </right>
          <top style="thin">
            <color auto="1"/>
          </top>
          <bottom style="thin">
            <color auto="1"/>
          </bottom>
        </border>
      </dxf>
    </rfmt>
    <rcc rId="0" sId="1" dxf="1">
      <nc r="D420" t="inlineStr">
        <is>
          <t>Liene Znotiņa</t>
        </is>
      </nc>
      <ndxf>
        <font>
          <sz val="12"/>
          <color auto="1"/>
        </font>
        <alignment vertical="center" wrapText="1"/>
        <border outline="0">
          <left style="thin">
            <color auto="1"/>
          </left>
          <right style="thin">
            <color auto="1"/>
          </right>
          <top style="thin">
            <color auto="1"/>
          </top>
          <bottom style="thin">
            <color auto="1"/>
          </bottom>
        </border>
      </ndxf>
    </rcc>
    <rfmt sheetId="1" sqref="D436" start="0" length="0">
      <dxf>
        <font>
          <sz val="12"/>
          <color auto="1"/>
        </font>
        <alignment vertical="center" wrapText="1"/>
        <border outline="0">
          <left style="thin">
            <color auto="1"/>
          </left>
          <right style="thin">
            <color auto="1"/>
          </right>
          <top style="thin">
            <color auto="1"/>
          </top>
          <bottom style="thin">
            <color auto="1"/>
          </bottom>
        </border>
      </dxf>
    </rfmt>
    <rcc rId="0" sId="1" dxf="1">
      <nc r="D729" t="inlineStr">
        <is>
          <t>Georgs Rubenis</t>
        </is>
      </nc>
      <ndxf>
        <font>
          <sz val="12"/>
        </font>
        <border outline="0">
          <left style="thin">
            <color auto="1"/>
          </left>
          <right style="thin">
            <color auto="1"/>
          </right>
          <top style="thin">
            <color auto="1"/>
          </top>
          <bottom style="thin">
            <color auto="1"/>
          </bottom>
        </border>
      </ndxf>
    </rcc>
    <rfmt sheetId="1" sqref="D742" start="0" length="0">
      <dxf>
        <font>
          <sz val="12"/>
        </font>
        <border outline="0">
          <left style="thin">
            <color auto="1"/>
          </left>
          <right style="thin">
            <color auto="1"/>
          </right>
          <top style="thin">
            <color auto="1"/>
          </top>
          <bottom style="thin">
            <color auto="1"/>
          </bottom>
        </border>
      </dxf>
    </rfmt>
    <rcc rId="0" sId="1" dxf="1">
      <nc r="D213" t="inlineStr">
        <is>
          <t>Linda Zusts</t>
        </is>
      </nc>
      <ndxf>
        <font>
          <sz val="12"/>
          <color auto="1"/>
        </font>
        <alignment wrapText="1"/>
        <border outline="0">
          <left style="thin">
            <color auto="1"/>
          </left>
          <right style="thin">
            <color auto="1"/>
          </right>
          <top style="thin">
            <color auto="1"/>
          </top>
          <bottom style="thin">
            <color auto="1"/>
          </bottom>
        </border>
      </ndxf>
    </rcc>
    <rcc rId="0" sId="1" dxf="1">
      <nc r="D285" t="inlineStr">
        <is>
          <t>Solvita Zviedre</t>
        </is>
      </nc>
      <ndxf>
        <font>
          <sz val="12"/>
          <color auto="1"/>
        </font>
        <alignment wrapText="1"/>
        <border outline="0">
          <left style="thin">
            <color auto="1"/>
          </left>
          <right style="thin">
            <color auto="1"/>
          </right>
          <top style="thin">
            <color auto="1"/>
          </top>
          <bottom style="thin">
            <color auto="1"/>
          </bottom>
        </border>
      </ndxf>
    </rcc>
    <rcc rId="0" sId="1" dxf="1">
      <nc r="D451" t="inlineStr">
        <is>
          <t>Zane Mače</t>
        </is>
      </nc>
      <ndxf>
        <font>
          <sz val="12"/>
          <color auto="1"/>
        </font>
        <alignment vertical="center" wrapText="1"/>
        <border outline="0">
          <left style="thin">
            <color auto="1"/>
          </left>
          <right style="thin">
            <color auto="1"/>
          </right>
          <top style="thin">
            <color auto="1"/>
          </top>
          <bottom style="thin">
            <color auto="1"/>
          </bottom>
        </border>
      </ndxf>
    </rcc>
    <rcc rId="0" sId="1" dxf="1">
      <nc r="D403" t="inlineStr">
        <is>
          <t>Trūdija Žagare</t>
        </is>
      </nc>
      <ndxf>
        <font>
          <sz val="12"/>
          <color auto="1"/>
        </font>
        <alignment vertical="center" wrapText="1"/>
        <border outline="0">
          <left style="thin">
            <color auto="1"/>
          </left>
          <right style="thin">
            <color auto="1"/>
          </right>
          <top style="thin">
            <color auto="1"/>
          </top>
          <bottom style="thin">
            <color auto="1"/>
          </bottom>
        </border>
      </ndxf>
    </rcc>
    <rfmt sheetId="1" sqref="D444" start="0" length="0">
      <dxf>
        <font>
          <sz val="12"/>
          <color auto="1"/>
        </font>
        <alignment vertical="center" wrapText="1"/>
        <border outline="0">
          <left style="thin">
            <color auto="1"/>
          </left>
          <right style="thin">
            <color auto="1"/>
          </right>
          <top style="thin">
            <color auto="1"/>
          </top>
          <bottom style="thin">
            <color auto="1"/>
          </bottom>
        </border>
      </dxf>
    </rfmt>
    <rcc rId="0" sId="1" dxf="1">
      <nc r="D202" t="inlineStr">
        <is>
          <t>Laine Žilko</t>
        </is>
      </nc>
      <ndxf>
        <font>
          <sz val="12"/>
          <color auto="1"/>
        </font>
        <alignment wrapText="1"/>
        <border outline="0">
          <left style="thin">
            <color auto="1"/>
          </left>
          <right style="thin">
            <color auto="1"/>
          </right>
          <top style="thin">
            <color auto="1"/>
          </top>
          <bottom style="thin">
            <color auto="1"/>
          </bottom>
        </border>
      </ndxf>
    </rcc>
    <rcc rId="0" sId="1" dxf="1">
      <nc r="D480" t="inlineStr">
        <is>
          <t>Viesturs Žīgurs</t>
        </is>
      </nc>
      <ndxf>
        <font>
          <sz val="12"/>
        </font>
        <border outline="0">
          <left style="thin">
            <color auto="1"/>
          </left>
          <right style="thin">
            <color auto="1"/>
          </right>
          <top style="thin">
            <color auto="1"/>
          </top>
          <bottom style="thin">
            <color auto="1"/>
          </bottom>
        </border>
      </ndxf>
    </rcc>
    <rfmt sheetId="1" sqref="D501" start="0" length="0">
      <dxf>
        <alignment horizontal="general" vertical="bottom"/>
      </dxf>
    </rfmt>
  </rrc>
  <rrc rId="5350" sId="1" ref="D1:D1048576" action="deleteCol" edge="1">
    <rfmt sheetId="1" xfDxf="1" sqref="D1:D1048576" start="0" length="0">
      <dxf/>
    </rfmt>
    <rcc rId="0" sId="1" dxf="1">
      <nc r="D1" t="inlineStr">
        <is>
          <t>Piezīmes</t>
        </is>
      </nc>
      <ndxf>
        <font>
          <b/>
          <sz val="12"/>
          <color rgb="FF000000"/>
        </font>
        <fill>
          <patternFill patternType="solid">
            <fgColor rgb="FFF8F8F8"/>
            <bgColor theme="3" tint="0.59999389629810485"/>
          </patternFill>
        </fill>
        <alignment horizontal="left" vertical="top" wrapText="1"/>
        <border outline="0">
          <left style="thin">
            <color auto="1"/>
          </left>
          <right style="thin">
            <color auto="1"/>
          </right>
          <top style="thin">
            <color auto="1"/>
          </top>
          <bottom style="thin">
            <color auto="1"/>
          </bottom>
        </border>
      </ndxf>
    </rcc>
    <rfmt sheetId="1" sqref="D36" start="0" length="0">
      <dxf>
        <font>
          <sz val="12"/>
          <color rgb="FF000000"/>
        </font>
        <alignment horizontal="left" vertical="top"/>
        <border outline="0">
          <left style="thin">
            <color auto="1"/>
          </left>
          <right style="thin">
            <color auto="1"/>
          </right>
          <top style="thin">
            <color auto="1"/>
          </top>
          <bottom style="thin">
            <color auto="1"/>
          </bottom>
        </border>
      </dxf>
    </rfmt>
    <rfmt sheetId="1" sqref="D695" start="0" length="0">
      <dxf>
        <border outline="0">
          <left style="thin">
            <color auto="1"/>
          </left>
          <right style="thin">
            <color auto="1"/>
          </right>
          <top style="thin">
            <color auto="1"/>
          </top>
          <bottom style="thin">
            <color auto="1"/>
          </bottom>
        </border>
      </dxf>
    </rfmt>
    <rfmt sheetId="1" sqref="D190" start="0" length="0">
      <dxf>
        <font>
          <sz val="12"/>
          <color rgb="FF000000"/>
        </font>
        <alignment horizontal="left" vertical="top"/>
        <border outline="0">
          <left style="thin">
            <color auto="1"/>
          </left>
          <right style="thin">
            <color auto="1"/>
          </right>
          <top style="thin">
            <color auto="1"/>
          </top>
          <bottom style="thin">
            <color auto="1"/>
          </bottom>
        </border>
      </dxf>
    </rfmt>
    <rfmt sheetId="1" sqref="D313" start="0" length="0">
      <dxf>
        <font>
          <sz val="12"/>
          <color rgb="FF000000"/>
        </font>
        <alignment horizontal="left" vertical="top"/>
        <border outline="0">
          <left style="thin">
            <color auto="1"/>
          </left>
          <right style="thin">
            <color auto="1"/>
          </right>
          <top style="thin">
            <color auto="1"/>
          </top>
          <bottom style="thin">
            <color auto="1"/>
          </bottom>
        </border>
      </dxf>
    </rfmt>
    <rfmt sheetId="1" sqref="D779" start="0" length="0">
      <dxf>
        <border outline="0">
          <left style="thin">
            <color auto="1"/>
          </left>
          <right style="thin">
            <color auto="1"/>
          </right>
          <top style="thin">
            <color auto="1"/>
          </top>
          <bottom style="thin">
            <color auto="1"/>
          </bottom>
        </border>
      </dxf>
    </rfmt>
    <rfmt sheetId="1" sqref="D736" start="0" length="0">
      <dxf>
        <border outline="0">
          <left style="thin">
            <color auto="1"/>
          </left>
          <right style="thin">
            <color auto="1"/>
          </right>
          <top style="thin">
            <color auto="1"/>
          </top>
          <bottom style="thin">
            <color auto="1"/>
          </bottom>
        </border>
      </dxf>
    </rfmt>
    <rfmt sheetId="1" sqref="D37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9" start="0" length="0">
      <dxf>
        <border outline="0">
          <left style="thin">
            <color auto="1"/>
          </left>
          <right style="thin">
            <color auto="1"/>
          </right>
          <top style="thin">
            <color auto="1"/>
          </top>
          <bottom style="thin">
            <color auto="1"/>
          </bottom>
        </border>
      </dxf>
    </rfmt>
    <rfmt sheetId="1" sqref="D235" start="0" length="0">
      <dxf>
        <font>
          <sz val="12"/>
          <color rgb="FF000000"/>
        </font>
        <alignment horizontal="left" vertical="top"/>
        <border outline="0">
          <left style="thin">
            <color auto="1"/>
          </left>
          <right style="thin">
            <color auto="1"/>
          </right>
          <top style="thin">
            <color auto="1"/>
          </top>
          <bottom style="thin">
            <color auto="1"/>
          </bottom>
        </border>
      </dxf>
    </rfmt>
    <rfmt sheetId="1" sqref="D160" start="0" length="0">
      <dxf>
        <font>
          <sz val="12"/>
          <color rgb="FF000000"/>
        </font>
        <alignment horizontal="left" vertical="top"/>
        <border outline="0">
          <left style="thin">
            <color auto="1"/>
          </left>
          <right style="thin">
            <color auto="1"/>
          </right>
          <top style="thin">
            <color auto="1"/>
          </top>
          <bottom style="thin">
            <color auto="1"/>
          </bottom>
        </border>
      </dxf>
    </rfmt>
    <rfmt sheetId="1" sqref="D146" start="0" length="0">
      <dxf>
        <font>
          <sz val="12"/>
        </font>
        <alignment horizontal="left" vertical="top"/>
        <border outline="0">
          <left style="thin">
            <color auto="1"/>
          </left>
          <right style="thin">
            <color auto="1"/>
          </right>
          <top style="thin">
            <color auto="1"/>
          </top>
          <bottom style="thin">
            <color auto="1"/>
          </bottom>
        </border>
      </dxf>
    </rfmt>
    <rfmt sheetId="1" sqref="D656" start="0" length="0">
      <dxf>
        <border outline="0">
          <left style="thin">
            <color auto="1"/>
          </left>
          <right style="thin">
            <color auto="1"/>
          </right>
          <top style="thin">
            <color auto="1"/>
          </top>
          <bottom style="thin">
            <color auto="1"/>
          </bottom>
        </border>
      </dxf>
    </rfmt>
    <rfmt sheetId="1" sqref="D622" start="0" length="0">
      <dxf>
        <border outline="0">
          <left style="thin">
            <color auto="1"/>
          </left>
          <right style="thin">
            <color auto="1"/>
          </right>
          <top style="thin">
            <color auto="1"/>
          </top>
          <bottom style="thin">
            <color auto="1"/>
          </bottom>
        </border>
      </dxf>
    </rfmt>
    <rfmt sheetId="1" sqref="D363" start="0" length="0">
      <dxf>
        <font>
          <color rgb="FF000000"/>
        </font>
        <alignment horizontal="left" vertical="center" wrapText="1"/>
        <border outline="0">
          <left style="thin">
            <color auto="1"/>
          </left>
          <right style="thin">
            <color auto="1"/>
          </right>
          <top style="thin">
            <color auto="1"/>
          </top>
          <bottom style="thin">
            <color auto="1"/>
          </bottom>
        </border>
      </dxf>
    </rfmt>
    <rcc rId="0" sId="1" dxf="1">
      <nc r="D720" t="inlineStr">
        <is>
          <t>RATIŅKRĒSLS</t>
        </is>
      </nc>
      <ndxf>
        <font>
          <color rgb="FFFF0000"/>
        </font>
        <border outline="0">
          <left style="thin">
            <color auto="1"/>
          </left>
          <right style="thin">
            <color auto="1"/>
          </right>
          <top style="thin">
            <color auto="1"/>
          </top>
          <bottom style="thin">
            <color auto="1"/>
          </bottom>
        </border>
      </ndxf>
    </rcc>
    <rfmt sheetId="1" sqref="D702" start="0" length="0">
      <dxf>
        <border outline="0">
          <left style="thin">
            <color auto="1"/>
          </left>
          <right style="thin">
            <color auto="1"/>
          </right>
          <top style="thin">
            <color auto="1"/>
          </top>
          <bottom style="thin">
            <color auto="1"/>
          </bottom>
        </border>
      </dxf>
    </rfmt>
    <rfmt sheetId="1" sqref="D305" start="0" length="0">
      <dxf>
        <font>
          <sz val="12"/>
          <color rgb="FF000000"/>
        </font>
        <alignment horizontal="left" vertical="top"/>
        <border outline="0">
          <left style="thin">
            <color auto="1"/>
          </left>
          <right style="thin">
            <color auto="1"/>
          </right>
          <top style="thin">
            <color auto="1"/>
          </top>
          <bottom style="thin">
            <color auto="1"/>
          </bottom>
        </border>
      </dxf>
    </rfmt>
    <rfmt sheetId="1" sqref="D306" start="0" length="0">
      <dxf>
        <font>
          <sz val="12"/>
          <color rgb="FF000000"/>
        </font>
        <alignment horizontal="left" vertical="top"/>
        <border outline="0">
          <left style="thin">
            <color auto="1"/>
          </left>
          <right style="thin">
            <color auto="1"/>
          </right>
          <top style="thin">
            <color auto="1"/>
          </top>
          <bottom style="thin">
            <color auto="1"/>
          </bottom>
        </border>
      </dxf>
    </rfmt>
    <rfmt sheetId="1" sqref="D319" start="0" length="0">
      <dxf>
        <font>
          <color rgb="FF000000"/>
        </font>
        <alignment vertical="top" wrapText="1"/>
        <border outline="0">
          <left style="thin">
            <color auto="1"/>
          </left>
          <right style="thin">
            <color auto="1"/>
          </right>
          <top style="thin">
            <color auto="1"/>
          </top>
          <bottom style="thin">
            <color auto="1"/>
          </bottom>
        </border>
      </dxf>
    </rfmt>
    <rfmt sheetId="1" sqref="D576" start="0" length="0">
      <dxf>
        <border outline="0">
          <left style="thin">
            <color auto="1"/>
          </left>
          <right style="thin">
            <color auto="1"/>
          </right>
          <top style="thin">
            <color auto="1"/>
          </top>
          <bottom style="thin">
            <color auto="1"/>
          </bottom>
        </border>
      </dxf>
    </rfmt>
    <rfmt sheetId="1" sqref="D796" start="0" length="0">
      <dxf>
        <font>
          <sz val="12"/>
        </font>
        <border outline="0">
          <left style="thin">
            <color auto="1"/>
          </left>
          <right style="thin">
            <color auto="1"/>
          </right>
          <top style="thin">
            <color auto="1"/>
          </top>
          <bottom style="thin">
            <color auto="1"/>
          </bottom>
        </border>
      </dxf>
    </rfmt>
    <rfmt sheetId="1" sqref="D184" start="0" length="0">
      <dxf>
        <font>
          <sz val="12"/>
          <color rgb="FF000000"/>
        </font>
        <alignment horizontal="left" vertical="top"/>
        <border outline="0">
          <left style="thin">
            <color auto="1"/>
          </left>
          <right style="thin">
            <color auto="1"/>
          </right>
          <top style="thin">
            <color auto="1"/>
          </top>
          <bottom style="thin">
            <color auto="1"/>
          </bottom>
        </border>
      </dxf>
    </rfmt>
    <rfmt sheetId="1" sqref="D212" start="0" length="0">
      <dxf>
        <font>
          <sz val="12"/>
          <color rgb="FF000000"/>
        </font>
        <alignment horizontal="left" vertical="top"/>
        <border outline="0">
          <left style="thin">
            <color auto="1"/>
          </left>
          <right style="thin">
            <color auto="1"/>
          </right>
          <top style="thin">
            <color auto="1"/>
          </top>
          <bottom style="thin">
            <color auto="1"/>
          </bottom>
        </border>
      </dxf>
    </rfmt>
    <rfmt sheetId="1" sqref="D35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41" start="0" length="0">
      <dxf>
        <border outline="0">
          <left style="thin">
            <color auto="1"/>
          </left>
          <right style="thin">
            <color auto="1"/>
          </right>
          <top style="thin">
            <color auto="1"/>
          </top>
          <bottom style="thin">
            <color auto="1"/>
          </bottom>
        </border>
      </dxf>
    </rfmt>
    <rfmt sheetId="1" sqref="D38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762" start="0" length="0">
      <dxf>
        <font>
          <color auto="1"/>
        </font>
        <alignment vertical="top" wrapText="1"/>
        <border outline="0">
          <left style="thin">
            <color auto="1"/>
          </left>
          <right style="thin">
            <color auto="1"/>
          </right>
          <top style="thin">
            <color auto="1"/>
          </top>
          <bottom style="thin">
            <color auto="1"/>
          </bottom>
        </border>
      </dxf>
    </rfmt>
    <rfmt sheetId="1" sqref="D457" start="0" length="0">
      <dxf>
        <border outline="0">
          <left style="thin">
            <color auto="1"/>
          </left>
          <right style="thin">
            <color auto="1"/>
          </right>
          <top style="thin">
            <color auto="1"/>
          </top>
          <bottom style="thin">
            <color auto="1"/>
          </bottom>
        </border>
      </dxf>
    </rfmt>
    <rfmt sheetId="1" sqref="D38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02" start="0" length="0">
      <dxf>
        <border outline="0">
          <left style="thin">
            <color auto="1"/>
          </left>
          <right style="thin">
            <color auto="1"/>
          </right>
          <top style="thin">
            <color auto="1"/>
          </top>
          <bottom style="thin">
            <color auto="1"/>
          </bottom>
        </border>
      </dxf>
    </rfmt>
    <rfmt sheetId="1" sqref="D777" start="0" length="0">
      <dxf>
        <border outline="0">
          <left style="thin">
            <color auto="1"/>
          </left>
          <right style="thin">
            <color auto="1"/>
          </right>
          <top style="thin">
            <color auto="1"/>
          </top>
          <bottom style="thin">
            <color auto="1"/>
          </bottom>
        </border>
      </dxf>
    </rfmt>
    <rfmt sheetId="1" sqref="D201" start="0" length="0">
      <dxf>
        <font>
          <sz val="12"/>
          <color rgb="FF000000"/>
        </font>
        <alignment horizontal="left" vertical="top"/>
        <border outline="0">
          <left style="thin">
            <color auto="1"/>
          </left>
          <right style="thin">
            <color auto="1"/>
          </right>
          <top style="thin">
            <color auto="1"/>
          </top>
          <bottom style="thin">
            <color auto="1"/>
          </bottom>
        </border>
      </dxf>
    </rfmt>
    <rfmt sheetId="1" sqref="D424" start="0" length="0">
      <dxf>
        <border outline="0">
          <left style="thin">
            <color auto="1"/>
          </left>
          <right style="thin">
            <color auto="1"/>
          </right>
          <top style="thin">
            <color auto="1"/>
          </top>
          <bottom style="thin">
            <color auto="1"/>
          </bottom>
        </border>
      </dxf>
    </rfmt>
    <rfmt sheetId="1" sqref="D134" start="0" length="0">
      <dxf>
        <font>
          <sz val="12"/>
          <color rgb="FF000000"/>
        </font>
        <alignment horizontal="left" vertical="top"/>
        <border outline="0">
          <left style="thin">
            <color auto="1"/>
          </left>
          <right style="thin">
            <color auto="1"/>
          </right>
          <top style="thin">
            <color auto="1"/>
          </top>
          <bottom style="thin">
            <color auto="1"/>
          </bottom>
        </border>
      </dxf>
    </rfmt>
    <rfmt sheetId="1" sqref="D55" start="0" length="0">
      <dxf>
        <font>
          <sz val="12"/>
          <color rgb="FF000000"/>
        </font>
        <alignment horizontal="left" vertical="top"/>
        <border outline="0">
          <left style="thin">
            <color auto="1"/>
          </left>
          <right style="thin">
            <color auto="1"/>
          </right>
          <top style="thin">
            <color auto="1"/>
          </top>
          <bottom style="thin">
            <color auto="1"/>
          </bottom>
        </border>
      </dxf>
    </rfmt>
    <rfmt sheetId="1" sqref="D666" start="0" length="0">
      <dxf>
        <border outline="0">
          <left style="thin">
            <color auto="1"/>
          </left>
          <right style="thin">
            <color auto="1"/>
          </right>
          <top style="thin">
            <color auto="1"/>
          </top>
          <bottom style="thin">
            <color auto="1"/>
          </bottom>
        </border>
      </dxf>
    </rfmt>
    <rfmt sheetId="1" sqref="D554" start="0" length="0">
      <dxf>
        <border outline="0">
          <left style="thin">
            <color auto="1"/>
          </left>
          <right style="thin">
            <color auto="1"/>
          </right>
          <top style="thin">
            <color auto="1"/>
          </top>
          <bottom style="thin">
            <color auto="1"/>
          </bottom>
        </border>
      </dxf>
    </rfmt>
    <rfmt sheetId="1" sqref="D219" start="0" length="0">
      <dxf>
        <font>
          <sz val="12"/>
          <color rgb="FF000000"/>
        </font>
        <alignment horizontal="left" vertical="top"/>
        <border outline="0">
          <left style="thin">
            <color auto="1"/>
          </left>
          <right style="thin">
            <color auto="1"/>
          </right>
          <top style="thin">
            <color auto="1"/>
          </top>
          <bottom style="thin">
            <color auto="1"/>
          </bottom>
        </border>
      </dxf>
    </rfmt>
    <rfmt sheetId="1" sqref="D628" start="0" length="0">
      <dxf>
        <border outline="0">
          <left style="thin">
            <color auto="1"/>
          </left>
          <right style="thin">
            <color auto="1"/>
          </right>
          <top style="thin">
            <color auto="1"/>
          </top>
          <bottom style="thin">
            <color auto="1"/>
          </bottom>
        </border>
      </dxf>
    </rfmt>
    <rfmt sheetId="1" sqref="D216" start="0" length="0">
      <dxf>
        <font>
          <sz val="12"/>
          <color rgb="FF000000"/>
        </font>
        <alignment horizontal="left" vertical="top"/>
        <border outline="0">
          <left style="thin">
            <color auto="1"/>
          </left>
          <right style="thin">
            <color auto="1"/>
          </right>
          <top style="thin">
            <color auto="1"/>
          </top>
          <bottom style="thin">
            <color auto="1"/>
          </bottom>
        </border>
      </dxf>
    </rfmt>
    <rfmt sheetId="1" sqref="D38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33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13" start="0" length="0">
      <dxf>
        <border outline="0">
          <left style="thin">
            <color auto="1"/>
          </left>
          <right style="thin">
            <color auto="1"/>
          </right>
          <top style="thin">
            <color auto="1"/>
          </top>
          <bottom style="thin">
            <color auto="1"/>
          </bottom>
        </border>
      </dxf>
    </rfmt>
    <rfmt sheetId="1" sqref="D38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73" start="0" length="0">
      <dxf>
        <border outline="0">
          <left style="thin">
            <color auto="1"/>
          </left>
          <right style="thin">
            <color auto="1"/>
          </right>
          <top style="thin">
            <color auto="1"/>
          </top>
          <bottom style="thin">
            <color auto="1"/>
          </bottom>
        </border>
      </dxf>
    </rfmt>
    <rfmt sheetId="1" sqref="D772" start="0" length="0">
      <dxf>
        <font>
          <color rgb="FFFF0000"/>
        </font>
        <alignment vertical="top" wrapText="1"/>
        <border outline="0">
          <left style="thin">
            <color auto="1"/>
          </left>
          <right style="thin">
            <color auto="1"/>
          </right>
          <top style="thin">
            <color auto="1"/>
          </top>
          <bottom style="thin">
            <color auto="1"/>
          </bottom>
        </border>
      </dxf>
    </rfmt>
    <rfmt sheetId="1" sqref="D568" start="0" length="0">
      <dxf>
        <border outline="0">
          <left style="thin">
            <color auto="1"/>
          </left>
          <right style="thin">
            <color auto="1"/>
          </right>
          <top style="thin">
            <color auto="1"/>
          </top>
          <bottom style="thin">
            <color auto="1"/>
          </bottom>
        </border>
      </dxf>
    </rfmt>
    <rfmt sheetId="1" sqref="D586" start="0" length="0">
      <dxf>
        <border outline="0">
          <left style="thin">
            <color auto="1"/>
          </left>
          <right style="thin">
            <color auto="1"/>
          </right>
          <top style="thin">
            <color auto="1"/>
          </top>
          <bottom style="thin">
            <color auto="1"/>
          </bottom>
        </border>
      </dxf>
    </rfmt>
    <rfmt sheetId="1" sqref="D776" start="0" length="0">
      <dxf>
        <border outline="0">
          <left style="thin">
            <color auto="1"/>
          </left>
          <right style="thin">
            <color auto="1"/>
          </right>
          <top style="thin">
            <color auto="1"/>
          </top>
          <bottom style="thin">
            <color auto="1"/>
          </bottom>
        </border>
      </dxf>
    </rfmt>
    <rfmt sheetId="1" sqref="D14" start="0" length="0">
      <dxf>
        <font>
          <sz val="12"/>
          <color rgb="FF000000"/>
        </font>
        <alignment horizontal="left" vertical="top"/>
        <border outline="0">
          <left style="thin">
            <color auto="1"/>
          </left>
          <right style="thin">
            <color auto="1"/>
          </right>
          <top style="thin">
            <color auto="1"/>
          </top>
          <bottom style="thin">
            <color auto="1"/>
          </bottom>
        </border>
      </dxf>
    </rfmt>
    <rfmt sheetId="1" sqref="D93" start="0" length="0">
      <dxf>
        <font>
          <sz val="12"/>
          <color rgb="FF000000"/>
        </font>
        <alignment horizontal="left" vertical="top"/>
        <border outline="0">
          <left style="thin">
            <color auto="1"/>
          </left>
          <right style="thin">
            <color auto="1"/>
          </right>
          <top style="thin">
            <color auto="1"/>
          </top>
          <bottom style="thin">
            <color auto="1"/>
          </bottom>
        </border>
      </dxf>
    </rfmt>
    <rfmt sheetId="1" sqref="D187" start="0" length="0">
      <dxf>
        <font>
          <sz val="12"/>
          <color rgb="FF000000"/>
        </font>
        <alignment horizontal="left" vertical="top"/>
        <border outline="0">
          <left style="thin">
            <color auto="1"/>
          </left>
          <right style="thin">
            <color auto="1"/>
          </right>
          <top style="thin">
            <color auto="1"/>
          </top>
          <bottom style="thin">
            <color auto="1"/>
          </bottom>
        </border>
      </dxf>
    </rfmt>
    <rfmt sheetId="1" sqref="D109" start="0" length="0">
      <dxf>
        <font>
          <sz val="12"/>
          <color rgb="FF000000"/>
        </font>
        <alignment horizontal="left" vertical="top"/>
        <border outline="0">
          <left style="thin">
            <color auto="1"/>
          </left>
          <right style="thin">
            <color auto="1"/>
          </right>
          <top style="thin">
            <color auto="1"/>
          </top>
          <bottom style="thin">
            <color auto="1"/>
          </bottom>
        </border>
      </dxf>
    </rfmt>
    <rfmt sheetId="1" sqref="D667" start="0" length="0">
      <dxf>
        <border outline="0">
          <left style="thin">
            <color auto="1"/>
          </left>
          <right style="thin">
            <color auto="1"/>
          </right>
          <top style="thin">
            <color auto="1"/>
          </top>
          <bottom style="thin">
            <color auto="1"/>
          </bottom>
        </border>
      </dxf>
    </rfmt>
    <rfmt sheetId="1" sqref="D577" start="0" length="0">
      <dxf>
        <border outline="0">
          <left style="thin">
            <color auto="1"/>
          </left>
          <right style="thin">
            <color auto="1"/>
          </right>
          <top style="thin">
            <color auto="1"/>
          </top>
          <bottom style="thin">
            <color auto="1"/>
          </bottom>
        </border>
      </dxf>
    </rfmt>
    <rfmt sheetId="1" sqref="D748" start="0" length="0">
      <dxf>
        <border outline="0">
          <left style="thin">
            <color auto="1"/>
          </left>
          <right style="thin">
            <color auto="1"/>
          </right>
          <top style="thin">
            <color auto="1"/>
          </top>
          <bottom style="thin">
            <color auto="1"/>
          </bottom>
        </border>
      </dxf>
    </rfmt>
    <rfmt sheetId="1" sqref="D560" start="0" length="0">
      <dxf>
        <border outline="0">
          <left style="thin">
            <color auto="1"/>
          </left>
          <right style="thin">
            <color auto="1"/>
          </right>
          <top style="thin">
            <color auto="1"/>
          </top>
          <bottom style="thin">
            <color auto="1"/>
          </bottom>
        </border>
      </dxf>
    </rfmt>
    <rfmt sheetId="1" sqref="D162" start="0" length="0">
      <dxf>
        <font>
          <sz val="12"/>
          <color rgb="FF000000"/>
        </font>
        <alignment horizontal="left" vertical="top"/>
        <border outline="0">
          <left style="thin">
            <color auto="1"/>
          </left>
          <right style="thin">
            <color auto="1"/>
          </right>
          <top style="thin">
            <color auto="1"/>
          </top>
          <bottom style="thin">
            <color auto="1"/>
          </bottom>
        </border>
      </dxf>
    </rfmt>
    <rfmt sheetId="1" sqref="D471" start="0" length="0">
      <dxf>
        <border outline="0">
          <left style="thin">
            <color auto="1"/>
          </left>
          <right style="thin">
            <color auto="1"/>
          </right>
          <top style="thin">
            <color auto="1"/>
          </top>
          <bottom style="thin">
            <color auto="1"/>
          </bottom>
        </border>
      </dxf>
    </rfmt>
    <rfmt sheetId="1" sqref="D719" start="0" length="0">
      <dxf>
        <border outline="0">
          <left style="thin">
            <color auto="1"/>
          </left>
          <right style="thin">
            <color auto="1"/>
          </right>
          <top style="thin">
            <color auto="1"/>
          </top>
          <bottom style="thin">
            <color auto="1"/>
          </bottom>
        </border>
      </dxf>
    </rfmt>
    <rfmt sheetId="1" sqref="D164" start="0" length="0">
      <dxf>
        <font>
          <sz val="12"/>
          <color rgb="FF000000"/>
        </font>
        <alignment horizontal="left" vertical="top"/>
        <border outline="0">
          <left style="thin">
            <color auto="1"/>
          </left>
          <right style="thin">
            <color auto="1"/>
          </right>
          <top style="thin">
            <color auto="1"/>
          </top>
          <bottom style="thin">
            <color auto="1"/>
          </bottom>
        </border>
      </dxf>
    </rfmt>
    <rfmt sheetId="1" sqref="D289"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494" start="0" length="0">
      <dxf>
        <border outline="0">
          <left style="thin">
            <color auto="1"/>
          </left>
          <right style="thin">
            <color auto="1"/>
          </right>
          <top style="thin">
            <color auto="1"/>
          </top>
          <bottom style="thin">
            <color auto="1"/>
          </bottom>
        </border>
      </dxf>
    </rfmt>
    <rfmt sheetId="1" sqref="D735" start="0" length="0">
      <dxf>
        <border outline="0">
          <left style="thin">
            <color auto="1"/>
          </left>
          <right style="thin">
            <color auto="1"/>
          </right>
          <top style="thin">
            <color auto="1"/>
          </top>
          <bottom style="thin">
            <color auto="1"/>
          </bottom>
        </border>
      </dxf>
    </rfmt>
    <rfmt sheetId="1" sqref="D505" start="0" length="0">
      <dxf>
        <border outline="0">
          <left style="thin">
            <color auto="1"/>
          </left>
          <right style="thin">
            <color auto="1"/>
          </right>
          <top style="thin">
            <color auto="1"/>
          </top>
          <bottom style="thin">
            <color auto="1"/>
          </bottom>
        </border>
      </dxf>
    </rfmt>
    <rfmt sheetId="1" sqref="D37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233" start="0" length="0">
      <dxf>
        <font>
          <sz val="12"/>
          <color rgb="FF000000"/>
        </font>
        <alignment horizontal="left" vertical="top"/>
        <border outline="0">
          <left style="thin">
            <color auto="1"/>
          </left>
          <right style="thin">
            <color auto="1"/>
          </right>
          <top style="thin">
            <color auto="1"/>
          </top>
          <bottom style="thin">
            <color auto="1"/>
          </bottom>
        </border>
      </dxf>
    </rfmt>
    <rfmt sheetId="1" sqref="D186" start="0" length="0">
      <dxf>
        <font>
          <sz val="12"/>
          <color rgb="FF000000"/>
        </font>
        <alignment horizontal="left" vertical="top"/>
        <border outline="0">
          <left style="thin">
            <color auto="1"/>
          </left>
          <right style="thin">
            <color auto="1"/>
          </right>
          <top style="thin">
            <color auto="1"/>
          </top>
          <bottom style="thin">
            <color auto="1"/>
          </bottom>
        </border>
      </dxf>
    </rfmt>
    <rfmt sheetId="1" sqref="D297"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64" start="0" length="0">
      <dxf>
        <font>
          <sz val="12"/>
          <color rgb="FF000000"/>
        </font>
        <alignment horizontal="left" vertical="top"/>
        <border outline="0">
          <left style="thin">
            <color auto="1"/>
          </left>
          <right style="thin">
            <color auto="1"/>
          </right>
          <top style="thin">
            <color auto="1"/>
          </top>
          <bottom style="thin">
            <color auto="1"/>
          </bottom>
        </border>
      </dxf>
    </rfmt>
    <rfmt sheetId="1" sqref="D581" start="0" length="0">
      <dxf>
        <border outline="0">
          <left style="thin">
            <color auto="1"/>
          </left>
          <right style="thin">
            <color auto="1"/>
          </right>
          <top style="thin">
            <color auto="1"/>
          </top>
          <bottom style="thin">
            <color auto="1"/>
          </bottom>
        </border>
      </dxf>
    </rfmt>
    <rfmt sheetId="1" sqref="D454" start="0" length="0">
      <dxf>
        <alignment vertical="top" wrapText="1"/>
        <border outline="0">
          <left style="thin">
            <color auto="1"/>
          </left>
          <right style="thin">
            <color auto="1"/>
          </right>
          <top style="thin">
            <color auto="1"/>
          </top>
          <bottom style="thin">
            <color auto="1"/>
          </bottom>
        </border>
      </dxf>
    </rfmt>
    <rfmt sheetId="1" sqref="D230" start="0" length="0">
      <dxf>
        <font>
          <sz val="12"/>
          <color rgb="FF000000"/>
        </font>
        <alignment horizontal="left" vertical="top"/>
        <border outline="0">
          <left style="thin">
            <color auto="1"/>
          </left>
          <right style="thin">
            <color auto="1"/>
          </right>
          <top style="thin">
            <color auto="1"/>
          </top>
          <bottom style="thin">
            <color auto="1"/>
          </bottom>
        </border>
      </dxf>
    </rfmt>
    <rfmt sheetId="1" sqref="D516" start="0" length="0">
      <dxf>
        <border outline="0">
          <left style="thin">
            <color auto="1"/>
          </left>
          <right style="thin">
            <color auto="1"/>
          </right>
          <top style="thin">
            <color auto="1"/>
          </top>
          <bottom style="thin">
            <color auto="1"/>
          </bottom>
        </border>
      </dxf>
    </rfmt>
    <rfmt sheetId="1" sqref="D698" start="0" length="0">
      <dxf>
        <border outline="0">
          <left style="thin">
            <color auto="1"/>
          </left>
          <right style="thin">
            <color auto="1"/>
          </right>
          <top style="thin">
            <color auto="1"/>
          </top>
          <bottom style="thin">
            <color auto="1"/>
          </bottom>
        </border>
      </dxf>
    </rfmt>
    <rfmt sheetId="1" sqref="D156" start="0" length="0">
      <dxf>
        <font>
          <sz val="12"/>
          <color rgb="FF000000"/>
        </font>
        <alignment horizontal="left" vertical="top"/>
        <border outline="0">
          <left style="thin">
            <color auto="1"/>
          </left>
          <right style="thin">
            <color auto="1"/>
          </right>
          <top style="thin">
            <color auto="1"/>
          </top>
          <bottom style="thin">
            <color auto="1"/>
          </bottom>
        </border>
      </dxf>
    </rfmt>
    <rfmt sheetId="1" sqref="D276" start="0" length="0">
      <dxf>
        <font>
          <sz val="12"/>
          <color rgb="FF000000"/>
        </font>
        <alignment horizontal="left" vertical="top"/>
        <border outline="0">
          <left style="thin">
            <color auto="1"/>
          </left>
          <right style="thin">
            <color auto="1"/>
          </right>
          <top style="thin">
            <color auto="1"/>
          </top>
          <bottom style="thin">
            <color auto="1"/>
          </bottom>
        </border>
      </dxf>
    </rfmt>
    <rfmt sheetId="1" sqref="D464" start="0" length="0">
      <dxf>
        <border outline="0">
          <left style="thin">
            <color auto="1"/>
          </left>
          <right style="thin">
            <color auto="1"/>
          </right>
          <top style="thin">
            <color auto="1"/>
          </top>
          <bottom style="thin">
            <color auto="1"/>
          </bottom>
        </border>
      </dxf>
    </rfmt>
    <rfmt sheetId="1" sqref="D63" start="0" length="0">
      <dxf>
        <font>
          <sz val="12"/>
          <color rgb="FF000000"/>
        </font>
        <alignment horizontal="left" vertical="top"/>
        <border outline="0">
          <left style="thin">
            <color auto="1"/>
          </left>
          <right style="thin">
            <color auto="1"/>
          </right>
          <top style="thin">
            <color auto="1"/>
          </top>
          <bottom style="thin">
            <color auto="1"/>
          </bottom>
        </border>
      </dxf>
    </rfmt>
    <rfmt sheetId="1" sqref="D564" start="0" length="0">
      <dxf>
        <border outline="0">
          <left style="thin">
            <color auto="1"/>
          </left>
          <right style="thin">
            <color auto="1"/>
          </right>
          <top style="thin">
            <color auto="1"/>
          </top>
          <bottom style="thin">
            <color auto="1"/>
          </bottom>
        </border>
      </dxf>
    </rfmt>
    <rfmt sheetId="1" sqref="D208" start="0" length="0">
      <dxf>
        <font>
          <sz val="12"/>
          <color rgb="FF000000"/>
        </font>
        <alignment horizontal="left" vertical="top"/>
        <border outline="0">
          <left style="thin">
            <color auto="1"/>
          </left>
          <right style="thin">
            <color auto="1"/>
          </right>
          <top style="thin">
            <color auto="1"/>
          </top>
          <bottom style="thin">
            <color auto="1"/>
          </bottom>
        </border>
      </dxf>
    </rfmt>
    <rfmt sheetId="1" sqref="D691" start="0" length="0">
      <dxf>
        <border outline="0">
          <left style="thin">
            <color auto="1"/>
          </left>
          <right style="thin">
            <color auto="1"/>
          </right>
          <top style="thin">
            <color auto="1"/>
          </top>
          <bottom style="thin">
            <color auto="1"/>
          </bottom>
        </border>
      </dxf>
    </rfmt>
    <rfmt sheetId="1" sqref="D696" start="0" length="0">
      <dxf>
        <border outline="0">
          <left style="thin">
            <color auto="1"/>
          </left>
          <right style="thin">
            <color auto="1"/>
          </right>
          <top style="thin">
            <color auto="1"/>
          </top>
          <bottom style="thin">
            <color auto="1"/>
          </bottom>
        </border>
      </dxf>
    </rfmt>
    <rfmt sheetId="1" sqref="D39" start="0" length="0">
      <dxf>
        <font>
          <sz val="12"/>
          <color rgb="FF000000"/>
        </font>
        <alignment horizontal="left" vertical="top"/>
        <border outline="0">
          <left style="thin">
            <color auto="1"/>
          </left>
          <right style="thin">
            <color auto="1"/>
          </right>
          <top style="thin">
            <color auto="1"/>
          </top>
          <bottom style="thin">
            <color auto="1"/>
          </bottom>
        </border>
      </dxf>
    </rfmt>
    <rfmt sheetId="1" sqref="D7" start="0" length="0">
      <dxf>
        <font>
          <sz val="12"/>
          <color rgb="FF000000"/>
        </font>
        <alignment horizontal="left" vertical="top"/>
        <border outline="0">
          <left style="thin">
            <color auto="1"/>
          </left>
          <right style="thin">
            <color auto="1"/>
          </right>
          <top style="thin">
            <color auto="1"/>
          </top>
          <bottom style="thin">
            <color auto="1"/>
          </bottom>
        </border>
      </dxf>
    </rfmt>
    <rfmt sheetId="1" sqref="D22"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59" start="0" length="0">
      <dxf>
        <font>
          <sz val="12"/>
          <color rgb="FF000000"/>
        </font>
        <alignment horizontal="left" vertical="top"/>
        <border outline="0">
          <left style="thin">
            <color auto="1"/>
          </left>
          <right style="thin">
            <color auto="1"/>
          </right>
          <top style="thin">
            <color auto="1"/>
          </top>
          <bottom style="thin">
            <color auto="1"/>
          </bottom>
        </border>
      </dxf>
    </rfmt>
    <rfmt sheetId="1" sqref="D302" start="0" length="0">
      <dxf>
        <font>
          <sz val="12"/>
          <color rgb="FF000000"/>
        </font>
        <alignment horizontal="left" vertical="top" wrapText="1"/>
        <border outline="0">
          <left style="thin">
            <color auto="1"/>
          </left>
          <right style="thin">
            <color auto="1"/>
          </right>
          <top style="thin">
            <color auto="1"/>
          </top>
          <bottom style="thin">
            <color auto="1"/>
          </bottom>
        </border>
      </dxf>
    </rfmt>
    <rfmt sheetId="1" sqref="D685" start="0" length="0">
      <dxf>
        <border outline="0">
          <left style="thin">
            <color auto="1"/>
          </left>
          <right style="thin">
            <color auto="1"/>
          </right>
          <top style="thin">
            <color auto="1"/>
          </top>
          <bottom style="thin">
            <color auto="1"/>
          </bottom>
        </border>
      </dxf>
    </rfmt>
    <rfmt sheetId="1" sqref="D694" start="0" length="0">
      <dxf>
        <border outline="0">
          <left style="thin">
            <color auto="1"/>
          </left>
          <right style="thin">
            <color auto="1"/>
          </right>
          <top style="thin">
            <color auto="1"/>
          </top>
          <bottom style="thin">
            <color auto="1"/>
          </bottom>
        </border>
      </dxf>
    </rfmt>
    <rfmt sheetId="1" sqref="D725" start="0" length="0">
      <dxf>
        <border outline="0">
          <left style="thin">
            <color auto="1"/>
          </left>
          <right style="thin">
            <color auto="1"/>
          </right>
          <top style="thin">
            <color auto="1"/>
          </top>
          <bottom style="thin">
            <color auto="1"/>
          </bottom>
        </border>
      </dxf>
    </rfmt>
    <rfmt sheetId="1" sqref="D721" start="0" length="0">
      <dxf>
        <border outline="0">
          <left style="thin">
            <color auto="1"/>
          </left>
          <right style="thin">
            <color auto="1"/>
          </right>
          <top style="thin">
            <color auto="1"/>
          </top>
          <bottom style="thin">
            <color auto="1"/>
          </bottom>
        </border>
      </dxf>
    </rfmt>
    <rfmt sheetId="1" sqref="D655" start="0" length="0">
      <dxf>
        <border outline="0">
          <left style="thin">
            <color auto="1"/>
          </left>
          <right style="thin">
            <color auto="1"/>
          </right>
          <top style="thin">
            <color auto="1"/>
          </top>
          <bottom style="thin">
            <color auto="1"/>
          </bottom>
        </border>
      </dxf>
    </rfmt>
    <rcc rId="0" sId="1" dxf="1">
      <nc r="D703" t="inlineStr">
        <is>
          <t>Range Rover Evoque JB 8910</t>
        </is>
      </nc>
      <ndxf>
        <font>
          <color rgb="FFFF0000"/>
        </font>
        <alignment vertical="top" wrapText="1"/>
        <border outline="0">
          <left style="thin">
            <color auto="1"/>
          </left>
          <right style="thin">
            <color auto="1"/>
          </right>
          <top style="thin">
            <color auto="1"/>
          </top>
          <bottom style="thin">
            <color auto="1"/>
          </bottom>
        </border>
      </ndxf>
    </rcc>
    <rfmt sheetId="1" sqref="D17"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39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84" start="0" length="0">
      <dxf>
        <border outline="0">
          <left style="thin">
            <color auto="1"/>
          </left>
          <right style="thin">
            <color auto="1"/>
          </right>
          <top style="thin">
            <color auto="1"/>
          </top>
          <bottom style="thin">
            <color auto="1"/>
          </bottom>
        </border>
      </dxf>
    </rfmt>
    <rfmt sheetId="1" sqref="D374" start="0" length="0">
      <dxf>
        <font>
          <color rgb="FFFF0000"/>
        </font>
        <alignment horizontal="left" vertical="center" wrapText="1"/>
        <border outline="0">
          <left style="thin">
            <color auto="1"/>
          </left>
          <right style="thin">
            <color auto="1"/>
          </right>
          <top style="thin">
            <color auto="1"/>
          </top>
          <bottom style="thin">
            <color auto="1"/>
          </bottom>
        </border>
      </dxf>
    </rfmt>
    <rfmt sheetId="1" sqref="D431" start="0" length="0">
      <dxf>
        <border outline="0">
          <left style="thin">
            <color auto="1"/>
          </left>
          <right style="thin">
            <color auto="1"/>
          </right>
          <top style="thin">
            <color auto="1"/>
          </top>
          <bottom style="thin">
            <color auto="1"/>
          </bottom>
        </border>
      </dxf>
    </rfmt>
    <rfmt sheetId="1" sqref="D304" start="0" length="0">
      <dxf>
        <font>
          <sz val="12"/>
          <color rgb="FF000000"/>
        </font>
        <alignment horizontal="left" vertical="top"/>
        <border outline="0">
          <left style="thin">
            <color auto="1"/>
          </left>
          <right style="thin">
            <color auto="1"/>
          </right>
          <top style="thin">
            <color auto="1"/>
          </top>
          <bottom style="thin">
            <color auto="1"/>
          </bottom>
        </border>
      </dxf>
    </rfmt>
    <rfmt sheetId="1" sqref="D54" start="0" length="0">
      <dxf>
        <font>
          <sz val="12"/>
          <color rgb="FF000000"/>
        </font>
        <alignment horizontal="left" vertical="top"/>
        <border outline="0">
          <left style="thin">
            <color auto="1"/>
          </left>
          <right style="thin">
            <color auto="1"/>
          </right>
          <top style="thin">
            <color auto="1"/>
          </top>
          <bottom style="thin">
            <color auto="1"/>
          </bottom>
        </border>
      </dxf>
    </rfmt>
    <rfmt sheetId="1" sqref="D758" start="0" length="0">
      <dxf>
        <alignment vertical="top" wrapText="1"/>
        <border outline="0">
          <left style="thin">
            <color auto="1"/>
          </left>
          <right style="thin">
            <color auto="1"/>
          </right>
          <top style="thin">
            <color auto="1"/>
          </top>
          <bottom style="thin">
            <color auto="1"/>
          </bottom>
        </border>
      </dxf>
    </rfmt>
    <rfmt sheetId="1" sqref="D110" start="0" length="0">
      <dxf>
        <font>
          <sz val="12"/>
          <color rgb="FF000000"/>
        </font>
        <alignment horizontal="left" vertical="top"/>
        <border outline="0">
          <left style="thin">
            <color auto="1"/>
          </left>
          <right style="thin">
            <color auto="1"/>
          </right>
          <top style="thin">
            <color auto="1"/>
          </top>
          <bottom style="thin">
            <color auto="1"/>
          </bottom>
        </border>
      </dxf>
    </rfmt>
    <rfmt sheetId="1" sqref="D440" start="0" length="0">
      <dxf>
        <border outline="0">
          <left style="thin">
            <color auto="1"/>
          </left>
          <right style="thin">
            <color auto="1"/>
          </right>
          <top style="thin">
            <color auto="1"/>
          </top>
          <bottom style="thin">
            <color auto="1"/>
          </bottom>
        </border>
      </dxf>
    </rfmt>
    <rfmt sheetId="1" sqref="D32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756" start="0" length="0">
      <dxf>
        <alignment horizontal="center" vertical="top" wrapText="1"/>
        <border outline="0">
          <left style="thin">
            <color auto="1"/>
          </left>
          <right style="thin">
            <color auto="1"/>
          </right>
          <top style="thin">
            <color auto="1"/>
          </top>
          <bottom style="thin">
            <color auto="1"/>
          </bottom>
        </border>
      </dxf>
    </rfmt>
    <rfmt sheetId="1" sqref="D596" start="0" length="0">
      <dxf>
        <border outline="0">
          <left style="thin">
            <color auto="1"/>
          </left>
          <right style="thin">
            <color auto="1"/>
          </right>
          <top style="thin">
            <color auto="1"/>
          </top>
          <bottom style="thin">
            <color auto="1"/>
          </bottom>
        </border>
      </dxf>
    </rfmt>
    <rfmt sheetId="1" sqref="D144" start="0" length="0">
      <dxf>
        <font>
          <sz val="12"/>
          <color rgb="FF000000"/>
        </font>
        <alignment horizontal="left" vertical="top"/>
        <border outline="0">
          <left style="thin">
            <color auto="1"/>
          </left>
          <right style="thin">
            <color auto="1"/>
          </right>
          <top style="thin">
            <color auto="1"/>
          </top>
          <bottom style="thin">
            <color auto="1"/>
          </bottom>
        </border>
      </dxf>
    </rfmt>
    <rfmt sheetId="1" sqref="D739" start="0" length="0">
      <dxf>
        <border outline="0">
          <left style="thin">
            <color auto="1"/>
          </left>
          <right style="thin">
            <color auto="1"/>
          </right>
          <top style="thin">
            <color auto="1"/>
          </top>
          <bottom style="thin">
            <color auto="1"/>
          </bottom>
        </border>
      </dxf>
    </rfmt>
    <rfmt sheetId="1" sqref="D46" start="0" length="0">
      <dxf>
        <font>
          <sz val="12"/>
          <color rgb="FF000000"/>
        </font>
        <alignment horizontal="left" vertical="top"/>
        <border outline="0">
          <left style="thin">
            <color auto="1"/>
          </left>
          <right style="thin">
            <color auto="1"/>
          </right>
          <top style="thin">
            <color auto="1"/>
          </top>
          <bottom style="thin">
            <color auto="1"/>
          </bottom>
        </border>
      </dxf>
    </rfmt>
    <rfmt sheetId="1" sqref="D95" start="0" length="0">
      <dxf>
        <font>
          <sz val="12"/>
          <color rgb="FF000000"/>
        </font>
        <alignment horizontal="left" vertical="top"/>
        <border outline="0">
          <left style="thin">
            <color auto="1"/>
          </left>
          <right style="thin">
            <color auto="1"/>
          </right>
          <top style="thin">
            <color auto="1"/>
          </top>
          <bottom style="thin">
            <color auto="1"/>
          </bottom>
        </border>
      </dxf>
    </rfmt>
    <rfmt sheetId="1" sqref="D423" start="0" length="0">
      <dxf>
        <border outline="0">
          <left style="thin">
            <color auto="1"/>
          </left>
          <right style="thin">
            <color auto="1"/>
          </right>
          <top style="thin">
            <color auto="1"/>
          </top>
          <bottom style="thin">
            <color auto="1"/>
          </bottom>
        </border>
      </dxf>
    </rfmt>
    <rfmt sheetId="1" sqref="D39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72" start="0" length="0">
      <dxf>
        <border outline="0">
          <left style="thin">
            <color auto="1"/>
          </left>
          <right style="thin">
            <color auto="1"/>
          </right>
          <top style="thin">
            <color auto="1"/>
          </top>
          <bottom style="thin">
            <color auto="1"/>
          </bottom>
        </border>
      </dxf>
    </rfmt>
    <rfmt sheetId="1" sqref="D573" start="0" length="0">
      <dxf>
        <border outline="0">
          <left style="thin">
            <color auto="1"/>
          </left>
          <right style="thin">
            <color auto="1"/>
          </right>
          <top style="thin">
            <color auto="1"/>
          </top>
          <bottom style="thin">
            <color auto="1"/>
          </bottom>
        </border>
      </dxf>
    </rfmt>
    <rfmt sheetId="1" sqref="D751" start="0" length="0">
      <dxf>
        <border outline="0">
          <left style="thin">
            <color auto="1"/>
          </left>
          <right style="thin">
            <color auto="1"/>
          </right>
          <top style="thin">
            <color auto="1"/>
          </top>
          <bottom style="thin">
            <color auto="1"/>
          </bottom>
        </border>
      </dxf>
    </rfmt>
    <rfmt sheetId="1" sqref="D674" start="0" length="0">
      <dxf>
        <border outline="0">
          <left style="thin">
            <color auto="1"/>
          </left>
          <right style="thin">
            <color auto="1"/>
          </right>
          <top style="thin">
            <color auto="1"/>
          </top>
          <bottom style="thin">
            <color auto="1"/>
          </bottom>
        </border>
      </dxf>
    </rfmt>
    <rfmt sheetId="1" sqref="D103" start="0" length="0">
      <dxf>
        <font>
          <sz val="12"/>
          <color rgb="FF000000"/>
        </font>
        <alignment horizontal="left" vertical="top"/>
        <border outline="0">
          <left style="thin">
            <color auto="1"/>
          </left>
          <right style="thin">
            <color auto="1"/>
          </right>
          <top style="thin">
            <color auto="1"/>
          </top>
          <bottom style="thin">
            <color auto="1"/>
          </bottom>
        </border>
      </dxf>
    </rfmt>
    <rfmt sheetId="1" sqref="D433" start="0" length="0">
      <dxf>
        <border outline="0">
          <left style="thin">
            <color auto="1"/>
          </left>
          <right style="thin">
            <color auto="1"/>
          </right>
          <top style="thin">
            <color auto="1"/>
          </top>
          <bottom style="thin">
            <color auto="1"/>
          </bottom>
        </border>
      </dxf>
    </rfmt>
    <rfmt sheetId="1" sqref="D78" start="0" length="0">
      <dxf>
        <font>
          <sz val="12"/>
          <color rgb="FF000000"/>
        </font>
        <alignment horizontal="left" vertical="top"/>
        <border outline="0">
          <left style="thin">
            <color auto="1"/>
          </left>
          <right style="thin">
            <color auto="1"/>
          </right>
          <top style="thin">
            <color auto="1"/>
          </top>
          <bottom style="thin">
            <color auto="1"/>
          </bottom>
        </border>
      </dxf>
    </rfmt>
    <rfmt sheetId="1" sqref="D198" start="0" length="0">
      <dxf>
        <font>
          <sz val="12"/>
          <color rgb="FF000000"/>
        </font>
        <alignment horizontal="left" vertical="top"/>
        <border outline="0">
          <left style="thin">
            <color auto="1"/>
          </left>
          <right style="thin">
            <color auto="1"/>
          </right>
          <top style="thin">
            <color auto="1"/>
          </top>
          <bottom style="thin">
            <color auto="1"/>
          </bottom>
        </border>
      </dxf>
    </rfmt>
    <rfmt sheetId="1" sqref="D500" start="0" length="0">
      <dxf>
        <border outline="0">
          <left style="thin">
            <color auto="1"/>
          </left>
          <right style="thin">
            <color auto="1"/>
          </right>
          <top style="thin">
            <color auto="1"/>
          </top>
          <bottom style="thin">
            <color auto="1"/>
          </bottom>
        </border>
      </dxf>
    </rfmt>
    <rfmt sheetId="1" sqref="D378" start="0" length="0">
      <dxf>
        <font>
          <color rgb="FF000000"/>
        </font>
        <alignment horizontal="left" vertical="center" wrapText="1"/>
        <border outline="0">
          <left style="thin">
            <color auto="1"/>
          </left>
          <right style="thin">
            <color auto="1"/>
          </right>
          <top style="thin">
            <color auto="1"/>
          </top>
          <bottom style="thin">
            <color auto="1"/>
          </bottom>
        </border>
      </dxf>
    </rfmt>
    <rfmt sheetId="1" s="1" sqref="D637" start="0" length="0">
      <dxf>
        <font>
          <u/>
          <sz val="11"/>
          <color theme="10"/>
          <name val="Calibri"/>
          <family val="2"/>
          <scheme val="minor"/>
        </font>
        <border outline="0">
          <left style="thin">
            <color auto="1"/>
          </left>
          <right style="thin">
            <color auto="1"/>
          </right>
          <top style="thin">
            <color auto="1"/>
          </top>
          <bottom style="thin">
            <color auto="1"/>
          </bottom>
        </border>
      </dxf>
    </rfmt>
    <rfmt sheetId="1" sqref="D37" start="0" length="0">
      <dxf>
        <font>
          <sz val="12"/>
          <color rgb="FF000000"/>
        </font>
        <alignment horizontal="left" vertical="top"/>
        <border outline="0">
          <left style="thin">
            <color auto="1"/>
          </left>
          <right style="thin">
            <color auto="1"/>
          </right>
          <top style="thin">
            <color auto="1"/>
          </top>
          <bottom style="thin">
            <color auto="1"/>
          </bottom>
        </border>
      </dxf>
    </rfmt>
    <rfmt sheetId="1" sqref="D94" start="0" length="0">
      <dxf>
        <font>
          <sz val="12"/>
          <color rgb="FF000000"/>
        </font>
        <alignment horizontal="left" vertical="top"/>
        <border outline="0">
          <left style="thin">
            <color auto="1"/>
          </left>
          <right style="thin">
            <color auto="1"/>
          </right>
          <top style="thin">
            <color auto="1"/>
          </top>
          <bottom style="thin">
            <color auto="1"/>
          </bottom>
        </border>
      </dxf>
    </rfmt>
    <rfmt sheetId="1" sqref="D39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66" start="0" length="0">
      <dxf>
        <border outline="0">
          <left style="thin">
            <color auto="1"/>
          </left>
          <right style="thin">
            <color auto="1"/>
          </right>
          <top style="thin">
            <color auto="1"/>
          </top>
          <bottom style="thin">
            <color auto="1"/>
          </bottom>
        </border>
      </dxf>
    </rfmt>
    <rfmt sheetId="1" sqref="D551" start="0" length="0">
      <dxf>
        <border outline="0">
          <left style="thin">
            <color auto="1"/>
          </left>
          <right style="thin">
            <color auto="1"/>
          </right>
          <top style="thin">
            <color auto="1"/>
          </top>
          <bottom style="thin">
            <color auto="1"/>
          </bottom>
        </border>
      </dxf>
    </rfmt>
    <rfmt sheetId="1" sqref="D781" start="0" length="0">
      <dxf>
        <border outline="0">
          <left style="thin">
            <color auto="1"/>
          </left>
          <right style="thin">
            <color auto="1"/>
          </right>
          <top style="thin">
            <color auto="1"/>
          </top>
          <bottom style="thin">
            <color auto="1"/>
          </bottom>
        </border>
      </dxf>
    </rfmt>
    <rfmt sheetId="1" sqref="D111" start="0" length="0">
      <dxf>
        <font>
          <sz val="12"/>
          <color rgb="FF000000"/>
        </font>
        <alignment horizontal="left" vertical="top"/>
        <border outline="0">
          <left style="thin">
            <color auto="1"/>
          </left>
          <right style="thin">
            <color auto="1"/>
          </right>
          <top style="thin">
            <color auto="1"/>
          </top>
          <bottom style="thin">
            <color auto="1"/>
          </bottom>
        </border>
      </dxf>
    </rfmt>
    <rfmt sheetId="1" sqref="D34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62" start="0" length="0">
      <dxf>
        <border outline="0">
          <left style="thin">
            <color auto="1"/>
          </left>
          <right style="thin">
            <color auto="1"/>
          </right>
          <top style="thin">
            <color auto="1"/>
          </top>
          <bottom style="thin">
            <color auto="1"/>
          </bottom>
        </border>
      </dxf>
    </rfmt>
    <rfmt sheetId="1" sqref="D435" start="0" length="0">
      <dxf>
        <border outline="0">
          <left style="thin">
            <color auto="1"/>
          </left>
          <right style="thin">
            <color auto="1"/>
          </right>
          <top style="thin">
            <color auto="1"/>
          </top>
          <bottom style="thin">
            <color auto="1"/>
          </bottom>
        </border>
      </dxf>
    </rfmt>
    <rfmt sheetId="1" sqref="D317" start="0" length="0">
      <dxf>
        <font>
          <color rgb="FF000000"/>
        </font>
        <alignment vertical="top" wrapText="1"/>
        <border outline="0">
          <left style="thin">
            <color auto="1"/>
          </left>
          <right style="thin">
            <color auto="1"/>
          </right>
          <top style="thin">
            <color auto="1"/>
          </top>
          <bottom style="thin">
            <color auto="1"/>
          </bottom>
        </border>
      </dxf>
    </rfmt>
    <rfmt sheetId="1" sqref="D318" start="0" length="0">
      <dxf>
        <font>
          <color rgb="FF000000"/>
        </font>
        <alignment vertical="top" wrapText="1"/>
        <border outline="0">
          <left style="thin">
            <color auto="1"/>
          </left>
          <right style="thin">
            <color auto="1"/>
          </right>
          <top style="thin">
            <color auto="1"/>
          </top>
          <bottom style="thin">
            <color auto="1"/>
          </bottom>
        </border>
      </dxf>
    </rfmt>
    <rfmt sheetId="1" sqref="D678" start="0" length="0">
      <dxf>
        <border outline="0">
          <left style="thin">
            <color auto="1"/>
          </left>
          <right style="thin">
            <color auto="1"/>
          </right>
          <top style="thin">
            <color auto="1"/>
          </top>
          <bottom style="thin">
            <color auto="1"/>
          </bottom>
        </border>
      </dxf>
    </rfmt>
    <rfmt sheetId="1" sqref="D704" start="0" length="0">
      <dxf>
        <border outline="0">
          <left style="thin">
            <color auto="1"/>
          </left>
          <right style="thin">
            <color auto="1"/>
          </right>
          <top style="thin">
            <color auto="1"/>
          </top>
          <bottom style="thin">
            <color auto="1"/>
          </bottom>
        </border>
      </dxf>
    </rfmt>
    <rfmt sheetId="1" sqref="D135" start="0" length="0">
      <dxf>
        <font>
          <sz val="12"/>
          <color rgb="FF000000"/>
        </font>
        <alignment horizontal="left" vertical="top"/>
        <border outline="0">
          <left style="thin">
            <color auto="1"/>
          </left>
          <right style="thin">
            <color auto="1"/>
          </right>
          <top style="thin">
            <color auto="1"/>
          </top>
          <bottom style="thin">
            <color auto="1"/>
          </bottom>
        </border>
      </dxf>
    </rfmt>
    <rfmt sheetId="1" sqref="D232" start="0" length="0">
      <dxf>
        <font>
          <sz val="12"/>
          <color rgb="FF000000"/>
        </font>
        <alignment horizontal="left" vertical="top"/>
        <border outline="0">
          <left style="thin">
            <color auto="1"/>
          </left>
          <right style="thin">
            <color auto="1"/>
          </right>
          <top style="thin">
            <color auto="1"/>
          </top>
          <bottom style="thin">
            <color auto="1"/>
          </bottom>
        </border>
      </dxf>
    </rfmt>
    <rfmt sheetId="1" sqref="D639" start="0" length="0">
      <dxf>
        <border outline="0">
          <left style="thin">
            <color auto="1"/>
          </left>
          <right style="thin">
            <color auto="1"/>
          </right>
          <top style="thin">
            <color auto="1"/>
          </top>
          <bottom style="thin">
            <color auto="1"/>
          </bottom>
        </border>
      </dxf>
    </rfmt>
    <rfmt sheetId="1" sqref="D11" start="0" length="0">
      <dxf>
        <font>
          <sz val="12"/>
          <color rgb="FF000000"/>
        </font>
        <alignment horizontal="left" vertical="top"/>
        <border outline="0">
          <left style="thin">
            <color auto="1"/>
          </left>
          <right style="thin">
            <color auto="1"/>
          </right>
          <top style="thin">
            <color auto="1"/>
          </top>
          <bottom style="thin">
            <color auto="1"/>
          </bottom>
        </border>
      </dxf>
    </rfmt>
    <rfmt sheetId="1" sqref="D167" start="0" length="0">
      <dxf>
        <font>
          <sz val="12"/>
          <color rgb="FF000000"/>
        </font>
        <alignment horizontal="left" vertical="top"/>
        <border outline="0">
          <left style="thin">
            <color auto="1"/>
          </left>
          <right style="thin">
            <color auto="1"/>
          </right>
          <top style="thin">
            <color auto="1"/>
          </top>
          <bottom style="thin">
            <color auto="1"/>
          </bottom>
        </border>
      </dxf>
    </rfmt>
    <rfmt sheetId="1" sqref="D133" start="0" length="0">
      <dxf>
        <font>
          <sz val="12"/>
          <color rgb="FF000000"/>
        </font>
        <alignment horizontal="left" vertical="top"/>
        <border outline="0">
          <left style="thin">
            <color auto="1"/>
          </left>
          <right style="thin">
            <color auto="1"/>
          </right>
          <top style="thin">
            <color auto="1"/>
          </top>
          <bottom style="thin">
            <color auto="1"/>
          </bottom>
        </border>
      </dxf>
    </rfmt>
    <rfmt sheetId="1" sqref="D567" start="0" length="0">
      <dxf>
        <border outline="0">
          <left style="thin">
            <color auto="1"/>
          </left>
          <right style="thin">
            <color auto="1"/>
          </right>
          <top style="thin">
            <color auto="1"/>
          </top>
          <bottom style="thin">
            <color auto="1"/>
          </bottom>
        </border>
      </dxf>
    </rfmt>
    <rfmt sheetId="1" sqref="D81" start="0" length="0">
      <dxf>
        <font>
          <sz val="12"/>
          <color rgb="FF000000"/>
        </font>
        <alignment horizontal="left" vertical="top"/>
        <border outline="0">
          <left style="thin">
            <color auto="1"/>
          </left>
          <right style="thin">
            <color auto="1"/>
          </right>
          <top style="thin">
            <color auto="1"/>
          </top>
          <bottom style="thin">
            <color auto="1"/>
          </bottom>
        </border>
      </dxf>
    </rfmt>
    <rfmt sheetId="1" sqref="D658" start="0" length="0">
      <dxf>
        <border outline="0">
          <left style="thin">
            <color auto="1"/>
          </left>
          <right style="thin">
            <color auto="1"/>
          </right>
          <top style="thin">
            <color auto="1"/>
          </top>
          <bottom style="thin">
            <color auto="1"/>
          </bottom>
        </border>
      </dxf>
    </rfmt>
    <rfmt sheetId="1" sqref="D456" start="0" length="0">
      <dxf>
        <font>
          <color rgb="FF000000"/>
        </font>
        <alignment horizontal="left" vertical="top" wrapText="1"/>
        <border outline="0">
          <left style="thin">
            <color auto="1"/>
          </left>
          <right style="thin">
            <color auto="1"/>
          </right>
          <top style="thin">
            <color auto="1"/>
          </top>
          <bottom style="thin">
            <color auto="1"/>
          </bottom>
        </border>
      </dxf>
    </rfmt>
    <rfmt sheetId="1" sqref="D35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4" start="0" length="0">
      <dxf>
        <font>
          <sz val="12"/>
          <color rgb="FF000000"/>
        </font>
        <alignment horizontal="left" vertical="top"/>
        <border outline="0">
          <left style="thin">
            <color auto="1"/>
          </left>
          <right style="thin">
            <color auto="1"/>
          </right>
          <top style="thin">
            <color auto="1"/>
          </top>
          <bottom style="thin">
            <color auto="1"/>
          </bottom>
        </border>
      </dxf>
    </rfmt>
    <rfmt sheetId="1" sqref="D56" start="0" length="0">
      <dxf>
        <font>
          <sz val="12"/>
          <color rgb="FF000000"/>
        </font>
        <alignment horizontal="left" vertical="top"/>
        <border outline="0">
          <left style="thin">
            <color auto="1"/>
          </left>
          <right style="thin">
            <color auto="1"/>
          </right>
          <top style="thin">
            <color auto="1"/>
          </top>
          <bottom style="thin">
            <color auto="1"/>
          </bottom>
        </border>
      </dxf>
    </rfmt>
    <rfmt sheetId="1" sqref="D419" start="0" length="0">
      <dxf>
        <border outline="0">
          <left style="thin">
            <color auto="1"/>
          </left>
          <right style="thin">
            <color auto="1"/>
          </right>
          <top style="thin">
            <color auto="1"/>
          </top>
          <bottom style="thin">
            <color auto="1"/>
          </bottom>
        </border>
      </dxf>
    </rfmt>
    <rfmt sheetId="1" sqref="D30" start="0" length="0">
      <dxf>
        <font>
          <sz val="12"/>
          <color rgb="FF000000"/>
        </font>
        <alignment horizontal="left" vertical="top"/>
        <border outline="0">
          <left style="thin">
            <color auto="1"/>
          </left>
          <right style="thin">
            <color auto="1"/>
          </right>
          <top style="thin">
            <color auto="1"/>
          </top>
          <bottom style="thin">
            <color auto="1"/>
          </bottom>
        </border>
      </dxf>
    </rfmt>
    <rfmt sheetId="1" sqref="D570" start="0" length="0">
      <dxf>
        <border outline="0">
          <left style="thin">
            <color auto="1"/>
          </left>
          <right style="thin">
            <color auto="1"/>
          </right>
          <top style="thin">
            <color auto="1"/>
          </top>
          <bottom style="thin">
            <color auto="1"/>
          </bottom>
        </border>
      </dxf>
    </rfmt>
    <rfmt sheetId="1" sqref="D653" start="0" length="0">
      <dxf>
        <border outline="0">
          <left style="thin">
            <color auto="1"/>
          </left>
          <right style="thin">
            <color auto="1"/>
          </right>
          <top style="thin">
            <color auto="1"/>
          </top>
          <bottom style="thin">
            <color auto="1"/>
          </bottom>
        </border>
      </dxf>
    </rfmt>
    <rfmt sheetId="1" sqref="D32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85" start="0" length="0">
      <dxf>
        <border outline="0">
          <left style="thin">
            <color auto="1"/>
          </left>
          <right style="thin">
            <color auto="1"/>
          </right>
          <top style="thin">
            <color auto="1"/>
          </top>
          <bottom style="thin">
            <color auto="1"/>
          </bottom>
        </border>
      </dxf>
    </rfmt>
    <rfmt sheetId="1" sqref="D241" start="0" length="0">
      <dxf>
        <font>
          <sz val="12"/>
          <color rgb="FF000000"/>
        </font>
        <alignment horizontal="left" vertical="top"/>
        <border outline="0">
          <left style="thin">
            <color auto="1"/>
          </left>
          <right style="thin">
            <color auto="1"/>
          </right>
          <top style="thin">
            <color auto="1"/>
          </top>
          <bottom style="thin">
            <color auto="1"/>
          </bottom>
        </border>
      </dxf>
    </rfmt>
    <rfmt sheetId="1" sqref="D68" start="0" length="0">
      <dxf>
        <font>
          <sz val="12"/>
          <color rgb="FF000000"/>
        </font>
        <alignment horizontal="left" vertical="top"/>
        <border outline="0">
          <left style="thin">
            <color auto="1"/>
          </left>
          <right style="thin">
            <color auto="1"/>
          </right>
          <top style="thin">
            <color auto="1"/>
          </top>
          <bottom style="thin">
            <color auto="1"/>
          </bottom>
        </border>
      </dxf>
    </rfmt>
    <rfmt sheetId="1" sqref="D632" start="0" length="0">
      <dxf>
        <border outline="0">
          <left style="thin">
            <color auto="1"/>
          </left>
          <right style="thin">
            <color auto="1"/>
          </right>
          <top style="thin">
            <color auto="1"/>
          </top>
          <bottom style="thin">
            <color auto="1"/>
          </bottom>
        </border>
      </dxf>
    </rfmt>
    <rfmt sheetId="1" sqref="D33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399" start="0" length="0">
      <dxf>
        <border outline="0">
          <left style="thin">
            <color auto="1"/>
          </left>
          <right style="thin">
            <color auto="1"/>
          </right>
          <top style="thin">
            <color auto="1"/>
          </top>
          <bottom style="thin">
            <color auto="1"/>
          </bottom>
        </border>
      </dxf>
    </rfmt>
    <rfmt sheetId="1" sqref="D738" start="0" length="0">
      <dxf>
        <border outline="0">
          <left style="thin">
            <color auto="1"/>
          </left>
          <right style="thin">
            <color auto="1"/>
          </right>
          <top style="thin">
            <color auto="1"/>
          </top>
          <bottom style="thin">
            <color auto="1"/>
          </bottom>
        </border>
      </dxf>
    </rfmt>
    <rfmt sheetId="1" sqref="D661" start="0" length="0">
      <dxf>
        <border outline="0">
          <left style="thin">
            <color auto="1"/>
          </left>
          <right style="thin">
            <color auto="1"/>
          </right>
          <top style="thin">
            <color auto="1"/>
          </top>
          <bottom style="thin">
            <color auto="1"/>
          </bottom>
        </border>
      </dxf>
    </rfmt>
    <rfmt sheetId="1" sqref="D612" start="0" length="0">
      <dxf>
        <border outline="0">
          <left style="thin">
            <color auto="1"/>
          </left>
          <right style="thin">
            <color auto="1"/>
          </right>
          <top style="thin">
            <color auto="1"/>
          </top>
          <bottom style="thin">
            <color auto="1"/>
          </bottom>
        </border>
      </dxf>
    </rfmt>
    <rfmt sheetId="1" sqref="D75" start="0" length="0">
      <dxf>
        <font>
          <sz val="12"/>
          <color rgb="FF000000"/>
        </font>
        <alignment horizontal="left" vertical="top"/>
        <border outline="0">
          <left style="thin">
            <color auto="1"/>
          </left>
          <right style="thin">
            <color auto="1"/>
          </right>
          <top style="thin">
            <color auto="1"/>
          </top>
          <bottom style="thin">
            <color auto="1"/>
          </bottom>
        </border>
      </dxf>
    </rfmt>
    <rfmt sheetId="1" s="1" sqref="D15" start="0" length="0">
      <dxf>
        <font>
          <sz val="12"/>
          <color rgb="FF000000"/>
          <name val="Calibri"/>
          <family val="2"/>
          <charset val="186"/>
          <scheme val="minor"/>
        </font>
        <alignment horizontal="left" vertical="top" wrapText="1"/>
        <border outline="0">
          <left style="thin">
            <color auto="1"/>
          </left>
          <right style="thin">
            <color auto="1"/>
          </right>
          <top style="thin">
            <color auto="1"/>
          </top>
          <bottom style="thin">
            <color auto="1"/>
          </bottom>
        </border>
      </dxf>
    </rfmt>
    <rfmt sheetId="1" sqref="D39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12" start="0" length="0">
      <dxf>
        <font>
          <sz val="12"/>
          <color rgb="FF000000"/>
        </font>
        <alignment horizontal="left" vertical="top"/>
        <border outline="0">
          <left style="thin">
            <color auto="1"/>
          </left>
          <right style="thin">
            <color auto="1"/>
          </right>
          <top style="thin">
            <color auto="1"/>
          </top>
          <bottom style="thin">
            <color auto="1"/>
          </bottom>
        </border>
      </dxf>
    </rfmt>
    <rfmt sheetId="1" sqref="D689" start="0" length="0">
      <dxf>
        <border outline="0">
          <left style="thin">
            <color auto="1"/>
          </left>
          <right style="thin">
            <color auto="1"/>
          </right>
          <top style="thin">
            <color auto="1"/>
          </top>
          <bottom style="thin">
            <color auto="1"/>
          </bottom>
        </border>
      </dxf>
    </rfmt>
    <rfmt sheetId="1" sqref="D405" start="0" length="0">
      <dxf>
        <border outline="0">
          <left style="thin">
            <color auto="1"/>
          </left>
          <right style="thin">
            <color auto="1"/>
          </right>
          <top style="thin">
            <color auto="1"/>
          </top>
          <bottom style="thin">
            <color auto="1"/>
          </bottom>
        </border>
      </dxf>
    </rfmt>
    <rfmt sheetId="1" sqref="D766" start="0" length="0">
      <dxf>
        <font>
          <color rgb="FFFF0000"/>
        </font>
        <alignment vertical="top" wrapText="1"/>
        <border outline="0">
          <left style="thin">
            <color auto="1"/>
          </left>
          <right style="thin">
            <color auto="1"/>
          </right>
          <top style="thin">
            <color auto="1"/>
          </top>
          <bottom style="thin">
            <color auto="1"/>
          </bottom>
        </border>
      </dxf>
    </rfmt>
    <rfmt sheetId="1" sqref="D630" start="0" length="0">
      <dxf>
        <border outline="0">
          <left style="thin">
            <color auto="1"/>
          </left>
          <right style="thin">
            <color auto="1"/>
          </right>
          <top style="thin">
            <color auto="1"/>
          </top>
          <bottom style="thin">
            <color auto="1"/>
          </bottom>
        </border>
      </dxf>
    </rfmt>
    <rfmt sheetId="1" sqref="D263" start="0" length="0">
      <dxf>
        <font>
          <sz val="12"/>
          <color rgb="FF000000"/>
        </font>
        <alignment horizontal="left" vertical="top"/>
        <border outline="0">
          <left style="thin">
            <color auto="1"/>
          </left>
          <right style="thin">
            <color auto="1"/>
          </right>
          <top style="thin">
            <color auto="1"/>
          </top>
          <bottom style="thin">
            <color auto="1"/>
          </bottom>
        </border>
      </dxf>
    </rfmt>
    <rfmt sheetId="1" sqref="D413" start="0" length="0">
      <dxf>
        <border outline="0">
          <left style="thin">
            <color auto="1"/>
          </left>
          <right style="thin">
            <color auto="1"/>
          </right>
          <top style="thin">
            <color auto="1"/>
          </top>
          <bottom style="thin">
            <color auto="1"/>
          </bottom>
        </border>
      </dxf>
    </rfmt>
    <rfmt sheetId="1" sqref="D574" start="0" length="0">
      <dxf>
        <border outline="0">
          <left style="thin">
            <color auto="1"/>
          </left>
          <right style="thin">
            <color auto="1"/>
          </right>
          <top style="thin">
            <color auto="1"/>
          </top>
          <bottom style="thin">
            <color auto="1"/>
          </bottom>
        </border>
      </dxf>
    </rfmt>
    <rfmt sheetId="1" sqref="D73" start="0" length="0">
      <dxf>
        <font>
          <sz val="12"/>
          <color rgb="FF000000"/>
        </font>
        <alignment horizontal="left" vertical="top"/>
        <border outline="0">
          <left style="thin">
            <color auto="1"/>
          </left>
          <right style="thin">
            <color auto="1"/>
          </right>
          <top style="thin">
            <color auto="1"/>
          </top>
          <bottom style="thin">
            <color auto="1"/>
          </bottom>
        </border>
      </dxf>
    </rfmt>
    <rfmt sheetId="1" sqref="D113" start="0" length="0">
      <dxf>
        <font>
          <sz val="12"/>
          <color rgb="FF000000"/>
        </font>
        <alignment horizontal="left" vertical="top"/>
        <border outline="0">
          <left style="thin">
            <color auto="1"/>
          </left>
          <right style="thin">
            <color auto="1"/>
          </right>
          <top style="thin">
            <color auto="1"/>
          </top>
          <bottom style="thin">
            <color auto="1"/>
          </bottom>
        </border>
      </dxf>
    </rfmt>
    <rfmt sheetId="1" sqref="D583" start="0" length="0">
      <dxf>
        <border outline="0">
          <left style="thin">
            <color auto="1"/>
          </left>
          <right style="thin">
            <color auto="1"/>
          </right>
          <top style="thin">
            <color auto="1"/>
          </top>
          <bottom style="thin">
            <color auto="1"/>
          </bottom>
        </border>
      </dxf>
    </rfmt>
    <rfmt sheetId="1" sqref="D705" start="0" length="0">
      <dxf>
        <border outline="0">
          <left style="thin">
            <color auto="1"/>
          </left>
          <right style="thin">
            <color auto="1"/>
          </right>
          <top style="thin">
            <color auto="1"/>
          </top>
          <bottom style="thin">
            <color auto="1"/>
          </bottom>
        </border>
      </dxf>
    </rfmt>
    <rfmt sheetId="1" sqref="D303" start="0" length="0">
      <dxf>
        <font>
          <sz val="12"/>
          <color rgb="FF000000"/>
        </font>
        <alignment horizontal="left" vertical="top"/>
        <border outline="0">
          <left style="thin">
            <color auto="1"/>
          </left>
          <right style="thin">
            <color auto="1"/>
          </right>
          <top style="thin">
            <color auto="1"/>
          </top>
          <bottom style="thin">
            <color auto="1"/>
          </bottom>
        </border>
      </dxf>
    </rfmt>
    <rfmt sheetId="1" sqref="D32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34" start="0" length="0">
      <dxf>
        <border outline="0">
          <left style="thin">
            <color auto="1"/>
          </left>
          <right style="thin">
            <color auto="1"/>
          </right>
          <top style="thin">
            <color auto="1"/>
          </top>
          <bottom style="thin">
            <color auto="1"/>
          </bottom>
        </border>
      </dxf>
    </rfmt>
    <rfmt sheetId="1" sqref="D397" start="0" length="0">
      <dxf>
        <alignment vertical="top" wrapText="1"/>
        <border outline="0">
          <left style="thin">
            <color auto="1"/>
          </left>
          <right style="thin">
            <color auto="1"/>
          </right>
          <top style="thin">
            <color auto="1"/>
          </top>
          <bottom style="thin">
            <color auto="1"/>
          </bottom>
        </border>
      </dxf>
    </rfmt>
    <rfmt sheetId="1" sqref="D273" start="0" length="0">
      <dxf>
        <font>
          <sz val="12"/>
          <color rgb="FF000000"/>
        </font>
        <alignment horizontal="left" vertical="top"/>
        <border outline="0">
          <left style="thin">
            <color auto="1"/>
          </left>
          <right style="thin">
            <color auto="1"/>
          </right>
          <top style="thin">
            <color auto="1"/>
          </top>
          <bottom style="thin">
            <color auto="1"/>
          </bottom>
        </border>
      </dxf>
    </rfmt>
    <rfmt sheetId="1" sqref="D34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90" start="0" length="0">
      <dxf>
        <border outline="0">
          <left style="thin">
            <color auto="1"/>
          </left>
          <right style="thin">
            <color auto="1"/>
          </right>
          <top style="thin">
            <color auto="1"/>
          </top>
          <bottom style="thin">
            <color auto="1"/>
          </bottom>
        </border>
      </dxf>
    </rfmt>
    <rfmt sheetId="1" sqref="D180" start="0" length="0">
      <dxf>
        <font>
          <sz val="12"/>
          <color rgb="FF000000"/>
        </font>
        <alignment horizontal="left" vertical="top"/>
        <border outline="0">
          <left style="thin">
            <color auto="1"/>
          </left>
          <right style="thin">
            <color auto="1"/>
          </right>
          <top style="thin">
            <color auto="1"/>
          </top>
          <bottom style="thin">
            <color auto="1"/>
          </bottom>
        </border>
      </dxf>
    </rfmt>
    <rfmt sheetId="1" sqref="D24"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207" start="0" length="0">
      <dxf>
        <font>
          <sz val="12"/>
          <color rgb="FF000000"/>
        </font>
        <alignment horizontal="left" vertical="top"/>
        <border outline="0">
          <left style="thin">
            <color auto="1"/>
          </left>
          <right style="thin">
            <color auto="1"/>
          </right>
          <top style="thin">
            <color auto="1"/>
          </top>
          <bottom style="thin">
            <color auto="1"/>
          </bottom>
        </border>
      </dxf>
    </rfmt>
    <rfmt sheetId="1" sqref="D706" start="0" length="0">
      <dxf>
        <border outline="0">
          <left style="thin">
            <color auto="1"/>
          </left>
          <right style="thin">
            <color auto="1"/>
          </right>
          <top style="thin">
            <color auto="1"/>
          </top>
          <bottom style="thin">
            <color auto="1"/>
          </bottom>
        </border>
      </dxf>
    </rfmt>
    <rfmt sheetId="1" sqref="D508" start="0" length="0">
      <dxf>
        <border outline="0">
          <left style="thin">
            <color auto="1"/>
          </left>
          <right style="thin">
            <color auto="1"/>
          </right>
          <top style="thin">
            <color auto="1"/>
          </top>
          <bottom style="thin">
            <color auto="1"/>
          </bottom>
        </border>
      </dxf>
    </rfmt>
    <rfmt sheetId="1" sqref="D789" start="0" length="0">
      <dxf>
        <border outline="0">
          <left style="thin">
            <color auto="1"/>
          </left>
          <right style="thin">
            <color auto="1"/>
          </right>
          <top style="thin">
            <color auto="1"/>
          </top>
          <bottom style="thin">
            <color auto="1"/>
          </bottom>
        </border>
      </dxf>
    </rfmt>
    <rfmt sheetId="1" sqref="D523" start="0" length="0">
      <dxf>
        <border outline="0">
          <left style="thin">
            <color auto="1"/>
          </left>
          <right style="thin">
            <color auto="1"/>
          </right>
          <top style="thin">
            <color auto="1"/>
          </top>
          <bottom style="thin">
            <color auto="1"/>
          </bottom>
        </border>
      </dxf>
    </rfmt>
    <rfmt sheetId="1" sqref="D254" start="0" length="0">
      <dxf>
        <font>
          <sz val="12"/>
          <color rgb="FFC00000"/>
        </font>
        <alignment horizontal="left" vertical="top" wrapText="1"/>
        <border outline="0">
          <left style="thin">
            <color auto="1"/>
          </left>
          <right style="thin">
            <color auto="1"/>
          </right>
          <top style="thin">
            <color auto="1"/>
          </top>
          <bottom style="thin">
            <color auto="1"/>
          </bottom>
        </border>
      </dxf>
    </rfmt>
    <rfmt sheetId="1" sqref="D528" start="0" length="0">
      <dxf>
        <border outline="0">
          <left style="thin">
            <color auto="1"/>
          </left>
          <right style="thin">
            <color auto="1"/>
          </right>
          <top style="thin">
            <color auto="1"/>
          </top>
          <bottom style="thin">
            <color auto="1"/>
          </bottom>
        </border>
      </dxf>
    </rfmt>
    <rfmt sheetId="1" sqref="D783" start="0" length="0">
      <dxf>
        <border outline="0">
          <left style="thin">
            <color auto="1"/>
          </left>
          <right style="thin">
            <color auto="1"/>
          </right>
          <top style="thin">
            <color auto="1"/>
          </top>
          <bottom style="thin">
            <color auto="1"/>
          </bottom>
        </border>
      </dxf>
    </rfmt>
    <rfmt sheetId="1" sqref="D723" start="0" length="0">
      <dxf>
        <border outline="0">
          <left style="thin">
            <color auto="1"/>
          </left>
          <right style="thin">
            <color auto="1"/>
          </right>
          <top style="thin">
            <color auto="1"/>
          </top>
          <bottom style="thin">
            <color auto="1"/>
          </bottom>
        </border>
      </dxf>
    </rfmt>
    <rfmt sheetId="1" sqref="D608" start="0" length="0">
      <dxf>
        <border outline="0">
          <left style="thin">
            <color auto="1"/>
          </left>
          <right style="thin">
            <color auto="1"/>
          </right>
          <top style="thin">
            <color auto="1"/>
          </top>
          <bottom style="thin">
            <color auto="1"/>
          </bottom>
        </border>
      </dxf>
    </rfmt>
    <rfmt sheetId="1" sqref="D606" start="0" length="0">
      <dxf>
        <border outline="0">
          <left style="thin">
            <color auto="1"/>
          </left>
          <right style="thin">
            <color auto="1"/>
          </right>
          <top style="thin">
            <color auto="1"/>
          </top>
          <bottom style="thin">
            <color auto="1"/>
          </bottom>
        </border>
      </dxf>
    </rfmt>
    <rfmt sheetId="1" sqref="D43" start="0" length="0">
      <dxf>
        <font>
          <sz val="12"/>
          <color rgb="FF000000"/>
        </font>
        <alignment horizontal="left" vertical="top"/>
        <border outline="0">
          <left style="thin">
            <color auto="1"/>
          </left>
          <right style="thin">
            <color auto="1"/>
          </right>
          <top style="thin">
            <color auto="1"/>
          </top>
          <bottom style="thin">
            <color auto="1"/>
          </bottom>
        </border>
      </dxf>
    </rfmt>
    <rfmt sheetId="1" sqref="D555" start="0" length="0">
      <dxf>
        <border outline="0">
          <left style="thin">
            <color auto="1"/>
          </left>
          <right style="thin">
            <color auto="1"/>
          </right>
          <top style="thin">
            <color auto="1"/>
          </top>
          <bottom style="thin">
            <color auto="1"/>
          </bottom>
        </border>
      </dxf>
    </rfmt>
    <rfmt sheetId="1" sqref="D455" start="0" length="0">
      <dxf>
        <border outline="0">
          <left style="thin">
            <color auto="1"/>
          </left>
          <right style="thin">
            <color auto="1"/>
          </right>
          <top style="thin">
            <color auto="1"/>
          </top>
          <bottom style="thin">
            <color auto="1"/>
          </bottom>
        </border>
      </dxf>
    </rfmt>
    <rfmt sheetId="1" sqref="D795" start="0" length="0">
      <dxf>
        <font>
          <sz val="12"/>
        </font>
        <border outline="0">
          <left style="thin">
            <color auto="1"/>
          </left>
          <right style="thin">
            <color auto="1"/>
          </right>
          <top style="thin">
            <color auto="1"/>
          </top>
          <bottom style="thin">
            <color auto="1"/>
          </bottom>
        </border>
      </dxf>
    </rfmt>
    <rfmt sheetId="1" sqref="D563" start="0" length="0">
      <dxf>
        <border outline="0">
          <left style="thin">
            <color auto="1"/>
          </left>
          <right style="thin">
            <color auto="1"/>
          </right>
          <top style="thin">
            <color auto="1"/>
          </top>
          <bottom style="thin">
            <color auto="1"/>
          </bottom>
        </border>
      </dxf>
    </rfmt>
    <rfmt sheetId="1" sqref="D601" start="0" length="0">
      <dxf>
        <border outline="0">
          <left style="thin">
            <color auto="1"/>
          </left>
          <right style="thin">
            <color auto="1"/>
          </right>
          <top style="thin">
            <color auto="1"/>
          </top>
          <bottom style="thin">
            <color auto="1"/>
          </bottom>
        </border>
      </dxf>
    </rfmt>
    <rfmt sheetId="1" sqref="D37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78" start="0" length="0">
      <dxf>
        <border outline="0">
          <left style="thin">
            <color auto="1"/>
          </left>
          <right style="thin">
            <color auto="1"/>
          </right>
          <top style="thin">
            <color auto="1"/>
          </top>
          <bottom style="thin">
            <color auto="1"/>
          </bottom>
        </border>
      </dxf>
    </rfmt>
    <rfmt sheetId="1" sqref="D18"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19"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792" start="0" length="0">
      <dxf>
        <border outline="0">
          <left style="thin">
            <color auto="1"/>
          </left>
          <right style="thin">
            <color auto="1"/>
          </right>
          <top style="thin">
            <color auto="1"/>
          </top>
          <bottom style="thin">
            <color auto="1"/>
          </bottom>
        </border>
      </dxf>
    </rfmt>
    <rfmt sheetId="1" sqref="D260" start="0" length="0">
      <dxf>
        <font>
          <sz val="12"/>
          <color rgb="FFC00000"/>
        </font>
        <alignment horizontal="left" vertical="top" wrapText="1"/>
        <border outline="0">
          <left style="thin">
            <color auto="1"/>
          </left>
          <right style="thin">
            <color auto="1"/>
          </right>
          <top style="thin">
            <color auto="1"/>
          </top>
          <bottom style="thin">
            <color auto="1"/>
          </bottom>
        </border>
      </dxf>
    </rfmt>
    <rfmt sheetId="1" sqref="D539" start="0" length="0">
      <dxf>
        <border outline="0">
          <left style="thin">
            <color auto="1"/>
          </left>
          <right style="thin">
            <color auto="1"/>
          </right>
          <top style="thin">
            <color auto="1"/>
          </top>
          <bottom style="thin">
            <color auto="1"/>
          </bottom>
        </border>
      </dxf>
    </rfmt>
    <rfmt sheetId="1" sqref="D36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43" start="0" length="0">
      <dxf>
        <border outline="0">
          <left style="thin">
            <color auto="1"/>
          </left>
          <right style="thin">
            <color auto="1"/>
          </right>
          <top style="thin">
            <color auto="1"/>
          </top>
          <bottom style="thin">
            <color auto="1"/>
          </bottom>
        </border>
      </dxf>
    </rfmt>
    <rfmt sheetId="1" sqref="D154" start="0" length="0">
      <dxf>
        <font>
          <sz val="12"/>
          <color rgb="FF000000"/>
        </font>
        <alignment horizontal="left" vertical="top"/>
        <border outline="0">
          <left style="thin">
            <color auto="1"/>
          </left>
          <right style="thin">
            <color auto="1"/>
          </right>
          <top style="thin">
            <color auto="1"/>
          </top>
          <bottom style="thin">
            <color auto="1"/>
          </bottom>
        </border>
      </dxf>
    </rfmt>
    <rfmt sheetId="1" sqref="D35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98" start="0" length="0">
      <dxf>
        <border outline="0">
          <left style="thin">
            <color auto="1"/>
          </left>
          <right style="thin">
            <color auto="1"/>
          </right>
          <top style="thin">
            <color auto="1"/>
          </top>
          <bottom style="thin">
            <color auto="1"/>
          </bottom>
        </border>
      </dxf>
    </rfmt>
    <rfmt sheetId="1" sqref="D680" start="0" length="0">
      <dxf>
        <border outline="0">
          <left style="thin">
            <color auto="1"/>
          </left>
          <right style="thin">
            <color auto="1"/>
          </right>
          <top style="thin">
            <color auto="1"/>
          </top>
          <bottom style="thin">
            <color auto="1"/>
          </bottom>
        </border>
      </dxf>
    </rfmt>
    <rfmt sheetId="1" sqref="D476" start="0" length="0">
      <dxf>
        <border outline="0">
          <left style="thin">
            <color auto="1"/>
          </left>
          <right style="thin">
            <color auto="1"/>
          </right>
          <top style="thin">
            <color auto="1"/>
          </top>
          <bottom style="thin">
            <color auto="1"/>
          </bottom>
        </border>
      </dxf>
    </rfmt>
    <rfmt sheetId="1" sqref="D176" start="0" length="0">
      <dxf>
        <font>
          <sz val="12"/>
          <color rgb="FF000000"/>
        </font>
        <alignment horizontal="left" vertical="top"/>
        <border outline="0">
          <left style="thin">
            <color auto="1"/>
          </left>
          <right style="thin">
            <color auto="1"/>
          </right>
          <top style="thin">
            <color auto="1"/>
          </top>
          <bottom style="thin">
            <color auto="1"/>
          </bottom>
        </border>
      </dxf>
    </rfmt>
    <rfmt sheetId="1" sqref="D532" start="0" length="0">
      <dxf>
        <border outline="0">
          <left style="thin">
            <color auto="1"/>
          </left>
          <right style="thin">
            <color auto="1"/>
          </right>
          <top style="thin">
            <color auto="1"/>
          </top>
          <bottom style="thin">
            <color auto="1"/>
          </bottom>
        </border>
      </dxf>
    </rfmt>
    <rfmt sheetId="1" sqref="D173" start="0" length="0">
      <dxf>
        <font>
          <sz val="12"/>
          <color rgb="FF000000"/>
        </font>
        <alignment horizontal="left" vertical="top"/>
        <border outline="0">
          <left style="thin">
            <color auto="1"/>
          </left>
          <right style="thin">
            <color auto="1"/>
          </right>
          <top style="thin">
            <color auto="1"/>
          </top>
          <bottom style="thin">
            <color auto="1"/>
          </bottom>
        </border>
      </dxf>
    </rfmt>
    <rfmt sheetId="1" sqref="D603" start="0" length="0">
      <dxf>
        <border outline="0">
          <left style="thin">
            <color auto="1"/>
          </left>
          <right style="thin">
            <color auto="1"/>
          </right>
          <top style="thin">
            <color auto="1"/>
          </top>
          <bottom style="thin">
            <color auto="1"/>
          </bottom>
        </border>
      </dxf>
    </rfmt>
    <rfmt sheetId="1" sqref="D744" start="0" length="0">
      <dxf>
        <border outline="0">
          <left style="thin">
            <color auto="1"/>
          </left>
          <right style="thin">
            <color auto="1"/>
          </right>
          <top style="thin">
            <color auto="1"/>
          </top>
          <bottom style="thin">
            <color auto="1"/>
          </bottom>
        </border>
      </dxf>
    </rfmt>
    <rfmt sheetId="1" sqref="D16"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565" start="0" length="0">
      <dxf>
        <border outline="0">
          <left style="thin">
            <color auto="1"/>
          </left>
          <right style="thin">
            <color auto="1"/>
          </right>
          <top style="thin">
            <color auto="1"/>
          </top>
          <bottom style="thin">
            <color auto="1"/>
          </bottom>
        </border>
      </dxf>
    </rfmt>
    <rfmt sheetId="1" sqref="D32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34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8" start="0" length="0">
      <dxf>
        <font>
          <sz val="12"/>
          <color rgb="FF000000"/>
        </font>
        <alignment horizontal="left" vertical="top"/>
        <border outline="0">
          <left style="thin">
            <color auto="1"/>
          </left>
          <right style="thin">
            <color auto="1"/>
          </right>
          <top style="thin">
            <color auto="1"/>
          </top>
          <bottom style="thin">
            <color auto="1"/>
          </bottom>
        </border>
      </dxf>
    </rfmt>
    <rfmt sheetId="1" sqref="D197" start="0" length="0">
      <dxf>
        <font>
          <sz val="12"/>
          <color rgb="FF000000"/>
        </font>
        <alignment horizontal="left" vertical="top"/>
        <border outline="0">
          <left style="thin">
            <color auto="1"/>
          </left>
          <right style="thin">
            <color auto="1"/>
          </right>
          <top style="thin">
            <color auto="1"/>
          </top>
          <bottom style="thin">
            <color auto="1"/>
          </bottom>
        </border>
      </dxf>
    </rfmt>
    <rfmt sheetId="1" sqref="D697" start="0" length="0">
      <dxf>
        <border outline="0">
          <left style="thin">
            <color auto="1"/>
          </left>
          <right style="thin">
            <color auto="1"/>
          </right>
          <top style="thin">
            <color auto="1"/>
          </top>
          <bottom style="thin">
            <color auto="1"/>
          </bottom>
        </border>
      </dxf>
    </rfmt>
    <rfmt sheetId="1" sqref="D609" start="0" length="0">
      <dxf>
        <border outline="0">
          <left style="thin">
            <color auto="1"/>
          </left>
          <right style="thin">
            <color auto="1"/>
          </right>
          <top style="thin">
            <color auto="1"/>
          </top>
          <bottom style="thin">
            <color auto="1"/>
          </bottom>
        </border>
      </dxf>
    </rfmt>
    <rfmt sheetId="1" sqref="D707" start="0" length="0">
      <dxf>
        <border outline="0">
          <left style="thin">
            <color auto="1"/>
          </left>
          <right style="thin">
            <color auto="1"/>
          </right>
          <top style="thin">
            <color auto="1"/>
          </top>
          <bottom style="thin">
            <color auto="1"/>
          </bottom>
        </border>
      </dxf>
    </rfmt>
    <rfmt sheetId="1" sqref="D238" start="0" length="0">
      <dxf>
        <font>
          <sz val="12"/>
          <color rgb="FF000000"/>
        </font>
        <alignment horizontal="left" vertical="top"/>
        <border outline="0">
          <left style="thin">
            <color auto="1"/>
          </left>
          <right style="thin">
            <color auto="1"/>
          </right>
          <top style="thin">
            <color auto="1"/>
          </top>
          <bottom style="thin">
            <color auto="1"/>
          </bottom>
        </border>
      </dxf>
    </rfmt>
    <rfmt sheetId="1" sqref="D76" start="0" length="0">
      <dxf>
        <font>
          <sz val="12"/>
          <color rgb="FF000000"/>
        </font>
        <alignment horizontal="left" vertical="top"/>
        <border outline="0">
          <left style="thin">
            <color auto="1"/>
          </left>
          <right style="thin">
            <color auto="1"/>
          </right>
          <top style="thin">
            <color auto="1"/>
          </top>
          <bottom style="thin">
            <color auto="1"/>
          </bottom>
        </border>
      </dxf>
    </rfmt>
    <rfmt sheetId="1" sqref="D38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257" start="0" length="0">
      <dxf>
        <font>
          <sz val="12"/>
          <color rgb="FFC00000"/>
        </font>
        <alignment horizontal="left" vertical="top" wrapText="1"/>
        <border outline="0">
          <left style="thin">
            <color auto="1"/>
          </left>
          <right style="thin">
            <color auto="1"/>
          </right>
          <top style="thin">
            <color auto="1"/>
          </top>
          <bottom style="thin">
            <color auto="1"/>
          </bottom>
        </border>
      </dxf>
    </rfmt>
    <rfmt sheetId="1" sqref="D85" start="0" length="0">
      <dxf>
        <font>
          <sz val="12"/>
          <color rgb="FF000000"/>
        </font>
        <alignment horizontal="left" vertical="top"/>
        <border outline="0">
          <left style="thin">
            <color auto="1"/>
          </left>
          <right style="thin">
            <color auto="1"/>
          </right>
          <top style="thin">
            <color auto="1"/>
          </top>
          <bottom style="thin">
            <color auto="1"/>
          </bottom>
        </border>
      </dxf>
    </rfmt>
    <rfmt sheetId="1" sqref="D687" start="0" length="0">
      <dxf>
        <border outline="0">
          <left style="thin">
            <color auto="1"/>
          </left>
          <right style="thin">
            <color auto="1"/>
          </right>
          <top style="thin">
            <color auto="1"/>
          </top>
          <bottom style="thin">
            <color auto="1"/>
          </bottom>
        </border>
      </dxf>
    </rfmt>
    <rfmt sheetId="1" sqref="D675" start="0" length="0">
      <dxf>
        <border outline="0">
          <left style="thin">
            <color auto="1"/>
          </left>
          <right style="thin">
            <color auto="1"/>
          </right>
          <top style="thin">
            <color auto="1"/>
          </top>
          <bottom style="thin">
            <color auto="1"/>
          </bottom>
        </border>
      </dxf>
    </rfmt>
    <rfmt sheetId="1" sqref="D36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90" start="0" length="0">
      <dxf>
        <border outline="0">
          <left style="thin">
            <color auto="1"/>
          </left>
          <right style="thin">
            <color auto="1"/>
          </right>
          <top style="thin">
            <color auto="1"/>
          </top>
          <bottom style="thin">
            <color auto="1"/>
          </bottom>
        </border>
      </dxf>
    </rfmt>
    <rfmt sheetId="1" sqref="D445" start="0" length="0">
      <dxf>
        <border outline="0">
          <left style="thin">
            <color auto="1"/>
          </left>
          <right style="thin">
            <color auto="1"/>
          </right>
          <top style="thin">
            <color auto="1"/>
          </top>
          <bottom style="thin">
            <color auto="1"/>
          </bottom>
        </border>
      </dxf>
    </rfmt>
    <rfmt sheetId="1" sqref="D33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59" start="0" length="0">
      <dxf>
        <border outline="0">
          <left style="thin">
            <color auto="1"/>
          </left>
          <right style="thin">
            <color auto="1"/>
          </right>
          <top style="thin">
            <color auto="1"/>
          </top>
          <bottom style="thin">
            <color auto="1"/>
          </bottom>
        </border>
      </dxf>
    </rfmt>
    <rfmt sheetId="1" sqref="D432" start="0" length="0">
      <dxf>
        <font>
          <color rgb="FFFF0000"/>
        </font>
        <alignment vertical="top" wrapText="1"/>
        <border outline="0">
          <left style="thin">
            <color auto="1"/>
          </left>
          <right style="thin">
            <color auto="1"/>
          </right>
          <top style="thin">
            <color auto="1"/>
          </top>
          <bottom style="thin">
            <color auto="1"/>
          </bottom>
        </border>
      </dxf>
    </rfmt>
    <rfmt sheetId="1" sqref="D712" start="0" length="0">
      <dxf>
        <border outline="0">
          <left style="thin">
            <color auto="1"/>
          </left>
          <right style="thin">
            <color auto="1"/>
          </right>
          <top style="thin">
            <color auto="1"/>
          </top>
          <bottom style="thin">
            <color auto="1"/>
          </bottom>
        </border>
      </dxf>
    </rfmt>
    <rfmt sheetId="1" sqref="D33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32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716" start="0" length="0">
      <dxf>
        <border outline="0">
          <left style="thin">
            <color auto="1"/>
          </left>
          <right style="thin">
            <color auto="1"/>
          </right>
          <top style="thin">
            <color auto="1"/>
          </top>
          <bottom style="thin">
            <color auto="1"/>
          </bottom>
        </border>
      </dxf>
    </rfmt>
    <rfmt sheetId="1" sqref="D636" start="0" length="0">
      <dxf>
        <border outline="0">
          <left style="thin">
            <color auto="1"/>
          </left>
          <right style="thin">
            <color auto="1"/>
          </right>
          <top style="thin">
            <color auto="1"/>
          </top>
          <bottom style="thin">
            <color auto="1"/>
          </bottom>
        </border>
      </dxf>
    </rfmt>
    <rfmt sheetId="1" sqref="D635" start="0" length="0">
      <dxf>
        <border outline="0">
          <left style="thin">
            <color auto="1"/>
          </left>
          <right style="thin">
            <color auto="1"/>
          </right>
          <top style="thin">
            <color auto="1"/>
          </top>
          <bottom style="thin">
            <color auto="1"/>
          </bottom>
        </border>
      </dxf>
    </rfmt>
    <rfmt sheetId="1" sqref="D185" start="0" length="0">
      <dxf>
        <font>
          <sz val="12"/>
          <color rgb="FF000000"/>
        </font>
        <alignment horizontal="left" vertical="top"/>
        <border outline="0">
          <left style="thin">
            <color auto="1"/>
          </left>
          <right style="thin">
            <color auto="1"/>
          </right>
          <top style="thin">
            <color auto="1"/>
          </top>
          <bottom style="thin">
            <color auto="1"/>
          </bottom>
        </border>
      </dxf>
    </rfmt>
    <rfmt sheetId="1" sqref="D418" start="0" length="0">
      <dxf>
        <border outline="0">
          <left style="thin">
            <color auto="1"/>
          </left>
          <right style="thin">
            <color auto="1"/>
          </right>
          <top style="thin">
            <color auto="1"/>
          </top>
          <bottom style="thin">
            <color auto="1"/>
          </bottom>
        </border>
      </dxf>
    </rfmt>
    <rfmt sheetId="1" sqref="D244" start="0" length="0">
      <dxf>
        <font>
          <sz val="12"/>
          <color rgb="FF000000"/>
        </font>
        <alignment horizontal="left" vertical="top"/>
        <border outline="0">
          <left style="thin">
            <color auto="1"/>
          </left>
          <right style="thin">
            <color auto="1"/>
          </right>
          <top style="thin">
            <color auto="1"/>
          </top>
          <bottom style="thin">
            <color auto="1"/>
          </bottom>
        </border>
      </dxf>
    </rfmt>
    <rfmt sheetId="1" sqref="D790" start="0" length="0">
      <dxf>
        <border outline="0">
          <left style="thin">
            <color auto="1"/>
          </left>
          <right style="thin">
            <color auto="1"/>
          </right>
          <top style="thin">
            <color auto="1"/>
          </top>
          <bottom style="thin">
            <color auto="1"/>
          </bottom>
        </border>
      </dxf>
    </rfmt>
    <rfmt sheetId="1" sqref="D147" start="0" length="0">
      <dxf>
        <font>
          <sz val="12"/>
        </font>
        <alignment horizontal="left" vertical="top"/>
        <border outline="0">
          <left style="thin">
            <color auto="1"/>
          </left>
          <right style="thin">
            <color auto="1"/>
          </right>
          <top style="thin">
            <color auto="1"/>
          </top>
          <bottom style="thin">
            <color auto="1"/>
          </bottom>
        </border>
      </dxf>
    </rfmt>
    <rfmt sheetId="1" sqref="D616" start="0" length="0">
      <dxf>
        <border outline="0">
          <left style="thin">
            <color auto="1"/>
          </left>
          <right style="thin">
            <color auto="1"/>
          </right>
          <top style="thin">
            <color auto="1"/>
          </top>
          <bottom style="thin">
            <color auto="1"/>
          </bottom>
        </border>
      </dxf>
    </rfmt>
    <rfmt sheetId="1" sqref="D571" start="0" length="0">
      <dxf>
        <border outline="0">
          <left style="thin">
            <color auto="1"/>
          </left>
          <right style="thin">
            <color auto="1"/>
          </right>
          <top style="thin">
            <color auto="1"/>
          </top>
          <bottom style="thin">
            <color auto="1"/>
          </bottom>
        </border>
      </dxf>
    </rfmt>
    <rfmt sheetId="1" sqref="D125" start="0" length="0">
      <dxf>
        <font>
          <sz val="12"/>
          <color rgb="FF000000"/>
        </font>
        <alignment horizontal="left" vertical="top"/>
        <border outline="0">
          <left style="thin">
            <color auto="1"/>
          </left>
          <right style="thin">
            <color auto="1"/>
          </right>
          <top style="thin">
            <color auto="1"/>
          </top>
          <bottom style="thin">
            <color auto="1"/>
          </bottom>
        </border>
      </dxf>
    </rfmt>
    <rfmt sheetId="1" sqref="D589" start="0" length="0">
      <dxf>
        <border outline="0">
          <left style="thin">
            <color auto="1"/>
          </left>
          <right style="thin">
            <color auto="1"/>
          </right>
          <top style="thin">
            <color auto="1"/>
          </top>
          <bottom style="thin">
            <color auto="1"/>
          </bottom>
        </border>
      </dxf>
    </rfmt>
    <rfmt sheetId="1" sqref="D460" start="0" length="0">
      <dxf>
        <border outline="0">
          <left style="thin">
            <color auto="1"/>
          </left>
          <right style="thin">
            <color auto="1"/>
          </right>
          <top style="thin">
            <color auto="1"/>
          </top>
          <bottom style="thin">
            <color auto="1"/>
          </bottom>
        </border>
      </dxf>
    </rfmt>
    <rfmt sheetId="1" sqref="D88" start="0" length="0">
      <dxf>
        <font>
          <sz val="12"/>
          <color rgb="FF000000"/>
        </font>
        <alignment horizontal="left" vertical="top"/>
        <border outline="0">
          <left style="thin">
            <color auto="1"/>
          </left>
          <right style="thin">
            <color auto="1"/>
          </right>
          <top style="thin">
            <color auto="1"/>
          </top>
          <bottom style="thin">
            <color auto="1"/>
          </bottom>
        </border>
      </dxf>
    </rfmt>
    <rfmt sheetId="1" sqref="D627" start="0" length="0">
      <dxf>
        <border outline="0">
          <left style="thin">
            <color auto="1"/>
          </left>
          <right style="thin">
            <color auto="1"/>
          </right>
          <top style="thin">
            <color auto="1"/>
          </top>
          <bottom style="thin">
            <color auto="1"/>
          </bottom>
        </border>
      </dxf>
    </rfmt>
    <rfmt sheetId="1" sqref="D638" start="0" length="0">
      <dxf>
        <border outline="0">
          <left style="thin">
            <color auto="1"/>
          </left>
          <right style="thin">
            <color auto="1"/>
          </right>
          <top style="thin">
            <color auto="1"/>
          </top>
          <bottom style="thin">
            <color auto="1"/>
          </bottom>
        </border>
      </dxf>
    </rfmt>
    <rfmt sheetId="1" sqref="D49" start="0" length="0">
      <dxf>
        <font>
          <sz val="12"/>
          <color rgb="FF000000"/>
        </font>
        <alignment horizontal="left" vertical="top"/>
        <border outline="0">
          <left style="thin">
            <color auto="1"/>
          </left>
          <right style="thin">
            <color auto="1"/>
          </right>
          <top style="thin">
            <color auto="1"/>
          </top>
          <bottom style="thin">
            <color auto="1"/>
          </bottom>
        </border>
      </dxf>
    </rfmt>
    <rfmt sheetId="1" sqref="D410" start="0" length="0">
      <dxf>
        <border outline="0">
          <left style="thin">
            <color auto="1"/>
          </left>
          <right style="thin">
            <color auto="1"/>
          </right>
          <top style="thin">
            <color auto="1"/>
          </top>
          <bottom style="thin">
            <color auto="1"/>
          </bottom>
        </border>
      </dxf>
    </rfmt>
    <rfmt sheetId="1" sqref="D561" start="0" length="0">
      <dxf>
        <border outline="0">
          <left style="thin">
            <color auto="1"/>
          </left>
          <right style="thin">
            <color auto="1"/>
          </right>
          <top style="thin">
            <color auto="1"/>
          </top>
          <bottom style="thin">
            <color auto="1"/>
          </bottom>
        </border>
      </dxf>
    </rfmt>
    <rfmt sheetId="1" sqref="D724" start="0" length="0">
      <dxf>
        <border outline="0">
          <left style="thin">
            <color auto="1"/>
          </left>
          <right style="thin">
            <color auto="1"/>
          </right>
          <top style="thin">
            <color auto="1"/>
          </top>
          <bottom style="thin">
            <color auto="1"/>
          </bottom>
        </border>
      </dxf>
    </rfmt>
    <rfmt sheetId="1" sqref="D593" start="0" length="0">
      <dxf>
        <border outline="0">
          <left style="thin">
            <color auto="1"/>
          </left>
          <right style="thin">
            <color auto="1"/>
          </right>
          <top style="thin">
            <color auto="1"/>
          </top>
          <bottom style="thin">
            <color auto="1"/>
          </bottom>
        </border>
      </dxf>
    </rfmt>
    <rfmt sheetId="1" sqref="D741" start="0" length="0">
      <dxf>
        <border outline="0">
          <left style="thin">
            <color auto="1"/>
          </left>
          <right style="thin">
            <color auto="1"/>
          </right>
          <top style="thin">
            <color auto="1"/>
          </top>
          <bottom style="thin">
            <color auto="1"/>
          </bottom>
        </border>
      </dxf>
    </rfmt>
    <rfmt sheetId="1" sqref="D280" start="0" length="0">
      <dxf>
        <font>
          <sz val="12"/>
          <color rgb="FF000000"/>
        </font>
        <alignment horizontal="left" vertical="top"/>
        <border outline="0">
          <left style="thin">
            <color auto="1"/>
          </left>
          <right style="thin">
            <color auto="1"/>
          </right>
          <top style="thin">
            <color auto="1"/>
          </top>
          <bottom style="thin">
            <color auto="1"/>
          </bottom>
        </border>
      </dxf>
    </rfmt>
    <rfmt sheetId="1" sqref="D171" start="0" length="0">
      <dxf>
        <font>
          <sz val="12"/>
          <color rgb="FF000000"/>
        </font>
        <alignment horizontal="left" vertical="top"/>
        <border outline="0">
          <left style="thin">
            <color auto="1"/>
          </left>
          <right style="thin">
            <color auto="1"/>
          </right>
          <top style="thin">
            <color auto="1"/>
          </top>
          <bottom style="thin">
            <color auto="1"/>
          </bottom>
        </border>
      </dxf>
    </rfmt>
    <rfmt sheetId="1" sqref="D446" start="0" length="0">
      <dxf>
        <border outline="0">
          <left style="thin">
            <color auto="1"/>
          </left>
          <right style="thin">
            <color auto="1"/>
          </right>
          <top style="thin">
            <color auto="1"/>
          </top>
          <bottom style="thin">
            <color auto="1"/>
          </bottom>
        </border>
      </dxf>
    </rfmt>
    <rfmt sheetId="1" sqref="D465" start="0" length="0">
      <dxf>
        <border outline="0">
          <left style="thin">
            <color auto="1"/>
          </left>
          <right style="thin">
            <color auto="1"/>
          </right>
          <top style="thin">
            <color auto="1"/>
          </top>
          <bottom style="thin">
            <color auto="1"/>
          </bottom>
        </border>
      </dxf>
    </rfmt>
    <rfmt sheetId="1" sqref="D467" start="0" length="0">
      <dxf>
        <border outline="0">
          <left style="thin">
            <color auto="1"/>
          </left>
          <right style="thin">
            <color auto="1"/>
          </right>
          <top style="thin">
            <color auto="1"/>
          </top>
          <bottom style="thin">
            <color auto="1"/>
          </bottom>
        </border>
      </dxf>
    </rfmt>
    <rfmt sheetId="1" sqref="D461" start="0" length="0">
      <dxf>
        <border outline="0">
          <left style="thin">
            <color auto="1"/>
          </left>
          <right style="thin">
            <color auto="1"/>
          </right>
          <top style="thin">
            <color auto="1"/>
          </top>
          <bottom style="thin">
            <color auto="1"/>
          </bottom>
        </border>
      </dxf>
    </rfmt>
    <rfmt sheetId="1" sqref="D114" start="0" length="0">
      <dxf>
        <font>
          <sz val="12"/>
          <color rgb="FF000000"/>
        </font>
        <alignment horizontal="left" vertical="top"/>
        <border outline="0">
          <left style="thin">
            <color auto="1"/>
          </left>
          <right style="thin">
            <color auto="1"/>
          </right>
          <top style="thin">
            <color auto="1"/>
          </top>
          <bottom style="thin">
            <color auto="1"/>
          </bottom>
        </border>
      </dxf>
    </rfmt>
    <rfmt sheetId="1" sqref="D682" start="0" length="0">
      <dxf>
        <border outline="0">
          <left style="thin">
            <color auto="1"/>
          </left>
          <right style="thin">
            <color auto="1"/>
          </right>
          <top style="thin">
            <color auto="1"/>
          </top>
          <bottom style="thin">
            <color auto="1"/>
          </bottom>
        </border>
      </dxf>
    </rfmt>
    <rfmt sheetId="1" sqref="D267" start="0" length="0">
      <dxf>
        <font>
          <sz val="12"/>
          <color rgb="FF000000"/>
        </font>
        <alignment horizontal="left" vertical="top"/>
        <border outline="0">
          <left style="thin">
            <color auto="1"/>
          </left>
          <right style="thin">
            <color auto="1"/>
          </right>
          <top style="thin">
            <color auto="1"/>
          </top>
          <bottom style="thin">
            <color auto="1"/>
          </bottom>
        </border>
      </dxf>
    </rfmt>
    <rfmt sheetId="1" sqref="D39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701" start="0" length="0">
      <dxf>
        <border outline="0">
          <left style="thin">
            <color auto="1"/>
          </left>
          <right style="thin">
            <color auto="1"/>
          </right>
          <top style="thin">
            <color auto="1"/>
          </top>
          <bottom style="thin">
            <color auto="1"/>
          </bottom>
        </border>
      </dxf>
    </rfmt>
    <rfmt sheetId="1" sqref="D102" start="0" length="0">
      <dxf>
        <font>
          <sz val="12"/>
          <color rgb="FF000000"/>
        </font>
        <alignment horizontal="left" vertical="top"/>
        <border outline="0">
          <left style="thin">
            <color auto="1"/>
          </left>
          <right style="thin">
            <color auto="1"/>
          </right>
          <top style="thin">
            <color auto="1"/>
          </top>
          <bottom style="thin">
            <color auto="1"/>
          </bottom>
        </border>
      </dxf>
    </rfmt>
    <rfmt sheetId="1" sqref="D37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19" start="0" length="0">
      <dxf>
        <border outline="0">
          <left style="thin">
            <color auto="1"/>
          </left>
          <right style="thin">
            <color auto="1"/>
          </right>
          <top style="thin">
            <color auto="1"/>
          </top>
          <bottom style="thin">
            <color auto="1"/>
          </bottom>
        </border>
      </dxf>
    </rfmt>
    <rfmt sheetId="1" sqref="D27" start="0" length="0">
      <dxf>
        <font>
          <sz val="12"/>
          <color rgb="FF000000"/>
        </font>
        <alignment horizontal="left" vertical="top"/>
        <border outline="0">
          <left style="thin">
            <color auto="1"/>
          </left>
          <right style="thin">
            <color auto="1"/>
          </right>
          <top style="thin">
            <color auto="1"/>
          </top>
          <bottom style="thin">
            <color auto="1"/>
          </bottom>
        </border>
      </dxf>
    </rfmt>
    <rfmt sheetId="1" sqref="D83" start="0" length="0">
      <dxf>
        <font>
          <sz val="12"/>
          <color rgb="FF000000"/>
        </font>
        <alignment horizontal="left" vertical="top"/>
        <border outline="0">
          <left style="thin">
            <color auto="1"/>
          </left>
          <right style="thin">
            <color auto="1"/>
          </right>
          <top style="thin">
            <color auto="1"/>
          </top>
          <bottom style="thin">
            <color auto="1"/>
          </bottom>
        </border>
      </dxf>
    </rfmt>
    <rfmt sheetId="1" sqref="D681" start="0" length="0">
      <dxf>
        <border outline="0">
          <left style="thin">
            <color auto="1"/>
          </left>
          <right style="thin">
            <color auto="1"/>
          </right>
          <top style="thin">
            <color auto="1"/>
          </top>
          <bottom style="thin">
            <color auto="1"/>
          </bottom>
        </border>
      </dxf>
    </rfmt>
    <rfmt sheetId="1" sqref="D757" start="0" length="0">
      <dxf>
        <alignment vertical="top" wrapText="1"/>
        <border outline="0">
          <left style="thin">
            <color auto="1"/>
          </left>
          <right style="thin">
            <color auto="1"/>
          </right>
          <top style="thin">
            <color auto="1"/>
          </top>
          <bottom style="thin">
            <color auto="1"/>
          </bottom>
        </border>
      </dxf>
    </rfmt>
    <rfmt sheetId="1" sqref="D224" start="0" length="0">
      <dxf>
        <font>
          <sz val="12"/>
          <color rgb="FF000000"/>
        </font>
        <alignment horizontal="left" vertical="top"/>
        <border outline="0">
          <left style="thin">
            <color auto="1"/>
          </left>
          <right style="thin">
            <color auto="1"/>
          </right>
          <top style="thin">
            <color auto="1"/>
          </top>
          <bottom style="thin">
            <color auto="1"/>
          </bottom>
        </border>
      </dxf>
    </rfmt>
    <rfmt sheetId="1" sqref="D258" start="0" length="0">
      <dxf>
        <font>
          <sz val="12"/>
          <color rgb="FFC00000"/>
        </font>
        <alignment horizontal="left" vertical="top" wrapText="1"/>
        <border outline="0">
          <left style="thin">
            <color auto="1"/>
          </left>
          <right style="thin">
            <color auto="1"/>
          </right>
          <top style="thin">
            <color auto="1"/>
          </top>
          <bottom style="thin">
            <color auto="1"/>
          </bottom>
        </border>
      </dxf>
    </rfmt>
    <rfmt sheetId="1" sqref="D247" start="0" length="0">
      <dxf>
        <font>
          <sz val="12"/>
          <color rgb="FF000000"/>
        </font>
        <alignment horizontal="left" vertical="top"/>
        <border outline="0">
          <left style="thin">
            <color auto="1"/>
          </left>
          <right style="thin">
            <color auto="1"/>
          </right>
          <top style="thin">
            <color auto="1"/>
          </top>
          <bottom style="thin">
            <color auto="1"/>
          </bottom>
        </border>
      </dxf>
    </rfmt>
    <rcc rId="0" sId="1" dxf="1">
      <nc r="D115" t="inlineStr">
        <is>
          <t>Būs Saeimas deputāta apliecība.</t>
        </is>
      </nc>
      <ndxf>
        <font>
          <sz val="12"/>
          <color rgb="FFFF0000"/>
        </font>
        <alignment horizontal="left" vertical="top" wrapText="1"/>
        <border outline="0">
          <left style="thin">
            <color auto="1"/>
          </left>
          <right style="thin">
            <color auto="1"/>
          </right>
          <top style="thin">
            <color auto="1"/>
          </top>
          <bottom style="thin">
            <color auto="1"/>
          </bottom>
        </border>
      </ndxf>
    </rcc>
    <rfmt sheetId="1" sqref="D275" start="0" length="0">
      <dxf>
        <font>
          <sz val="12"/>
          <color rgb="FF000000"/>
        </font>
        <alignment horizontal="left" vertical="top"/>
        <border outline="0">
          <left style="thin">
            <color auto="1"/>
          </left>
          <right style="thin">
            <color auto="1"/>
          </right>
          <top style="thin">
            <color auto="1"/>
          </top>
          <bottom style="thin">
            <color auto="1"/>
          </bottom>
        </border>
      </dxf>
    </rfmt>
    <rfmt sheetId="1" sqref="D220" start="0" length="0">
      <dxf>
        <font>
          <sz val="12"/>
          <color rgb="FF000000"/>
        </font>
        <alignment horizontal="left" vertical="top"/>
        <border outline="0">
          <left style="thin">
            <color auto="1"/>
          </left>
          <right style="thin">
            <color auto="1"/>
          </right>
          <top style="thin">
            <color auto="1"/>
          </top>
          <bottom style="thin">
            <color auto="1"/>
          </bottom>
        </border>
      </dxf>
    </rfmt>
    <rfmt sheetId="1" sqref="D279" start="0" length="0">
      <dxf>
        <font>
          <sz val="12"/>
          <color rgb="FF000000"/>
        </font>
        <alignment horizontal="left" vertical="top"/>
        <border outline="0">
          <left style="thin">
            <color auto="1"/>
          </left>
          <right style="thin">
            <color auto="1"/>
          </right>
          <top style="thin">
            <color auto="1"/>
          </top>
          <bottom style="thin">
            <color auto="1"/>
          </bottom>
        </border>
      </dxf>
    </rfmt>
    <rfmt sheetId="1" sqref="D503" start="0" length="0">
      <dxf>
        <border outline="0">
          <left style="thin">
            <color auto="1"/>
          </left>
          <right style="thin">
            <color auto="1"/>
          </right>
          <top style="thin">
            <color auto="1"/>
          </top>
          <bottom style="thin">
            <color auto="1"/>
          </bottom>
        </border>
      </dxf>
    </rfmt>
    <rfmt sheetId="1" sqref="D298"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404" start="0" length="0">
      <dxf>
        <border outline="0">
          <left style="thin">
            <color auto="1"/>
          </left>
          <right style="thin">
            <color auto="1"/>
          </right>
          <top style="thin">
            <color auto="1"/>
          </top>
          <bottom style="thin">
            <color auto="1"/>
          </bottom>
        </border>
      </dxf>
    </rfmt>
    <rfmt sheetId="1" sqref="D645" start="0" length="0">
      <dxf>
        <border outline="0">
          <left style="thin">
            <color auto="1"/>
          </left>
          <right style="thin">
            <color auto="1"/>
          </right>
          <top style="thin">
            <color auto="1"/>
          </top>
          <bottom style="thin">
            <color auto="1"/>
          </bottom>
        </border>
      </dxf>
    </rfmt>
    <rfmt sheetId="1" sqref="D453" start="0" length="0">
      <dxf>
        <border outline="0">
          <left style="thin">
            <color auto="1"/>
          </left>
          <right style="thin">
            <color auto="1"/>
          </right>
          <top style="thin">
            <color auto="1"/>
          </top>
          <bottom style="thin">
            <color auto="1"/>
          </bottom>
        </border>
      </dxf>
    </rfmt>
    <rfmt sheetId="1" sqref="D780" start="0" length="0">
      <dxf>
        <border outline="0">
          <left style="thin">
            <color auto="1"/>
          </left>
          <right style="thin">
            <color auto="1"/>
          </right>
          <top style="thin">
            <color auto="1"/>
          </top>
          <bottom style="thin">
            <color auto="1"/>
          </bottom>
        </border>
      </dxf>
    </rfmt>
    <rfmt sheetId="1" sqref="D416" start="0" length="0">
      <dxf>
        <border outline="0">
          <left style="thin">
            <color auto="1"/>
          </left>
          <right style="thin">
            <color auto="1"/>
          </right>
          <top style="thin">
            <color auto="1"/>
          </top>
          <bottom style="thin">
            <color auto="1"/>
          </bottom>
        </border>
      </dxf>
    </rfmt>
    <rfmt sheetId="1" sqref="D412" start="0" length="0">
      <dxf>
        <border outline="0">
          <left style="thin">
            <color auto="1"/>
          </left>
          <right style="thin">
            <color auto="1"/>
          </right>
          <top style="thin">
            <color auto="1"/>
          </top>
          <bottom style="thin">
            <color auto="1"/>
          </bottom>
        </border>
      </dxf>
    </rfmt>
    <rfmt sheetId="1" sqref="D148" start="0" length="0">
      <dxf>
        <font>
          <sz val="12"/>
        </font>
        <alignment horizontal="left" vertical="top"/>
        <border outline="0">
          <left style="thin">
            <color auto="1"/>
          </left>
          <right style="thin">
            <color auto="1"/>
          </right>
          <top style="thin">
            <color auto="1"/>
          </top>
          <bottom style="thin">
            <color auto="1"/>
          </bottom>
        </border>
      </dxf>
    </rfmt>
    <rfmt sheetId="1" sqref="D28" start="0" length="0">
      <dxf>
        <font>
          <sz val="12"/>
          <color rgb="FF000000"/>
        </font>
        <alignment horizontal="left" vertical="top"/>
        <border outline="0">
          <left style="thin">
            <color auto="1"/>
          </left>
          <right style="thin">
            <color auto="1"/>
          </right>
          <top style="thin">
            <color auto="1"/>
          </top>
          <bottom style="thin">
            <color auto="1"/>
          </bottom>
        </border>
      </dxf>
    </rfmt>
    <rfmt sheetId="1" sqref="D34" start="0" length="0">
      <dxf>
        <font>
          <sz val="12"/>
          <color rgb="FFFF0000"/>
        </font>
        <alignment horizontal="left" vertical="top"/>
        <border outline="0">
          <left style="thin">
            <color auto="1"/>
          </left>
          <right style="thin">
            <color auto="1"/>
          </right>
          <top style="thin">
            <color auto="1"/>
          </top>
          <bottom style="thin">
            <color auto="1"/>
          </bottom>
        </border>
      </dxf>
    </rfmt>
    <rfmt sheetId="1" sqref="D438" start="0" length="0">
      <dxf>
        <border outline="0">
          <left style="thin">
            <color auto="1"/>
          </left>
          <right style="thin">
            <color auto="1"/>
          </right>
          <top style="thin">
            <color auto="1"/>
          </top>
          <bottom style="thin">
            <color auto="1"/>
          </bottom>
        </border>
      </dxf>
    </rfmt>
    <rfmt sheetId="1" sqref="D761" start="0" length="0">
      <dxf>
        <font>
          <color auto="1"/>
        </font>
        <alignment vertical="top" wrapText="1"/>
        <border outline="0">
          <left style="thin">
            <color auto="1"/>
          </left>
          <right style="thin">
            <color auto="1"/>
          </right>
          <top style="thin">
            <color auto="1"/>
          </top>
          <bottom style="thin">
            <color auto="1"/>
          </bottom>
        </border>
      </dxf>
    </rfmt>
    <rfmt sheetId="1" sqref="D31" start="0" length="0">
      <dxf>
        <font>
          <sz val="12"/>
          <color rgb="FF000000"/>
        </font>
        <alignment horizontal="left" vertical="top"/>
        <border outline="0">
          <left style="thin">
            <color auto="1"/>
          </left>
          <right style="thin">
            <color auto="1"/>
          </right>
          <top style="thin">
            <color auto="1"/>
          </top>
          <bottom style="thin">
            <color auto="1"/>
          </bottom>
        </border>
      </dxf>
    </rfmt>
    <rfmt sheetId="1" sqref="D292"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278" start="0" length="0">
      <dxf>
        <font>
          <sz val="12"/>
          <color rgb="FF000000"/>
        </font>
        <alignment horizontal="left" vertical="top"/>
        <border outline="0">
          <left style="thin">
            <color auto="1"/>
          </left>
          <right style="thin">
            <color auto="1"/>
          </right>
          <top style="thin">
            <color auto="1"/>
          </top>
          <bottom style="thin">
            <color auto="1"/>
          </bottom>
        </border>
      </dxf>
    </rfmt>
    <rfmt sheetId="1" sqref="D25" start="0" length="0">
      <dxf>
        <font>
          <b/>
          <sz val="12"/>
          <color rgb="FF000000"/>
        </font>
        <alignment horizontal="left" vertical="top" wrapText="1"/>
      </dxf>
    </rfmt>
    <rfmt sheetId="1" sqref="D592" start="0" length="0">
      <dxf>
        <border outline="0">
          <left style="thin">
            <color auto="1"/>
          </left>
          <right style="thin">
            <color auto="1"/>
          </right>
          <top style="thin">
            <color auto="1"/>
          </top>
          <bottom style="thin">
            <color auto="1"/>
          </bottom>
        </border>
      </dxf>
    </rfmt>
    <rfmt sheetId="1" sqref="D726" start="0" length="0">
      <dxf/>
    </rfmt>
    <rfmt sheetId="1" sqref="D749" start="0" length="0">
      <dxf>
        <border outline="0">
          <left style="thin">
            <color auto="1"/>
          </left>
          <right style="thin">
            <color auto="1"/>
          </right>
          <top style="thin">
            <color auto="1"/>
          </top>
          <bottom style="thin">
            <color auto="1"/>
          </bottom>
        </border>
      </dxf>
    </rfmt>
    <rfmt sheetId="1" sqref="D37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24" start="0" length="0">
      <dxf>
        <font>
          <sz val="12"/>
          <color rgb="FF000000"/>
        </font>
        <alignment horizontal="left" vertical="top"/>
        <border outline="0">
          <left style="thin">
            <color auto="1"/>
          </left>
          <right style="thin">
            <color auto="1"/>
          </right>
          <top style="thin">
            <color auto="1"/>
          </top>
          <bottom style="thin">
            <color auto="1"/>
          </bottom>
        </border>
      </dxf>
    </rfmt>
    <rfmt sheetId="1" sqref="D759" start="0" length="0">
      <dxf>
        <font>
          <color auto="1"/>
        </font>
        <alignment vertical="center" wrapText="1"/>
        <border outline="0">
          <left style="thin">
            <color auto="1"/>
          </left>
          <right style="thin">
            <color auto="1"/>
          </right>
          <top style="thin">
            <color auto="1"/>
          </top>
          <bottom style="thin">
            <color auto="1"/>
          </bottom>
        </border>
      </dxf>
    </rfmt>
    <rfmt sheetId="1" sqref="D315" start="0" length="0">
      <dxf>
        <font>
          <sz val="12"/>
          <color rgb="FF000000"/>
        </font>
        <alignment horizontal="left" vertical="top" wrapText="1"/>
        <border outline="0">
          <left style="thin">
            <color auto="1"/>
          </left>
          <right style="thin">
            <color auto="1"/>
          </right>
          <top style="thin">
            <color auto="1"/>
          </top>
          <bottom style="thin">
            <color auto="1"/>
          </bottom>
        </border>
      </dxf>
    </rfmt>
    <rfmt sheetId="1" sqref="D607" start="0" length="0">
      <dxf>
        <border outline="0">
          <left style="thin">
            <color auto="1"/>
          </left>
          <right style="thin">
            <color auto="1"/>
          </right>
          <top style="thin">
            <color auto="1"/>
          </top>
          <bottom style="thin">
            <color auto="1"/>
          </bottom>
        </border>
      </dxf>
    </rfmt>
    <rfmt sheetId="1" sqref="D522" start="0" length="0">
      <dxf>
        <border outline="0">
          <left style="thin">
            <color auto="1"/>
          </left>
          <right style="thin">
            <color auto="1"/>
          </right>
          <top style="thin">
            <color auto="1"/>
          </top>
          <bottom style="thin">
            <color auto="1"/>
          </bottom>
        </border>
      </dxf>
    </rfmt>
    <rfmt sheetId="1" sqref="D514" start="0" length="0">
      <dxf>
        <border outline="0">
          <left style="thin">
            <color auto="1"/>
          </left>
          <right style="thin">
            <color auto="1"/>
          </right>
          <top style="thin">
            <color auto="1"/>
          </top>
          <bottom style="thin">
            <color auto="1"/>
          </bottom>
        </border>
      </dxf>
    </rfmt>
    <rfmt sheetId="1" sqref="D35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69" start="0" length="0">
      <dxf>
        <alignment vertical="top" wrapText="1"/>
        <border outline="0">
          <left style="thin">
            <color auto="1"/>
          </left>
          <right style="thin">
            <color auto="1"/>
          </right>
          <top style="thin">
            <color auto="1"/>
          </top>
          <bottom style="thin">
            <color auto="1"/>
          </bottom>
        </border>
      </dxf>
    </rfmt>
    <rfmt sheetId="1" sqref="D277" start="0" length="0">
      <dxf>
        <font>
          <sz val="12"/>
          <color rgb="FF000000"/>
        </font>
        <alignment horizontal="left" vertical="top"/>
        <border outline="0">
          <left style="thin">
            <color auto="1"/>
          </left>
          <right style="thin">
            <color auto="1"/>
          </right>
          <top style="thin">
            <color auto="1"/>
          </top>
          <bottom style="thin">
            <color auto="1"/>
          </bottom>
        </border>
      </dxf>
    </rfmt>
    <rfmt sheetId="1" sqref="D793" start="0" length="0">
      <dxf>
        <border outline="0">
          <left style="thin">
            <color auto="1"/>
          </left>
          <right style="thin">
            <color auto="1"/>
          </right>
          <top style="thin">
            <color auto="1"/>
          </top>
          <bottom style="thin">
            <color auto="1"/>
          </bottom>
        </border>
      </dxf>
    </rfmt>
    <rfmt sheetId="1" sqref="D251" start="0" length="0">
      <dxf>
        <font>
          <sz val="12"/>
          <color rgb="FF000000"/>
        </font>
        <alignment horizontal="left" vertical="top"/>
        <border outline="0">
          <left style="thin">
            <color auto="1"/>
          </left>
          <right style="thin">
            <color auto="1"/>
          </right>
          <top style="thin">
            <color auto="1"/>
          </top>
          <bottom style="thin">
            <color auto="1"/>
          </bottom>
        </border>
      </dxf>
    </rfmt>
    <rfmt sheetId="1" sqref="D734" start="0" length="0">
      <dxf>
        <border outline="0">
          <left style="thin">
            <color auto="1"/>
          </left>
          <right style="thin">
            <color auto="1"/>
          </right>
          <top style="thin">
            <color auto="1"/>
          </top>
          <bottom style="thin">
            <color auto="1"/>
          </bottom>
        </border>
      </dxf>
    </rfmt>
    <rfmt sheetId="1" sqref="D217" start="0" length="0">
      <dxf>
        <font>
          <sz val="12"/>
          <color rgb="FF000000"/>
        </font>
        <alignment horizontal="left" vertical="top"/>
        <border outline="0">
          <left style="thin">
            <color auto="1"/>
          </left>
          <right style="thin">
            <color auto="1"/>
          </right>
          <top style="thin">
            <color auto="1"/>
          </top>
          <bottom style="thin">
            <color auto="1"/>
          </bottom>
        </border>
      </dxf>
    </rfmt>
    <rfmt sheetId="1" sqref="D37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21" start="0" length="0">
      <dxf>
        <border outline="0">
          <left style="thin">
            <color auto="1"/>
          </left>
          <right style="thin">
            <color auto="1"/>
          </right>
          <top style="thin">
            <color auto="1"/>
          </top>
          <bottom style="thin">
            <color auto="1"/>
          </bottom>
        </border>
      </dxf>
    </rfmt>
    <rfmt sheetId="1" sqref="D718" start="0" length="0">
      <dxf>
        <border outline="0">
          <left style="thin">
            <color auto="1"/>
          </left>
          <right style="thin">
            <color auto="1"/>
          </right>
          <top style="thin">
            <color auto="1"/>
          </top>
          <bottom style="thin">
            <color auto="1"/>
          </bottom>
        </border>
      </dxf>
    </rfmt>
    <rfmt sheetId="1" sqref="D663" start="0" length="0">
      <dxf>
        <border outline="0">
          <left style="thin">
            <color auto="1"/>
          </left>
          <right style="thin">
            <color auto="1"/>
          </right>
          <top style="thin">
            <color auto="1"/>
          </top>
          <bottom style="thin">
            <color auto="1"/>
          </bottom>
        </border>
      </dxf>
    </rfmt>
    <rfmt sheetId="1" sqref="D633" start="0" length="0">
      <dxf>
        <border outline="0">
          <left style="thin">
            <color auto="1"/>
          </left>
          <right style="thin">
            <color auto="1"/>
          </right>
          <top style="thin">
            <color auto="1"/>
          </top>
          <bottom style="thin">
            <color auto="1"/>
          </bottom>
        </border>
      </dxf>
    </rfmt>
    <rfmt sheetId="1" sqref="D72" start="0" length="0">
      <dxf>
        <font>
          <sz val="12"/>
          <color rgb="FF000000"/>
        </font>
        <alignment horizontal="left" vertical="top"/>
        <border outline="0">
          <left style="thin">
            <color auto="1"/>
          </left>
          <right style="thin">
            <color auto="1"/>
          </right>
          <top style="thin">
            <color auto="1"/>
          </top>
          <bottom style="thin">
            <color auto="1"/>
          </bottom>
        </border>
      </dxf>
    </rfmt>
    <rfmt sheetId="1" sqref="D36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68" start="0" length="0">
      <dxf>
        <border outline="0">
          <left style="thin">
            <color auto="1"/>
          </left>
          <right style="thin">
            <color auto="1"/>
          </right>
          <top style="thin">
            <color auto="1"/>
          </top>
          <bottom style="thin">
            <color auto="1"/>
          </bottom>
        </border>
      </dxf>
    </rfmt>
    <rfmt sheetId="1" sqref="D84" start="0" length="0">
      <dxf>
        <font>
          <sz val="12"/>
          <color rgb="FF000000"/>
        </font>
        <alignment horizontal="left" vertical="top"/>
        <border outline="0">
          <left style="thin">
            <color auto="1"/>
          </left>
          <right style="thin">
            <color auto="1"/>
          </right>
          <top style="thin">
            <color auto="1"/>
          </top>
          <bottom style="thin">
            <color auto="1"/>
          </bottom>
        </border>
      </dxf>
    </rfmt>
    <rfmt sheetId="1" sqref="D116" start="0" length="0">
      <dxf>
        <font>
          <sz val="12"/>
          <color rgb="FF000000"/>
        </font>
        <alignment horizontal="left" vertical="top"/>
        <border outline="0">
          <left style="thin">
            <color auto="1"/>
          </left>
          <right style="thin">
            <color auto="1"/>
          </right>
          <top style="thin">
            <color auto="1"/>
          </top>
          <bottom style="thin">
            <color auto="1"/>
          </bottom>
        </border>
      </dxf>
    </rfmt>
    <rfmt sheetId="1" sqref="D552" start="0" length="0">
      <dxf>
        <border outline="0">
          <left style="thin">
            <color auto="1"/>
          </left>
          <right style="thin">
            <color auto="1"/>
          </right>
          <top style="thin">
            <color auto="1"/>
          </top>
          <bottom style="thin">
            <color auto="1"/>
          </bottom>
        </border>
      </dxf>
    </rfmt>
    <rfmt sheetId="1" sqref="D33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0" start="0" length="0">
      <dxf>
        <font>
          <sz val="12"/>
          <color rgb="FF000000"/>
        </font>
        <alignment horizontal="left" vertical="top"/>
        <border outline="0">
          <left style="thin">
            <color auto="1"/>
          </left>
          <right style="thin">
            <color auto="1"/>
          </right>
          <top style="thin">
            <color auto="1"/>
          </top>
          <bottom style="thin">
            <color auto="1"/>
          </bottom>
        </border>
      </dxf>
    </rfmt>
    <rfmt sheetId="1" sqref="D35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47" start="0" length="0">
      <dxf>
        <border outline="0">
          <left style="thin">
            <color auto="1"/>
          </left>
          <right style="thin">
            <color auto="1"/>
          </right>
          <top style="thin">
            <color auto="1"/>
          </top>
          <bottom style="thin">
            <color auto="1"/>
          </bottom>
        </border>
      </dxf>
    </rfmt>
    <rfmt sheetId="1" sqref="D709" start="0" length="0">
      <dxf>
        <border outline="0">
          <left style="thin">
            <color auto="1"/>
          </left>
          <right style="thin">
            <color auto="1"/>
          </right>
          <top style="thin">
            <color auto="1"/>
          </top>
          <bottom style="thin">
            <color auto="1"/>
          </bottom>
        </border>
      </dxf>
    </rfmt>
    <rfmt sheetId="1" sqref="D71" start="0" length="0">
      <dxf>
        <font>
          <sz val="12"/>
          <color rgb="FF000000"/>
        </font>
        <alignment horizontal="left" vertical="top"/>
        <border outline="0">
          <left style="thin">
            <color auto="1"/>
          </left>
          <right style="thin">
            <color auto="1"/>
          </right>
          <top style="thin">
            <color auto="1"/>
          </top>
          <bottom style="thin">
            <color auto="1"/>
          </bottom>
        </border>
      </dxf>
    </rfmt>
    <rfmt sheetId="1" sqref="D429" start="0" length="0">
      <dxf>
        <border outline="0">
          <left style="thin">
            <color auto="1"/>
          </left>
          <right style="thin">
            <color auto="1"/>
          </right>
          <top style="thin">
            <color auto="1"/>
          </top>
          <bottom style="thin">
            <color auto="1"/>
          </bottom>
        </border>
      </dxf>
    </rfmt>
    <rfmt sheetId="1" sqref="D641" start="0" length="0">
      <dxf>
        <border outline="0">
          <left style="thin">
            <color auto="1"/>
          </left>
          <right style="thin">
            <color auto="1"/>
          </right>
          <top style="thin">
            <color auto="1"/>
          </top>
          <bottom style="thin">
            <color auto="1"/>
          </bottom>
        </border>
      </dxf>
    </rfmt>
    <rfmt sheetId="1" sqref="D33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89" start="0" length="0">
      <dxf>
        <font>
          <sz val="12"/>
          <color rgb="FF000000"/>
        </font>
        <alignment horizontal="left" vertical="top"/>
        <border outline="0">
          <left style="thin">
            <color auto="1"/>
          </left>
          <right style="thin">
            <color auto="1"/>
          </right>
          <top style="thin">
            <color auto="1"/>
          </top>
          <bottom style="thin">
            <color auto="1"/>
          </bottom>
        </border>
      </dxf>
    </rfmt>
    <rfmt sheetId="1" sqref="D310" start="0" length="0">
      <dxf>
        <font>
          <sz val="12"/>
          <color rgb="FF000000"/>
        </font>
        <alignment horizontal="left" vertical="top"/>
        <border outline="0">
          <left style="thin">
            <color auto="1"/>
          </left>
          <right style="thin">
            <color auto="1"/>
          </right>
          <top style="thin">
            <color auto="1"/>
          </top>
          <bottom style="thin">
            <color auto="1"/>
          </bottom>
        </border>
      </dxf>
    </rfmt>
    <rfmt sheetId="1" sqref="D53" start="0" length="0">
      <dxf>
        <font>
          <sz val="12"/>
          <color rgb="FF000000"/>
        </font>
        <alignment horizontal="left" vertical="top"/>
        <border outline="0">
          <left style="thin">
            <color auto="1"/>
          </left>
          <right style="thin">
            <color auto="1"/>
          </right>
          <top style="thin">
            <color auto="1"/>
          </top>
          <bottom style="thin">
            <color auto="1"/>
          </bottom>
        </border>
      </dxf>
    </rfmt>
    <rfmt sheetId="1" sqref="D41" start="0" length="0">
      <dxf>
        <font>
          <sz val="12"/>
          <color rgb="FF000000"/>
        </font>
        <alignment horizontal="left" vertical="top"/>
        <border outline="0">
          <left style="thin">
            <color auto="1"/>
          </left>
          <right style="thin">
            <color auto="1"/>
          </right>
          <top style="thin">
            <color auto="1"/>
          </top>
          <bottom style="thin">
            <color auto="1"/>
          </bottom>
        </border>
      </dxf>
    </rfmt>
    <rfmt sheetId="1" sqref="D33" start="0" length="0">
      <dxf>
        <font>
          <sz val="12"/>
          <color rgb="FF000000"/>
        </font>
        <alignment horizontal="left" vertical="top"/>
        <border outline="0">
          <left style="thin">
            <color auto="1"/>
          </left>
          <right style="thin">
            <color auto="1"/>
          </right>
          <top style="thin">
            <color auto="1"/>
          </top>
          <bottom style="thin">
            <color auto="1"/>
          </bottom>
        </border>
      </dxf>
    </rfmt>
    <rfmt sheetId="1" sqref="D578" start="0" length="0">
      <dxf>
        <border outline="0">
          <left style="thin">
            <color auto="1"/>
          </left>
          <right style="thin">
            <color auto="1"/>
          </right>
          <top style="thin">
            <color auto="1"/>
          </top>
          <bottom style="thin">
            <color auto="1"/>
          </bottom>
        </border>
      </dxf>
    </rfmt>
    <rfmt sheetId="1" sqref="D21"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48" start="0" length="0">
      <dxf>
        <font>
          <sz val="12"/>
          <color rgb="FF000000"/>
        </font>
        <alignment horizontal="left" vertical="top"/>
        <border outline="0">
          <left style="thin">
            <color auto="1"/>
          </left>
          <right style="thin">
            <color auto="1"/>
          </right>
          <top style="thin">
            <color auto="1"/>
          </top>
          <bottom style="thin">
            <color auto="1"/>
          </bottom>
        </border>
      </dxf>
    </rfmt>
    <rfmt sheetId="1" sqref="D774" start="0" length="0">
      <dxf>
        <border outline="0">
          <left style="thin">
            <color auto="1"/>
          </left>
          <right style="thin">
            <color auto="1"/>
          </right>
          <top style="thin">
            <color auto="1"/>
          </top>
          <bottom style="thin">
            <color auto="1"/>
          </bottom>
        </border>
      </dxf>
    </rfmt>
    <rfmt sheetId="1" sqref="D10" start="0" length="0">
      <dxf>
        <font>
          <sz val="12"/>
          <color rgb="FF000000"/>
        </font>
        <alignment horizontal="left" vertical="top"/>
        <border outline="0">
          <left style="thin">
            <color auto="1"/>
          </left>
          <right style="thin">
            <color auto="1"/>
          </right>
          <top style="thin">
            <color auto="1"/>
          </top>
          <bottom style="thin">
            <color auto="1"/>
          </bottom>
        </border>
      </dxf>
    </rfmt>
    <rfmt sheetId="1" sqref="D287"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553" start="0" length="0">
      <dxf>
        <border outline="0">
          <left style="thin">
            <color auto="1"/>
          </left>
          <right style="thin">
            <color auto="1"/>
          </right>
          <top style="thin">
            <color auto="1"/>
          </top>
          <bottom style="thin">
            <color auto="1"/>
          </bottom>
        </border>
      </dxf>
    </rfmt>
    <rfmt sheetId="1" sqref="D307" start="0" length="0">
      <dxf>
        <font>
          <sz val="12"/>
          <color rgb="FF000000"/>
        </font>
        <alignment horizontal="left" vertical="top"/>
        <border outline="0">
          <left style="thin">
            <color auto="1"/>
          </left>
          <right style="thin">
            <color auto="1"/>
          </right>
          <top style="thin">
            <color auto="1"/>
          </top>
          <bottom style="thin">
            <color auto="1"/>
          </bottom>
        </border>
      </dxf>
    </rfmt>
    <rfmt sheetId="1" sqref="D34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50" start="0" length="0">
      <dxf>
        <border outline="0">
          <left style="thin">
            <color auto="1"/>
          </left>
          <right style="thin">
            <color auto="1"/>
          </right>
          <top style="thin">
            <color auto="1"/>
          </top>
          <bottom style="thin">
            <color auto="1"/>
          </bottom>
        </border>
      </dxf>
    </rfmt>
    <rfmt sheetId="1" sqref="D104" start="0" length="0">
      <dxf>
        <font>
          <sz val="12"/>
          <color rgb="FF000000"/>
        </font>
        <alignment horizontal="left" vertical="top"/>
        <border outline="0">
          <left style="thin">
            <color auto="1"/>
          </left>
          <right style="thin">
            <color auto="1"/>
          </right>
          <top style="thin">
            <color auto="1"/>
          </top>
          <bottom style="thin">
            <color auto="1"/>
          </bottom>
        </border>
      </dxf>
    </rfmt>
    <rfmt sheetId="1" sqref="D106" start="0" length="0">
      <dxf>
        <font>
          <sz val="12"/>
          <color rgb="FF000000"/>
        </font>
        <alignment horizontal="left" vertical="top"/>
        <border outline="0">
          <left style="thin">
            <color auto="1"/>
          </left>
          <right style="thin">
            <color auto="1"/>
          </right>
          <top style="thin">
            <color auto="1"/>
          </top>
          <bottom style="thin">
            <color auto="1"/>
          </bottom>
        </border>
      </dxf>
    </rfmt>
    <rfmt sheetId="1" sqref="D165" start="0" length="0">
      <dxf>
        <font>
          <sz val="12"/>
          <color rgb="FF000000"/>
        </font>
        <alignment horizontal="left" vertical="top"/>
        <border outline="0">
          <left style="thin">
            <color auto="1"/>
          </left>
          <right style="thin">
            <color auto="1"/>
          </right>
          <top style="thin">
            <color auto="1"/>
          </top>
          <bottom style="thin">
            <color auto="1"/>
          </bottom>
        </border>
      </dxf>
    </rfmt>
    <rfmt sheetId="1" sqref="D255" start="0" length="0">
      <dxf>
        <font>
          <sz val="12"/>
          <color rgb="FFC00000"/>
        </font>
        <alignment horizontal="left" vertical="top" wrapText="1"/>
        <border outline="0">
          <left style="thin">
            <color auto="1"/>
          </left>
          <right style="thin">
            <color auto="1"/>
          </right>
          <top style="thin">
            <color auto="1"/>
          </top>
          <bottom style="thin">
            <color auto="1"/>
          </bottom>
        </border>
      </dxf>
    </rfmt>
    <rfmt sheetId="1" sqref="D506" start="0" length="0">
      <dxf>
        <border outline="0">
          <left style="thin">
            <color auto="1"/>
          </left>
          <right style="thin">
            <color auto="1"/>
          </right>
          <top style="thin">
            <color auto="1"/>
          </top>
          <bottom style="thin">
            <color auto="1"/>
          </bottom>
        </border>
      </dxf>
    </rfmt>
    <rfmt sheetId="1" sqref="D652" start="0" length="0">
      <dxf>
        <border outline="0">
          <left style="thin">
            <color auto="1"/>
          </left>
          <right style="thin">
            <color auto="1"/>
          </right>
          <top style="thin">
            <color auto="1"/>
          </top>
          <bottom style="thin">
            <color auto="1"/>
          </bottom>
        </border>
      </dxf>
    </rfmt>
    <rfmt sheetId="1" sqref="D659" start="0" length="0">
      <dxf>
        <border outline="0">
          <left style="thin">
            <color auto="1"/>
          </left>
          <right style="thin">
            <color auto="1"/>
          </right>
          <top style="thin">
            <color auto="1"/>
          </top>
          <bottom style="thin">
            <color auto="1"/>
          </bottom>
        </border>
      </dxf>
    </rfmt>
    <rfmt sheetId="1" sqref="D139" start="0" length="0">
      <dxf>
        <font>
          <sz val="12"/>
          <color rgb="FF000000"/>
        </font>
        <alignment horizontal="left" vertical="top"/>
        <border outline="0">
          <left style="thin">
            <color auto="1"/>
          </left>
          <right style="thin">
            <color auto="1"/>
          </right>
          <top style="thin">
            <color auto="1"/>
          </top>
          <bottom style="thin">
            <color auto="1"/>
          </bottom>
        </border>
      </dxf>
    </rfmt>
    <rfmt sheetId="1" sqref="D191" start="0" length="0">
      <dxf>
        <font>
          <sz val="12"/>
          <color rgb="FF000000"/>
        </font>
        <alignment horizontal="left" vertical="top"/>
        <border outline="0">
          <left style="thin">
            <color auto="1"/>
          </left>
          <right style="thin">
            <color auto="1"/>
          </right>
          <top style="thin">
            <color auto="1"/>
          </top>
          <bottom style="thin">
            <color auto="1"/>
          </bottom>
        </border>
      </dxf>
    </rfmt>
    <rfmt sheetId="1" sqref="D127" start="0" length="0">
      <dxf>
        <font>
          <sz val="12"/>
          <color rgb="FF000000"/>
        </font>
        <alignment horizontal="left" vertical="top"/>
        <border outline="0">
          <left style="thin">
            <color auto="1"/>
          </left>
          <right style="thin">
            <color auto="1"/>
          </right>
          <top style="thin">
            <color auto="1"/>
          </top>
          <bottom style="thin">
            <color auto="1"/>
          </bottom>
        </border>
      </dxf>
    </rfmt>
    <rfmt sheetId="1" sqref="D142" start="0" length="0">
      <dxf>
        <font>
          <sz val="12"/>
          <color rgb="FF000000"/>
        </font>
        <alignment horizontal="left" vertical="top"/>
        <border outline="0">
          <left style="thin">
            <color auto="1"/>
          </left>
          <right style="thin">
            <color auto="1"/>
          </right>
          <top style="thin">
            <color auto="1"/>
          </top>
          <bottom style="thin">
            <color auto="1"/>
          </bottom>
        </border>
      </dxf>
    </rfmt>
    <rfmt sheetId="1" sqref="D411" start="0" length="0">
      <dxf>
        <border outline="0">
          <left style="thin">
            <color auto="1"/>
          </left>
          <right style="thin">
            <color auto="1"/>
          </right>
          <top style="thin">
            <color auto="1"/>
          </top>
          <bottom style="thin">
            <color auto="1"/>
          </bottom>
        </border>
      </dxf>
    </rfmt>
    <rfmt sheetId="1" sqref="D301"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61" start="0" length="0">
      <dxf>
        <font>
          <sz val="12"/>
          <color rgb="FF000000"/>
        </font>
        <alignment horizontal="left" vertical="top"/>
        <border outline="0">
          <left style="thin">
            <color auto="1"/>
          </left>
          <right style="thin">
            <color auto="1"/>
          </right>
          <top style="thin">
            <color auto="1"/>
          </top>
          <bottom style="thin">
            <color auto="1"/>
          </bottom>
        </border>
      </dxf>
    </rfmt>
    <rfmt sheetId="1" sqref="D166" start="0" length="0">
      <dxf>
        <font>
          <sz val="12"/>
          <color rgb="FF000000"/>
        </font>
        <alignment horizontal="left" vertical="top"/>
        <border outline="0">
          <left style="thin">
            <color auto="1"/>
          </left>
          <right style="thin">
            <color auto="1"/>
          </right>
          <top style="thin">
            <color auto="1"/>
          </top>
          <bottom style="thin">
            <color auto="1"/>
          </bottom>
        </border>
      </dxf>
    </rfmt>
    <rfmt sheetId="1" sqref="D510" start="0" length="0">
      <dxf>
        <border outline="0">
          <left style="thin">
            <color auto="1"/>
          </left>
          <right style="thin">
            <color auto="1"/>
          </right>
          <top style="thin">
            <color auto="1"/>
          </top>
          <bottom style="thin">
            <color auto="1"/>
          </bottom>
        </border>
      </dxf>
    </rfmt>
    <rfmt sheetId="1" sqref="D143" start="0" length="0">
      <dxf>
        <font>
          <sz val="12"/>
          <color rgb="FF000000"/>
        </font>
        <alignment horizontal="left" vertical="top"/>
        <border outline="0">
          <left style="thin">
            <color auto="1"/>
          </left>
          <right style="thin">
            <color auto="1"/>
          </right>
          <top style="thin">
            <color auto="1"/>
          </top>
          <bottom style="thin">
            <color auto="1"/>
          </bottom>
        </border>
      </dxf>
    </rfmt>
    <rfmt sheetId="1" sqref="D259" start="0" length="0">
      <dxf>
        <font>
          <sz val="12"/>
          <color rgb="FFC00000"/>
        </font>
        <alignment horizontal="left" vertical="top" wrapText="1"/>
        <border outline="0">
          <left style="thin">
            <color auto="1"/>
          </left>
          <right style="thin">
            <color auto="1"/>
          </right>
          <top style="thin">
            <color auto="1"/>
          </top>
          <bottom style="thin">
            <color auto="1"/>
          </bottom>
        </border>
      </dxf>
    </rfmt>
    <rfmt sheetId="1" sqref="D45" start="0" length="0">
      <dxf>
        <font>
          <sz val="12"/>
          <color rgb="FF000000"/>
        </font>
        <alignment horizontal="left" vertical="top"/>
        <border outline="0">
          <left style="thin">
            <color auto="1"/>
          </left>
          <right style="thin">
            <color auto="1"/>
          </right>
          <top style="thin">
            <color auto="1"/>
          </top>
          <bottom style="thin">
            <color auto="1"/>
          </bottom>
        </border>
      </dxf>
    </rfmt>
    <rfmt sheetId="1" sqref="D727" start="0" length="0">
      <dxf>
        <border outline="0">
          <left style="thin">
            <color auto="1"/>
          </left>
          <right style="thin">
            <color auto="1"/>
          </right>
          <top style="thin">
            <color auto="1"/>
          </top>
          <bottom style="thin">
            <color auto="1"/>
          </bottom>
        </border>
      </dxf>
    </rfmt>
    <rfmt sheetId="1" sqref="D575" start="0" length="0">
      <dxf>
        <border outline="0">
          <left style="thin">
            <color auto="1"/>
          </left>
          <right style="thin">
            <color auto="1"/>
          </right>
          <top style="thin">
            <color auto="1"/>
          </top>
          <bottom style="thin">
            <color auto="1"/>
          </bottom>
        </border>
      </dxf>
    </rfmt>
    <rfmt sheetId="1" sqref="D490" start="0" length="0">
      <dxf>
        <border outline="0">
          <left style="thin">
            <color auto="1"/>
          </left>
          <right style="thin">
            <color auto="1"/>
          </right>
          <top style="thin">
            <color auto="1"/>
          </top>
          <bottom style="thin">
            <color auto="1"/>
          </bottom>
        </border>
      </dxf>
    </rfmt>
    <rfmt sheetId="1" sqref="D545" start="0" length="0">
      <dxf>
        <border outline="0">
          <left style="thin">
            <color auto="1"/>
          </left>
          <right style="thin">
            <color auto="1"/>
          </right>
          <top style="thin">
            <color auto="1"/>
          </top>
          <bottom style="thin">
            <color auto="1"/>
          </bottom>
        </border>
      </dxf>
    </rfmt>
    <rfmt sheetId="1" sqref="D390" start="0" length="0">
      <dxf>
        <border outline="0">
          <left style="thin">
            <color auto="1"/>
          </left>
          <right style="thin">
            <color auto="1"/>
          </right>
          <top style="thin">
            <color auto="1"/>
          </top>
          <bottom style="thin">
            <color auto="1"/>
          </bottom>
        </border>
      </dxf>
    </rfmt>
    <rfmt sheetId="1" sqref="D717" start="0" length="0">
      <dxf>
        <border outline="0">
          <left style="thin">
            <color auto="1"/>
          </left>
          <right style="thin">
            <color auto="1"/>
          </right>
          <top style="thin">
            <color auto="1"/>
          </top>
          <bottom style="thin">
            <color auto="1"/>
          </bottom>
        </border>
      </dxf>
    </rfmt>
    <rfmt sheetId="1" sqref="D407" start="0" length="0">
      <dxf>
        <border outline="0">
          <left style="thin">
            <color auto="1"/>
          </left>
          <right style="thin">
            <color auto="1"/>
          </right>
          <top style="thin">
            <color auto="1"/>
          </top>
          <bottom style="thin">
            <color auto="1"/>
          </bottom>
        </border>
      </dxf>
    </rfmt>
    <rfmt sheetId="1" sqref="D117" start="0" length="0">
      <dxf>
        <font>
          <sz val="12"/>
          <color rgb="FF000000"/>
        </font>
        <alignment horizontal="left" vertical="top"/>
        <border outline="0">
          <left style="thin">
            <color auto="1"/>
          </left>
          <right style="thin">
            <color auto="1"/>
          </right>
          <top style="thin">
            <color auto="1"/>
          </top>
          <bottom style="thin">
            <color auto="1"/>
          </bottom>
        </border>
      </dxf>
    </rfmt>
    <rfmt sheetId="1" sqref="D145" start="0" length="0">
      <dxf>
        <font>
          <sz val="12"/>
          <color rgb="FF000000"/>
        </font>
        <alignment horizontal="left" vertical="top"/>
        <border outline="0">
          <left style="thin">
            <color auto="1"/>
          </left>
          <right style="thin">
            <color auto="1"/>
          </right>
          <top style="thin">
            <color auto="1"/>
          </top>
          <bottom style="thin">
            <color auto="1"/>
          </bottom>
        </border>
      </dxf>
    </rfmt>
    <rfmt sheetId="1" sqref="D485" start="0" length="0">
      <dxf>
        <border outline="0">
          <left style="thin">
            <color auto="1"/>
          </left>
          <right style="thin">
            <color auto="1"/>
          </right>
          <top style="thin">
            <color auto="1"/>
          </top>
          <bottom style="thin">
            <color auto="1"/>
          </bottom>
        </border>
      </dxf>
    </rfmt>
    <rfmt sheetId="1" sqref="D688" start="0" length="0">
      <dxf>
        <border outline="0">
          <left style="thin">
            <color auto="1"/>
          </left>
          <right style="thin">
            <color auto="1"/>
          </right>
          <top style="thin">
            <color auto="1"/>
          </top>
          <bottom style="thin">
            <color auto="1"/>
          </bottom>
        </border>
      </dxf>
    </rfmt>
    <rfmt sheetId="1" sqref="D118" start="0" length="0">
      <dxf>
        <font>
          <sz val="12"/>
          <color rgb="FF000000"/>
        </font>
        <alignment horizontal="left" vertical="top"/>
        <border outline="0">
          <left style="thin">
            <color auto="1"/>
          </left>
          <right style="thin">
            <color auto="1"/>
          </right>
          <top style="thin">
            <color auto="1"/>
          </top>
          <bottom style="thin">
            <color auto="1"/>
          </bottom>
        </border>
      </dxf>
    </rfmt>
    <rfmt sheetId="1" sqref="D252" start="0" length="0">
      <dxf>
        <font>
          <sz val="12"/>
          <color rgb="FF000000"/>
        </font>
        <alignment horizontal="left" vertical="top"/>
        <border outline="0">
          <left style="thin">
            <color auto="1"/>
          </left>
          <right style="thin">
            <color auto="1"/>
          </right>
          <top style="thin">
            <color auto="1"/>
          </top>
          <bottom style="thin">
            <color auto="1"/>
          </bottom>
        </border>
      </dxf>
    </rfmt>
    <rfmt sheetId="1" sqref="D32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274" start="0" length="0">
      <dxf>
        <font>
          <sz val="12"/>
          <color rgb="FF000000"/>
        </font>
        <alignment horizontal="left" vertical="top"/>
        <border outline="0">
          <left style="thin">
            <color auto="1"/>
          </left>
          <right style="thin">
            <color auto="1"/>
          </right>
          <top style="thin">
            <color auto="1"/>
          </top>
          <bottom style="thin">
            <color auto="1"/>
          </bottom>
        </border>
      </dxf>
    </rfmt>
    <rfmt sheetId="1" sqref="D640" start="0" length="0">
      <dxf>
        <border outline="0">
          <left style="thin">
            <color auto="1"/>
          </left>
          <right style="thin">
            <color auto="1"/>
          </right>
          <top style="thin">
            <color auto="1"/>
          </top>
          <bottom style="thin">
            <color auto="1"/>
          </bottom>
        </border>
      </dxf>
    </rfmt>
    <rfmt sheetId="1" sqref="D199" start="0" length="0">
      <dxf>
        <font>
          <sz val="12"/>
          <color rgb="FF000000"/>
        </font>
        <alignment horizontal="left" vertical="top"/>
        <border outline="0">
          <left style="thin">
            <color auto="1"/>
          </left>
          <right style="thin">
            <color auto="1"/>
          </right>
          <top style="thin">
            <color auto="1"/>
          </top>
          <bottom style="thin">
            <color auto="1"/>
          </bottom>
        </border>
      </dxf>
    </rfmt>
    <rfmt sheetId="1" sqref="D33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3" start="0" length="0">
      <dxf>
        <font>
          <sz val="12"/>
          <color rgb="FF000000"/>
        </font>
        <alignment horizontal="left" vertical="top"/>
        <border outline="0">
          <left style="thin">
            <color auto="1"/>
          </left>
          <right style="thin">
            <color auto="1"/>
          </right>
          <top style="thin">
            <color auto="1"/>
          </top>
          <bottom style="thin">
            <color auto="1"/>
          </bottom>
        </border>
      </dxf>
    </rfmt>
    <rfmt sheetId="1" sqref="D35" start="0" length="0">
      <dxf>
        <font>
          <sz val="12"/>
          <color rgb="FF000000"/>
        </font>
        <alignment horizontal="left" vertical="top"/>
        <border outline="0">
          <left style="thin">
            <color auto="1"/>
          </left>
          <right style="thin">
            <color auto="1"/>
          </right>
          <top style="thin">
            <color auto="1"/>
          </top>
          <bottom style="thin">
            <color auto="1"/>
          </bottom>
        </border>
      </dxf>
    </rfmt>
    <rfmt sheetId="1" sqref="D730" start="0" length="0">
      <dxf>
        <border outline="0">
          <left style="thin">
            <color auto="1"/>
          </left>
          <right style="thin">
            <color auto="1"/>
          </right>
          <top style="thin">
            <color auto="1"/>
          </top>
          <bottom style="thin">
            <color auto="1"/>
          </bottom>
        </border>
      </dxf>
    </rfmt>
    <rfmt sheetId="1" sqref="D414" start="0" length="0">
      <dxf>
        <border outline="0">
          <left style="thin">
            <color auto="1"/>
          </left>
          <right style="thin">
            <color auto="1"/>
          </right>
          <top style="thin">
            <color auto="1"/>
          </top>
          <bottom style="thin">
            <color auto="1"/>
          </bottom>
        </border>
      </dxf>
    </rfmt>
    <rcc rId="0" sId="1" dxf="1">
      <nc r="D138" t="inlineStr">
        <is>
          <t>Auto no Satversmes tiesas: (Mercedes Bens HO 6510)</t>
        </is>
      </nc>
      <ndxf>
        <font>
          <sz val="12"/>
          <color rgb="FFFF0000"/>
        </font>
        <alignment horizontal="left" vertical="top" wrapText="1"/>
        <border outline="0">
          <left style="thin">
            <color auto="1"/>
          </left>
          <right style="thin">
            <color auto="1"/>
          </right>
          <top style="thin">
            <color auto="1"/>
          </top>
          <bottom style="thin">
            <color auto="1"/>
          </bottom>
        </border>
      </ndxf>
    </rcc>
    <rfmt sheetId="1" sqref="D713" start="0" length="0">
      <dxf>
        <border outline="0">
          <left style="thin">
            <color auto="1"/>
          </left>
          <right style="thin">
            <color auto="1"/>
          </right>
          <top style="thin">
            <color auto="1"/>
          </top>
          <bottom style="thin">
            <color auto="1"/>
          </bottom>
        </border>
      </dxf>
    </rfmt>
    <rfmt sheetId="1" sqref="D486" start="0" length="0">
      <dxf>
        <border outline="0">
          <left style="thin">
            <color auto="1"/>
          </left>
          <right style="thin">
            <color auto="1"/>
          </right>
          <top style="thin">
            <color auto="1"/>
          </top>
          <bottom style="thin">
            <color auto="1"/>
          </bottom>
        </border>
      </dxf>
    </rfmt>
    <rfmt sheetId="1" sqref="D728" start="0" length="0">
      <dxf>
        <border outline="0">
          <left style="thin">
            <color auto="1"/>
          </left>
          <right style="thin">
            <color auto="1"/>
          </right>
          <top style="thin">
            <color auto="1"/>
          </top>
          <bottom style="thin">
            <color auto="1"/>
          </bottom>
        </border>
      </dxf>
    </rfmt>
    <rfmt sheetId="1" sqref="D530" start="0" length="0">
      <dxf>
        <border outline="0">
          <left style="thin">
            <color auto="1"/>
          </left>
          <right style="thin">
            <color auto="1"/>
          </right>
          <top style="thin">
            <color auto="1"/>
          </top>
          <bottom style="thin">
            <color auto="1"/>
          </bottom>
        </border>
      </dxf>
    </rfmt>
    <rfmt sheetId="1" sqref="D604" start="0" length="0">
      <dxf>
        <border outline="0">
          <left style="thin">
            <color auto="1"/>
          </left>
          <right style="thin">
            <color auto="1"/>
          </right>
          <top style="thin">
            <color auto="1"/>
          </top>
          <bottom style="thin">
            <color auto="1"/>
          </bottom>
        </border>
      </dxf>
    </rfmt>
    <rfmt sheetId="1" sqref="D536" start="0" length="0">
      <dxf>
        <border outline="0">
          <left style="thin">
            <color auto="1"/>
          </left>
          <right style="thin">
            <color auto="1"/>
          </right>
          <top style="thin">
            <color auto="1"/>
          </top>
          <bottom style="thin">
            <color auto="1"/>
          </bottom>
        </border>
      </dxf>
    </rfmt>
    <rfmt sheetId="1" sqref="D595" start="0" length="0">
      <dxf>
        <border outline="0">
          <left style="thin">
            <color auto="1"/>
          </left>
          <right style="thin">
            <color auto="1"/>
          </right>
          <top style="thin">
            <color auto="1"/>
          </top>
          <bottom style="thin">
            <color auto="1"/>
          </bottom>
        </border>
      </dxf>
    </rfmt>
    <rfmt sheetId="1" sqref="D415" start="0" length="0">
      <dxf>
        <border outline="0">
          <left style="thin">
            <color auto="1"/>
          </left>
          <right style="thin">
            <color auto="1"/>
          </right>
          <top style="thin">
            <color auto="1"/>
          </top>
          <bottom style="thin">
            <color auto="1"/>
          </bottom>
        </border>
      </dxf>
    </rfmt>
    <rfmt sheetId="1" sqref="D264" start="0" length="0">
      <dxf>
        <font>
          <sz val="12"/>
          <color rgb="FF000000"/>
        </font>
        <alignment horizontal="left" vertical="top"/>
        <border outline="0">
          <left style="thin">
            <color auto="1"/>
          </left>
          <right style="thin">
            <color auto="1"/>
          </right>
          <top style="thin">
            <color auto="1"/>
          </top>
          <bottom style="thin">
            <color auto="1"/>
          </bottom>
        </border>
      </dxf>
    </rfmt>
    <rfmt sheetId="1" sqref="D2" start="0" length="0">
      <dxf>
        <font>
          <sz val="12"/>
          <color rgb="FF000000"/>
        </font>
        <alignment horizontal="left" vertical="top"/>
        <border outline="0">
          <left style="thin">
            <color auto="1"/>
          </left>
          <right style="thin">
            <color auto="1"/>
          </right>
          <top style="thin">
            <color auto="1"/>
          </top>
          <bottom style="thin">
            <color auto="1"/>
          </bottom>
        </border>
      </dxf>
    </rfmt>
    <rfmt sheetId="1" sqref="D624" start="0" length="0">
      <dxf>
        <border outline="0">
          <left style="thin">
            <color auto="1"/>
          </left>
          <right style="thin">
            <color auto="1"/>
          </right>
          <top style="thin">
            <color auto="1"/>
          </top>
          <bottom style="thin">
            <color auto="1"/>
          </bottom>
        </border>
      </dxf>
    </rfmt>
    <rfmt sheetId="1" sqref="D649" start="0" length="0">
      <dxf>
        <border outline="0">
          <left style="thin">
            <color auto="1"/>
          </left>
          <right style="thin">
            <color auto="1"/>
          </right>
          <top style="thin">
            <color auto="1"/>
          </top>
          <bottom style="thin">
            <color auto="1"/>
          </bottom>
        </border>
      </dxf>
    </rfmt>
    <rfmt sheetId="1" sqref="D105" start="0" length="0">
      <dxf>
        <font>
          <sz val="12"/>
          <color rgb="FF000000"/>
        </font>
        <alignment horizontal="left" vertical="top"/>
        <border outline="0">
          <left style="thin">
            <color auto="1"/>
          </left>
          <right style="thin">
            <color auto="1"/>
          </right>
          <top style="thin">
            <color auto="1"/>
          </top>
          <bottom style="thin">
            <color auto="1"/>
          </bottom>
        </border>
      </dxf>
    </rfmt>
    <rfmt sheetId="1" sqref="D767" start="0" length="0">
      <dxf>
        <font>
          <color rgb="FFFF0000"/>
        </font>
        <alignment vertical="top" wrapText="1"/>
        <border outline="0">
          <left style="thin">
            <color auto="1"/>
          </left>
          <right style="thin">
            <color auto="1"/>
          </right>
          <top style="thin">
            <color auto="1"/>
          </top>
          <bottom style="thin">
            <color auto="1"/>
          </bottom>
        </border>
      </dxf>
    </rfmt>
    <rfmt sheetId="1" sqref="D119" start="0" length="0">
      <dxf>
        <font>
          <sz val="12"/>
          <color rgb="FF000000"/>
        </font>
        <alignment horizontal="left" vertical="top"/>
        <border outline="0">
          <left style="thin">
            <color auto="1"/>
          </left>
          <right style="thin">
            <color auto="1"/>
          </right>
          <top style="thin">
            <color auto="1"/>
          </top>
          <bottom style="thin">
            <color auto="1"/>
          </bottom>
        </border>
      </dxf>
    </rfmt>
    <rfmt sheetId="1" sqref="D520" start="0" length="0">
      <dxf>
        <border outline="0">
          <left style="thin">
            <color auto="1"/>
          </left>
          <right style="thin">
            <color auto="1"/>
          </right>
          <top style="thin">
            <color auto="1"/>
          </top>
          <bottom style="thin">
            <color auto="1"/>
          </bottom>
        </border>
      </dxf>
    </rfmt>
    <rfmt sheetId="1" sqref="D33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38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73" start="0" length="0">
      <dxf>
        <border outline="0">
          <left style="thin">
            <color auto="1"/>
          </left>
          <right style="thin">
            <color auto="1"/>
          </right>
          <top style="thin">
            <color auto="1"/>
          </top>
          <bottom style="thin">
            <color auto="1"/>
          </bottom>
        </border>
      </dxf>
    </rfmt>
    <rfmt sheetId="1" sqref="D62" start="0" length="0">
      <dxf>
        <font>
          <sz val="12"/>
          <color rgb="FF000000"/>
        </font>
        <alignment horizontal="left" vertical="top"/>
        <border outline="0">
          <left style="thin">
            <color auto="1"/>
          </left>
          <right style="thin">
            <color auto="1"/>
          </right>
          <top style="thin">
            <color auto="1"/>
          </top>
          <bottom style="thin">
            <color auto="1"/>
          </bottom>
        </border>
      </dxf>
    </rfmt>
    <rfmt sheetId="1" sqref="D36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31" start="0" length="0">
      <dxf>
        <font>
          <sz val="12"/>
          <color rgb="FF000000"/>
        </font>
        <alignment horizontal="left" vertical="top"/>
        <border outline="0">
          <left style="thin">
            <color auto="1"/>
          </left>
          <right style="thin">
            <color auto="1"/>
          </right>
          <top style="thin">
            <color auto="1"/>
          </top>
          <bottom style="thin">
            <color auto="1"/>
          </bottom>
        </border>
      </dxf>
    </rfmt>
    <rfmt sheetId="1" sqref="D620" start="0" length="0">
      <dxf>
        <border outline="0">
          <left style="thin">
            <color auto="1"/>
          </left>
          <right style="thin">
            <color auto="1"/>
          </right>
          <top style="thin">
            <color auto="1"/>
          </top>
          <bottom style="thin">
            <color auto="1"/>
          </bottom>
        </border>
      </dxf>
    </rfmt>
    <rfmt sheetId="1" sqref="D765" start="0" length="0">
      <dxf>
        <font>
          <color rgb="FFFF0000"/>
        </font>
        <alignment vertical="top" wrapText="1"/>
        <border outline="0">
          <left style="thin">
            <color auto="1"/>
          </left>
          <right style="thin">
            <color auto="1"/>
          </right>
          <top style="thin">
            <color auto="1"/>
          </top>
          <bottom style="thin">
            <color auto="1"/>
          </bottom>
        </border>
      </dxf>
    </rfmt>
    <rfmt sheetId="1" sqref="D214" start="0" length="0">
      <dxf>
        <font>
          <sz val="12"/>
          <color rgb="FF000000"/>
        </font>
        <alignment horizontal="left" vertical="top"/>
        <border outline="0">
          <left style="thin">
            <color auto="1"/>
          </left>
          <right style="thin">
            <color auto="1"/>
          </right>
          <top style="thin">
            <color auto="1"/>
          </top>
          <bottom style="thin">
            <color auto="1"/>
          </bottom>
        </border>
      </dxf>
    </rfmt>
    <rfmt sheetId="1" sqref="D69" start="0" length="0">
      <dxf>
        <font>
          <sz val="12"/>
          <color rgb="FF000000"/>
        </font>
        <alignment horizontal="left" vertical="top"/>
        <border outline="0">
          <left style="thin">
            <color auto="1"/>
          </left>
          <right style="thin">
            <color auto="1"/>
          </right>
          <top style="thin">
            <color auto="1"/>
          </top>
          <bottom style="thin">
            <color auto="1"/>
          </bottom>
        </border>
      </dxf>
    </rfmt>
    <rfmt sheetId="1" sqref="D189" start="0" length="0">
      <dxf>
        <font>
          <sz val="12"/>
          <color rgb="FF000000"/>
        </font>
        <alignment horizontal="left" vertical="top"/>
        <border outline="0">
          <left style="thin">
            <color auto="1"/>
          </left>
          <right style="thin">
            <color auto="1"/>
          </right>
          <top style="thin">
            <color auto="1"/>
          </top>
          <bottom style="thin">
            <color auto="1"/>
          </bottom>
        </border>
      </dxf>
    </rfmt>
    <rfmt sheetId="1" sqref="D36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69" start="0" length="0">
      <dxf>
        <border outline="0">
          <left style="thin">
            <color auto="1"/>
          </left>
          <right style="thin">
            <color auto="1"/>
          </right>
          <top style="thin">
            <color auto="1"/>
          </top>
          <bottom style="thin">
            <color auto="1"/>
          </bottom>
        </border>
      </dxf>
    </rfmt>
    <rfmt sheetId="1" sqref="D760" start="0" length="0">
      <dxf>
        <font>
          <color auto="1"/>
        </font>
        <alignment vertical="top" wrapText="1"/>
        <border outline="0">
          <left style="thin">
            <color auto="1"/>
          </left>
          <right style="thin">
            <color auto="1"/>
          </right>
          <top style="thin">
            <color auto="1"/>
          </top>
          <bottom style="thin">
            <color auto="1"/>
          </bottom>
        </border>
      </dxf>
    </rfmt>
    <rfmt sheetId="1" sqref="D206" start="0" length="0">
      <dxf>
        <font>
          <sz val="12"/>
          <color rgb="FF000000"/>
        </font>
        <alignment horizontal="left" vertical="top"/>
        <border outline="0">
          <left style="thin">
            <color auto="1"/>
          </left>
          <right style="thin">
            <color auto="1"/>
          </right>
          <top style="thin">
            <color auto="1"/>
          </top>
          <bottom style="thin">
            <color auto="1"/>
          </bottom>
        </border>
      </dxf>
    </rfmt>
    <rfmt sheetId="1" sqref="D409" start="0" length="0">
      <dxf>
        <border outline="0">
          <left style="thin">
            <color auto="1"/>
          </left>
          <right style="thin">
            <color auto="1"/>
          </right>
          <top style="thin">
            <color auto="1"/>
          </top>
          <bottom style="thin">
            <color auto="1"/>
          </bottom>
        </border>
      </dxf>
    </rfmt>
    <rfmt sheetId="1" sqref="D484" start="0" length="0">
      <dxf>
        <border outline="0">
          <left style="thin">
            <color auto="1"/>
          </left>
          <right style="thin">
            <color auto="1"/>
          </right>
          <top style="thin">
            <color auto="1"/>
          </top>
          <bottom style="thin">
            <color auto="1"/>
          </bottom>
        </border>
      </dxf>
    </rfmt>
    <rfmt sheetId="1" sqref="D430" start="0" length="0">
      <dxf>
        <border outline="0">
          <left style="thin">
            <color auto="1"/>
          </left>
          <right style="thin">
            <color auto="1"/>
          </right>
          <top style="thin">
            <color auto="1"/>
          </top>
          <bottom style="thin">
            <color auto="1"/>
          </bottom>
        </border>
      </dxf>
    </rfmt>
    <rfmt sheetId="1" sqref="D515" start="0" length="0">
      <dxf>
        <border outline="0">
          <left style="thin">
            <color auto="1"/>
          </left>
          <right style="thin">
            <color auto="1"/>
          </right>
          <top style="thin">
            <color auto="1"/>
          </top>
          <bottom style="thin">
            <color auto="1"/>
          </bottom>
        </border>
      </dxf>
    </rfmt>
    <rfmt sheetId="1" sqref="D34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33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93" start="0" length="0">
      <dxf>
        <font>
          <sz val="12"/>
          <color rgb="FF000000"/>
        </font>
        <alignment horizontal="left" vertical="top"/>
        <border outline="0">
          <left style="thin">
            <color auto="1"/>
          </left>
          <right style="thin">
            <color auto="1"/>
          </right>
          <top style="thin">
            <color auto="1"/>
          </top>
          <bottom style="thin">
            <color auto="1"/>
          </bottom>
        </border>
      </dxf>
    </rfmt>
    <rfmt sheetId="1" sqref="D582" start="0" length="0">
      <dxf>
        <border outline="0">
          <left style="thin">
            <color auto="1"/>
          </left>
          <right style="thin">
            <color auto="1"/>
          </right>
          <top style="thin">
            <color auto="1"/>
          </top>
          <bottom style="thin">
            <color auto="1"/>
          </bottom>
        </border>
      </dxf>
    </rfmt>
    <rfmt sheetId="1" sqref="D82" start="0" length="0">
      <dxf>
        <font>
          <sz val="12"/>
          <color rgb="FF000000"/>
        </font>
        <alignment horizontal="left" vertical="top"/>
        <border outline="0">
          <left style="thin">
            <color auto="1"/>
          </left>
          <right style="thin">
            <color auto="1"/>
          </right>
          <top style="thin">
            <color auto="1"/>
          </top>
          <bottom style="thin">
            <color auto="1"/>
          </bottom>
        </border>
      </dxf>
    </rfmt>
    <rfmt sheetId="1" sqref="D648" start="0" length="0">
      <dxf>
        <border outline="0">
          <left style="thin">
            <color auto="1"/>
          </left>
          <right style="thin">
            <color auto="1"/>
          </right>
          <top style="thin">
            <color auto="1"/>
          </top>
          <bottom style="thin">
            <color auto="1"/>
          </bottom>
        </border>
      </dxf>
    </rfmt>
    <rfmt sheetId="1" sqref="D525" start="0" length="0">
      <dxf>
        <border outline="0">
          <left style="thin">
            <color auto="1"/>
          </left>
          <right style="thin">
            <color auto="1"/>
          </right>
          <top style="thin">
            <color auto="1"/>
          </top>
          <bottom style="thin">
            <color auto="1"/>
          </bottom>
        </border>
      </dxf>
    </rfmt>
    <rfmt sheetId="1" sqref="D296"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791" start="0" length="0">
      <dxf>
        <border outline="0">
          <left style="thin">
            <color auto="1"/>
          </left>
          <right style="thin">
            <color auto="1"/>
          </right>
          <top style="thin">
            <color auto="1"/>
          </top>
          <bottom style="thin">
            <color auto="1"/>
          </bottom>
        </border>
      </dxf>
    </rfmt>
    <rfmt sheetId="1" sqref="D67" start="0" length="0">
      <dxf>
        <font>
          <sz val="12"/>
          <color rgb="FF000000"/>
        </font>
        <alignment horizontal="left" vertical="top"/>
        <border outline="0">
          <left style="thin">
            <color auto="1"/>
          </left>
          <right style="thin">
            <color auto="1"/>
          </right>
          <top style="thin">
            <color auto="1"/>
          </top>
          <bottom style="thin">
            <color auto="1"/>
          </bottom>
        </border>
      </dxf>
    </rfmt>
    <rfmt sheetId="1" sqref="D34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350"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754" start="0" length="0">
      <dxf>
        <border outline="0">
          <left style="thin">
            <color auto="1"/>
          </left>
          <right style="thin">
            <color auto="1"/>
          </right>
          <top style="thin">
            <color auto="1"/>
          </top>
          <bottom style="thin">
            <color auto="1"/>
          </bottom>
        </border>
      </dxf>
    </rfmt>
    <rfmt sheetId="1" sqref="D234" start="0" length="0">
      <dxf>
        <font>
          <sz val="12"/>
          <color rgb="FF000000"/>
        </font>
        <alignment horizontal="left" vertical="top"/>
        <border outline="0">
          <left style="thin">
            <color auto="1"/>
          </left>
          <right style="thin">
            <color auto="1"/>
          </right>
          <top style="thin">
            <color auto="1"/>
          </top>
          <bottom style="thin">
            <color auto="1"/>
          </bottom>
        </border>
      </dxf>
    </rfmt>
    <rfmt sheetId="1" sqref="D39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731" start="0" length="0">
      <dxf>
        <border outline="0">
          <left style="thin">
            <color auto="1"/>
          </left>
          <right style="thin">
            <color auto="1"/>
          </right>
          <top style="thin">
            <color auto="1"/>
          </top>
          <bottom style="thin">
            <color auto="1"/>
          </bottom>
        </border>
      </dxf>
    </rfmt>
    <rfmt sheetId="1" sqref="D621" start="0" length="0">
      <dxf>
        <border outline="0">
          <left style="thin">
            <color auto="1"/>
          </left>
          <right style="thin">
            <color auto="1"/>
          </right>
          <top style="thin">
            <color auto="1"/>
          </top>
          <bottom style="thin">
            <color auto="1"/>
          </bottom>
        </border>
      </dxf>
    </rfmt>
    <rfmt sheetId="1" sqref="D643" start="0" length="0">
      <dxf>
        <font>
          <color rgb="FFFF0000"/>
        </font>
        <alignment vertical="top" wrapText="1"/>
        <border outline="0">
          <left style="thin">
            <color auto="1"/>
          </left>
          <top style="thin">
            <color auto="1"/>
          </top>
          <bottom style="thin">
            <color auto="1"/>
          </bottom>
        </border>
      </dxf>
    </rfmt>
    <rfmt sheetId="1" sqref="D672" start="0" length="0">
      <dxf>
        <border outline="0">
          <left style="thin">
            <color auto="1"/>
          </left>
          <right style="thin">
            <color auto="1"/>
          </right>
          <top style="thin">
            <color auto="1"/>
          </top>
          <bottom style="thin">
            <color auto="1"/>
          </bottom>
        </border>
      </dxf>
    </rfmt>
    <rfmt sheetId="1" sqref="D204" start="0" length="0">
      <dxf>
        <font>
          <sz val="12"/>
          <color rgb="FF000000"/>
        </font>
        <alignment horizontal="left" vertical="top"/>
        <border outline="0">
          <left style="thin">
            <color auto="1"/>
          </left>
          <right style="thin">
            <color auto="1"/>
          </right>
          <top style="thin">
            <color auto="1"/>
          </top>
          <bottom style="thin">
            <color auto="1"/>
          </bottom>
        </border>
      </dxf>
    </rfmt>
    <rfmt sheetId="1" sqref="D149" start="0" length="0">
      <dxf>
        <font>
          <sz val="12"/>
        </font>
        <alignment horizontal="left" vertical="top"/>
        <border outline="0">
          <left style="thin">
            <color auto="1"/>
          </left>
          <right style="thin">
            <color auto="1"/>
          </right>
          <top style="thin">
            <color auto="1"/>
          </top>
          <bottom style="thin">
            <color auto="1"/>
          </bottom>
        </border>
      </dxf>
    </rfmt>
    <rfmt sheetId="1" sqref="D52" start="0" length="0">
      <dxf>
        <font>
          <sz val="12"/>
          <color rgb="FF000000"/>
        </font>
        <alignment horizontal="left" vertical="top"/>
        <border outline="0">
          <left style="thin">
            <color auto="1"/>
          </left>
          <right style="thin">
            <color auto="1"/>
          </right>
          <top style="thin">
            <color auto="1"/>
          </top>
          <bottom style="thin">
            <color auto="1"/>
          </bottom>
        </border>
      </dxf>
    </rfmt>
    <rfmt sheetId="1" sqref="D34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28" start="0" length="0">
      <dxf>
        <font>
          <sz val="12"/>
          <color rgb="FF000000"/>
        </font>
        <alignment horizontal="left" vertical="top"/>
        <border outline="0">
          <left style="thin">
            <color auto="1"/>
          </left>
          <right style="thin">
            <color auto="1"/>
          </right>
          <top style="thin">
            <color auto="1"/>
          </top>
          <bottom style="thin">
            <color auto="1"/>
          </bottom>
        </border>
      </dxf>
    </rfmt>
    <rfmt sheetId="1" sqref="D785" start="0" length="0">
      <dxf>
        <border outline="0">
          <left style="thin">
            <color auto="1"/>
          </left>
          <right style="thin">
            <color auto="1"/>
          </right>
          <top style="thin">
            <color auto="1"/>
          </top>
          <bottom style="thin">
            <color auto="1"/>
          </bottom>
        </border>
      </dxf>
    </rfmt>
    <rfmt sheetId="1" sqref="D740" start="0" length="0">
      <dxf>
        <border outline="0">
          <left style="thin">
            <color auto="1"/>
          </left>
          <right style="thin">
            <color auto="1"/>
          </right>
          <top style="thin">
            <color auto="1"/>
          </top>
          <bottom style="thin">
            <color auto="1"/>
          </bottom>
        </border>
      </dxf>
    </rfmt>
    <rfmt sheetId="1" sqref="D243" start="0" length="0">
      <dxf>
        <font>
          <sz val="12"/>
          <color rgb="FF000000"/>
        </font>
        <alignment horizontal="left" vertical="top"/>
        <border outline="0">
          <left style="thin">
            <color auto="1"/>
          </left>
          <right style="thin">
            <color auto="1"/>
          </right>
          <top style="thin">
            <color auto="1"/>
          </top>
          <bottom style="thin">
            <color auto="1"/>
          </bottom>
        </border>
      </dxf>
    </rfmt>
    <rfmt sheetId="1" sqref="D286"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425" start="0" length="0">
      <dxf>
        <border outline="0">
          <left style="thin">
            <color auto="1"/>
          </left>
          <right style="thin">
            <color auto="1"/>
          </right>
          <top style="thin">
            <color auto="1"/>
          </top>
          <bottom style="thin">
            <color auto="1"/>
          </bottom>
        </border>
      </dxf>
    </rfmt>
    <rfmt sheetId="1" sqref="D50" start="0" length="0">
      <dxf>
        <font>
          <sz val="12"/>
          <color rgb="FF000000"/>
        </font>
        <alignment horizontal="left" vertical="top"/>
        <border outline="0">
          <left style="thin">
            <color auto="1"/>
          </left>
          <right style="thin">
            <color auto="1"/>
          </right>
          <top style="thin">
            <color auto="1"/>
          </top>
          <bottom style="thin">
            <color auto="1"/>
          </bottom>
        </border>
      </dxf>
    </rfmt>
    <rfmt sheetId="1" sqref="D239" start="0" length="0">
      <dxf>
        <font>
          <sz val="12"/>
          <color rgb="FF000000"/>
        </font>
        <alignment horizontal="left" vertical="top"/>
        <border outline="0">
          <left style="thin">
            <color auto="1"/>
          </left>
          <right style="thin">
            <color auto="1"/>
          </right>
          <top style="thin">
            <color auto="1"/>
          </top>
          <bottom style="thin">
            <color auto="1"/>
          </bottom>
        </border>
      </dxf>
    </rfmt>
    <rfmt sheetId="1" sqref="D37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92" start="0" length="0">
      <dxf>
        <font>
          <sz val="12"/>
          <color rgb="FF000000"/>
        </font>
        <alignment horizontal="left" vertical="top"/>
        <border outline="0">
          <left style="thin">
            <color auto="1"/>
          </left>
          <right style="thin">
            <color auto="1"/>
          </right>
          <top style="thin">
            <color auto="1"/>
          </top>
          <bottom style="thin">
            <color auto="1"/>
          </bottom>
        </border>
      </dxf>
    </rfmt>
    <rfmt sheetId="1" sqref="D732" start="0" length="0">
      <dxf>
        <border outline="0">
          <left style="thin">
            <color auto="1"/>
          </left>
          <right style="thin">
            <color auto="1"/>
          </right>
          <top style="thin">
            <color auto="1"/>
          </top>
          <bottom style="thin">
            <color auto="1"/>
          </bottom>
        </border>
      </dxf>
    </rfmt>
    <rfmt sheetId="1" sqref="D784" start="0" length="0">
      <dxf>
        <border outline="0">
          <left style="thin">
            <color auto="1"/>
          </left>
          <right style="thin">
            <color auto="1"/>
          </right>
          <top style="thin">
            <color auto="1"/>
          </top>
          <bottom style="thin">
            <color auto="1"/>
          </bottom>
        </border>
      </dxf>
    </rfmt>
    <rfmt sheetId="1" sqref="D74" start="0" length="0">
      <dxf>
        <font>
          <sz val="12"/>
          <color rgb="FF000000"/>
        </font>
        <alignment horizontal="left" vertical="top"/>
        <border outline="0">
          <left style="thin">
            <color auto="1"/>
          </left>
          <right style="thin">
            <color auto="1"/>
          </right>
          <top style="thin">
            <color auto="1"/>
          </top>
          <bottom style="thin">
            <color auto="1"/>
          </bottom>
        </border>
      </dxf>
    </rfmt>
    <rfmt sheetId="1" sqref="D482" start="0" length="0">
      <dxf>
        <font>
          <sz val="11"/>
          <color theme="1"/>
          <name val="Calibri"/>
          <family val="2"/>
          <charset val="186"/>
          <scheme val="minor"/>
        </font>
        <alignment vertical="top" wrapText="1"/>
        <border outline="0">
          <left style="thin">
            <color auto="1"/>
          </left>
          <right style="thin">
            <color auto="1"/>
          </right>
          <top style="thin">
            <color auto="1"/>
          </top>
          <bottom style="thin">
            <color auto="1"/>
          </bottom>
        </border>
      </dxf>
    </rfmt>
    <rfmt sheetId="1" sqref="D752" start="0" length="0">
      <dxf>
        <border outline="0">
          <left style="thin">
            <color auto="1"/>
          </left>
          <right style="thin">
            <color auto="1"/>
          </right>
          <top style="thin">
            <color auto="1"/>
          </top>
          <bottom style="thin">
            <color auto="1"/>
          </bottom>
        </border>
      </dxf>
    </rfmt>
    <rfmt sheetId="1" sqref="D745" start="0" length="0">
      <dxf>
        <border outline="0">
          <left style="thin">
            <color auto="1"/>
          </left>
          <right style="thin">
            <color auto="1"/>
          </right>
          <top style="thin">
            <color auto="1"/>
          </top>
          <bottom style="thin">
            <color auto="1"/>
          </bottom>
        </border>
      </dxf>
    </rfmt>
    <rfmt sheetId="1" sqref="D221" start="0" length="0">
      <dxf>
        <font>
          <sz val="12"/>
          <color rgb="FF000000"/>
        </font>
        <alignment horizontal="left" vertical="top"/>
        <border outline="0">
          <left style="thin">
            <color auto="1"/>
          </left>
          <right style="thin">
            <color auto="1"/>
          </right>
          <top style="thin">
            <color auto="1"/>
          </top>
          <bottom style="thin">
            <color auto="1"/>
          </bottom>
        </border>
      </dxf>
    </rfmt>
    <rfmt sheetId="1" sqref="D309" start="0" length="0">
      <dxf>
        <font>
          <sz val="12"/>
          <color rgb="FF000000"/>
        </font>
        <alignment horizontal="left" vertical="top"/>
        <border outline="0">
          <left style="thin">
            <color auto="1"/>
          </left>
          <right style="thin">
            <color auto="1"/>
          </right>
          <top style="thin">
            <color auto="1"/>
          </top>
          <bottom style="thin">
            <color auto="1"/>
          </bottom>
        </border>
      </dxf>
    </rfmt>
    <rfmt sheetId="1" sqref="D316" start="0" length="0">
      <dxf>
        <font>
          <sz val="12"/>
          <color rgb="FF000000"/>
        </font>
        <alignment horizontal="left" vertical="top" wrapText="1"/>
        <border outline="0">
          <left style="thin">
            <color auto="1"/>
          </left>
          <right style="thin">
            <color auto="1"/>
          </right>
          <top style="thin">
            <color auto="1"/>
          </top>
          <bottom style="thin">
            <color auto="1"/>
          </bottom>
        </border>
      </dxf>
    </rfmt>
    <rfmt sheetId="1" sqref="D222" start="0" length="0">
      <dxf>
        <font>
          <sz val="12"/>
          <color rgb="FF000000"/>
        </font>
        <alignment horizontal="left" vertical="top"/>
        <border outline="0">
          <left style="thin">
            <color auto="1"/>
          </left>
          <right style="thin">
            <color auto="1"/>
          </right>
          <top style="thin">
            <color auto="1"/>
          </top>
          <bottom style="thin">
            <color auto="1"/>
          </bottom>
        </border>
      </dxf>
    </rfmt>
    <rfmt sheetId="1" sqref="D715" start="0" length="0">
      <dxf/>
    </rfmt>
    <rfmt sheetId="1" sqref="D226" start="0" length="0">
      <dxf>
        <font>
          <sz val="12"/>
          <color rgb="FF000000"/>
        </font>
        <alignment horizontal="left" vertical="top"/>
        <border outline="0">
          <left style="thin">
            <color auto="1"/>
          </left>
          <right style="thin">
            <color auto="1"/>
          </right>
          <top style="thin">
            <color auto="1"/>
          </top>
          <bottom style="thin">
            <color auto="1"/>
          </bottom>
        </border>
      </dxf>
    </rfmt>
    <rfmt sheetId="1" sqref="D126" start="0" length="0">
      <dxf>
        <font>
          <sz val="12"/>
          <color rgb="FF000000"/>
        </font>
        <alignment horizontal="left" vertical="top"/>
        <border outline="0">
          <left style="thin">
            <color auto="1"/>
          </left>
          <right style="thin">
            <color auto="1"/>
          </right>
          <top style="thin">
            <color auto="1"/>
          </top>
          <bottom style="thin">
            <color auto="1"/>
          </bottom>
        </border>
      </dxf>
    </rfmt>
    <rfmt sheetId="1" sqref="D669" start="0" length="0">
      <dxf>
        <border outline="0">
          <left style="thin">
            <color auto="1"/>
          </left>
          <right style="thin">
            <color auto="1"/>
          </right>
          <top style="thin">
            <color auto="1"/>
          </top>
          <bottom style="thin">
            <color auto="1"/>
          </bottom>
        </border>
      </dxf>
    </rfmt>
    <rfmt sheetId="1" sqref="D491" start="0" length="0">
      <dxf>
        <border outline="0">
          <left style="thin">
            <color auto="1"/>
          </left>
          <right style="thin">
            <color auto="1"/>
          </right>
          <top style="thin">
            <color auto="1"/>
          </top>
          <bottom style="thin">
            <color auto="1"/>
          </bottom>
        </border>
      </dxf>
    </rfmt>
    <rfmt sheetId="1" sqref="D32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40" start="0" length="0">
      <dxf>
        <font>
          <sz val="12"/>
          <color rgb="FF000000"/>
        </font>
        <alignment horizontal="left" vertical="top"/>
        <border outline="0">
          <left style="thin">
            <color auto="1"/>
          </left>
          <right style="thin">
            <color auto="1"/>
          </right>
          <top style="thin">
            <color auto="1"/>
          </top>
          <bottom style="thin">
            <color auto="1"/>
          </bottom>
        </border>
      </dxf>
    </rfmt>
    <rfmt sheetId="1" sqref="D547" start="0" length="0">
      <dxf>
        <border outline="0">
          <left style="thin">
            <color auto="1"/>
          </left>
          <right style="thin">
            <color auto="1"/>
          </right>
          <top style="thin">
            <color auto="1"/>
          </top>
          <bottom style="thin">
            <color auto="1"/>
          </bottom>
        </border>
      </dxf>
    </rfmt>
    <rfmt sheetId="1" sqref="D388"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714" start="0" length="0">
      <dxf>
        <border outline="0">
          <left style="thin">
            <color auto="1"/>
          </left>
          <right style="thin">
            <color auto="1"/>
          </right>
          <top style="thin">
            <color auto="1"/>
          </top>
          <bottom style="thin">
            <color auto="1"/>
          </bottom>
        </border>
      </dxf>
    </rfmt>
    <rfmt sheetId="1" sqref="D755" start="0" length="0">
      <dxf>
        <border outline="0">
          <left style="thin">
            <color auto="1"/>
          </left>
          <right style="thin">
            <color auto="1"/>
          </right>
          <top style="thin">
            <color auto="1"/>
          </top>
          <bottom style="thin">
            <color auto="1"/>
          </bottom>
        </border>
      </dxf>
    </rfmt>
    <rfmt sheetId="1" sqref="D587" start="0" length="0">
      <dxf>
        <border outline="0">
          <left style="thin">
            <color auto="1"/>
          </left>
          <right style="thin">
            <color auto="1"/>
          </right>
          <top style="thin">
            <color auto="1"/>
          </top>
          <bottom style="thin">
            <color auto="1"/>
          </bottom>
        </border>
      </dxf>
    </rfmt>
    <rfmt sheetId="1" sqref="D92" start="0" length="0">
      <dxf>
        <font>
          <sz val="12"/>
          <color rgb="FF000000"/>
        </font>
        <alignment horizontal="left" vertical="top"/>
        <border outline="0">
          <left style="thin">
            <color auto="1"/>
          </left>
          <right style="thin">
            <color auto="1"/>
          </right>
          <top style="thin">
            <color auto="1"/>
          </top>
          <bottom style="thin">
            <color auto="1"/>
          </bottom>
        </border>
      </dxf>
    </rfmt>
    <rfmt sheetId="1" sqref="D194" start="0" length="0">
      <dxf>
        <font>
          <sz val="12"/>
          <color rgb="FF000000"/>
        </font>
        <alignment horizontal="left" vertical="top"/>
        <border outline="0">
          <left style="thin">
            <color auto="1"/>
          </left>
          <right style="thin">
            <color auto="1"/>
          </right>
          <top style="thin">
            <color auto="1"/>
          </top>
          <bottom style="thin">
            <color auto="1"/>
          </bottom>
        </border>
      </dxf>
    </rfmt>
    <rfmt sheetId="1" sqref="D542" start="0" length="0">
      <dxf>
        <border outline="0">
          <left style="thin">
            <color auto="1"/>
          </left>
          <right style="thin">
            <color auto="1"/>
          </right>
          <top style="thin">
            <color auto="1"/>
          </top>
          <bottom style="thin">
            <color auto="1"/>
          </bottom>
        </border>
      </dxf>
    </rfmt>
    <rfmt sheetId="1" sqref="D175" start="0" length="0">
      <dxf>
        <font>
          <sz val="12"/>
          <color rgb="FF000000"/>
        </font>
        <alignment horizontal="left" vertical="top"/>
        <border outline="0">
          <left style="thin">
            <color auto="1"/>
          </left>
          <right style="thin">
            <color auto="1"/>
          </right>
          <top style="thin">
            <color auto="1"/>
          </top>
          <bottom style="thin">
            <color auto="1"/>
          </bottom>
        </border>
      </dxf>
    </rfmt>
    <rfmt sheetId="1" sqref="D708" start="0" length="0">
      <dxf>
        <border outline="0">
          <left style="thin">
            <color auto="1"/>
          </left>
          <right style="thin">
            <color auto="1"/>
          </right>
          <top style="thin">
            <color auto="1"/>
          </top>
          <bottom style="thin">
            <color auto="1"/>
          </bottom>
        </border>
      </dxf>
    </rfmt>
    <rfmt sheetId="1" sqref="D537" start="0" length="0">
      <dxf>
        <border outline="0">
          <left style="thin">
            <color auto="1"/>
          </left>
          <right style="thin">
            <color auto="1"/>
          </right>
          <top style="thin">
            <color auto="1"/>
          </top>
          <bottom style="thin">
            <color auto="1"/>
          </bottom>
        </border>
      </dxf>
    </rfmt>
    <rfmt sheetId="1" sqref="D36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60" start="0" length="0">
      <dxf>
        <border outline="0">
          <left style="thin">
            <color auto="1"/>
          </left>
          <right style="thin">
            <color auto="1"/>
          </right>
          <top style="thin">
            <color auto="1"/>
          </top>
          <bottom style="thin">
            <color auto="1"/>
          </bottom>
        </border>
      </dxf>
    </rfmt>
    <rfmt sheetId="1" sqref="D597" start="0" length="0">
      <dxf>
        <border outline="0">
          <left style="thin">
            <color auto="1"/>
          </left>
          <right style="thin">
            <color auto="1"/>
          </right>
          <top style="thin">
            <color auto="1"/>
          </top>
          <bottom style="thin">
            <color auto="1"/>
          </bottom>
        </border>
      </dxf>
    </rfmt>
    <rfmt sheetId="1" sqref="D474" start="0" length="0">
      <dxf>
        <border outline="0">
          <left style="thin">
            <color auto="1"/>
          </left>
          <right style="thin">
            <color auto="1"/>
          </right>
          <top style="thin">
            <color auto="1"/>
          </top>
          <bottom style="thin">
            <color auto="1"/>
          </bottom>
        </border>
      </dxf>
    </rfmt>
    <rfmt sheetId="1" sqref="D750" start="0" length="0">
      <dxf>
        <border outline="0">
          <left style="thin">
            <color auto="1"/>
          </left>
          <right style="thin">
            <color auto="1"/>
          </right>
          <top style="thin">
            <color auto="1"/>
          </top>
          <bottom style="thin">
            <color auto="1"/>
          </bottom>
        </border>
      </dxf>
    </rfmt>
    <rfmt sheetId="1" sqref="D32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31" start="0" length="0">
      <dxf>
        <border outline="0">
          <left style="thin">
            <color auto="1"/>
          </left>
          <right style="thin">
            <color auto="1"/>
          </right>
          <top style="thin">
            <color auto="1"/>
          </top>
          <bottom style="thin">
            <color auto="1"/>
          </bottom>
        </border>
      </dxf>
    </rfmt>
    <rfmt sheetId="1" sqref="D174" start="0" length="0">
      <dxf>
        <font>
          <sz val="12"/>
          <color rgb="FF000000"/>
        </font>
        <alignment horizontal="left" vertical="top"/>
        <border outline="0">
          <left style="thin">
            <color auto="1"/>
          </left>
          <right style="thin">
            <color auto="1"/>
          </right>
          <top style="thin">
            <color auto="1"/>
          </top>
          <bottom style="thin">
            <color auto="1"/>
          </bottom>
        </border>
      </dxf>
    </rfmt>
    <rfmt sheetId="1" sqref="D452" start="0" length="0">
      <dxf>
        <border outline="0">
          <left style="thin">
            <color auto="1"/>
          </left>
          <right style="thin">
            <color auto="1"/>
          </right>
          <top style="thin">
            <color auto="1"/>
          </top>
          <bottom style="thin">
            <color auto="1"/>
          </bottom>
        </border>
      </dxf>
    </rfmt>
    <rfmt sheetId="1" sqref="D743" start="0" length="0">
      <dxf>
        <border outline="0">
          <left style="thin">
            <color auto="1"/>
          </left>
          <right style="thin">
            <color auto="1"/>
          </right>
          <top style="thin">
            <color auto="1"/>
          </top>
          <bottom style="thin">
            <color auto="1"/>
          </bottom>
        </border>
      </dxf>
    </rfmt>
    <rfmt sheetId="1" sqref="D417" start="0" length="0">
      <dxf>
        <border outline="0">
          <left style="thin">
            <color auto="1"/>
          </left>
          <right style="thin">
            <color auto="1"/>
          </right>
          <top style="thin">
            <color auto="1"/>
          </top>
          <bottom style="thin">
            <color auto="1"/>
          </bottom>
        </border>
      </dxf>
    </rfmt>
    <rfmt sheetId="1" sqref="D651" start="0" length="0">
      <dxf>
        <border outline="0">
          <left style="thin">
            <color auto="1"/>
          </left>
          <right style="thin">
            <color auto="1"/>
          </right>
          <top style="thin">
            <color auto="1"/>
          </top>
          <bottom style="thin">
            <color auto="1"/>
          </bottom>
        </border>
      </dxf>
    </rfmt>
    <rfmt sheetId="1" sqref="D163" start="0" length="0">
      <dxf>
        <font>
          <sz val="12"/>
          <color rgb="FF000000"/>
        </font>
        <alignment horizontal="left" vertical="top"/>
        <border outline="0">
          <left style="thin">
            <color auto="1"/>
          </left>
          <right style="thin">
            <color auto="1"/>
          </right>
          <top style="thin">
            <color auto="1"/>
          </top>
          <bottom style="thin">
            <color auto="1"/>
          </bottom>
        </border>
      </dxf>
    </rfmt>
    <rfmt sheetId="1" sqref="D269" start="0" length="0">
      <dxf>
        <font>
          <sz val="12"/>
          <color rgb="FF000000"/>
        </font>
        <alignment horizontal="left" vertical="top"/>
        <border outline="0">
          <left style="thin">
            <color auto="1"/>
          </left>
          <right style="thin">
            <color auto="1"/>
          </right>
          <top style="thin">
            <color auto="1"/>
          </top>
          <bottom style="thin">
            <color auto="1"/>
          </bottom>
        </border>
      </dxf>
    </rfmt>
    <rfmt sheetId="1" sqref="D615" start="0" length="0">
      <dxf>
        <border outline="0">
          <left style="thin">
            <color auto="1"/>
          </left>
          <right style="thin">
            <color auto="1"/>
          </right>
          <top style="thin">
            <color auto="1"/>
          </top>
          <bottom style="thin">
            <color auto="1"/>
          </bottom>
        </border>
      </dxf>
    </rfmt>
    <rfmt sheetId="1" sqref="D178" start="0" length="0">
      <dxf>
        <font>
          <sz val="12"/>
          <color rgb="FF000000"/>
        </font>
        <alignment horizontal="left" vertical="top"/>
        <border outline="0">
          <left style="thin">
            <color auto="1"/>
          </left>
          <right style="thin">
            <color auto="1"/>
          </right>
          <top style="thin">
            <color auto="1"/>
          </top>
          <bottom style="thin">
            <color auto="1"/>
          </bottom>
        </border>
      </dxf>
    </rfmt>
    <rfmt sheetId="1" sqref="D211" start="0" length="0">
      <dxf>
        <font>
          <sz val="12"/>
          <color rgb="FF000000"/>
        </font>
        <alignment horizontal="left" vertical="top"/>
        <border outline="0">
          <left style="thin">
            <color auto="1"/>
          </left>
          <right style="thin">
            <color auto="1"/>
          </right>
          <top style="thin">
            <color auto="1"/>
          </top>
          <bottom style="thin">
            <color auto="1"/>
          </bottom>
        </border>
      </dxf>
    </rfmt>
    <rfmt sheetId="1" sqref="D519" start="0" length="0">
      <dxf>
        <border outline="0">
          <left style="thin">
            <color auto="1"/>
          </left>
          <right style="thin">
            <color auto="1"/>
          </right>
          <top style="thin">
            <color auto="1"/>
          </top>
          <bottom style="thin">
            <color auto="1"/>
          </bottom>
        </border>
      </dxf>
    </rfmt>
    <rfmt sheetId="1" sqref="D231" start="0" length="0">
      <dxf>
        <font>
          <sz val="12"/>
          <color rgb="FF000000"/>
        </font>
        <alignment horizontal="left" vertical="top"/>
        <border outline="0">
          <left style="thin">
            <color auto="1"/>
          </left>
          <right style="thin">
            <color auto="1"/>
          </right>
          <top style="thin">
            <color auto="1"/>
          </top>
          <bottom style="thin">
            <color auto="1"/>
          </bottom>
        </border>
      </dxf>
    </rfmt>
    <rfmt sheetId="1" sqref="D402" start="0" length="0">
      <dxf>
        <border outline="0">
          <left style="thin">
            <color auto="1"/>
          </left>
          <right style="thin">
            <color auto="1"/>
          </right>
          <top style="thin">
            <color auto="1"/>
          </top>
          <bottom style="thin">
            <color auto="1"/>
          </bottom>
        </border>
      </dxf>
    </rfmt>
    <rfmt sheetId="1" sqref="D229" start="0" length="0">
      <dxf>
        <font>
          <sz val="12"/>
          <color rgb="FF000000"/>
        </font>
        <alignment horizontal="left" vertical="top"/>
        <border outline="0">
          <left style="thin">
            <color auto="1"/>
          </left>
          <right style="thin">
            <color auto="1"/>
          </right>
          <top style="thin">
            <color auto="1"/>
          </top>
          <bottom style="thin">
            <color auto="1"/>
          </bottom>
        </border>
      </dxf>
    </rfmt>
    <rfmt sheetId="1" sqref="D770" start="0" length="0">
      <dxf>
        <font>
          <color rgb="FFFF0000"/>
        </font>
        <alignment vertical="top" wrapText="1"/>
        <border outline="0">
          <left style="thin">
            <color auto="1"/>
          </left>
          <right style="thin">
            <color auto="1"/>
          </right>
          <top style="thin">
            <color auto="1"/>
          </top>
          <bottom style="thin">
            <color auto="1"/>
          </bottom>
        </border>
      </dxf>
    </rfmt>
    <rfmt sheetId="1" sqref="D155" start="0" length="0">
      <dxf>
        <font>
          <sz val="12"/>
          <color rgb="FF000000"/>
        </font>
        <alignment horizontal="left" vertical="top"/>
        <border outline="0">
          <left style="thin">
            <color auto="1"/>
          </left>
          <right style="thin">
            <color auto="1"/>
          </right>
          <top style="thin">
            <color auto="1"/>
          </top>
          <bottom style="thin">
            <color auto="1"/>
          </bottom>
        </border>
      </dxf>
    </rfmt>
    <rfmt sheetId="1" sqref="D534" start="0" length="0">
      <dxf>
        <border outline="0">
          <left style="thin">
            <color auto="1"/>
          </left>
          <right style="thin">
            <color auto="1"/>
          </right>
          <top style="thin">
            <color auto="1"/>
          </top>
          <bottom style="thin">
            <color auto="1"/>
          </bottom>
        </border>
      </dxf>
    </rfmt>
    <rfmt sheetId="1" sqref="D794" start="0" length="0">
      <dxf>
        <border outline="0">
          <left style="thin">
            <color auto="1"/>
          </left>
          <right style="thin">
            <color auto="1"/>
          </right>
          <top style="thin">
            <color auto="1"/>
          </top>
          <bottom style="thin">
            <color auto="1"/>
          </bottom>
        </border>
      </dxf>
    </rfmt>
    <rfmt sheetId="1" sqref="D611" start="0" length="0">
      <dxf>
        <border outline="0">
          <left style="thin">
            <color auto="1"/>
          </left>
          <right style="thin">
            <color auto="1"/>
          </right>
          <top style="thin">
            <color auto="1"/>
          </top>
          <bottom style="thin">
            <color auto="1"/>
          </bottom>
        </border>
      </dxf>
    </rfmt>
    <rfmt sheetId="1" sqref="D107" start="0" length="0">
      <dxf>
        <font>
          <sz val="12"/>
          <color rgb="FF000000"/>
        </font>
        <alignment horizontal="left" vertical="top"/>
        <border outline="0">
          <left style="thin">
            <color auto="1"/>
          </left>
          <right style="thin">
            <color auto="1"/>
          </right>
          <top style="thin">
            <color auto="1"/>
          </top>
          <bottom style="thin">
            <color auto="1"/>
          </bottom>
        </border>
      </dxf>
    </rfmt>
    <rfmt sheetId="1" sqref="D786" start="0" length="0">
      <dxf>
        <border outline="0">
          <left style="thin">
            <color auto="1"/>
          </left>
          <right style="thin">
            <color auto="1"/>
          </right>
          <top style="thin">
            <color auto="1"/>
          </top>
          <bottom style="thin">
            <color auto="1"/>
          </bottom>
        </border>
      </dxf>
    </rfmt>
    <rfmt sheetId="1" sqref="D245" start="0" length="0">
      <dxf>
        <font>
          <sz val="12"/>
          <color rgb="FF000000"/>
        </font>
        <alignment horizontal="left" vertical="top"/>
        <border outline="0">
          <left style="thin">
            <color auto="1"/>
          </left>
          <right style="thin">
            <color auto="1"/>
          </right>
          <top style="thin">
            <color auto="1"/>
          </top>
          <bottom style="thin">
            <color auto="1"/>
          </bottom>
        </border>
      </dxf>
    </rfmt>
    <rfmt sheetId="1" sqref="D223" start="0" length="0">
      <dxf>
        <font>
          <sz val="12"/>
          <color rgb="FF000000"/>
        </font>
        <alignment horizontal="left" vertical="top"/>
        <border outline="0">
          <left style="thin">
            <color auto="1"/>
          </left>
          <right style="thin">
            <color auto="1"/>
          </right>
          <top style="thin">
            <color auto="1"/>
          </top>
          <bottom style="thin">
            <color auto="1"/>
          </bottom>
        </border>
      </dxf>
    </rfmt>
    <rfmt sheetId="1" sqref="D699" start="0" length="0">
      <dxf>
        <border outline="0">
          <left style="thin">
            <color auto="1"/>
          </left>
          <right style="thin">
            <color auto="1"/>
          </right>
          <top style="thin">
            <color auto="1"/>
          </top>
          <bottom style="thin">
            <color auto="1"/>
          </bottom>
        </border>
      </dxf>
    </rfmt>
    <rfmt sheetId="1" sqref="D228" start="0" length="0">
      <dxf>
        <font>
          <sz val="12"/>
          <color rgb="FF000000"/>
        </font>
        <alignment horizontal="left" vertical="top"/>
        <border outline="0">
          <left style="thin">
            <color auto="1"/>
          </left>
          <right style="thin">
            <color auto="1"/>
          </right>
          <top style="thin">
            <color auto="1"/>
          </top>
          <bottom style="thin">
            <color auto="1"/>
          </bottom>
        </border>
      </dxf>
    </rfmt>
    <rfmt sheetId="1" sqref="D283" start="0" length="0">
      <dxf>
        <font>
          <sz val="12"/>
          <color rgb="FF000000"/>
        </font>
        <alignment horizontal="left" vertical="top"/>
        <border outline="0">
          <left style="thin">
            <color auto="1"/>
          </left>
          <right style="thin">
            <color auto="1"/>
          </right>
          <top style="thin">
            <color auto="1"/>
          </top>
          <bottom style="thin">
            <color auto="1"/>
          </bottom>
        </border>
      </dxf>
    </rfmt>
    <rfmt sheetId="1" sqref="D250" start="0" length="0">
      <dxf>
        <font>
          <sz val="12"/>
          <color rgb="FF000000"/>
        </font>
        <alignment horizontal="left" vertical="top"/>
        <border outline="0">
          <left style="thin">
            <color auto="1"/>
          </left>
          <right style="thin">
            <color auto="1"/>
          </right>
          <top style="thin">
            <color auto="1"/>
          </top>
          <bottom style="thin">
            <color auto="1"/>
          </bottom>
        </border>
      </dxf>
    </rfmt>
    <rfmt sheetId="1" sqref="D282" start="0" length="0">
      <dxf>
        <font>
          <sz val="12"/>
          <color rgb="FF000000"/>
        </font>
        <alignment horizontal="left" vertical="top"/>
        <border outline="0">
          <left style="thin">
            <color auto="1"/>
          </left>
          <right style="thin">
            <color auto="1"/>
          </right>
          <top style="thin">
            <color auto="1"/>
          </top>
          <bottom style="thin">
            <color auto="1"/>
          </bottom>
        </border>
      </dxf>
    </rfmt>
    <rfmt sheetId="1" sqref="D38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13" start="0" length="0">
      <dxf>
        <border outline="0">
          <left style="thin">
            <color auto="1"/>
          </left>
          <right style="thin">
            <color auto="1"/>
          </right>
          <top style="thin">
            <color auto="1"/>
          </top>
          <bottom style="thin">
            <color auto="1"/>
          </bottom>
        </border>
      </dxf>
    </rfmt>
    <rfmt sheetId="1" sqref="D86" start="0" length="0">
      <dxf>
        <font>
          <sz val="12"/>
          <color rgb="FF000000"/>
        </font>
        <alignment horizontal="left" vertical="top"/>
        <border outline="0">
          <left style="thin">
            <color auto="1"/>
          </left>
          <right style="thin">
            <color auto="1"/>
          </right>
          <top style="thin">
            <color auto="1"/>
          </top>
          <bottom style="thin">
            <color auto="1"/>
          </bottom>
        </border>
      </dxf>
    </rfmt>
    <rfmt sheetId="1" sqref="D168" start="0" length="0">
      <dxf>
        <font>
          <sz val="12"/>
          <color rgb="FF000000"/>
        </font>
        <alignment horizontal="left" vertical="top"/>
        <border outline="0">
          <left style="thin">
            <color auto="1"/>
          </left>
          <right style="thin">
            <color auto="1"/>
          </right>
          <top style="thin">
            <color auto="1"/>
          </top>
          <bottom style="thin">
            <color auto="1"/>
          </bottom>
        </border>
      </dxf>
    </rfmt>
    <rfmt sheetId="1" sqref="D502" start="0" length="0">
      <dxf>
        <border outline="0">
          <left style="thin">
            <color auto="1"/>
          </left>
          <right style="thin">
            <color auto="1"/>
          </right>
          <top style="thin">
            <color auto="1"/>
          </top>
          <bottom style="thin">
            <color auto="1"/>
          </bottom>
        </border>
      </dxf>
    </rfmt>
    <rfmt sheetId="1" sqref="D599" start="0" length="0">
      <dxf>
        <border outline="0">
          <left style="thin">
            <color auto="1"/>
          </left>
          <right style="thin">
            <color auto="1"/>
          </right>
          <top style="thin">
            <color auto="1"/>
          </top>
          <bottom style="thin">
            <color auto="1"/>
          </bottom>
        </border>
      </dxf>
    </rfmt>
    <rfmt sheetId="1" sqref="D295"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626" start="0" length="0">
      <dxf>
        <border outline="0">
          <left style="thin">
            <color auto="1"/>
          </left>
          <right style="thin">
            <color auto="1"/>
          </right>
          <top style="thin">
            <color auto="1"/>
          </top>
          <bottom style="thin">
            <color auto="1"/>
          </bottom>
        </border>
      </dxf>
    </rfmt>
    <rfmt sheetId="1" sqref="D693" start="0" length="0">
      <dxf>
        <border outline="0">
          <left style="thin">
            <color auto="1"/>
          </left>
          <right style="thin">
            <color auto="1"/>
          </right>
          <top style="thin">
            <color auto="1"/>
          </top>
          <bottom style="thin">
            <color auto="1"/>
          </bottom>
        </border>
      </dxf>
    </rfmt>
    <rfmt sheetId="1" sqref="D747" start="0" length="0">
      <dxf>
        <border outline="0">
          <left style="thin">
            <color auto="1"/>
          </left>
          <right style="thin">
            <color auto="1"/>
          </right>
          <top style="thin">
            <color auto="1"/>
          </top>
          <bottom style="thin">
            <color auto="1"/>
          </bottom>
        </border>
      </dxf>
    </rfmt>
    <rfmt sheetId="1" sqref="D227" start="0" length="0">
      <dxf>
        <font>
          <sz val="12"/>
          <color rgb="FF000000"/>
        </font>
        <alignment horizontal="left" vertical="top"/>
        <border outline="0">
          <left style="thin">
            <color auto="1"/>
          </left>
          <right style="thin">
            <color auto="1"/>
          </right>
          <top style="thin">
            <color auto="1"/>
          </top>
          <bottom style="thin">
            <color auto="1"/>
          </bottom>
        </border>
      </dxf>
    </rfmt>
    <rfmt sheetId="1" sqref="D34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96" start="0" length="0">
      <dxf>
        <font>
          <sz val="12"/>
          <color rgb="FF000000"/>
        </font>
        <alignment horizontal="left" vertical="top"/>
        <border outline="0">
          <left style="thin">
            <color auto="1"/>
          </left>
          <right style="thin">
            <color auto="1"/>
          </right>
          <top style="thin">
            <color auto="1"/>
          </top>
          <bottom style="thin">
            <color auto="1"/>
          </bottom>
        </border>
      </dxf>
    </rfmt>
    <rfmt sheetId="1" sqref="D87" start="0" length="0">
      <dxf>
        <font>
          <sz val="12"/>
          <color rgb="FF000000"/>
        </font>
        <alignment horizontal="left" vertical="top"/>
        <border outline="0">
          <left style="thin">
            <color auto="1"/>
          </left>
          <right style="thin">
            <color auto="1"/>
          </right>
          <top style="thin">
            <color auto="1"/>
          </top>
          <bottom style="thin">
            <color auto="1"/>
          </bottom>
        </border>
      </dxf>
    </rfmt>
    <rfmt sheetId="1" sqref="D710" start="0" length="0">
      <dxf>
        <border outline="0">
          <left style="thin">
            <color auto="1"/>
          </left>
          <right style="thin">
            <color auto="1"/>
          </right>
          <top style="thin">
            <color auto="1"/>
          </top>
          <bottom style="thin">
            <color auto="1"/>
          </bottom>
        </border>
      </dxf>
    </rfmt>
    <rfmt sheetId="1" sqref="D300"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288"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557" start="0" length="0">
      <dxf>
        <border outline="0">
          <left style="thin">
            <color auto="1"/>
          </left>
          <right style="thin">
            <color auto="1"/>
          </right>
          <top style="thin">
            <color auto="1"/>
          </top>
          <bottom style="thin">
            <color auto="1"/>
          </bottom>
        </border>
      </dxf>
    </rfmt>
    <rfmt sheetId="1" sqref="D129" start="0" length="0">
      <dxf>
        <font>
          <sz val="12"/>
          <color rgb="FF000000"/>
        </font>
        <alignment horizontal="left" vertical="top"/>
        <border outline="0">
          <left style="thin">
            <color auto="1"/>
          </left>
          <right style="thin">
            <color auto="1"/>
          </right>
          <top style="thin">
            <color auto="1"/>
          </top>
          <bottom style="thin">
            <color auto="1"/>
          </bottom>
        </border>
      </dxf>
    </rfmt>
    <rfmt sheetId="1" sqref="D468" start="0" length="0">
      <dxf>
        <alignment vertical="top" wrapText="1"/>
        <border outline="0">
          <left style="thin">
            <color auto="1"/>
          </left>
          <right style="thin">
            <color auto="1"/>
          </right>
          <top style="thin">
            <color auto="1"/>
          </top>
          <bottom style="thin">
            <color auto="1"/>
          </bottom>
        </border>
      </dxf>
    </rfmt>
    <rfmt sheetId="1" sqref="D367"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769" start="0" length="0">
      <dxf>
        <font>
          <color rgb="FFFF0000"/>
        </font>
        <alignment vertical="top" wrapText="1"/>
        <border outline="0">
          <left style="thin">
            <color auto="1"/>
          </left>
          <right style="thin">
            <color auto="1"/>
          </right>
          <top style="thin">
            <color auto="1"/>
          </top>
          <bottom style="thin">
            <color auto="1"/>
          </bottom>
        </border>
      </dxf>
    </rfmt>
    <rfmt sheetId="1" sqref="D625" start="0" length="0">
      <dxf>
        <border outline="0">
          <left style="thin">
            <color auto="1"/>
          </left>
          <right style="thin">
            <color auto="1"/>
          </right>
          <top style="thin">
            <color auto="1"/>
          </top>
          <bottom style="thin">
            <color auto="1"/>
          </bottom>
        </border>
      </dxf>
    </rfmt>
    <rfmt sheetId="1" sqref="D529" start="0" length="0">
      <dxf>
        <border outline="0">
          <left style="thin">
            <color auto="1"/>
          </left>
          <right style="thin">
            <color auto="1"/>
          </right>
          <top style="thin">
            <color auto="1"/>
          </top>
          <bottom style="thin">
            <color auto="1"/>
          </bottom>
        </border>
      </dxf>
    </rfmt>
    <rfmt sheetId="1" sqref="D177" start="0" length="0">
      <dxf>
        <font>
          <sz val="12"/>
          <color rgb="FF000000"/>
        </font>
        <alignment horizontal="left" vertical="top"/>
        <border outline="0">
          <left style="thin">
            <color auto="1"/>
          </left>
          <right style="thin">
            <color auto="1"/>
          </right>
          <top style="thin">
            <color auto="1"/>
          </top>
          <bottom style="thin">
            <color auto="1"/>
          </bottom>
        </border>
      </dxf>
    </rfmt>
    <rfmt sheetId="1" sqref="D753" start="0" length="0">
      <dxf>
        <border outline="0">
          <left style="thin">
            <color auto="1"/>
          </left>
          <right style="thin">
            <color auto="1"/>
          </right>
          <top style="thin">
            <color auto="1"/>
          </top>
          <bottom style="thin">
            <color auto="1"/>
          </bottom>
        </border>
      </dxf>
    </rfmt>
    <rfmt sheetId="1" sqref="D271" start="0" length="0">
      <dxf>
        <font>
          <sz val="12"/>
          <color rgb="FF000000"/>
        </font>
        <alignment horizontal="left" vertical="top"/>
        <border outline="0">
          <left style="thin">
            <color auto="1"/>
          </left>
          <right style="thin">
            <color auto="1"/>
          </right>
          <top style="thin">
            <color auto="1"/>
          </top>
          <bottom style="thin">
            <color auto="1"/>
          </bottom>
        </border>
      </dxf>
    </rfmt>
    <rfmt sheetId="1" sqref="D489" start="0" length="0">
      <dxf>
        <border outline="0">
          <left style="thin">
            <color auto="1"/>
          </left>
          <right style="thin">
            <color auto="1"/>
          </right>
          <top style="thin">
            <color auto="1"/>
          </top>
          <bottom style="thin">
            <color auto="1"/>
          </bottom>
        </border>
      </dxf>
    </rfmt>
    <rfmt sheetId="1" sqref="D181" start="0" length="0">
      <dxf>
        <font>
          <sz val="12"/>
          <color rgb="FF000000"/>
        </font>
        <alignment horizontal="left" vertical="top"/>
        <border outline="0">
          <left style="thin">
            <color auto="1"/>
          </left>
          <right style="thin">
            <color auto="1"/>
          </right>
          <top style="thin">
            <color auto="1"/>
          </top>
          <bottom style="thin">
            <color auto="1"/>
          </bottom>
        </border>
      </dxf>
    </rfmt>
    <rfmt sheetId="1" sqref="D605" start="0" length="0">
      <dxf>
        <border outline="0">
          <left style="thin">
            <color auto="1"/>
          </left>
          <right style="thin">
            <color auto="1"/>
          </right>
          <top style="thin">
            <color auto="1"/>
          </top>
          <bottom style="thin">
            <color auto="1"/>
          </bottom>
        </border>
      </dxf>
    </rfmt>
    <rfmt sheetId="1" sqref="D169" start="0" length="0">
      <dxf>
        <font>
          <sz val="12"/>
          <color rgb="FF000000"/>
        </font>
        <alignment horizontal="left" vertical="top"/>
        <border outline="0">
          <left style="thin">
            <color auto="1"/>
          </left>
          <right style="thin">
            <color auto="1"/>
          </right>
          <top style="thin">
            <color auto="1"/>
          </top>
          <bottom style="thin">
            <color auto="1"/>
          </bottom>
        </border>
      </dxf>
    </rfmt>
    <rfmt sheetId="1" sqref="D512" start="0" length="0">
      <dxf>
        <border outline="0">
          <left style="thin">
            <color auto="1"/>
          </left>
          <right style="thin">
            <color auto="1"/>
          </right>
          <top style="thin">
            <color auto="1"/>
          </top>
          <bottom style="thin">
            <color auto="1"/>
          </bottom>
        </border>
      </dxf>
    </rfmt>
    <rfmt sheetId="1" sqref="D646" start="0" length="0">
      <dxf>
        <border outline="0">
          <left style="thin">
            <color auto="1"/>
          </left>
          <right style="thin">
            <color auto="1"/>
          </right>
          <top style="thin">
            <color auto="1"/>
          </top>
          <bottom style="thin">
            <color auto="1"/>
          </bottom>
        </border>
      </dxf>
    </rfmt>
    <rfmt sheetId="1" sqref="D42" start="0" length="0">
      <dxf>
        <font>
          <sz val="12"/>
          <color rgb="FF000000"/>
        </font>
        <alignment horizontal="left" vertical="top"/>
        <border outline="0">
          <left style="thin">
            <color auto="1"/>
          </left>
          <right style="thin">
            <color auto="1"/>
          </right>
          <top style="thin">
            <color auto="1"/>
          </top>
          <bottom style="thin">
            <color auto="1"/>
          </bottom>
        </border>
      </dxf>
    </rfmt>
    <rfmt sheetId="1" sqref="D356"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97" start="0" length="0">
      <dxf>
        <font>
          <sz val="12"/>
          <color rgb="FF000000"/>
        </font>
        <alignment horizontal="left" vertical="top"/>
        <border outline="0">
          <left style="thin">
            <color auto="1"/>
          </left>
          <right style="thin">
            <color auto="1"/>
          </right>
          <top style="thin">
            <color auto="1"/>
          </top>
          <bottom style="thin">
            <color auto="1"/>
          </bottom>
        </border>
      </dxf>
    </rfmt>
    <rfmt sheetId="1" sqref="D36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77" start="0" length="0">
      <dxf>
        <border outline="0">
          <left style="thin">
            <color auto="1"/>
          </left>
          <right style="thin">
            <color auto="1"/>
          </right>
          <top style="thin">
            <color auto="1"/>
          </top>
          <bottom style="thin">
            <color auto="1"/>
          </bottom>
        </border>
      </dxf>
    </rfmt>
    <rfmt sheetId="1" sqref="D182" start="0" length="0">
      <dxf>
        <font>
          <sz val="12"/>
          <color rgb="FF000000"/>
        </font>
        <alignment horizontal="left" vertical="top"/>
        <border outline="0">
          <left style="thin">
            <color auto="1"/>
          </left>
          <right style="thin">
            <color auto="1"/>
          </right>
          <top style="thin">
            <color auto="1"/>
          </top>
          <bottom style="thin">
            <color auto="1"/>
          </bottom>
        </border>
      </dxf>
    </rfmt>
    <rfmt sheetId="1" sqref="D540" start="0" length="0">
      <dxf>
        <border outline="0">
          <left style="thin">
            <color auto="1"/>
          </left>
          <right style="thin">
            <color auto="1"/>
          </right>
          <top style="thin">
            <color auto="1"/>
          </top>
          <bottom style="thin">
            <color auto="1"/>
          </bottom>
        </border>
      </dxf>
    </rfmt>
    <rfmt sheetId="1" sqref="D481" start="0" length="0">
      <dxf>
        <alignment vertical="top" wrapText="1"/>
        <border outline="0">
          <left style="thin">
            <color auto="1"/>
          </left>
          <right style="thin">
            <color auto="1"/>
          </right>
          <top style="thin">
            <color auto="1"/>
          </top>
          <bottom style="thin">
            <color auto="1"/>
          </bottom>
        </border>
      </dxf>
    </rfmt>
    <rfmt sheetId="1" sqref="D763" start="0" length="0">
      <dxf>
        <font>
          <color rgb="FFFF0000"/>
        </font>
        <alignment vertical="top" wrapText="1"/>
        <border outline="0">
          <left style="thin">
            <color auto="1"/>
          </left>
          <right style="thin">
            <color auto="1"/>
          </right>
          <top style="thin">
            <color auto="1"/>
          </top>
          <bottom style="thin">
            <color auto="1"/>
          </bottom>
        </border>
      </dxf>
    </rfmt>
    <rfmt sheetId="1" sqref="D120" start="0" length="0">
      <dxf>
        <font>
          <sz val="12"/>
          <color rgb="FF000000"/>
        </font>
        <alignment horizontal="left" vertical="top"/>
        <border outline="0">
          <left style="thin">
            <color auto="1"/>
          </left>
          <right style="thin">
            <color auto="1"/>
          </right>
          <top style="thin">
            <color auto="1"/>
          </top>
          <bottom style="thin">
            <color auto="1"/>
          </bottom>
        </border>
      </dxf>
    </rfmt>
    <rfmt sheetId="1" sqref="D548" start="0" length="0">
      <dxf>
        <border outline="0">
          <left style="thin">
            <color auto="1"/>
          </left>
          <right style="thin">
            <color auto="1"/>
          </right>
          <top style="thin">
            <color auto="1"/>
          </top>
          <bottom style="thin">
            <color auto="1"/>
          </bottom>
        </border>
      </dxf>
    </rfmt>
    <rfmt sheetId="1" sqref="D23"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782" start="0" length="0">
      <dxf>
        <border outline="0">
          <left style="thin">
            <color auto="1"/>
          </left>
          <right style="thin">
            <color auto="1"/>
          </right>
          <top style="thin">
            <color auto="1"/>
          </top>
          <bottom style="thin">
            <color auto="1"/>
          </bottom>
        </border>
      </dxf>
    </rfmt>
    <rfmt sheetId="1" sqref="D281" start="0" length="0">
      <dxf>
        <font>
          <sz val="12"/>
          <color rgb="FF000000"/>
        </font>
        <alignment horizontal="left" vertical="top"/>
        <border outline="0">
          <left style="thin">
            <color auto="1"/>
          </left>
          <right style="thin">
            <color auto="1"/>
          </right>
          <top style="thin">
            <color auto="1"/>
          </top>
          <bottom style="thin">
            <color auto="1"/>
          </bottom>
        </border>
      </dxf>
    </rfmt>
    <rfmt sheetId="1" sqref="D449" start="0" length="0">
      <dxf>
        <border outline="0">
          <left style="thin">
            <color auto="1"/>
          </left>
          <right style="thin">
            <color auto="1"/>
          </right>
          <top style="thin">
            <color auto="1"/>
          </top>
          <bottom style="thin">
            <color auto="1"/>
          </bottom>
        </border>
      </dxf>
    </rfmt>
    <rfmt sheetId="1" sqref="D556" start="0" length="0">
      <dxf>
        <border outline="0">
          <left style="thin">
            <color auto="1"/>
          </left>
          <right style="thin">
            <color auto="1"/>
          </right>
          <top style="thin">
            <color auto="1"/>
          </top>
          <bottom style="thin">
            <color auto="1"/>
          </bottom>
        </border>
      </dxf>
    </rfmt>
    <rfmt sheetId="1" sqref="D788" start="0" length="0">
      <dxf>
        <border outline="0">
          <left style="thin">
            <color auto="1"/>
          </left>
          <right style="thin">
            <color auto="1"/>
          </right>
          <top style="thin">
            <color auto="1"/>
          </top>
          <bottom style="thin">
            <color auto="1"/>
          </bottom>
        </border>
      </dxf>
    </rfmt>
    <rfmt sheetId="1" sqref="D141" start="0" length="0">
      <dxf>
        <font>
          <sz val="12"/>
          <color rgb="FF000000"/>
        </font>
        <alignment horizontal="left" vertical="top"/>
        <border outline="0">
          <left style="thin">
            <color auto="1"/>
          </left>
          <right style="thin">
            <color auto="1"/>
          </right>
          <top style="thin">
            <color auto="1"/>
          </top>
          <bottom style="thin">
            <color auto="1"/>
          </bottom>
        </border>
      </dxf>
    </rfmt>
    <rfmt sheetId="1" sqref="D291"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51" start="0" length="0">
      <dxf>
        <font>
          <sz val="12"/>
          <color rgb="FF000000"/>
        </font>
        <alignment horizontal="left" vertical="top"/>
        <border outline="0">
          <left style="thin">
            <color auto="1"/>
          </left>
          <right style="thin">
            <color auto="1"/>
          </right>
          <top style="thin">
            <color auto="1"/>
          </top>
          <bottom style="thin">
            <color auto="1"/>
          </bottom>
        </border>
      </dxf>
    </rfmt>
    <rfmt sheetId="1" sqref="D80" start="0" length="0">
      <dxf>
        <font>
          <sz val="12"/>
          <color rgb="FF000000"/>
        </font>
        <alignment horizontal="left" vertical="top"/>
        <border outline="0">
          <left style="thin">
            <color auto="1"/>
          </left>
          <right style="thin">
            <color auto="1"/>
          </right>
          <top style="thin">
            <color auto="1"/>
          </top>
          <bottom style="thin">
            <color auto="1"/>
          </bottom>
        </border>
      </dxf>
    </rfmt>
    <rfmt sheetId="1" sqref="D683" start="0" length="0">
      <dxf>
        <border outline="0">
          <left style="thin">
            <color auto="1"/>
          </left>
          <right style="thin">
            <color auto="1"/>
          </right>
          <top style="thin">
            <color auto="1"/>
          </top>
          <bottom style="thin">
            <color auto="1"/>
          </bottom>
        </border>
      </dxf>
    </rfmt>
    <rfmt sheetId="1" sqref="D32" start="0" length="0">
      <dxf>
        <font>
          <sz val="12"/>
          <color rgb="FF000000"/>
        </font>
        <alignment horizontal="left" vertical="top"/>
        <border outline="0">
          <left style="thin">
            <color auto="1"/>
          </left>
          <right style="thin">
            <color auto="1"/>
          </right>
          <top style="thin">
            <color auto="1"/>
          </top>
          <bottom style="thin">
            <color auto="1"/>
          </bottom>
        </border>
      </dxf>
    </rfmt>
    <rfmt sheetId="1" sqref="D475" start="0" length="0">
      <dxf>
        <border outline="0">
          <left style="thin">
            <color auto="1"/>
          </left>
          <right style="thin">
            <color auto="1"/>
          </right>
          <top style="thin">
            <color auto="1"/>
          </top>
          <bottom style="thin">
            <color auto="1"/>
          </bottom>
        </border>
      </dxf>
    </rfmt>
    <rfmt sheetId="1" sqref="D249" start="0" length="0">
      <dxf>
        <font>
          <sz val="12"/>
          <color rgb="FF000000"/>
        </font>
        <alignment horizontal="left" vertical="top"/>
        <border outline="0">
          <left style="thin">
            <color auto="1"/>
          </left>
          <right style="thin">
            <color auto="1"/>
          </right>
          <top style="thin">
            <color auto="1"/>
          </top>
          <bottom style="thin">
            <color auto="1"/>
          </bottom>
        </border>
      </dxf>
    </rfmt>
    <rfmt sheetId="1" sqref="D195" start="0" length="0">
      <dxf>
        <font>
          <sz val="12"/>
          <color rgb="FF000000"/>
        </font>
        <alignment horizontal="left" vertical="top"/>
        <border outline="0">
          <left style="thin">
            <color auto="1"/>
          </left>
          <right style="thin">
            <color auto="1"/>
          </right>
          <top style="thin">
            <color auto="1"/>
          </top>
          <bottom style="thin">
            <color auto="1"/>
          </bottom>
        </border>
      </dxf>
    </rfmt>
    <rfmt sheetId="1" sqref="D268" start="0" length="0">
      <dxf>
        <font>
          <sz val="12"/>
          <color rgb="FF000000"/>
        </font>
        <alignment horizontal="left" vertical="top"/>
        <border outline="0">
          <left style="thin">
            <color auto="1"/>
          </left>
          <right style="thin">
            <color auto="1"/>
          </right>
          <top style="thin">
            <color auto="1"/>
          </top>
          <bottom style="thin">
            <color auto="1"/>
          </bottom>
        </border>
      </dxf>
    </rfmt>
    <rfmt sheetId="1" sqref="D37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79" start="0" length="0">
      <dxf>
        <border outline="0">
          <left style="thin">
            <color auto="1"/>
          </left>
          <right style="thin">
            <color auto="1"/>
          </right>
          <top style="thin">
            <color auto="1"/>
          </top>
          <bottom style="thin">
            <color auto="1"/>
          </bottom>
        </border>
      </dxf>
    </rfmt>
    <rfmt sheetId="1" sqref="D439" start="0" length="0">
      <dxf>
        <border outline="0">
          <left style="thin">
            <color auto="1"/>
          </left>
          <right style="thin">
            <color auto="1"/>
          </right>
          <top style="thin">
            <color auto="1"/>
          </top>
          <bottom style="thin">
            <color auto="1"/>
          </bottom>
        </border>
      </dxf>
    </rfmt>
    <rfmt sheetId="1" sqref="D647" start="0" length="0">
      <dxf>
        <border outline="0">
          <left style="thin">
            <color auto="1"/>
          </left>
          <right style="thin">
            <color auto="1"/>
          </right>
          <top style="thin">
            <color auto="1"/>
          </top>
          <bottom style="thin">
            <color auto="1"/>
          </bottom>
        </border>
      </dxf>
    </rfmt>
    <rfmt sheetId="1" sqref="D579" start="0" length="0">
      <dxf>
        <border outline="0">
          <left style="thin">
            <color auto="1"/>
          </left>
          <right style="thin">
            <color auto="1"/>
          </right>
          <top style="thin">
            <color auto="1"/>
          </top>
          <bottom style="thin">
            <color auto="1"/>
          </bottom>
        </border>
      </dxf>
    </rfmt>
    <rfmt sheetId="1" sqref="D650" start="0" length="0">
      <dxf>
        <font>
          <sz val="11"/>
          <color theme="1"/>
          <name val="Calibri"/>
          <family val="2"/>
          <charset val="186"/>
          <scheme val="minor"/>
        </font>
        <border outline="0">
          <left style="thin">
            <color auto="1"/>
          </left>
          <right style="thin">
            <color auto="1"/>
          </right>
          <top style="thin">
            <color auto="1"/>
          </top>
          <bottom style="thin">
            <color auto="1"/>
          </bottom>
        </border>
      </dxf>
    </rfmt>
    <rfmt sheetId="1" sqref="D290"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495" start="0" length="0">
      <dxf>
        <border outline="0">
          <left style="thin">
            <color auto="1"/>
          </left>
          <right style="thin">
            <color auto="1"/>
          </right>
          <top style="thin">
            <color auto="1"/>
          </top>
          <bottom style="thin">
            <color auto="1"/>
          </bottom>
        </border>
      </dxf>
    </rfmt>
    <rfmt sheetId="1" sqref="D665" start="0" length="0">
      <dxf>
        <border outline="0">
          <left style="thin">
            <color auto="1"/>
          </left>
          <right style="thin">
            <color auto="1"/>
          </right>
          <top style="thin">
            <color auto="1"/>
          </top>
          <bottom style="thin">
            <color auto="1"/>
          </bottom>
        </border>
      </dxf>
    </rfmt>
    <rfmt sheetId="1" sqref="D466" start="0" length="0">
      <dxf>
        <border outline="0">
          <left style="thin">
            <color auto="1"/>
          </left>
          <right style="thin">
            <color auto="1"/>
          </right>
          <top style="thin">
            <color auto="1"/>
          </top>
          <bottom style="thin">
            <color auto="1"/>
          </bottom>
        </border>
      </dxf>
    </rfmt>
    <rfmt sheetId="1" sqref="D215" start="0" length="0">
      <dxf>
        <font>
          <sz val="12"/>
          <color rgb="FF000000"/>
        </font>
        <alignment horizontal="left" vertical="top"/>
        <border outline="0">
          <left style="thin">
            <color auto="1"/>
          </left>
          <right style="thin">
            <color auto="1"/>
          </right>
          <top style="thin">
            <color auto="1"/>
          </top>
          <bottom style="thin">
            <color auto="1"/>
          </bottom>
        </border>
      </dxf>
    </rfmt>
    <rfmt sheetId="1" sqref="D787" start="0" length="0">
      <dxf>
        <border outline="0">
          <left style="thin">
            <color auto="1"/>
          </left>
          <right style="thin">
            <color auto="1"/>
          </right>
          <top style="thin">
            <color auto="1"/>
          </top>
          <bottom style="thin">
            <color auto="1"/>
          </bottom>
        </border>
      </dxf>
    </rfmt>
    <rfmt sheetId="1" sqref="D441" start="0" length="0">
      <dxf>
        <border outline="0">
          <left style="thin">
            <color auto="1"/>
          </left>
          <right style="thin">
            <color auto="1"/>
          </right>
          <top style="thin">
            <color auto="1"/>
          </top>
          <bottom style="thin">
            <color auto="1"/>
          </bottom>
        </border>
      </dxf>
    </rfmt>
    <rfmt sheetId="1" sqref="D737" start="0" length="0">
      <dxf>
        <border outline="0">
          <left style="thin">
            <color auto="1"/>
          </left>
          <right style="thin">
            <color auto="1"/>
          </right>
          <top style="thin">
            <color auto="1"/>
          </top>
          <bottom style="thin">
            <color auto="1"/>
          </bottom>
        </border>
      </dxf>
    </rfmt>
    <rfmt sheetId="1" sqref="D408" start="0" length="0">
      <dxf>
        <border outline="0">
          <left style="thin">
            <color auto="1"/>
          </left>
          <right style="thin">
            <color auto="1"/>
          </right>
          <top style="thin">
            <color auto="1"/>
          </top>
          <bottom style="thin">
            <color auto="1"/>
          </bottom>
        </border>
      </dxf>
    </rfmt>
    <rfmt sheetId="1" sqref="D764" start="0" length="0">
      <dxf>
        <font>
          <color rgb="FFFF0000"/>
        </font>
        <alignment vertical="top" wrapText="1"/>
        <border outline="0">
          <left style="thin">
            <color auto="1"/>
          </left>
          <right style="thin">
            <color auto="1"/>
          </right>
          <top style="thin">
            <color auto="1"/>
          </top>
          <bottom style="thin">
            <color auto="1"/>
          </bottom>
        </border>
      </dxf>
    </rfmt>
    <rfmt sheetId="1" sqref="D657" start="0" length="0">
      <dxf>
        <border outline="0">
          <left style="thin">
            <color auto="1"/>
          </left>
          <right style="thin">
            <color auto="1"/>
          </right>
          <top style="thin">
            <color auto="1"/>
          </top>
          <bottom style="thin">
            <color auto="1"/>
          </bottom>
        </border>
      </dxf>
    </rfmt>
    <rfmt sheetId="1" sqref="D771" start="0" length="0">
      <dxf>
        <font>
          <color rgb="FFFF0000"/>
        </font>
        <alignment vertical="top" wrapText="1"/>
        <border outline="0">
          <left style="thin">
            <color auto="1"/>
          </left>
          <right style="thin">
            <color auto="1"/>
          </right>
          <top style="thin">
            <color auto="1"/>
          </top>
          <bottom style="thin">
            <color auto="1"/>
          </bottom>
        </border>
      </dxf>
    </rfmt>
    <rfmt sheetId="1" sqref="D132" start="0" length="0">
      <dxf>
        <font>
          <sz val="12"/>
          <color rgb="FF000000"/>
        </font>
        <alignment horizontal="left" vertical="top"/>
        <border outline="0">
          <left style="thin">
            <color auto="1"/>
          </left>
          <right style="thin">
            <color auto="1"/>
          </right>
          <top style="thin">
            <color auto="1"/>
          </top>
          <bottom style="thin">
            <color auto="1"/>
          </bottom>
        </border>
      </dxf>
    </rfmt>
    <rfmt sheetId="1" sqref="D253" start="0" length="0">
      <dxf>
        <font>
          <sz val="12"/>
          <color rgb="FF000000"/>
        </font>
        <alignment horizontal="left" vertical="top"/>
        <border outline="0">
          <left style="thin">
            <color auto="1"/>
          </left>
          <right style="thin">
            <color auto="1"/>
          </right>
          <top style="thin">
            <color auto="1"/>
          </top>
          <bottom style="thin">
            <color auto="1"/>
          </bottom>
        </border>
      </dxf>
    </rfmt>
    <rfmt sheetId="1" sqref="D401" start="0" length="0">
      <dxf>
        <border outline="0">
          <left style="thin">
            <color auto="1"/>
          </left>
          <right style="thin">
            <color auto="1"/>
          </right>
          <top style="thin">
            <color auto="1"/>
          </top>
          <bottom style="thin">
            <color auto="1"/>
          </bottom>
        </border>
      </dxf>
    </rfmt>
    <rfmt sheetId="1" sqref="D248" start="0" length="0">
      <dxf>
        <font>
          <sz val="12"/>
          <color rgb="FF000000"/>
        </font>
        <alignment horizontal="left" vertical="top"/>
        <border outline="0">
          <left style="thin">
            <color auto="1"/>
          </left>
          <right style="thin">
            <color auto="1"/>
          </right>
          <top style="thin">
            <color auto="1"/>
          </top>
          <bottom style="thin">
            <color auto="1"/>
          </bottom>
        </border>
      </dxf>
    </rfmt>
    <rfmt sheetId="1" sqref="D96" start="0" length="0">
      <dxf>
        <font>
          <sz val="12"/>
          <color rgb="FF000000"/>
        </font>
        <alignment horizontal="left" vertical="top"/>
        <border outline="0">
          <left style="thin">
            <color auto="1"/>
          </left>
          <right style="thin">
            <color auto="1"/>
          </right>
          <top style="thin">
            <color auto="1"/>
          </top>
          <bottom style="thin">
            <color auto="1"/>
          </bottom>
        </border>
      </dxf>
    </rfmt>
    <rfmt sheetId="1" sqref="D526" start="0" length="0">
      <dxf>
        <border outline="0">
          <left style="thin">
            <color auto="1"/>
          </left>
          <right style="thin">
            <color auto="1"/>
          </right>
          <top style="thin">
            <color auto="1"/>
          </top>
          <bottom style="thin">
            <color auto="1"/>
          </bottom>
        </border>
      </dxf>
    </rfmt>
    <rfmt sheetId="1" sqref="D437" start="0" length="0">
      <dxf>
        <border outline="0">
          <left style="thin">
            <color auto="1"/>
          </left>
          <right style="thin">
            <color auto="1"/>
          </right>
          <top style="thin">
            <color auto="1"/>
          </top>
          <bottom style="thin">
            <color auto="1"/>
          </bottom>
        </border>
      </dxf>
    </rfmt>
    <rfmt sheetId="1" sqref="D442" start="0" length="0">
      <dxf>
        <font>
          <color rgb="FFFF0000"/>
        </font>
        <alignment vertical="top" wrapText="1"/>
        <border outline="0">
          <left style="thin">
            <color auto="1"/>
          </left>
          <right style="thin">
            <color auto="1"/>
          </right>
          <top style="thin">
            <color auto="1"/>
          </top>
          <bottom style="thin">
            <color auto="1"/>
          </bottom>
        </border>
      </dxf>
    </rfmt>
    <rfmt sheetId="1" sqref="D700" start="0" length="0">
      <dxf>
        <border outline="0">
          <left style="thin">
            <color auto="1"/>
          </left>
          <right style="thin">
            <color auto="1"/>
          </right>
          <top style="thin">
            <color auto="1"/>
          </top>
          <bottom style="thin">
            <color auto="1"/>
          </bottom>
        </border>
      </dxf>
    </rfmt>
    <rfmt sheetId="1" sqref="D38" start="0" length="0">
      <dxf>
        <font>
          <sz val="12"/>
          <color rgb="FF000000"/>
        </font>
        <alignment horizontal="left" vertical="top"/>
        <border outline="0">
          <left style="thin">
            <color auto="1"/>
          </left>
          <right style="thin">
            <color auto="1"/>
          </right>
          <top style="thin">
            <color auto="1"/>
          </top>
          <bottom style="thin">
            <color auto="1"/>
          </bottom>
        </border>
      </dxf>
    </rfmt>
    <rfmt sheetId="1" sqref="D311" start="0" length="0">
      <dxf>
        <font>
          <sz val="12"/>
          <color rgb="FF000000"/>
        </font>
        <alignment horizontal="left" vertical="top"/>
        <border outline="0">
          <left style="thin">
            <color auto="1"/>
          </left>
          <right style="thin">
            <color auto="1"/>
          </right>
          <top style="thin">
            <color auto="1"/>
          </top>
          <bottom style="thin">
            <color auto="1"/>
          </bottom>
        </border>
      </dxf>
    </rfmt>
    <rfmt sheetId="1" sqref="D517" start="0" length="0">
      <dxf>
        <border outline="0">
          <left style="thin">
            <color auto="1"/>
          </left>
          <right style="thin">
            <color auto="1"/>
          </right>
          <top style="thin">
            <color auto="1"/>
          </top>
          <bottom style="thin">
            <color auto="1"/>
          </bottom>
        </border>
      </dxf>
    </rfmt>
    <rfmt sheetId="1" sqref="D544" start="0" length="0">
      <dxf>
        <border outline="0">
          <left style="thin">
            <color auto="1"/>
          </left>
          <right style="thin">
            <color auto="1"/>
          </right>
          <top style="thin">
            <color auto="1"/>
          </top>
          <bottom style="thin">
            <color auto="1"/>
          </bottom>
        </border>
      </dxf>
    </rfmt>
    <rfmt sheetId="1" sqref="D29" start="0" length="0">
      <dxf>
        <font>
          <sz val="12"/>
          <color rgb="FF000000"/>
        </font>
        <alignment horizontal="left" vertical="top"/>
        <border outline="0">
          <left style="thin">
            <color auto="1"/>
          </left>
          <right style="thin">
            <color auto="1"/>
          </right>
          <top style="thin">
            <color auto="1"/>
          </top>
          <bottom style="thin">
            <color auto="1"/>
          </bottom>
        </border>
      </dxf>
    </rfmt>
    <rfmt sheetId="1" sqref="D121" start="0" length="0">
      <dxf>
        <font>
          <sz val="12"/>
          <color rgb="FF000000"/>
        </font>
        <alignment horizontal="left" vertical="top"/>
        <border outline="0">
          <left style="thin">
            <color auto="1"/>
          </left>
          <right style="thin">
            <color auto="1"/>
          </right>
          <top style="thin">
            <color auto="1"/>
          </top>
          <bottom style="thin">
            <color auto="1"/>
          </bottom>
        </border>
      </dxf>
    </rfmt>
    <rfmt sheetId="1" sqref="D580" start="0" length="0">
      <dxf>
        <border outline="0">
          <left style="thin">
            <color auto="1"/>
          </left>
          <right style="thin">
            <color auto="1"/>
          </right>
          <top style="thin">
            <color auto="1"/>
          </top>
          <bottom style="thin">
            <color auto="1"/>
          </bottom>
        </border>
      </dxf>
    </rfmt>
    <rfmt sheetId="1" sqref="D511" start="0" length="0">
      <dxf>
        <border outline="0">
          <left style="thin">
            <color auto="1"/>
          </left>
          <right style="thin">
            <color auto="1"/>
          </right>
          <top style="thin">
            <color auto="1"/>
          </top>
          <bottom style="thin">
            <color auto="1"/>
          </bottom>
        </border>
      </dxf>
    </rfmt>
    <rfmt sheetId="1" sqref="D355"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37" start="0" length="0">
      <dxf>
        <font>
          <sz val="12"/>
          <color rgb="FF000000"/>
        </font>
        <alignment horizontal="left" vertical="top"/>
        <border outline="0">
          <left style="thin">
            <color auto="1"/>
          </left>
          <right style="thin">
            <color auto="1"/>
          </right>
          <top style="thin">
            <color auto="1"/>
          </top>
          <bottom style="thin">
            <color auto="1"/>
          </bottom>
        </border>
      </dxf>
    </rfmt>
    <rfmt sheetId="1" sqref="D183" start="0" length="0">
      <dxf>
        <font>
          <sz val="12"/>
          <color rgb="FF000000"/>
        </font>
        <alignment horizontal="left" vertical="top"/>
        <border outline="0">
          <left style="thin">
            <color auto="1"/>
          </left>
          <right style="thin">
            <color auto="1"/>
          </right>
          <top style="thin">
            <color auto="1"/>
          </top>
          <bottom style="thin">
            <color auto="1"/>
          </bottom>
        </border>
      </dxf>
    </rfmt>
    <rfmt sheetId="1" sqref="D90" start="0" length="0">
      <dxf>
        <font>
          <sz val="12"/>
          <color rgb="FF000000"/>
        </font>
        <alignment horizontal="left" vertical="top"/>
        <border outline="0">
          <left style="thin">
            <color auto="1"/>
          </left>
          <right style="thin">
            <color auto="1"/>
          </right>
          <top style="thin">
            <color auto="1"/>
          </top>
          <bottom style="thin">
            <color auto="1"/>
          </bottom>
        </border>
      </dxf>
    </rfmt>
    <rfmt sheetId="1" sqref="D498" start="0" length="0">
      <dxf>
        <border outline="0">
          <left style="thin">
            <color auto="1"/>
          </left>
          <right style="thin">
            <color auto="1"/>
          </right>
          <top style="thin">
            <color auto="1"/>
          </top>
          <bottom style="thin">
            <color auto="1"/>
          </bottom>
        </border>
      </dxf>
    </rfmt>
    <rfmt sheetId="1" sqref="D775" start="0" length="0">
      <dxf>
        <border outline="0">
          <left style="thin">
            <color auto="1"/>
          </left>
          <right style="thin">
            <color auto="1"/>
          </right>
          <top style="thin">
            <color auto="1"/>
          </top>
          <bottom style="thin">
            <color auto="1"/>
          </bottom>
        </border>
      </dxf>
    </rfmt>
    <rfmt sheetId="1" sqref="D671" start="0" length="0">
      <dxf>
        <border outline="0">
          <left style="thin">
            <color auto="1"/>
          </left>
          <right style="thin">
            <color auto="1"/>
          </right>
          <top style="thin">
            <color auto="1"/>
          </top>
          <bottom style="thin">
            <color auto="1"/>
          </bottom>
        </border>
      </dxf>
    </rfmt>
    <rfmt sheetId="1" sqref="D161" start="0" length="0">
      <dxf>
        <font>
          <sz val="12"/>
          <color rgb="FF000000"/>
        </font>
        <alignment horizontal="left" vertical="top"/>
        <border outline="0">
          <left style="thin">
            <color auto="1"/>
          </left>
          <right style="thin">
            <color auto="1"/>
          </right>
          <top style="thin">
            <color auto="1"/>
          </top>
          <bottom style="thin">
            <color auto="1"/>
          </bottom>
        </border>
      </dxf>
    </rfmt>
    <rfmt sheetId="1" sqref="D443" start="0" length="0">
      <dxf>
        <border outline="0">
          <left style="thin">
            <color auto="1"/>
          </left>
          <right style="thin">
            <color auto="1"/>
          </right>
          <top style="thin">
            <color auto="1"/>
          </top>
          <bottom style="thin">
            <color auto="1"/>
          </bottom>
        </border>
      </dxf>
    </rfmt>
    <rfmt sheetId="1" sqref="D679" start="0" length="0">
      <dxf>
        <border outline="0">
          <left style="thin">
            <color auto="1"/>
          </left>
          <right style="thin">
            <color auto="1"/>
          </right>
          <top style="thin">
            <color auto="1"/>
          </top>
          <bottom style="thin">
            <color auto="1"/>
          </bottom>
        </border>
      </dxf>
    </rfmt>
    <rfmt sheetId="1" sqref="D644" start="0" length="0">
      <dxf>
        <border outline="0">
          <left style="thin">
            <color auto="1"/>
          </left>
          <right style="thin">
            <color auto="1"/>
          </right>
          <top style="thin">
            <color auto="1"/>
          </top>
          <bottom style="thin">
            <color auto="1"/>
          </bottom>
        </border>
      </dxf>
    </rfmt>
    <rfmt sheetId="1" sqref="D203" start="0" length="0">
      <dxf>
        <font>
          <sz val="12"/>
          <color rgb="FF000000"/>
        </font>
        <alignment horizontal="left" vertical="top"/>
        <border outline="0">
          <left style="thin">
            <color auto="1"/>
          </left>
          <right style="thin">
            <color auto="1"/>
          </right>
          <top style="thin">
            <color auto="1"/>
          </top>
          <bottom style="thin">
            <color auto="1"/>
          </bottom>
        </border>
      </dxf>
    </rfmt>
    <rfmt sheetId="1" sqref="D26"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12" start="0" length="0">
      <dxf>
        <font>
          <sz val="12"/>
          <color rgb="FF000000"/>
        </font>
        <alignment horizontal="left" vertical="top"/>
        <border outline="0">
          <left style="thin">
            <color auto="1"/>
          </left>
          <right style="thin">
            <color auto="1"/>
          </right>
          <top style="thin">
            <color auto="1"/>
          </top>
          <bottom style="thin">
            <color auto="1"/>
          </bottom>
        </border>
      </dxf>
    </rfmt>
    <rfmt sheetId="1" sqref="D284"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600" start="0" length="0">
      <dxf>
        <border outline="0">
          <left style="thin">
            <color auto="1"/>
          </left>
          <right style="thin">
            <color auto="1"/>
          </right>
          <top style="thin">
            <color auto="1"/>
          </top>
          <bottom style="thin">
            <color auto="1"/>
          </bottom>
        </border>
      </dxf>
    </rfmt>
    <rfmt sheetId="1" sqref="D170" start="0" length="0">
      <dxf>
        <font>
          <sz val="12"/>
          <color rgb="FF000000"/>
        </font>
        <alignment horizontal="left" vertical="top"/>
        <border outline="0">
          <left style="thin">
            <color auto="1"/>
          </left>
          <right style="thin">
            <color auto="1"/>
          </right>
          <top style="thin">
            <color auto="1"/>
          </top>
          <bottom style="thin">
            <color auto="1"/>
          </bottom>
        </border>
      </dxf>
    </rfmt>
    <rfmt sheetId="1" sqref="D34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664" start="0" length="0">
      <dxf>
        <border outline="0">
          <left style="thin">
            <color auto="1"/>
          </left>
          <right style="thin">
            <color auto="1"/>
          </right>
          <top style="thin">
            <color auto="1"/>
          </top>
          <bottom style="thin">
            <color auto="1"/>
          </bottom>
        </border>
      </dxf>
    </rfmt>
    <rfmt sheetId="1" sqref="D448" start="0" length="0">
      <dxf/>
    </rfmt>
    <rfmt sheetId="1" sqref="D35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58" start="0" length="0">
      <dxf>
        <border outline="0">
          <left style="thin">
            <color auto="1"/>
          </left>
          <right style="thin">
            <color auto="1"/>
          </right>
          <top style="thin">
            <color auto="1"/>
          </top>
          <bottom style="thin">
            <color auto="1"/>
          </bottom>
        </border>
      </dxf>
    </rfmt>
    <rfmt sheetId="1" sqref="D459" start="0" length="0">
      <dxf>
        <border outline="0">
          <left style="thin">
            <color auto="1"/>
          </left>
          <right style="thin">
            <color auto="1"/>
          </right>
          <top style="thin">
            <color auto="1"/>
          </top>
          <bottom style="thin">
            <color auto="1"/>
          </bottom>
        </border>
      </dxf>
    </rfmt>
    <rfmt sheetId="1" sqref="D261" start="0" length="0">
      <dxf>
        <font>
          <sz val="12"/>
          <color rgb="FFC00000"/>
        </font>
        <alignment horizontal="left" vertical="top" wrapText="1"/>
        <border outline="0">
          <left style="thin">
            <color auto="1"/>
          </left>
          <right style="thin">
            <color auto="1"/>
          </right>
          <top style="thin">
            <color auto="1"/>
          </top>
          <bottom style="thin">
            <color auto="1"/>
          </bottom>
        </border>
      </dxf>
    </rfmt>
    <rfmt sheetId="1" sqref="D504" start="0" length="0">
      <dxf>
        <border outline="0">
          <left style="thin">
            <color auto="1"/>
          </left>
          <right style="thin">
            <color auto="1"/>
          </right>
          <top style="thin">
            <color auto="1"/>
          </top>
          <bottom style="thin">
            <color auto="1"/>
          </bottom>
        </border>
      </dxf>
    </rfmt>
    <rfmt sheetId="1" sqref="D122" start="0" length="0">
      <dxf>
        <font>
          <sz val="12"/>
          <color rgb="FF000000"/>
        </font>
        <alignment horizontal="left" vertical="top"/>
        <border outline="0">
          <left style="thin">
            <color auto="1"/>
          </left>
          <right style="thin">
            <color auto="1"/>
          </right>
          <top style="thin">
            <color auto="1"/>
          </top>
          <bottom style="thin">
            <color auto="1"/>
          </bottom>
        </border>
      </dxf>
    </rfmt>
    <rfmt sheetId="1" sqref="D179" start="0" length="0">
      <dxf>
        <font>
          <sz val="12"/>
          <color rgb="FF000000"/>
        </font>
        <alignment horizontal="left" vertical="top"/>
        <border outline="0">
          <left style="thin">
            <color auto="1"/>
          </left>
          <right style="thin">
            <color auto="1"/>
          </right>
          <top style="thin">
            <color auto="1"/>
          </top>
          <bottom style="thin">
            <color auto="1"/>
          </bottom>
        </border>
      </dxf>
    </rfmt>
    <rfmt sheetId="1" sqref="D428" start="0" length="0">
      <dxf>
        <border outline="0">
          <left style="thin">
            <color auto="1"/>
          </left>
          <right style="thin">
            <color auto="1"/>
          </right>
          <top style="thin">
            <color auto="1"/>
          </top>
          <bottom style="thin">
            <color auto="1"/>
          </bottom>
        </border>
      </dxf>
    </rfmt>
    <rfmt sheetId="1" sqref="D488" start="0" length="0">
      <dxf>
        <border outline="0">
          <left style="thin">
            <color auto="1"/>
          </left>
          <right style="thin">
            <color auto="1"/>
          </right>
          <top style="thin">
            <color auto="1"/>
          </top>
          <bottom style="thin">
            <color auto="1"/>
          </bottom>
        </border>
      </dxf>
    </rfmt>
    <rfmt sheetId="1" sqref="D262" start="0" length="0">
      <dxf>
        <font>
          <sz val="12"/>
          <color rgb="FF000000"/>
        </font>
        <alignment horizontal="left" vertical="top"/>
        <border outline="0">
          <left style="thin">
            <color auto="1"/>
          </left>
          <right style="thin">
            <color auto="1"/>
          </right>
          <top style="thin">
            <color auto="1"/>
          </top>
          <bottom style="thin">
            <color auto="1"/>
          </bottom>
        </border>
      </dxf>
    </rfmt>
    <rfmt sheetId="1" sqref="D558" start="0" length="0">
      <dxf>
        <border outline="0">
          <left style="thin">
            <color auto="1"/>
          </left>
          <right style="thin">
            <color auto="1"/>
          </right>
          <top style="thin">
            <color auto="1"/>
          </top>
          <bottom style="thin">
            <color auto="1"/>
          </bottom>
        </border>
      </dxf>
    </rfmt>
    <rfmt sheetId="1" sqref="D778" start="0" length="0">
      <dxf>
        <border outline="0">
          <left style="thin">
            <color auto="1"/>
          </left>
          <right style="thin">
            <color auto="1"/>
          </right>
          <top style="thin">
            <color auto="1"/>
          </top>
          <bottom style="thin">
            <color auto="1"/>
          </bottom>
        </border>
      </dxf>
    </rfmt>
    <rfmt sheetId="1" sqref="D538" start="0" length="0">
      <dxf>
        <border outline="0">
          <left style="thin">
            <color auto="1"/>
          </left>
          <right style="thin">
            <color auto="1"/>
          </right>
          <top style="thin">
            <color auto="1"/>
          </top>
          <bottom style="thin">
            <color auto="1"/>
          </bottom>
        </border>
      </dxf>
    </rfmt>
    <rfmt sheetId="1" sqref="D38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237" start="0" length="0">
      <dxf>
        <font>
          <sz val="12"/>
          <color rgb="FF000000"/>
        </font>
        <alignment horizontal="left" vertical="top"/>
        <border outline="0">
          <left style="thin">
            <color auto="1"/>
          </left>
          <right style="thin">
            <color auto="1"/>
          </right>
          <top style="thin">
            <color auto="1"/>
          </top>
          <bottom style="thin">
            <color auto="1"/>
          </bottom>
        </border>
      </dxf>
    </rfmt>
    <rfmt sheetId="1" sqref="D20"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100" start="0" length="0">
      <dxf>
        <font>
          <sz val="12"/>
          <color rgb="FF000000"/>
        </font>
        <alignment horizontal="left" vertical="top"/>
        <border outline="0">
          <left style="thin">
            <color auto="1"/>
          </left>
          <right style="thin">
            <color auto="1"/>
          </right>
          <top style="thin">
            <color auto="1"/>
          </top>
          <bottom style="thin">
            <color auto="1"/>
          </bottom>
        </border>
      </dxf>
    </rfmt>
    <rfmt sheetId="1" sqref="D101" start="0" length="0">
      <dxf>
        <font>
          <sz val="12"/>
          <color rgb="FF000000"/>
        </font>
        <alignment horizontal="left" vertical="top"/>
        <border outline="0">
          <left style="thin">
            <color auto="1"/>
          </left>
          <right style="thin">
            <color auto="1"/>
          </right>
          <top style="thin">
            <color auto="1"/>
          </top>
          <bottom style="thin">
            <color auto="1"/>
          </bottom>
        </border>
      </dxf>
    </rfmt>
    <rfmt sheetId="1" sqref="D136" start="0" length="0">
      <dxf>
        <font>
          <sz val="12"/>
          <color rgb="FF000000"/>
        </font>
        <alignment horizontal="left" vertical="top"/>
        <border outline="0">
          <left style="thin">
            <color auto="1"/>
          </left>
          <right style="thin">
            <color auto="1"/>
          </right>
          <top style="thin">
            <color auto="1"/>
          </top>
          <bottom style="thin">
            <color auto="1"/>
          </bottom>
        </border>
      </dxf>
    </rfmt>
    <rfmt sheetId="1" sqref="D158" start="0" length="0">
      <dxf>
        <font>
          <sz val="12"/>
          <color rgb="FF000000"/>
        </font>
        <alignment horizontal="left" vertical="top"/>
        <border outline="0">
          <left style="thin">
            <color auto="1"/>
          </left>
          <right style="thin">
            <color auto="1"/>
          </right>
          <top style="thin">
            <color auto="1"/>
          </top>
          <bottom style="thin">
            <color auto="1"/>
          </bottom>
        </border>
      </dxf>
    </rfmt>
    <rfmt sheetId="1" sqref="D518" start="0" length="0">
      <dxf>
        <border outline="0">
          <left style="thin">
            <color auto="1"/>
          </left>
          <right style="thin">
            <color auto="1"/>
          </right>
          <top style="thin">
            <color auto="1"/>
          </top>
          <bottom style="thin">
            <color auto="1"/>
          </bottom>
        </border>
      </dxf>
    </rfmt>
    <rfmt sheetId="1" sqref="D535" start="0" length="0">
      <dxf>
        <border outline="0">
          <left style="thin">
            <color auto="1"/>
          </left>
          <right style="thin">
            <color auto="1"/>
          </right>
          <top style="thin">
            <color auto="1"/>
          </top>
          <bottom style="thin">
            <color auto="1"/>
          </bottom>
        </border>
      </dxf>
    </rfmt>
    <rfmt sheetId="1" sqref="D79" start="0" length="0">
      <dxf>
        <font>
          <sz val="12"/>
          <color rgb="FF000000"/>
        </font>
        <alignment horizontal="left" vertical="top"/>
        <border outline="0">
          <left style="thin">
            <color auto="1"/>
          </left>
          <right style="thin">
            <color auto="1"/>
          </right>
          <top style="thin">
            <color auto="1"/>
          </top>
          <bottom style="thin">
            <color auto="1"/>
          </bottom>
        </border>
      </dxf>
    </rfmt>
    <rfmt sheetId="1" sqref="D472" start="0" length="0">
      <dxf>
        <border outline="0">
          <left style="thin">
            <color auto="1"/>
          </left>
          <right style="thin">
            <color auto="1"/>
          </right>
          <top style="thin">
            <color auto="1"/>
          </top>
          <bottom style="thin">
            <color auto="1"/>
          </bottom>
        </border>
      </dxf>
    </rfmt>
    <rfmt sheetId="1" sqref="D499" start="0" length="0">
      <dxf>
        <border outline="0">
          <left style="thin">
            <color auto="1"/>
          </left>
          <right style="thin">
            <color auto="1"/>
          </right>
          <top style="thin">
            <color auto="1"/>
          </top>
          <bottom style="thin">
            <color auto="1"/>
          </bottom>
        </border>
      </dxf>
    </rfmt>
    <rfmt sheetId="1" sqref="D91" start="0" length="0">
      <dxf>
        <font>
          <sz val="12"/>
          <color rgb="FF000000"/>
        </font>
        <alignment horizontal="left" vertical="top"/>
        <border outline="0">
          <left style="thin">
            <color auto="1"/>
          </left>
          <right style="thin">
            <color auto="1"/>
          </right>
          <top style="thin">
            <color auto="1"/>
          </top>
          <bottom style="thin">
            <color auto="1"/>
          </bottom>
        </border>
      </dxf>
    </rfmt>
    <rfmt sheetId="1" sqref="D546" start="0" length="0">
      <dxf>
        <font>
          <color rgb="FFFF0000"/>
        </font>
        <border outline="0">
          <left style="thin">
            <color auto="1"/>
          </left>
          <right style="thin">
            <color auto="1"/>
          </right>
          <top style="thin">
            <color auto="1"/>
          </top>
          <bottom style="thin">
            <color auto="1"/>
          </bottom>
        </border>
      </dxf>
    </rfmt>
    <rfmt sheetId="1" sqref="D210" start="0" length="0">
      <dxf>
        <font>
          <sz val="12"/>
          <color rgb="FF000000"/>
        </font>
        <alignment horizontal="left" vertical="top"/>
        <border outline="0">
          <left style="thin">
            <color auto="1"/>
          </left>
          <right style="thin">
            <color auto="1"/>
          </right>
          <top style="thin">
            <color auto="1"/>
          </top>
          <bottom style="thin">
            <color auto="1"/>
          </bottom>
        </border>
      </dxf>
    </rfmt>
    <rfmt sheetId="1" sqref="D768" start="0" length="0">
      <dxf>
        <font>
          <color rgb="FFFF0000"/>
        </font>
        <alignment vertical="top" wrapText="1"/>
        <border outline="0">
          <left style="thin">
            <color auto="1"/>
          </left>
          <right style="thin">
            <color auto="1"/>
          </right>
          <top style="thin">
            <color auto="1"/>
          </top>
          <bottom style="thin">
            <color auto="1"/>
          </bottom>
        </border>
      </dxf>
    </rfmt>
    <rfmt sheetId="1" sqref="D773" start="0" length="0">
      <dxf>
        <font>
          <color rgb="FFFF0000"/>
        </font>
        <alignment vertical="top" wrapText="1"/>
        <border outline="0">
          <left style="thin">
            <color auto="1"/>
          </left>
          <right style="thin">
            <color auto="1"/>
          </right>
          <top style="thin">
            <color auto="1"/>
          </top>
          <bottom style="thin">
            <color auto="1"/>
          </bottom>
        </border>
      </dxf>
    </rfmt>
    <rfmt sheetId="1" sqref="D99" start="0" length="0">
      <dxf>
        <font>
          <sz val="12"/>
          <color rgb="FF000000"/>
        </font>
        <alignment horizontal="left" vertical="top"/>
        <border outline="0">
          <left style="thin">
            <color auto="1"/>
          </left>
          <right style="thin">
            <color auto="1"/>
          </right>
          <top style="thin">
            <color auto="1"/>
          </top>
          <bottom style="thin">
            <color auto="1"/>
          </bottom>
        </border>
      </dxf>
    </rfmt>
    <rfmt sheetId="1" sqref="D623" start="0" length="0">
      <dxf>
        <border outline="0">
          <left style="thin">
            <color auto="1"/>
          </left>
          <right style="thin">
            <color auto="1"/>
          </right>
          <top style="thin">
            <color auto="1"/>
          </top>
          <bottom style="thin">
            <color auto="1"/>
          </bottom>
        </border>
      </dxf>
    </rfmt>
    <rfmt sheetId="1" sqref="D654" start="0" length="0">
      <dxf>
        <border outline="0">
          <left style="thin">
            <color auto="1"/>
          </left>
          <right style="thin">
            <color auto="1"/>
          </right>
          <top style="thin">
            <color auto="1"/>
          </top>
          <bottom style="thin">
            <color auto="1"/>
          </bottom>
        </border>
      </dxf>
    </rfmt>
    <rfmt sheetId="1" sqref="D677" start="0" length="0">
      <dxf>
        <border outline="0">
          <left style="thin">
            <color auto="1"/>
          </left>
          <right style="thin">
            <color auto="1"/>
          </right>
          <top style="thin">
            <color auto="1"/>
          </top>
          <bottom style="thin">
            <color auto="1"/>
          </bottom>
        </border>
      </dxf>
    </rfmt>
    <rfmt sheetId="1" sqref="D733" start="0" length="0">
      <dxf>
        <border outline="0">
          <left style="thin">
            <color auto="1"/>
          </left>
          <right style="thin">
            <color auto="1"/>
          </right>
          <top style="thin">
            <color auto="1"/>
          </top>
          <bottom style="thin">
            <color auto="1"/>
          </bottom>
        </border>
      </dxf>
    </rfmt>
    <rfmt sheetId="1" sqref="D70" start="0" length="0">
      <dxf>
        <font>
          <sz val="12"/>
          <color rgb="FF000000"/>
        </font>
        <alignment horizontal="left" vertical="top"/>
        <border outline="0">
          <left style="thin">
            <color auto="1"/>
          </left>
          <right style="thin">
            <color auto="1"/>
          </right>
          <top style="thin">
            <color auto="1"/>
          </top>
          <bottom style="thin">
            <color auto="1"/>
          </bottom>
        </border>
      </dxf>
    </rfmt>
    <rfmt sheetId="1" sqref="D246" start="0" length="0">
      <dxf>
        <font>
          <sz val="12"/>
          <color rgb="FF000000"/>
        </font>
        <alignment horizontal="left" vertical="top"/>
        <border outline="0">
          <left style="thin">
            <color auto="1"/>
          </left>
          <right style="thin">
            <color auto="1"/>
          </right>
          <top style="thin">
            <color auto="1"/>
          </top>
          <bottom style="thin">
            <color auto="1"/>
          </bottom>
        </border>
      </dxf>
    </rfmt>
    <rfmt sheetId="1" sqref="D77" start="0" length="0">
      <dxf>
        <font>
          <sz val="12"/>
          <color rgb="FF000000"/>
        </font>
        <alignment horizontal="left" vertical="top"/>
        <border outline="0">
          <left style="thin">
            <color auto="1"/>
          </left>
          <right style="thin">
            <color auto="1"/>
          </right>
          <top style="thin">
            <color auto="1"/>
          </top>
          <bottom style="thin">
            <color auto="1"/>
          </bottom>
        </border>
      </dxf>
    </rfmt>
    <rfmt sheetId="1" sqref="D662" start="0" length="0">
      <dxf>
        <border outline="0">
          <left style="thin">
            <color auto="1"/>
          </left>
          <right style="thin">
            <color auto="1"/>
          </right>
          <top style="thin">
            <color auto="1"/>
          </top>
          <bottom style="thin">
            <color auto="1"/>
          </bottom>
        </border>
      </dxf>
    </rfmt>
    <rfmt sheetId="1" sqref="D524" start="0" length="0">
      <dxf>
        <border outline="0">
          <left style="thin">
            <color auto="1"/>
          </left>
          <right style="thin">
            <color auto="1"/>
          </right>
          <top style="thin">
            <color auto="1"/>
          </top>
          <bottom style="thin">
            <color auto="1"/>
          </bottom>
        </border>
      </dxf>
    </rfmt>
    <rfmt sheetId="1" sqref="D676" start="0" length="0">
      <dxf>
        <border outline="0">
          <left style="thin">
            <color auto="1"/>
          </left>
          <right style="thin">
            <color auto="1"/>
          </right>
          <top style="thin">
            <color auto="1"/>
          </top>
          <bottom style="thin">
            <color auto="1"/>
          </bottom>
        </border>
      </dxf>
    </rfmt>
    <rfmt sheetId="1" sqref="D32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50" start="0" length="0">
      <dxf>
        <border outline="0">
          <left style="thin">
            <color auto="1"/>
          </left>
          <right style="thin">
            <color auto="1"/>
          </right>
          <top style="thin">
            <color auto="1"/>
          </top>
          <bottom style="thin">
            <color auto="1"/>
          </bottom>
        </border>
      </dxf>
    </rfmt>
    <rfmt sheetId="1" sqref="D509" start="0" length="0">
      <dxf>
        <border outline="0">
          <left style="thin">
            <color auto="1"/>
          </left>
          <right style="thin">
            <color auto="1"/>
          </right>
          <top style="thin">
            <color auto="1"/>
          </top>
          <bottom style="thin">
            <color auto="1"/>
          </bottom>
        </border>
      </dxf>
    </rfmt>
    <rfmt sheetId="1" sqref="D312" start="0" length="0">
      <dxf>
        <font>
          <u/>
          <sz val="12"/>
          <color rgb="FFAC4A4A"/>
        </font>
        <alignment horizontal="left" vertical="top" wrapText="1"/>
        <border outline="0">
          <left style="thin">
            <color auto="1"/>
          </left>
          <right style="thin">
            <color auto="1"/>
          </right>
          <top style="thin">
            <color auto="1"/>
          </top>
          <bottom style="thin">
            <color auto="1"/>
          </bottom>
        </border>
      </dxf>
    </rfmt>
    <rfmt sheetId="1" sqref="D426" start="0" length="0">
      <dxf>
        <border outline="0">
          <left style="thin">
            <color auto="1"/>
          </left>
          <right style="thin">
            <color auto="1"/>
          </right>
          <top style="thin">
            <color auto="1"/>
          </top>
          <bottom style="thin">
            <color auto="1"/>
          </bottom>
        </border>
      </dxf>
    </rfmt>
    <rfmt sheetId="1" sqref="D34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57" start="0" length="0">
      <dxf>
        <font>
          <sz val="12"/>
          <color rgb="FF000000"/>
        </font>
        <alignment horizontal="left" vertical="top"/>
        <border outline="0">
          <left style="thin">
            <color auto="1"/>
          </left>
          <right style="thin">
            <color auto="1"/>
          </right>
          <top style="thin">
            <color auto="1"/>
          </top>
          <bottom style="thin">
            <color auto="1"/>
          </bottom>
        </border>
      </dxf>
    </rfmt>
    <rfmt sheetId="1" sqref="D434" start="0" length="0">
      <dxf>
        <border outline="0">
          <left style="thin">
            <color auto="1"/>
          </left>
          <right style="thin">
            <color auto="1"/>
          </right>
          <top style="thin">
            <color auto="1"/>
          </top>
          <bottom style="thin">
            <color auto="1"/>
          </bottom>
        </border>
      </dxf>
    </rfmt>
    <rfmt sheetId="1" sqref="D4" start="0" length="0">
      <dxf>
        <font>
          <sz val="12"/>
          <color rgb="FF000000"/>
        </font>
        <alignment horizontal="left" vertical="top"/>
        <border outline="0">
          <left style="thin">
            <color auto="1"/>
          </left>
          <right style="thin">
            <color auto="1"/>
          </right>
          <top style="thin">
            <color auto="1"/>
          </top>
          <bottom style="thin">
            <color auto="1"/>
          </bottom>
        </border>
      </dxf>
    </rfmt>
    <rfmt sheetId="1" sqref="D270" start="0" length="0">
      <dxf>
        <font>
          <sz val="12"/>
          <color rgb="FF000000"/>
        </font>
        <alignment horizontal="left" vertical="top"/>
        <border outline="0">
          <left style="thin">
            <color auto="1"/>
          </left>
          <right style="thin">
            <color auto="1"/>
          </right>
          <top style="thin">
            <color auto="1"/>
          </top>
          <bottom style="thin">
            <color auto="1"/>
          </bottom>
        </border>
      </dxf>
    </rfmt>
    <rfmt sheetId="1" sqref="D493" start="0" length="0">
      <dxf>
        <border outline="0">
          <left style="thin">
            <color auto="1"/>
          </left>
          <right style="thin">
            <color auto="1"/>
          </right>
          <top style="thin">
            <color auto="1"/>
          </top>
          <bottom style="thin">
            <color auto="1"/>
          </bottom>
        </border>
      </dxf>
    </rfmt>
    <rfmt sheetId="1" sqref="D200" start="0" length="0">
      <dxf>
        <font>
          <sz val="12"/>
          <color rgb="FF000000"/>
        </font>
        <alignment horizontal="left" vertical="top"/>
        <border outline="0">
          <left style="thin">
            <color auto="1"/>
          </left>
          <right style="thin">
            <color auto="1"/>
          </right>
          <top style="thin">
            <color auto="1"/>
          </top>
          <bottom style="thin">
            <color auto="1"/>
          </bottom>
        </border>
      </dxf>
    </rfmt>
    <rfmt sheetId="1" sqref="D172" start="0" length="0">
      <dxf>
        <font>
          <sz val="12"/>
          <color rgb="FF000000"/>
        </font>
        <alignment horizontal="left" vertical="top"/>
        <border outline="0">
          <left style="thin">
            <color auto="1"/>
          </left>
          <right style="thin">
            <color auto="1"/>
          </right>
          <top style="thin">
            <color auto="1"/>
          </top>
          <bottom style="thin">
            <color auto="1"/>
          </bottom>
        </border>
      </dxf>
    </rfmt>
    <rfmt sheetId="1" sqref="D150" start="0" length="0">
      <dxf>
        <font>
          <sz val="12"/>
        </font>
        <alignment horizontal="left" vertical="top"/>
        <border outline="0">
          <left style="thin">
            <color auto="1"/>
          </left>
          <right style="thin">
            <color auto="1"/>
          </right>
          <top style="thin">
            <color auto="1"/>
          </top>
          <bottom style="thin">
            <color auto="1"/>
          </bottom>
        </border>
      </dxf>
    </rfmt>
    <rfmt sheetId="1" sqref="D236" start="0" length="0">
      <dxf>
        <font>
          <sz val="12"/>
          <color rgb="FF000000"/>
        </font>
        <alignment horizontal="left" vertical="top"/>
        <border outline="0">
          <left style="thin">
            <color auto="1"/>
          </left>
          <right style="thin">
            <color auto="1"/>
          </right>
          <top style="thin">
            <color auto="1"/>
          </top>
          <bottom style="thin">
            <color auto="1"/>
          </bottom>
        </border>
      </dxf>
    </rfmt>
    <rfmt sheetId="1" sqref="D507" start="0" length="0">
      <dxf>
        <border outline="0">
          <left style="thin">
            <color auto="1"/>
          </left>
          <right style="thin">
            <color auto="1"/>
          </right>
          <top style="thin">
            <color auto="1"/>
          </top>
          <bottom style="thin">
            <color auto="1"/>
          </bottom>
        </border>
      </dxf>
    </rfmt>
    <rfmt sheetId="1" sqref="D151" start="0" length="0">
      <dxf>
        <font>
          <sz val="12"/>
        </font>
        <alignment horizontal="left" vertical="top"/>
        <border outline="0">
          <left style="thin">
            <color auto="1"/>
          </left>
          <right style="thin">
            <color auto="1"/>
          </right>
          <top style="thin">
            <color auto="1"/>
          </top>
          <bottom style="thin">
            <color auto="1"/>
          </bottom>
        </border>
      </dxf>
    </rfmt>
    <rfmt sheetId="1" sqref="D746" start="0" length="0">
      <dxf>
        <border outline="0">
          <left style="thin">
            <color auto="1"/>
          </left>
          <right style="thin">
            <color auto="1"/>
          </right>
          <top style="thin">
            <color auto="1"/>
          </top>
          <bottom style="thin">
            <color auto="1"/>
          </bottom>
        </border>
      </dxf>
    </rfmt>
    <rfmt sheetId="1" sqref="D256" start="0" length="0">
      <dxf>
        <font>
          <sz val="12"/>
          <color rgb="FFC00000"/>
        </font>
        <alignment horizontal="left" vertical="top" wrapText="1"/>
        <border outline="0">
          <left style="thin">
            <color auto="1"/>
          </left>
          <right style="thin">
            <color auto="1"/>
          </right>
          <top style="thin">
            <color auto="1"/>
          </top>
          <bottom style="thin">
            <color auto="1"/>
          </bottom>
        </border>
      </dxf>
    </rfmt>
    <rfmt sheetId="1" sqref="D205" start="0" length="0">
      <dxf>
        <font>
          <sz val="12"/>
          <color rgb="FF000000"/>
        </font>
        <alignment horizontal="left" vertical="top"/>
        <border outline="0">
          <left style="thin">
            <color auto="1"/>
          </left>
          <right style="thin">
            <color auto="1"/>
          </right>
          <top style="thin">
            <color auto="1"/>
          </top>
          <bottom style="thin">
            <color auto="1"/>
          </bottom>
        </border>
      </dxf>
    </rfmt>
    <rfmt sheetId="1" sqref="D240" start="0" length="0">
      <dxf>
        <font>
          <sz val="12"/>
          <color rgb="FF000000"/>
        </font>
        <alignment horizontal="left" vertical="top"/>
        <border outline="0">
          <left style="thin">
            <color auto="1"/>
          </left>
          <right style="thin">
            <color auto="1"/>
          </right>
          <top style="thin">
            <color auto="1"/>
          </top>
          <bottom style="thin">
            <color auto="1"/>
          </bottom>
        </border>
      </dxf>
    </rfmt>
    <rfmt sheetId="1" sqref="D58" start="0" length="0">
      <dxf>
        <font>
          <sz val="12"/>
          <color rgb="FF000000"/>
        </font>
        <alignment horizontal="left" vertical="top"/>
        <border outline="0">
          <left style="thin">
            <color auto="1"/>
          </left>
          <right style="thin">
            <color auto="1"/>
          </right>
          <top style="thin">
            <color auto="1"/>
          </top>
          <bottom style="thin">
            <color auto="1"/>
          </bottom>
        </border>
      </dxf>
    </rfmt>
    <rfmt sheetId="1" sqref="D153" start="0" length="0">
      <dxf>
        <font>
          <sz val="12"/>
          <color rgb="FF000000"/>
        </font>
        <alignment horizontal="left" vertical="top"/>
        <border outline="0">
          <left style="thin">
            <color auto="1"/>
          </left>
          <right style="thin">
            <color auto="1"/>
          </right>
          <top style="thin">
            <color auto="1"/>
          </top>
          <bottom style="thin">
            <color auto="1"/>
          </bottom>
        </border>
      </dxf>
    </rfmt>
    <rfmt sheetId="1" sqref="D381"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497" start="0" length="0">
      <dxf>
        <border outline="0">
          <left style="thin">
            <color auto="1"/>
          </left>
          <right style="thin">
            <color auto="1"/>
          </right>
          <top style="thin">
            <color auto="1"/>
          </top>
          <bottom style="thin">
            <color auto="1"/>
          </bottom>
        </border>
      </dxf>
    </rfmt>
    <rfmt sheetId="1" sqref="D527" start="0" length="0">
      <dxf>
        <border outline="0">
          <left style="thin">
            <color auto="1"/>
          </left>
          <right style="thin">
            <color auto="1"/>
          </right>
          <top style="thin">
            <color auto="1"/>
          </top>
          <bottom style="thin">
            <color auto="1"/>
          </bottom>
        </border>
      </dxf>
    </rfmt>
    <rfmt sheetId="1" sqref="D692" start="0" length="0">
      <dxf>
        <border outline="0">
          <left style="thin">
            <color auto="1"/>
          </left>
          <right style="thin">
            <color auto="1"/>
          </right>
          <top style="thin">
            <color auto="1"/>
          </top>
          <bottom style="thin">
            <color auto="1"/>
          </bottom>
        </border>
      </dxf>
    </rfmt>
    <rfmt sheetId="1" sqref="D533" start="0" length="0">
      <dxf>
        <border outline="0">
          <left style="thin">
            <color auto="1"/>
          </left>
          <right style="thin">
            <color auto="1"/>
          </right>
          <top style="thin">
            <color auto="1"/>
          </top>
          <bottom style="thin">
            <color auto="1"/>
          </bottom>
        </border>
      </dxf>
    </rfmt>
    <rfmt sheetId="1" sqref="D218" start="0" length="0">
      <dxf>
        <font>
          <sz val="12"/>
          <color rgb="FF000000"/>
        </font>
        <alignment horizontal="left" vertical="top"/>
        <border outline="0">
          <left style="thin">
            <color auto="1"/>
          </left>
          <right style="thin">
            <color auto="1"/>
          </right>
          <top style="thin">
            <color auto="1"/>
          </top>
          <bottom style="thin">
            <color auto="1"/>
          </bottom>
        </border>
      </dxf>
    </rfmt>
    <rfmt sheetId="1" sqref="D427" start="0" length="0">
      <dxf>
        <border outline="0">
          <left style="thin">
            <color auto="1"/>
          </left>
          <right style="thin">
            <color auto="1"/>
          </right>
          <top style="thin">
            <color auto="1"/>
          </top>
          <bottom style="thin">
            <color auto="1"/>
          </bottom>
        </border>
      </dxf>
    </rfmt>
    <rfmt sheetId="1" sqref="D631" start="0" length="0">
      <dxf>
        <border outline="0">
          <left style="thin">
            <color auto="1"/>
          </left>
          <right style="thin">
            <color auto="1"/>
          </right>
          <top style="thin">
            <color auto="1"/>
          </top>
          <bottom style="thin">
            <color auto="1"/>
          </bottom>
        </border>
      </dxf>
    </rfmt>
    <rfmt sheetId="1" sqref="D406" start="0" length="0">
      <dxf>
        <border outline="0">
          <left style="thin">
            <color auto="1"/>
          </left>
          <right style="thin">
            <color auto="1"/>
          </right>
          <top style="thin">
            <color auto="1"/>
          </top>
          <bottom style="thin">
            <color auto="1"/>
          </bottom>
        </border>
      </dxf>
    </rfmt>
    <rfmt sheetId="1" sqref="D711" start="0" length="0">
      <dxf>
        <border outline="0">
          <left style="thin">
            <color auto="1"/>
          </left>
          <right style="thin">
            <color auto="1"/>
          </right>
          <top style="thin">
            <color auto="1"/>
          </top>
          <bottom style="thin">
            <color auto="1"/>
          </bottom>
        </border>
      </dxf>
    </rfmt>
    <rfmt sheetId="1" sqref="D334"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23" start="0" length="0">
      <dxf>
        <font>
          <sz val="12"/>
          <color rgb="FF000000"/>
        </font>
        <alignment horizontal="left" vertical="top"/>
        <border outline="0">
          <left style="thin">
            <color auto="1"/>
          </left>
          <right style="thin">
            <color auto="1"/>
          </right>
          <top style="thin">
            <color auto="1"/>
          </top>
          <bottom style="thin">
            <color auto="1"/>
          </bottom>
        </border>
      </dxf>
    </rfmt>
    <rfmt sheetId="1" sqref="D242" start="0" length="0">
      <dxf>
        <font>
          <sz val="12"/>
          <color rgb="FF000000"/>
        </font>
        <alignment horizontal="left" vertical="top"/>
        <border outline="0">
          <left style="thin">
            <color auto="1"/>
          </left>
          <right style="thin">
            <color auto="1"/>
          </right>
          <top style="thin">
            <color auto="1"/>
          </top>
          <bottom style="thin">
            <color auto="1"/>
          </bottom>
        </border>
      </dxf>
    </rfmt>
    <rfmt sheetId="1" sqref="D3" start="0" length="0">
      <dxf>
        <font>
          <sz val="12"/>
          <color rgb="FF000000"/>
        </font>
        <alignment horizontal="left" vertical="top"/>
        <border outline="0">
          <left style="thin">
            <color auto="1"/>
          </left>
          <right style="thin">
            <color auto="1"/>
          </right>
          <top style="thin">
            <color auto="1"/>
          </top>
          <bottom style="thin">
            <color auto="1"/>
          </bottom>
        </border>
      </dxf>
    </rfmt>
    <rfmt sheetId="1" sqref="D614" start="0" length="0">
      <dxf>
        <border outline="0">
          <left style="thin">
            <color auto="1"/>
          </left>
          <right style="thin">
            <color auto="1"/>
          </right>
          <top style="thin">
            <color auto="1"/>
          </top>
          <bottom style="thin">
            <color auto="1"/>
          </bottom>
        </border>
      </dxf>
    </rfmt>
    <rfmt sheetId="1" sqref="D496" start="0" length="0">
      <dxf>
        <border outline="0">
          <left style="thin">
            <color auto="1"/>
          </left>
          <right style="thin">
            <color auto="1"/>
          </right>
          <top style="thin">
            <color auto="1"/>
          </top>
          <bottom style="thin">
            <color auto="1"/>
          </bottom>
        </border>
      </dxf>
    </rfmt>
    <rfmt sheetId="1" sqref="D265" start="0" length="0">
      <dxf>
        <font>
          <sz val="12"/>
          <color rgb="FF000000"/>
        </font>
        <alignment horizontal="left" vertical="top"/>
        <border outline="0">
          <left style="thin">
            <color auto="1"/>
          </left>
          <right style="thin">
            <color auto="1"/>
          </right>
          <top style="thin">
            <color auto="1"/>
          </top>
          <bottom style="thin">
            <color auto="1"/>
          </bottom>
        </border>
      </dxf>
    </rfmt>
    <rfmt sheetId="1" sqref="D272" start="0" length="0">
      <dxf>
        <font>
          <sz val="12"/>
          <color rgb="FF000000"/>
        </font>
        <alignment horizontal="left" vertical="top"/>
        <border outline="0">
          <left style="thin">
            <color auto="1"/>
          </left>
          <right style="thin">
            <color auto="1"/>
          </right>
          <top style="thin">
            <color auto="1"/>
          </top>
          <bottom style="thin">
            <color auto="1"/>
          </bottom>
        </border>
      </dxf>
    </rfmt>
    <rfmt sheetId="1" sqref="D588" start="0" length="0">
      <dxf>
        <border outline="0">
          <left style="thin">
            <color auto="1"/>
          </left>
          <right style="thin">
            <color auto="1"/>
          </right>
          <top style="thin">
            <color auto="1"/>
          </top>
          <bottom style="thin">
            <color auto="1"/>
          </bottom>
        </border>
      </dxf>
    </rfmt>
    <rfmt sheetId="1" sqref="D47" start="0" length="0">
      <dxf>
        <font>
          <sz val="12"/>
          <color rgb="FF000000"/>
        </font>
        <alignment horizontal="left" vertical="top"/>
        <border outline="0">
          <left style="thin">
            <color auto="1"/>
          </left>
          <right style="thin">
            <color auto="1"/>
          </right>
          <top style="thin">
            <color auto="1"/>
          </top>
          <bottom style="thin">
            <color auto="1"/>
          </bottom>
        </border>
      </dxf>
    </rfmt>
    <rfmt sheetId="1" sqref="D487" start="0" length="0">
      <dxf>
        <border outline="0">
          <left style="thin">
            <color auto="1"/>
          </left>
          <right style="thin">
            <color auto="1"/>
          </right>
          <top style="thin">
            <color auto="1"/>
          </top>
          <bottom style="thin">
            <color auto="1"/>
          </bottom>
        </border>
      </dxf>
    </rfmt>
    <rfmt sheetId="1" sqref="D266" start="0" length="0">
      <dxf>
        <font>
          <sz val="12"/>
          <color rgb="FF000000"/>
        </font>
        <alignment horizontal="left" vertical="top"/>
        <border outline="0">
          <left style="thin">
            <color auto="1"/>
          </left>
          <right style="thin">
            <color auto="1"/>
          </right>
          <top style="thin">
            <color auto="1"/>
          </top>
          <bottom style="thin">
            <color auto="1"/>
          </bottom>
        </border>
      </dxf>
    </rfmt>
    <rfmt sheetId="1" sqref="D159" start="0" length="0">
      <dxf>
        <font>
          <sz val="12"/>
          <color rgb="FF000000"/>
        </font>
        <alignment horizontal="left" vertical="top"/>
        <border outline="0">
          <left style="thin">
            <color auto="1"/>
          </left>
          <right style="thin">
            <color auto="1"/>
          </right>
          <top style="thin">
            <color auto="1"/>
          </top>
          <bottom style="thin">
            <color auto="1"/>
          </bottom>
        </border>
      </dxf>
    </rfmt>
    <rfmt sheetId="1" sqref="D66" start="0" length="0">
      <dxf>
        <font>
          <sz val="12"/>
          <color rgb="FF000000"/>
        </font>
        <alignment horizontal="left" vertical="top"/>
        <border outline="0">
          <left style="thin">
            <color auto="1"/>
          </left>
          <right style="thin">
            <color auto="1"/>
          </right>
          <top style="thin">
            <color auto="1"/>
          </top>
          <bottom style="thin">
            <color auto="1"/>
          </bottom>
        </border>
      </dxf>
    </rfmt>
    <rfmt sheetId="1" sqref="D591" start="0" length="0">
      <dxf>
        <border outline="0">
          <left style="thin">
            <color auto="1"/>
          </left>
          <right style="thin">
            <color auto="1"/>
          </right>
          <top style="thin">
            <color auto="1"/>
          </top>
          <bottom style="thin">
            <color auto="1"/>
          </bottom>
        </border>
      </dxf>
    </rfmt>
    <rfmt sheetId="1" sqref="D130" start="0" length="0">
      <dxf>
        <font>
          <sz val="12"/>
          <color rgb="FF000000"/>
        </font>
        <alignment horizontal="left" vertical="top"/>
        <border outline="0">
          <left style="thin">
            <color auto="1"/>
          </left>
          <right style="thin">
            <color auto="1"/>
          </right>
          <top style="thin">
            <color auto="1"/>
          </top>
          <bottom style="thin">
            <color auto="1"/>
          </bottom>
        </border>
      </dxf>
    </rfmt>
    <rfmt sheetId="1" sqref="D492" start="0" length="0">
      <dxf>
        <border outline="0">
          <left style="thin">
            <color auto="1"/>
          </left>
          <right style="thin">
            <color auto="1"/>
          </right>
          <top style="thin">
            <color auto="1"/>
          </top>
          <bottom style="thin">
            <color auto="1"/>
          </bottom>
        </border>
      </dxf>
    </rfmt>
    <rfmt sheetId="1" sqref="D65" start="0" length="0">
      <dxf>
        <font>
          <sz val="12"/>
          <color rgb="FF000000"/>
        </font>
        <alignment horizontal="left" vertical="top"/>
        <border outline="0">
          <left style="thin">
            <color auto="1"/>
          </left>
          <right style="thin">
            <color auto="1"/>
          </right>
          <top style="thin">
            <color auto="1"/>
          </top>
          <bottom style="thin">
            <color auto="1"/>
          </bottom>
        </border>
      </dxf>
    </rfmt>
    <rfmt sheetId="1" sqref="D5" start="0" length="0">
      <dxf>
        <font>
          <sz val="12"/>
          <color rgb="FF000000"/>
        </font>
        <alignment horizontal="left" vertical="top"/>
        <border outline="0">
          <left style="thin">
            <color auto="1"/>
          </left>
          <right style="thin">
            <color auto="1"/>
          </right>
          <top style="thin">
            <color auto="1"/>
          </top>
          <bottom style="thin">
            <color auto="1"/>
          </bottom>
        </border>
      </dxf>
    </rfmt>
    <rfmt sheetId="1" sqref="D308" start="0" length="0">
      <dxf>
        <font>
          <sz val="12"/>
          <color rgb="FF000000"/>
        </font>
        <alignment horizontal="left" vertical="top"/>
        <border outline="0">
          <left style="thin">
            <color auto="1"/>
          </left>
          <right style="thin">
            <color auto="1"/>
          </right>
          <top style="thin">
            <color auto="1"/>
          </top>
          <bottom style="thin">
            <color auto="1"/>
          </bottom>
        </border>
      </dxf>
    </rfmt>
    <rfmt sheetId="1" sqref="D470" start="0" length="0">
      <dxf>
        <border outline="0">
          <left style="thin">
            <color auto="1"/>
          </left>
          <right style="thin">
            <color auto="1"/>
          </right>
          <top style="thin">
            <color auto="1"/>
          </top>
          <bottom style="thin">
            <color auto="1"/>
          </bottom>
        </border>
      </dxf>
    </rfmt>
    <rfmt sheetId="1" sqref="D188" start="0" length="0">
      <dxf>
        <font>
          <sz val="12"/>
          <color rgb="FF000000"/>
        </font>
        <alignment horizontal="left" vertical="top"/>
        <border outline="0">
          <left style="thin">
            <color auto="1"/>
          </left>
          <right style="thin">
            <color auto="1"/>
          </right>
          <top style="thin">
            <color auto="1"/>
          </top>
          <bottom style="thin">
            <color auto="1"/>
          </bottom>
        </border>
      </dxf>
    </rfmt>
    <rfmt sheetId="1" sqref="D584" start="0" length="0">
      <dxf>
        <border outline="0">
          <left style="thin">
            <color auto="1"/>
          </left>
          <right style="thin">
            <color auto="1"/>
          </right>
          <top style="thin">
            <color auto="1"/>
          </top>
          <bottom style="thin">
            <color auto="1"/>
          </bottom>
        </border>
      </dxf>
    </rfmt>
    <rfmt sheetId="1" sqref="D642" start="0" length="0">
      <dxf>
        <border outline="0">
          <left style="thin">
            <color auto="1"/>
          </left>
          <right style="thin">
            <color auto="1"/>
          </right>
          <top style="thin">
            <color auto="1"/>
          </top>
          <bottom style="thin">
            <color auto="1"/>
          </bottom>
        </border>
      </dxf>
    </rfmt>
    <rfmt sheetId="1" sqref="D314" start="0" length="0">
      <dxf>
        <font>
          <sz val="12"/>
          <color rgb="FF333333"/>
        </font>
        <alignment horizontal="left" vertical="top" wrapText="1"/>
        <border outline="0">
          <left style="thin">
            <color auto="1"/>
          </left>
          <right style="thin">
            <color auto="1"/>
          </right>
          <top style="thin">
            <color auto="1"/>
          </top>
          <bottom style="thin">
            <color auto="1"/>
          </bottom>
        </border>
      </dxf>
    </rfmt>
    <rfmt sheetId="1" sqref="D400" start="0" length="0">
      <dxf>
        <border outline="0">
          <left style="thin">
            <color auto="1"/>
          </left>
          <right style="thin">
            <color auto="1"/>
          </right>
          <top style="thin">
            <color auto="1"/>
          </top>
          <bottom style="thin">
            <color auto="1"/>
          </bottom>
        </border>
      </dxf>
    </rfmt>
    <rfmt sheetId="1" sqref="D722" start="0" length="0">
      <dxf>
        <border outline="0">
          <left style="thin">
            <color auto="1"/>
          </left>
          <right style="thin">
            <color auto="1"/>
          </right>
          <top style="thin">
            <color auto="1"/>
          </top>
          <bottom style="thin">
            <color auto="1"/>
          </bottom>
        </border>
      </dxf>
    </rfmt>
    <rfmt sheetId="1" sqref="D57" start="0" length="0">
      <dxf>
        <font>
          <sz val="12"/>
          <color rgb="FF000000"/>
        </font>
        <alignment horizontal="left" vertical="top"/>
        <border outline="0">
          <left style="thin">
            <color auto="1"/>
          </left>
          <right style="thin">
            <color auto="1"/>
          </right>
          <top style="thin">
            <color auto="1"/>
          </top>
          <bottom style="thin">
            <color auto="1"/>
          </bottom>
        </border>
      </dxf>
    </rfmt>
    <rfmt sheetId="1" sqref="D209" start="0" length="0">
      <dxf>
        <font>
          <sz val="12"/>
          <color rgb="FF000000"/>
        </font>
        <alignment horizontal="left" vertical="top"/>
        <border outline="0">
          <left style="thin">
            <color auto="1"/>
          </left>
          <right style="thin">
            <color auto="1"/>
          </right>
          <top style="thin">
            <color auto="1"/>
          </top>
          <bottom style="thin">
            <color auto="1"/>
          </bottom>
        </border>
      </dxf>
    </rfmt>
    <rfmt sheetId="1" sqref="D323"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299"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629" start="0" length="0">
      <dxf>
        <border outline="0">
          <left style="thin">
            <color auto="1"/>
          </left>
          <right style="thin">
            <color auto="1"/>
          </right>
          <top style="thin">
            <color auto="1"/>
          </top>
          <bottom style="thin">
            <color auto="1"/>
          </bottom>
        </border>
      </dxf>
    </rfmt>
    <rfmt sheetId="1" sqref="D617" start="0" length="0">
      <dxf>
        <border outline="0">
          <left style="thin">
            <color auto="1"/>
          </left>
          <right style="thin">
            <color auto="1"/>
          </right>
          <top style="thin">
            <color auto="1"/>
          </top>
          <bottom style="thin">
            <color auto="1"/>
          </bottom>
        </border>
      </dxf>
    </rfmt>
    <rfmt sheetId="1" sqref="D422" start="0" length="0">
      <dxf>
        <border outline="0">
          <left style="thin">
            <color auto="1"/>
          </left>
          <right style="thin">
            <color auto="1"/>
          </right>
          <top style="thin">
            <color auto="1"/>
          </top>
          <bottom style="thin">
            <color auto="1"/>
          </bottom>
        </border>
      </dxf>
    </rfmt>
    <rfmt sheetId="1" sqref="D40" start="0" length="0">
      <dxf>
        <font>
          <sz val="12"/>
          <color rgb="FF000000"/>
        </font>
        <alignment horizontal="left" vertical="top"/>
        <border outline="0">
          <left style="thin">
            <color auto="1"/>
          </left>
          <right style="thin">
            <color auto="1"/>
          </right>
          <top style="thin">
            <color auto="1"/>
          </top>
          <bottom style="thin">
            <color auto="1"/>
          </bottom>
        </border>
      </dxf>
    </rfmt>
    <rfmt sheetId="1" sqref="D225" start="0" length="0">
      <dxf>
        <font>
          <sz val="12"/>
          <color rgb="FF000000"/>
        </font>
        <alignment horizontal="left" vertical="top"/>
        <border outline="0">
          <left style="thin">
            <color auto="1"/>
          </left>
          <right style="thin">
            <color auto="1"/>
          </right>
          <top style="thin">
            <color auto="1"/>
          </top>
          <bottom style="thin">
            <color auto="1"/>
          </bottom>
        </border>
      </dxf>
    </rfmt>
    <rfmt sheetId="1" sqref="D6" start="0" length="0">
      <dxf>
        <font>
          <sz val="12"/>
          <color rgb="FF000000"/>
        </font>
        <alignment horizontal="left" vertical="top"/>
        <border outline="0">
          <left style="thin">
            <color auto="1"/>
          </left>
          <right style="thin">
            <color auto="1"/>
          </right>
          <top style="thin">
            <color auto="1"/>
          </top>
          <bottom style="thin">
            <color auto="1"/>
          </bottom>
        </border>
      </dxf>
    </rfmt>
    <rfmt sheetId="1" sqref="D610" start="0" length="0">
      <dxf>
        <border outline="0">
          <left style="thin">
            <color auto="1"/>
          </left>
          <right style="thin">
            <color auto="1"/>
          </right>
          <top style="thin">
            <color auto="1"/>
          </top>
          <bottom style="thin">
            <color auto="1"/>
          </bottom>
        </border>
      </dxf>
    </rfmt>
    <rfmt sheetId="1" sqref="D294"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618" start="0" length="0">
      <dxf>
        <border outline="0">
          <left style="thin">
            <color auto="1"/>
          </left>
          <right style="thin">
            <color auto="1"/>
          </right>
          <top style="thin">
            <color auto="1"/>
          </top>
          <bottom style="thin">
            <color auto="1"/>
          </bottom>
        </border>
      </dxf>
    </rfmt>
    <rfmt sheetId="1" sqref="D670" start="0" length="0">
      <dxf>
        <border outline="0">
          <left style="thin">
            <color auto="1"/>
          </left>
          <right style="thin">
            <color auto="1"/>
          </right>
          <top style="thin">
            <color auto="1"/>
          </top>
          <bottom style="thin">
            <color auto="1"/>
          </bottom>
        </border>
      </dxf>
    </rfmt>
    <rfmt sheetId="1" sqref="D594" start="0" length="0">
      <dxf>
        <border outline="0">
          <left style="thin">
            <color auto="1"/>
          </left>
          <right style="thin">
            <color auto="1"/>
          </right>
          <top style="thin">
            <color auto="1"/>
          </top>
          <bottom style="thin">
            <color auto="1"/>
          </bottom>
        </border>
      </dxf>
    </rfmt>
    <rfmt sheetId="1" sqref="D98" start="0" length="0">
      <dxf>
        <font>
          <sz val="12"/>
          <color rgb="FF000000"/>
        </font>
        <alignment horizontal="left" vertical="top"/>
        <border outline="0">
          <left style="thin">
            <color auto="1"/>
          </left>
          <right style="thin">
            <color auto="1"/>
          </right>
          <top style="thin">
            <color auto="1"/>
          </top>
          <bottom style="thin">
            <color auto="1"/>
          </bottom>
        </border>
      </dxf>
    </rfmt>
    <rfmt sheetId="1" sqref="D398" start="0" length="0">
      <dxf>
        <border outline="0">
          <left style="thin">
            <color auto="1"/>
          </left>
          <right style="thin">
            <color auto="1"/>
          </right>
          <top style="thin">
            <color auto="1"/>
          </top>
          <bottom style="thin">
            <color auto="1"/>
          </bottom>
        </border>
      </dxf>
    </rfmt>
    <rfmt sheetId="1" sqref="D686" start="0" length="0">
      <dxf>
        <border outline="0">
          <left style="thin">
            <color auto="1"/>
          </left>
          <right style="thin">
            <color auto="1"/>
          </right>
          <top style="thin">
            <color auto="1"/>
          </top>
          <bottom style="thin">
            <color auto="1"/>
          </bottom>
        </border>
      </dxf>
    </rfmt>
    <rfmt sheetId="1" sqref="D293"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483" start="0" length="0">
      <dxf>
        <alignment vertical="top" wrapText="1"/>
        <border outline="0">
          <left style="thin">
            <color auto="1"/>
          </left>
          <right style="thin">
            <color auto="1"/>
          </right>
          <top style="thin">
            <color auto="1"/>
          </top>
          <bottom style="thin">
            <color auto="1"/>
          </bottom>
        </border>
      </dxf>
    </rfmt>
    <rfmt sheetId="1" sqref="D549" start="0" length="0">
      <dxf>
        <border outline="0">
          <left style="thin">
            <color auto="1"/>
          </left>
          <right style="thin">
            <color auto="1"/>
          </right>
          <top style="thin">
            <color auto="1"/>
          </top>
          <bottom style="thin">
            <color auto="1"/>
          </bottom>
        </border>
      </dxf>
    </rfmt>
    <rfmt sheetId="1" sqref="D362"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108" start="0" length="0">
      <dxf>
        <font>
          <sz val="12"/>
          <color rgb="FF000000"/>
        </font>
        <alignment horizontal="left" vertical="top"/>
        <border outline="0">
          <left style="thin">
            <color auto="1"/>
          </left>
          <right style="thin">
            <color auto="1"/>
          </right>
          <top style="thin">
            <color auto="1"/>
          </top>
          <bottom style="thin">
            <color auto="1"/>
          </bottom>
        </border>
      </dxf>
    </rfmt>
    <rfmt sheetId="1" sqref="D463" start="0" length="0">
      <dxf>
        <border outline="0">
          <left style="thin">
            <color auto="1"/>
          </left>
          <right style="thin">
            <color auto="1"/>
          </right>
          <top style="thin">
            <color auto="1"/>
          </top>
          <bottom style="thin">
            <color auto="1"/>
          </bottom>
        </border>
      </dxf>
    </rfmt>
    <rfmt sheetId="1" sqref="D152" start="0" length="0">
      <dxf>
        <font>
          <sz val="12"/>
        </font>
        <alignment horizontal="left" vertical="top"/>
        <border outline="0">
          <left style="thin">
            <color auto="1"/>
          </left>
          <right style="thin">
            <color auto="1"/>
          </right>
          <top style="thin">
            <color auto="1"/>
          </top>
          <bottom style="thin">
            <color auto="1"/>
          </bottom>
        </border>
      </dxf>
    </rfmt>
    <rfmt sheetId="1" sqref="D359" start="0" length="0">
      <dxf>
        <font>
          <color rgb="FF000000"/>
        </font>
        <alignment horizontal="left" vertical="center" wrapText="1"/>
        <border outline="0">
          <left style="thin">
            <color auto="1"/>
          </left>
          <right style="thin">
            <color auto="1"/>
          </right>
          <top style="thin">
            <color auto="1"/>
          </top>
          <bottom style="thin">
            <color auto="1"/>
          </bottom>
        </border>
      </dxf>
    </rfmt>
    <rfmt sheetId="1" sqref="D562" start="0" length="0">
      <dxf>
        <border outline="0">
          <left style="thin">
            <color auto="1"/>
          </left>
          <right style="thin">
            <color auto="1"/>
          </right>
          <top style="thin">
            <color auto="1"/>
          </top>
          <bottom style="thin">
            <color auto="1"/>
          </bottom>
        </border>
      </dxf>
    </rfmt>
    <rfmt sheetId="1" sqref="D521" start="0" length="0">
      <dxf>
        <border outline="0">
          <left style="thin">
            <color auto="1"/>
          </left>
          <right style="thin">
            <color auto="1"/>
          </right>
          <top style="thin">
            <color auto="1"/>
          </top>
          <bottom style="thin">
            <color auto="1"/>
          </bottom>
        </border>
      </dxf>
    </rfmt>
    <rfmt sheetId="1" sqref="D420" start="0" length="0">
      <dxf>
        <border outline="0">
          <left style="thin">
            <color auto="1"/>
          </left>
          <right style="thin">
            <color auto="1"/>
          </right>
          <top style="thin">
            <color auto="1"/>
          </top>
          <bottom style="thin">
            <color auto="1"/>
          </bottom>
        </border>
      </dxf>
    </rfmt>
    <rfmt sheetId="1" sqref="D436" start="0" length="0">
      <dxf>
        <border outline="0">
          <left style="thin">
            <color auto="1"/>
          </left>
          <right style="thin">
            <color auto="1"/>
          </right>
          <top style="thin">
            <color auto="1"/>
          </top>
          <bottom style="thin">
            <color auto="1"/>
          </bottom>
        </border>
      </dxf>
    </rfmt>
    <rfmt sheetId="1" sqref="D729" start="0" length="0">
      <dxf>
        <border outline="0">
          <left style="thin">
            <color auto="1"/>
          </left>
          <right style="thin">
            <color auto="1"/>
          </right>
          <top style="thin">
            <color auto="1"/>
          </top>
          <bottom style="thin">
            <color auto="1"/>
          </bottom>
        </border>
      </dxf>
    </rfmt>
    <rfmt sheetId="1" sqref="D742" start="0" length="0">
      <dxf>
        <border outline="0">
          <left style="thin">
            <color auto="1"/>
          </left>
          <right style="thin">
            <color auto="1"/>
          </right>
          <top style="thin">
            <color auto="1"/>
          </top>
          <bottom style="thin">
            <color auto="1"/>
          </bottom>
        </border>
      </dxf>
    </rfmt>
    <rfmt sheetId="1" sqref="D213" start="0" length="0">
      <dxf>
        <font>
          <sz val="12"/>
          <color rgb="FF000000"/>
        </font>
        <alignment horizontal="left" vertical="top"/>
        <border outline="0">
          <left style="thin">
            <color auto="1"/>
          </left>
          <right style="thin">
            <color auto="1"/>
          </right>
          <top style="thin">
            <color auto="1"/>
          </top>
          <bottom style="thin">
            <color auto="1"/>
          </bottom>
        </border>
      </dxf>
    </rfmt>
    <rfmt sheetId="1" sqref="D285" start="0" length="0">
      <dxf>
        <font>
          <b/>
          <sz val="12"/>
          <color rgb="FF000000"/>
        </font>
        <alignment horizontal="left" vertical="top" wrapText="1"/>
        <border outline="0">
          <left style="thin">
            <color auto="1"/>
          </left>
          <right style="thin">
            <color auto="1"/>
          </right>
          <top style="thin">
            <color auto="1"/>
          </top>
          <bottom style="thin">
            <color auto="1"/>
          </bottom>
        </border>
      </dxf>
    </rfmt>
    <rfmt sheetId="1" sqref="D451" start="0" length="0">
      <dxf>
        <border outline="0">
          <left style="thin">
            <color auto="1"/>
          </left>
          <right style="thin">
            <color auto="1"/>
          </right>
          <top style="thin">
            <color auto="1"/>
          </top>
          <bottom style="thin">
            <color auto="1"/>
          </bottom>
        </border>
      </dxf>
    </rfmt>
    <rfmt sheetId="1" sqref="D403" start="0" length="0">
      <dxf>
        <border outline="0">
          <left style="thin">
            <color auto="1"/>
          </left>
          <right style="thin">
            <color auto="1"/>
          </right>
          <top style="thin">
            <color auto="1"/>
          </top>
          <bottom style="thin">
            <color auto="1"/>
          </bottom>
        </border>
      </dxf>
    </rfmt>
    <rfmt sheetId="1" sqref="D444" start="0" length="0">
      <dxf>
        <border outline="0">
          <left style="thin">
            <color auto="1"/>
          </left>
          <right style="thin">
            <color auto="1"/>
          </right>
          <top style="thin">
            <color auto="1"/>
          </top>
          <bottom style="thin">
            <color auto="1"/>
          </bottom>
        </border>
      </dxf>
    </rfmt>
    <rfmt sheetId="1" sqref="D202" start="0" length="0">
      <dxf>
        <font>
          <sz val="12"/>
          <color rgb="FF000000"/>
        </font>
        <alignment horizontal="left" vertical="top"/>
        <border outline="0">
          <left style="thin">
            <color auto="1"/>
          </left>
          <right style="thin">
            <color auto="1"/>
          </right>
          <top style="thin">
            <color auto="1"/>
          </top>
          <bottom style="thin">
            <color auto="1"/>
          </bottom>
        </border>
      </dxf>
    </rfmt>
    <rfmt sheetId="1" sqref="D480" start="0" length="0">
      <dxf>
        <border outline="0">
          <left style="thin">
            <color auto="1"/>
          </left>
          <right style="thin">
            <color auto="1"/>
          </right>
          <top style="thin">
            <color auto="1"/>
          </top>
          <bottom style="thin">
            <color auto="1"/>
          </bottom>
        </border>
      </dxf>
    </rfmt>
  </rrc>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8" sId="1">
    <nc r="N383" t="inlineStr">
      <is>
        <t>SIA "Mediju nams", Brīvības iela 155
 Rīga, LV-1012</t>
      </is>
    </nc>
  </rcc>
</revisions>
</file>

<file path=xl/revisions/revisionLog8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351" sId="1" ref="A704:XFD704" action="deleteRow">
    <rfmt sheetId="1" xfDxf="1" sqref="A704:XFD704" start="0" length="0">
      <dxf>
        <font>
          <color rgb="FF000000"/>
        </font>
        <alignment vertical="center"/>
        <border outline="0">
          <left style="thin">
            <color auto="1"/>
          </left>
          <right style="thin">
            <color auto="1"/>
          </right>
          <top style="thin">
            <color auto="1"/>
          </top>
          <bottom style="thin">
            <color auto="1"/>
          </bottom>
        </border>
      </dxf>
    </rfmt>
    <rcc rId="0" sId="1" dxf="1">
      <nc r="A704" t="inlineStr">
        <is>
          <t>Čakste</t>
        </is>
      </nc>
      <ndxf>
        <font>
          <b/>
          <sz val="12"/>
          <color rgb="FF000000"/>
        </font>
        <alignment horizontal="left" vertical="top"/>
      </ndxf>
    </rcc>
    <rcc rId="0" sId="1" s="1" dxf="1">
      <nc r="B704" t="inlineStr">
        <is>
          <t>Mārtiņš</t>
        </is>
      </nc>
      <ndxf>
        <font>
          <sz val="12"/>
          <color theme="1"/>
          <name val="Calibri"/>
          <family val="2"/>
          <scheme val="minor"/>
        </font>
        <alignment horizontal="left" vertical="bottom"/>
      </ndxf>
    </rcc>
    <rcc rId="0" sId="1" s="1" dxf="1">
      <nc r="C704" t="inlineStr">
        <is>
          <t xml:space="preserve">A/S "Latvenergo" </t>
        </is>
      </nc>
      <ndxf>
        <font>
          <sz val="12"/>
          <color theme="1"/>
          <name val="Calibri"/>
          <family val="2"/>
          <scheme val="minor"/>
        </font>
        <alignment vertical="bottom" wrapText="1"/>
      </ndxf>
    </rcc>
  </rrc>
  <rcc rId="5352" sId="1">
    <oc r="C279" t="inlineStr">
      <is>
        <t>NBS  Militārās policijas Valsts prezidenta apsardzes komandiera vietnieks</t>
      </is>
    </oc>
    <nc r="C279" t="inlineStr">
      <is>
        <t>NBS  Militārās policijas VP apsardzes komandiera vietnieks</t>
      </is>
    </nc>
  </rcc>
  <rcc rId="5353" sId="1">
    <oc r="C278" t="inlineStr">
      <is>
        <t>NBS Militārās policijas Valsts prezidenta apsardzes komandieris</t>
      </is>
    </oc>
    <nc r="C278" t="inlineStr">
      <is>
        <t>NBS Militārās policijas VP apsardzes komandieris</t>
      </is>
    </nc>
  </rcc>
</revisions>
</file>

<file path=xl/revisions/revisionLog8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354" sId="2" ref="F1:F1048576" action="deleteCol">
    <rfmt sheetId="2" xfDxf="1" sqref="F1:F1048576" start="0" length="0">
      <dxf>
        <font>
          <b/>
          <sz val="10"/>
        </font>
        <alignment horizontal="left" vertical="top" wrapText="1"/>
      </dxf>
    </rfmt>
    <rcc rId="0" sId="2" dxf="1">
      <nc r="F1" t="inlineStr">
        <is>
          <t>dzīvesbiedrs</t>
        </is>
      </nc>
      <ndxf>
        <fill>
          <patternFill patternType="solid">
            <bgColor theme="0" tint="-0.14999847407452621"/>
          </patternFill>
        </fill>
        <border outline="0">
          <left style="thin">
            <color auto="1"/>
          </left>
          <right style="thin">
            <color auto="1"/>
          </right>
          <top style="thin">
            <color auto="1"/>
          </top>
        </border>
      </ndxf>
    </rcc>
    <rfmt sheetId="2" sqref="F2" start="0" length="0">
      <dxf>
        <fill>
          <patternFill patternType="solid">
            <bgColor theme="0" tint="-0.14999847407452621"/>
          </patternFill>
        </fill>
        <border outline="0">
          <left style="thin">
            <color auto="1"/>
          </left>
          <right style="thin">
            <color auto="1"/>
          </right>
          <top style="thin">
            <color auto="1"/>
          </top>
          <bottom style="thin">
            <color auto="1"/>
          </bottom>
        </border>
      </dxf>
    </rfmt>
    <rfmt sheetId="2" sqref="F3" start="0" length="0">
      <dxf>
        <font>
          <sz val="10"/>
        </font>
        <alignment horizontal="general"/>
        <border outline="0">
          <left style="thin">
            <color auto="1"/>
          </left>
          <right style="thin">
            <color auto="1"/>
          </right>
          <top style="thin">
            <color auto="1"/>
          </top>
          <bottom style="thin">
            <color auto="1"/>
          </bottom>
        </border>
      </dxf>
    </rfmt>
    <rcc rId="0" sId="2" dxf="1">
      <nc r="F4" t="inlineStr">
        <is>
          <r>
            <t xml:space="preserve">2 </t>
          </r>
          <r>
            <rPr>
              <b/>
              <sz val="10"/>
              <color rgb="FFFF0000"/>
              <rFont val="Calibri"/>
              <family val="2"/>
              <charset val="186"/>
            </rPr>
            <t>(Auto Mercedes S klass CD 11711)</t>
          </r>
        </is>
      </nc>
      <ndxf>
        <font>
          <sz val="10"/>
        </font>
        <alignment horizontal="general"/>
        <border outline="0">
          <left style="thin">
            <color auto="1"/>
          </left>
          <right style="thin">
            <color auto="1"/>
          </right>
          <top style="thin">
            <color auto="1"/>
          </top>
          <bottom style="thin">
            <color auto="1"/>
          </bottom>
        </border>
      </ndxf>
    </rcc>
    <rcc rId="0" sId="2" dxf="1">
      <nc r="F5">
        <v>2</v>
      </nc>
      <ndxf>
        <font>
          <sz val="10"/>
        </font>
        <alignment horizontal="general"/>
        <border outline="0">
          <left style="thin">
            <color auto="1"/>
          </left>
          <right style="thin">
            <color auto="1"/>
          </right>
          <top style="thin">
            <color auto="1"/>
          </top>
          <bottom style="thin">
            <color auto="1"/>
          </bottom>
        </border>
      </ndxf>
    </rcc>
    <rcc rId="0" sId="2" dxf="1">
      <nc r="F6">
        <v>2</v>
      </nc>
      <ndxf>
        <font>
          <sz val="10"/>
        </font>
        <alignment horizontal="general"/>
        <border outline="0">
          <left style="thin">
            <color auto="1"/>
          </left>
          <right style="thin">
            <color auto="1"/>
          </right>
          <top style="thin">
            <color auto="1"/>
          </top>
          <bottom style="thin">
            <color auto="1"/>
          </bottom>
        </border>
      </ndxf>
    </rcc>
    <rcc rId="0" sId="2" dxf="1">
      <nc r="F7">
        <v>1</v>
      </nc>
      <ndxf>
        <font>
          <sz val="10"/>
        </font>
        <alignment horizontal="general"/>
        <border outline="0">
          <left style="thin">
            <color auto="1"/>
          </left>
          <right style="thin">
            <color auto="1"/>
          </right>
          <top style="thin">
            <color auto="1"/>
          </top>
          <bottom style="thin">
            <color auto="1"/>
          </bottom>
        </border>
      </ndxf>
    </rcc>
    <rcc rId="0" sId="2" dxf="1">
      <nc r="F8">
        <v>1</v>
      </nc>
      <ndxf>
        <font>
          <sz val="10"/>
        </font>
        <alignment horizontal="general"/>
        <border outline="0">
          <left style="thin">
            <color indexed="64"/>
          </left>
          <right style="thin">
            <color indexed="64"/>
          </right>
          <bottom style="thin">
            <color indexed="64"/>
          </bottom>
        </border>
      </ndxf>
    </rcc>
    <rcc rId="0" sId="2" dxf="1">
      <nc r="F9">
        <v>1</v>
      </nc>
      <ndxf>
        <font>
          <sz val="10"/>
        </font>
        <alignment horizontal="general"/>
        <border outline="0">
          <left style="thin">
            <color auto="1"/>
          </left>
          <right style="thin">
            <color auto="1"/>
          </right>
          <top style="thin">
            <color auto="1"/>
          </top>
          <bottom style="thin">
            <color auto="1"/>
          </bottom>
        </border>
      </ndxf>
    </rcc>
    <rcc rId="0" sId="2" dxf="1">
      <nc r="F10">
        <v>1</v>
      </nc>
      <ndxf>
        <font>
          <sz val="10"/>
        </font>
        <alignment horizontal="general"/>
        <border outline="0">
          <left style="thin">
            <color auto="1"/>
          </left>
          <right style="thin">
            <color auto="1"/>
          </right>
          <top style="thin">
            <color auto="1"/>
          </top>
          <bottom style="thin">
            <color auto="1"/>
          </bottom>
        </border>
      </ndxf>
    </rcc>
    <rcc rId="0" sId="2" dxf="1">
      <nc r="F11">
        <v>1</v>
      </nc>
      <ndxf>
        <font>
          <sz val="10"/>
        </font>
        <alignment horizontal="general"/>
        <border outline="0">
          <left style="thin">
            <color auto="1"/>
          </left>
          <right style="thin">
            <color auto="1"/>
          </right>
          <top style="thin">
            <color auto="1"/>
          </top>
          <bottom style="thin">
            <color auto="1"/>
          </bottom>
        </border>
      </ndxf>
    </rcc>
    <rfmt sheetId="2" sqref="F12" start="0" length="0">
      <dxf>
        <font>
          <sz val="10"/>
        </font>
        <alignment horizontal="general"/>
        <border outline="0">
          <left style="thin">
            <color auto="1"/>
          </left>
          <right style="thin">
            <color auto="1"/>
          </right>
          <top style="thin">
            <color auto="1"/>
          </top>
          <bottom style="thin">
            <color auto="1"/>
          </bottom>
        </border>
      </dxf>
    </rfmt>
    <rcc rId="0" sId="2" dxf="1">
      <nc r="F13">
        <v>1</v>
      </nc>
      <ndxf>
        <font>
          <sz val="10"/>
        </font>
        <alignment horizontal="general"/>
        <border outline="0">
          <left style="thin">
            <color auto="1"/>
          </left>
          <right style="thin">
            <color auto="1"/>
          </right>
          <top style="thin">
            <color auto="1"/>
          </top>
          <bottom style="thin">
            <color auto="1"/>
          </bottom>
        </border>
      </ndxf>
    </rcc>
    <rcc rId="0" sId="2" dxf="1">
      <nc r="F14">
        <v>2</v>
      </nc>
      <ndxf>
        <font>
          <sz val="10"/>
        </font>
        <alignment horizontal="general"/>
        <border outline="0">
          <left style="thin">
            <color auto="1"/>
          </left>
          <right style="thin">
            <color auto="1"/>
          </right>
          <top style="thin">
            <color auto="1"/>
          </top>
          <bottom style="thin">
            <color auto="1"/>
          </bottom>
        </border>
      </ndxf>
    </rcc>
    <rcc rId="0" sId="2" dxf="1">
      <nc r="F15">
        <v>1</v>
      </nc>
      <ndxf>
        <font>
          <sz val="10"/>
        </font>
        <alignment horizontal="general"/>
        <border outline="0">
          <left style="thin">
            <color auto="1"/>
          </left>
          <right style="thin">
            <color auto="1"/>
          </right>
          <top style="thin">
            <color auto="1"/>
          </top>
          <bottom style="thin">
            <color auto="1"/>
          </bottom>
        </border>
      </ndxf>
    </rcc>
    <rcc rId="0" sId="2" dxf="1">
      <nc r="F16" t="inlineStr">
        <is>
          <t>2 (otra persona būs Mr. Nakasone Hirofumi  kungs, ir nota)</t>
        </is>
      </nc>
      <ndxf>
        <font>
          <sz val="10"/>
        </font>
        <alignment horizontal="general"/>
        <border outline="0">
          <left style="thin">
            <color auto="1"/>
          </left>
          <right style="thin">
            <color auto="1"/>
          </right>
          <top style="thin">
            <color auto="1"/>
          </top>
          <bottom style="thin">
            <color auto="1"/>
          </bottom>
        </border>
      </ndxf>
    </rcc>
    <rcc rId="0" sId="2" dxf="1">
      <nc r="F17">
        <v>1</v>
      </nc>
      <ndxf>
        <font>
          <sz val="10"/>
        </font>
        <alignment horizontal="general"/>
        <border outline="0">
          <left style="thin">
            <color auto="1"/>
          </left>
          <right style="thin">
            <color auto="1"/>
          </right>
          <top style="thin">
            <color auto="1"/>
          </top>
          <bottom style="thin">
            <color auto="1"/>
          </bottom>
        </border>
      </ndxf>
    </rcc>
    <rcc rId="0" sId="2" dxf="1">
      <nc r="F18" t="inlineStr">
        <is>
          <t>0 (saziņai - Harry Sansonetti &lt;errjsansonetti@gmail.com&gt;)</t>
        </is>
      </nc>
      <ndxf>
        <font>
          <sz val="10"/>
        </font>
        <alignment horizontal="general"/>
        <border outline="0">
          <left style="thin">
            <color indexed="64"/>
          </left>
          <right style="thin">
            <color indexed="64"/>
          </right>
          <bottom style="thin">
            <color indexed="64"/>
          </bottom>
        </border>
      </ndxf>
    </rcc>
    <rfmt sheetId="2" sqref="F19" start="0" length="0">
      <dxf>
        <font>
          <sz val="10"/>
        </font>
        <alignment horizontal="general"/>
        <border outline="0">
          <left style="thin">
            <color indexed="64"/>
          </left>
          <right style="thin">
            <color indexed="64"/>
          </right>
          <bottom style="thin">
            <color indexed="64"/>
          </bottom>
        </border>
      </dxf>
    </rfmt>
    <rcc rId="0" sId="2" dxf="1">
      <nc r="F20">
        <v>2</v>
      </nc>
      <ndxf>
        <font>
          <sz val="10"/>
        </font>
        <alignment horizontal="general"/>
        <border outline="0">
          <left style="thin">
            <color indexed="64"/>
          </left>
          <right style="thin">
            <color indexed="64"/>
          </right>
          <bottom style="thin">
            <color indexed="64"/>
          </bottom>
        </border>
      </ndxf>
    </rcc>
    <rcc rId="0" sId="2" dxf="1">
      <nc r="F21">
        <v>1</v>
      </nc>
      <ndxf>
        <font>
          <sz val="10"/>
        </font>
        <alignment horizontal="general"/>
        <border outline="0">
          <left style="thin">
            <color auto="1"/>
          </left>
          <right style="thin">
            <color auto="1"/>
          </right>
          <top style="thin">
            <color auto="1"/>
          </top>
          <bottom style="thin">
            <color auto="1"/>
          </bottom>
        </border>
      </ndxf>
    </rcc>
    <rcc rId="0" sId="2" dxf="1">
      <nc r="F22">
        <v>2</v>
      </nc>
      <ndxf>
        <font>
          <sz val="10"/>
        </font>
        <alignment horizontal="general"/>
        <border outline="0">
          <left style="thin">
            <color auto="1"/>
          </left>
          <right style="thin">
            <color auto="1"/>
          </right>
          <top style="thin">
            <color auto="1"/>
          </top>
          <bottom style="thin">
            <color auto="1"/>
          </bottom>
        </border>
      </ndxf>
    </rcc>
    <rcc rId="0" sId="2" dxf="1">
      <nc r="F23">
        <v>2</v>
      </nc>
      <ndxf>
        <font>
          <sz val="10"/>
        </font>
        <alignment horizontal="general"/>
        <border outline="0">
          <left style="thin">
            <color auto="1"/>
          </left>
          <right style="thin">
            <color auto="1"/>
          </right>
          <top style="thin">
            <color auto="1"/>
          </top>
          <bottom style="thin">
            <color auto="1"/>
          </bottom>
        </border>
      </ndxf>
    </rcc>
    <rcc rId="0" sId="2" dxf="1">
      <nc r="F24">
        <v>0</v>
      </nc>
      <ndxf>
        <font>
          <sz val="10"/>
        </font>
        <alignment horizontal="general"/>
        <border outline="0">
          <left style="thin">
            <color auto="1"/>
          </left>
          <right style="thin">
            <color auto="1"/>
          </right>
          <top style="thin">
            <color auto="1"/>
          </top>
          <bottom style="thin">
            <color auto="1"/>
          </bottom>
        </border>
      </ndxf>
    </rcc>
    <rcc rId="0" sId="2" dxf="1">
      <nc r="F25">
        <v>2</v>
      </nc>
      <ndxf>
        <font>
          <sz val="10"/>
        </font>
        <alignment horizontal="general"/>
        <border outline="0">
          <left style="thin">
            <color auto="1"/>
          </left>
          <right style="thin">
            <color auto="1"/>
          </right>
          <top style="thin">
            <color auto="1"/>
          </top>
          <bottom style="thin">
            <color auto="1"/>
          </bottom>
        </border>
      </ndxf>
    </rcc>
    <rcc rId="0" sId="2" dxf="1">
      <nc r="F26">
        <v>2</v>
      </nc>
      <ndxf>
        <font>
          <sz val="10"/>
        </font>
        <alignment horizontal="general"/>
        <border outline="0">
          <left style="thin">
            <color auto="1"/>
          </left>
          <right style="thin">
            <color auto="1"/>
          </right>
          <top style="thin">
            <color auto="1"/>
          </top>
          <bottom style="thin">
            <color auto="1"/>
          </bottom>
        </border>
      </ndxf>
    </rcc>
    <rcc rId="0" sId="2" dxf="1">
      <nc r="F27" t="inlineStr">
        <is>
          <r>
            <t>2</t>
          </r>
          <r>
            <rPr>
              <b/>
              <sz val="10"/>
              <color rgb="FFFF0000"/>
              <rFont val="Calibri"/>
              <family val="2"/>
              <charset val="186"/>
            </rPr>
            <t xml:space="preserve"> (Auto: Audi CD 900)</t>
          </r>
        </is>
      </nc>
      <ndxf>
        <font>
          <sz val="10"/>
        </font>
        <alignment horizontal="general"/>
        <border outline="0">
          <left style="thin">
            <color auto="1"/>
          </left>
          <right style="thin">
            <color auto="1"/>
          </right>
          <top style="thin">
            <color auto="1"/>
          </top>
          <bottom style="thin">
            <color auto="1"/>
          </bottom>
        </border>
      </ndxf>
    </rcc>
    <rcc rId="0" sId="2" dxf="1">
      <nc r="F28" t="inlineStr">
        <is>
          <r>
            <t xml:space="preserve">2 </t>
          </r>
          <r>
            <rPr>
              <b/>
              <sz val="10"/>
              <color rgb="FFFF0000"/>
              <rFont val="Calibri"/>
              <family val="2"/>
              <charset val="186"/>
            </rPr>
            <t>(AUTO: Skoda superb CD 6302)</t>
          </r>
        </is>
      </nc>
      <ndxf>
        <font>
          <sz val="10"/>
        </font>
        <alignment horizontal="general"/>
        <border outline="0">
          <left style="thin">
            <color auto="1"/>
          </left>
          <right style="thin">
            <color auto="1"/>
          </right>
          <top style="thin">
            <color auto="1"/>
          </top>
          <bottom style="thin">
            <color auto="1"/>
          </bottom>
        </border>
      </ndxf>
    </rcc>
    <rcc rId="0" sId="2" dxf="1">
      <nc r="F29">
        <v>1</v>
      </nc>
      <ndxf>
        <font>
          <sz val="10"/>
        </font>
        <alignment horizontal="general"/>
        <border outline="0">
          <left style="thin">
            <color auto="1"/>
          </left>
          <right style="thin">
            <color auto="1"/>
          </right>
          <top style="thin">
            <color auto="1"/>
          </top>
          <bottom style="thin">
            <color auto="1"/>
          </bottom>
        </border>
      </ndxf>
    </rcc>
    <rcc rId="0" sId="2" dxf="1">
      <nc r="F30">
        <v>2</v>
      </nc>
      <ndxf>
        <font>
          <sz val="10"/>
        </font>
        <alignment horizontal="general"/>
        <border outline="0">
          <left style="thin">
            <color auto="1"/>
          </left>
          <right style="thin">
            <color auto="1"/>
          </right>
          <top style="thin">
            <color auto="1"/>
          </top>
          <bottom style="thin">
            <color auto="1"/>
          </bottom>
        </border>
      </ndxf>
    </rcc>
    <rfmt sheetId="2" sqref="F31" start="0" length="0">
      <dxf>
        <font>
          <sz val="10"/>
        </font>
        <alignment horizontal="general"/>
        <border outline="0">
          <left style="thin">
            <color auto="1"/>
          </left>
          <right style="thin">
            <color auto="1"/>
          </right>
          <top style="thin">
            <color auto="1"/>
          </top>
          <bottom style="thin">
            <color auto="1"/>
          </bottom>
        </border>
      </dxf>
    </rfmt>
    <rfmt sheetId="2" sqref="F32" start="0" length="0">
      <dxf>
        <font>
          <sz val="10"/>
        </font>
        <alignment horizontal="general"/>
        <border outline="0">
          <left style="thin">
            <color auto="1"/>
          </left>
          <right style="thin">
            <color auto="1"/>
          </right>
          <top style="thin">
            <color auto="1"/>
          </top>
          <bottom style="thin">
            <color auto="1"/>
          </bottom>
        </border>
      </dxf>
    </rfmt>
    <rcc rId="0" sId="2" dxf="1">
      <nc r="F33" t="inlineStr">
        <is>
          <r>
            <t xml:space="preserve">1 </t>
          </r>
          <r>
            <rPr>
              <b/>
              <sz val="10"/>
              <color rgb="FFFF0000"/>
              <rFont val="Calibri"/>
              <family val="2"/>
              <charset val="186"/>
            </rPr>
            <t>(AUTO: Mercedes CD3000)</t>
          </r>
        </is>
      </nc>
      <ndxf>
        <font>
          <sz val="10"/>
        </font>
        <alignment horizontal="general"/>
        <border outline="0">
          <left style="thin">
            <color auto="1"/>
          </left>
          <right style="thin">
            <color auto="1"/>
          </right>
          <top style="thin">
            <color auto="1"/>
          </top>
          <bottom style="thin">
            <color auto="1"/>
          </bottom>
        </border>
      </ndxf>
    </rcc>
    <rfmt sheetId="2" sqref="F34" start="0" length="0">
      <dxf>
        <font>
          <sz val="10"/>
        </font>
        <alignment horizontal="general"/>
        <border outline="0">
          <left style="thin">
            <color auto="1"/>
          </left>
          <right style="thin">
            <color auto="1"/>
          </right>
          <top style="thin">
            <color auto="1"/>
          </top>
          <bottom style="thin">
            <color auto="1"/>
          </bottom>
        </border>
      </dxf>
    </rfmt>
    <rcc rId="0" sId="2" dxf="1">
      <nc r="F35" t="inlineStr">
        <is>
          <r>
            <t xml:space="preserve">1 </t>
          </r>
          <r>
            <rPr>
              <b/>
              <sz val="10"/>
              <color rgb="FFFF0000"/>
              <rFont val="Calibri"/>
              <family val="2"/>
              <charset val="186"/>
            </rPr>
            <t>(</t>
          </r>
          <r>
            <rPr>
              <b/>
              <sz val="10"/>
              <color rgb="FFFF0000"/>
              <rFont val="Calibri"/>
              <family val="2"/>
              <charset val="186"/>
            </rPr>
            <t>AUTO: Mercedes CD 2000)</t>
          </r>
        </is>
      </nc>
      <ndxf>
        <font>
          <sz val="10"/>
        </font>
        <alignment horizontal="general"/>
        <border outline="0">
          <left style="thin">
            <color auto="1"/>
          </left>
          <right style="thin">
            <color auto="1"/>
          </right>
          <top style="thin">
            <color auto="1"/>
          </top>
          <bottom style="thin">
            <color auto="1"/>
          </bottom>
        </border>
      </ndxf>
    </rcc>
    <rcc rId="0" sId="2" dxf="1">
      <nc r="F36">
        <v>2</v>
      </nc>
      <ndxf>
        <font>
          <sz val="10"/>
        </font>
        <alignment horizontal="general"/>
        <border outline="0">
          <left style="thin">
            <color auto="1"/>
          </left>
          <right style="thin">
            <color auto="1"/>
          </right>
          <top style="thin">
            <color auto="1"/>
          </top>
          <bottom style="thin">
            <color auto="1"/>
          </bottom>
        </border>
      </ndxf>
    </rcc>
    <rcc rId="0" sId="2" dxf="1">
      <nc r="F37">
        <v>2</v>
      </nc>
      <ndxf>
        <font>
          <sz val="10"/>
        </font>
        <alignment horizontal="general"/>
        <border outline="0">
          <left style="thin">
            <color auto="1"/>
          </left>
          <right style="thin">
            <color auto="1"/>
          </right>
          <top style="thin">
            <color auto="1"/>
          </top>
          <bottom style="thin">
            <color auto="1"/>
          </bottom>
        </border>
      </ndxf>
    </rcc>
    <rcc rId="0" sId="2" dxf="1">
      <nc r="F38">
        <v>2</v>
      </nc>
      <ndxf>
        <font>
          <sz val="10"/>
        </font>
        <alignment horizontal="general"/>
        <border outline="0">
          <left style="thin">
            <color auto="1"/>
          </left>
          <right style="thin">
            <color auto="1"/>
          </right>
          <top style="thin">
            <color auto="1"/>
          </top>
          <bottom style="thin">
            <color auto="1"/>
          </bottom>
        </border>
      </ndxf>
    </rcc>
  </rrc>
</revisions>
</file>

<file path=xl/revisions/revisionLog8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55" sId="1" xfDxf="1" dxf="1">
    <nc r="C761" t="inlineStr">
      <is>
        <t>Latvijas vēstniecības Austrālijas Savienībā padomniece</t>
      </is>
    </nc>
    <ndxf>
      <font>
        <sz val="12"/>
        <color auto="1"/>
      </font>
      <fill>
        <patternFill patternType="solid">
          <fgColor rgb="FFFFEB9C"/>
          <bgColor theme="0"/>
        </patternFill>
      </fill>
      <alignment horizontal="left" wrapText="1"/>
      <border outline="0">
        <left style="thin">
          <color auto="1"/>
        </left>
        <right style="thin">
          <color auto="1"/>
        </right>
        <top style="thin">
          <color auto="1"/>
        </top>
        <bottom style="thin">
          <color auto="1"/>
        </bottom>
      </border>
    </ndxf>
  </rcc>
  <rcc rId="5356" sId="1" xfDxf="1" dxf="1">
    <nc r="C758" t="inlineStr">
      <is>
        <t xml:space="preserve">Latvijas vēstniecības Grieķijas Republikā padomnieks </t>
      </is>
    </nc>
    <ndxf>
      <font>
        <sz val="12"/>
        <color auto="1"/>
      </font>
      <fill>
        <patternFill patternType="solid">
          <fgColor rgb="FFFFEB9C"/>
          <bgColor theme="0"/>
        </patternFill>
      </fill>
      <alignment horizontal="left" wrapText="1"/>
      <border outline="0">
        <left style="thin">
          <color auto="1"/>
        </left>
        <right style="thin">
          <color auto="1"/>
        </right>
        <top style="thin">
          <color auto="1"/>
        </top>
        <bottom style="thin">
          <color auto="1"/>
        </bottom>
      </border>
    </ndxf>
  </rcc>
  <rcc rId="5357" sId="1" xfDxf="1" dxf="1">
    <nc r="C759" t="inlineStr">
      <is>
        <t xml:space="preserve">Latvijas Republikas Ārlietu ministrijas valsts sekretāra vietnieks – administratīvais direktors </t>
      </is>
    </nc>
    <ndxf>
      <font>
        <sz val="12"/>
        <color auto="1"/>
      </font>
      <fill>
        <patternFill patternType="solid">
          <fgColor rgb="FFFFEB9C"/>
          <bgColor theme="0"/>
        </patternFill>
      </fill>
      <alignment horizontal="left" wrapText="1"/>
      <border outline="0">
        <left style="thin">
          <color auto="1"/>
        </left>
        <right style="thin">
          <color auto="1"/>
        </right>
        <top style="thin">
          <color auto="1"/>
        </top>
        <bottom style="thin">
          <color auto="1"/>
        </bottom>
      </border>
    </ndxf>
  </rcc>
  <rcv guid="{1205FBC3-F0FE-44B7-80B0-3D6C5FF25A3F}" action="add"/>
</revisions>
</file>

<file path=xl/revisions/revisionLog8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58" sId="1">
    <oc r="C702" t="inlineStr">
      <is>
        <t>"Riga Techgirls"</t>
      </is>
    </oc>
    <nc r="C702" t="inlineStr">
      <is>
        <t>"Riga TechGirls"</t>
      </is>
    </nc>
  </rcc>
</revisions>
</file>

<file path=xl/revisions/revisionLog8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59" sId="1">
    <oc r="C759" t="inlineStr">
      <is>
        <t xml:space="preserve">Latvijas Republikas Ārlietu ministrijas valsts sekretāra vietnieks – administratīvais direktors </t>
      </is>
    </oc>
    <nc r="C759" t="inlineStr">
      <is>
        <t>Latvijas Republikas Ārlietu ministrijas valsts sekretāra vietnieks – administratīvais direktors, bijušas ārlietu ministra biroja vadītājs</t>
      </is>
    </nc>
  </rcc>
  <rcc rId="5360" sId="1">
    <oc r="C758" t="inlineStr">
      <is>
        <t xml:space="preserve">Latvijas vēstniecības Grieķijas Republikā padomnieks </t>
      </is>
    </oc>
    <nc r="C758" t="inlineStr">
      <is>
        <t>Latvijas vēstniecības Grieķijas Republikā padomnieks, bijušas ārlietu ministra biroja vadītājs</t>
      </is>
    </nc>
  </rcc>
  <rcc rId="5361" sId="1">
    <oc r="C761" t="inlineStr">
      <is>
        <t>Latvijas vēstniecības Austrālijas Savienībā padomniece</t>
      </is>
    </oc>
    <nc r="C761" t="inlineStr">
      <is>
        <t>Latvijas vēstniecības Austrālijas Savienībā padomniece, bijusī ārlietu ministra biroja vadītāja</t>
      </is>
    </nc>
  </rcc>
</revisions>
</file>

<file path=xl/revisions/revisionLog8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E28" start="0" length="0">
    <dxf>
      <border>
        <left style="thin">
          <color indexed="64"/>
        </left>
        <right style="thin">
          <color indexed="64"/>
        </right>
        <top style="thin">
          <color indexed="64"/>
        </top>
        <bottom style="thin">
          <color indexed="64"/>
        </bottom>
      </border>
    </dxf>
  </rfmt>
  <rfmt sheetId="2" sqref="E28">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FU1 FU36 FU695 FU190 FU313 FU778 FU735 FU377 FU9 FU235 FU160 FU146 FU656 FU622 FU363 FU719 FU702 FU305 FU306 FU319 FU576 FU795 FU184 FU212 FU357 FU541 FU387 FU761 FU457 FU383 FU602 FU776 FU201 FU424 FU134 FU55 FU666 FU554 FU219 FU628 FU216 FU385 FU330 FU613 FU389 FU473 FU771 FU568 FU586 FU775 FU14 FU93 FU187 FU109 FU667 FU577 FU747 FU560 FU162 FU471 FU718 FU164 FU289 FU494 FU734 FU505 FU373 FU233 FU186 FU297 FU64 FU581 FU454 FU230 FU516 FU698 FU156 FU276 FU464 FU63 FU564 FU208 FU691 FU696 FU39 FU7 FU22 FU59 FU302 FU685 FU694 FU724 FU720 FU655 FU703 FU17 FU396 FU684 FU374 FU431 FU304 FU54 FU757 FU110 FU440 FU325 FU755 FU596 FU144 FU738 FU46 FU95 FU423 FU392 FU572 FU573 FU750 FU674 FU103 FU433 FU78 FU198 FU500 FU378 FU637 FU37 FU94 FU394 FU566 FU551 FU780 FU111 FU340 FU462 FU435 FU317 FU318 FU678 FU135 FU232 FU639 FU11 FU167 FU133 FU567 FU81 FU658 FU456 FU351 FU44 FU56 FU419 FU30 FU570 FU653 FU326 FU585 FU241 FU68 FU632 FU331 FU399 FU737 FU661 FU612 FU75 FU15 FU395 FU112 FU689 FU405 FU765 FU630 FU263 FU413 FU574 FU73 FU113 FU583 FU704 FU303 FU328 FU634 FU397 FU273 FU347 FU690 FU180 FU24 FU207 FU705 FU508 FU788 FU523 FU254 FU528 FU782 FU722 FU608 FU606 FU43 FU555 FU455 FU794 FU563 FU601 FU375 FU478 FU18 FU19 FU791 FU260 FU539 FU369 FU543 FU154 FU354 FU598 FU680 FU476 FU176 FU532 FU173 FU603 FU743 FU16 FU565 FU324 FU345 FU8 FU197 FU697 FU609 FU706 FU238 FU76 FU380 FU257 FU85 FU687 FU675 FU368 FU590 FU445 FU339 FU559 FU432 FU711 FU338 FU327 FU715 FU636 FU635 FU185 FU418 FU244 FU789 FU147 FU616 FU571 FU125 FU589 FU460 FU88 FU627 FU638 FU49 FU410 FU561 FU723 FU593 FU740 FU280 FU171 FU446 FU465 FU467 FU461 FU114 FU682 FU267 FU393 FU701 FU102 FU379 FU619 FU27 FU83 FU681 FU756 FU224 FU258 FU247 FU115 FU275 FU220 FU279 FU503 FU298 FU404 FU645 FU453 FU779 FU416 FU412 FU148 FU28 FU34 FU438 FU760 FU31 FU292 FU278 FU25 FU592 FU725 FU748 FU370 FU124 FU758 FU315 FU607 FU522 FU514 FU352 FU469 FU277 FU792 FU251 FU733 FU217 FU376 FU421 FU717 FU663 FU633 FU72 FU366 FU668 FU84 FU116 FU552 FU337 FU60 FU358 FU447 FU708 FU71 FU429 FU641 FU332 FU89 FU310 FU53 FU41 FU33 FU578 FU21 FU48 FU773 FU10 FU287 FU553 FU307 FU348 FU450 FU104 FU106 FU165 FU255 FU506 FU652 FU659 FU139 FU191 FU127 FU142 FU411 FU301 FU61 FU166 FU510 FU143 FU259 FU45 FU726 FU575 FU490 FU545 FU390 FU716 FU407 FU117 FU145 FU485 FU688 FU118 FU252 FU320 FU274 FU640 FU199 FU335 FU13 FU35 FU729 FU414 FU138 FU712 FU486 FU727 FU530 FU604 FU536 FU595 FU415 FU264 FU2 FU624 FU649 FU105 FU766 FU119 FU520 FU333 FU386 FU673 FU62 FU365 FU131 FU620 FU764 FU214 FU69 FU189 FU360 FU569 FU759 FU206 FU409 FU484 FU430 FU515 FU341 FU336 FU193 FU582 FU82 FU648 FU525 FU296 FU790 FU67 FU343 FU350 FU753 FU234 FU391 FU730 FU621 FU643 FU672 FU204 FU149 FU52 FU349 FU128 FU784 FU739 FU243 FU286 FU425 FU50 FU239 FU372 FU192 FU731 FU783 FU74 FU482 FU751 FU744 FU221 FU309 FU316 FU222 FU714 FU226 FU126 FU669 FU491 FU329 FU140 FU547 FU388 FU713 FU754 FU587 FU92 FU194 FU542 FU175 FU707 FU537 FU364 FU660 FU597 FU474 FU749 FU322 FU531 FU174 FU452 FU742 FU417 FU651 FU163 FU269 FU615 FU178 FU211 FU519 FU231 FU402 FU229 FU769 FU155 FU534 FU793 FU611 FU107 FU785 FU245 FU223 FU699 FU228 FU283 FU250 FU282 FU382 FU513 FU86 FU168 FU502 FU599 FU295 FU626 FU693 FU746 FU227 FU346 FU196 FU87 FU709 FU300 FU288 FU557 FU129 FU468 FU367 FU768 FU625 FU529 FU177 FU752 FU271 FU489 FU181 FU605 FU169 FU512 FU646 FU42 FU356 FU97 FU361 FU477 FU182 FU540 FU481 FU762 FU120 FU548 FU23 FU781 FU281 FU449 FU556 FU787 FU141 FU291 FU51 FU80 FU683 FU32 FU475 FU249 FU195 FU268 FU371 FU479 FU439 FU647 FU579 FU650 FU290 FU495 FU665 FU466 FU215 FU786 FU441 FU736 FU408 FU763 FU657 FU770 FU132 FU253 FU401 FU248 FU96 FU526 FU437 FU442 FU700 FU38 FU311 FU517 FU544 FU29 FU121 FU580 FU511 FU355 FU137 FU183 FU90 FU498 FU774 FU671 FU161 FU443 FU679 FU644 FU203 FU26 FU12 FU284 FU600 FU170 FU342 FU664 FU448 FU353 FU458 FU459 FU261 FU504 FU122 FU179 FU428 FU488 FU262 FU558 FU777 FU538 FU384 FU237 FU20 FU100 FU101 FU136 FU158 FU518 FU535 FU79 FU472 FU499 FU91 FU546 FU210 FU767 FU772 FU99 FU623 FU654 FU677 FU732 FU70 FU246 FU77 FU662 FU524 FU676 FU321 FU550 FU509 FU312 FU426 FU344 FU157 FU434 FU4 FU270 FU493 FU200 FU172 FU150 FU236 FU507 FU151 FU745 FU256 FU205 FU240 FU58 FU153 FU381 FU497 FU527 FU692 FU533 FU218 FU427 FU631 FU406 FU710 FU334 FU123 FU242 FU3 FU614 FU496 FU265 FU272 FU588 FU47 FU487 FU266 FU159 FU66 FU591 FU130 FU492 FU65 FU5 FU308 FU470 FU188 FU584 FU642 FU314 FU400 FU721 FU57 FU209 FU323 FU299 FU629" start="0" length="0">
    <dxf>
      <border>
        <right style="thin">
          <color indexed="64"/>
        </right>
      </border>
    </dxf>
  </rfmt>
  <rfmt sheetId="1" sqref="D629:FU629" start="0" length="0">
    <dxf>
      <border>
        <bottom style="thin">
          <color indexed="64"/>
        </bottom>
      </border>
    </dxf>
  </rfmt>
  <rfmt sheetId="1" sqref="D1 D36 D695 D190 D313 D778 D735 D377 D9 D235 D160 D146 D656 D622 D363 D719 D702 D305 D306 D319 D576 D795 D184 D212 D357 D541 D387 D761 D457 D383 D602 D776 D201 D424 D134 D55 D666 D554 D219 D628 D216 D385 D330 D613 D389 D473 D771 D568 D586 D775 D14 D93 D187 D109 D667 D577 D747 D560 D162 D471 D718 D164 D289 D494 D734 D505 D373 D233 D186 D297 D64 D581 D454 D230 D516 D698 D156 D276 D464 D63 D564 D208 D691 D696 D39 D7 D22 D59 D302 D685 D694 D724 D720 D655 D703 D17 D396 D684 D374 D431 D304 D54 D757 D110 D440 D325 D755 D596 D144 D738 D46 D95 D423 D392 D572 D573 D750 D674 D103 D433 D78 D198 D500 D378 D637 D37 D94 D394 D566 D551 D780 D111 D340 D462 D435 D317 D318 D678 D135 D232 D639 D11 D167 D133 D567 D81 D658 D456 D351 D44 D56 D419 D30 D570 D653 D326 D585 D241 D68 D632 D331 D399 D737 D661 D612 D75 D15 D395 D112 D689 D405 D765 D630 D263 D413 D574 D73 D113 D583 D704 D303 D328 D634 D397 D273 D347 D690 D180 D24 D207 D705 D508 D788 D523 D254 D528 D782 D722 D608 D606 D43 D555 D455 D794 D563 D601 D375 D478 D18 D19 D791 D260 D539 D369 D543 D154 D354 D598 D680 D476 D176 D532 D173 D603 D743 D16 D565 D324 D345 D8 D197 D697 D609 D706 D238 D76 D380 D257 D85 D687 D675 D368 D590 D445 D339 D559 D432 D711 D338 D327 D715 D636 D635 D185 D418 D244 D789 D147 D616 D571 D125 D589 D460 D88 D627 D638 D49 D410 D561 D723 D593 D740 D280 D171 D446 D465 D467 D461 D114 D682 D267 D393 D701 D102 D379 D619 D27 D83 D681 D756 D224 D258 D247 D115 D275 D220 D279 D503 D298 D404 D645 D453 D779 D416 D412 D148 D28 D34 D438 D760 D31 D292 D278 D25 D592 D725 D748 D370 D124 D758 D315 D607 D522 D514 D352 D469 D277 D792 D251 D733 D217 D376 D421 D717 D663 D633 D72 D366 D668 D84 D116 D552 D337 D60 D358 D447 D708 D71 D429 D641 D332 D89 D310 D53 D41 D33 D578 D21 D48 D773 D10 D287 D553 D307 D348 D450 D104 D106 D165 D255 D506 D652 D659 D139 D191 D127 D142 D411 D301 D61 D166 D510 D143 D259 D45 D726 D575 D490 D545 D390 D716 D407 D117 D145 D485 D688 D118 D252 D320 D274 D640 D199 D335 D13 D35 D729 D414 D138 D712 D486 D727 D530 D604 D536 D595 D415 D264 D2 D624 D649 D105 D766 D119 D520 D333 D386 D673 D62 D365 D131 D620 D764 D214 D69 D189 D360 D569 D759 D206 D409 D484 D430 D515 D341 D336 D193 D582 D82 D648 D525 D296 D790 D67 D343 D350 D753 D234 D391 D730 D621 D643 D672 D204 D149 D52 D349 D128 D784 D739 D243 D286 D425 D50 D239 D372 D192 D731 D783 D74 D482 D751 D744 D221 D309 D316 D222 D714 D226 D126 D669 D491 D329 D140 D547 D388 D713 D754 D587 D92 D194 D542 D175 D707 D537 D364 D660 D597 D474 D749 D322 D531 D174 D452 D742 D417 D651 D163 D269 D615 D178 D211 D519 D231 D402 D229 D769 D155 D534 D793 D611 D107 D785 D245 D223 D699 D228 D283 D250 D282 D382 D513 D86 D168 D502 D599 D295 D626 D693 D746 D227 D346 D196 D87 D709 D300 D288 D557 D129 D468 D367 D768 D625 D529 D177 D752 D271 D489 D181 D605 D169 D512 D646 D42 D356 D97 D361 D477 D182 D540 D481 D762 D120 D548 D23 D781 D281 D449 D556 D787 D141 D291 D51 D80 D683 D32 D475 D249 D195 D268 D371 D479 D439 D647 D579 D650 D290 D495 D665 D466 D215 D786 D441 D736 D408 D763 D657 D770 D132 D253 D401 D248 D96 D526 D437 D442 D700 D38 D311 D517 D544 D29 D121 D580 D511 D355 D137 D183 D90 D498 D774 D671 D161 D443 D679 D644 D203 D26 D12 D284 D600 D170 D342 D664 D448 D353 D458 D459 D261 D504 D122 D179 D428 D488 D262 D558 D777 D538 D384 D237 D20 D100 D101 D136 D158 D518 D535 D79 D472 D499 D91 D546 D210 D767 D772 D99 D623 D654 D677 D732 D70 D246 D77 D662 D524 D676 D321 D550 D509 D312 D426 D344 D157 D434 D4 D270 D493 D200 D172 D150 D236 D507 D151 D745 D256 D205 D240 D58 D153 D381 D497 D527 D692 D533 D218 D427 D631 D406 D710 D334 D123 D242 D3 D614 D496 D265 D272 D588 D47 D487 D266 D159 D66 D591 D130 D492 D65 D5 D308 D470 D188 D584 D642 D314 D400 D721 D57 D209 D323 D299 D629" start="0" length="0">
    <dxf>
      <border>
        <left/>
      </border>
    </dxf>
  </rfmt>
  <rfmt sheetId="1" sqref="D1:FU1" start="0" length="0">
    <dxf>
      <border>
        <top/>
      </border>
    </dxf>
  </rfmt>
  <rfmt sheetId="1" sqref="FU1 FU36 FU695 FU190 FU313 FU778 FU735 FU377 FU9 FU235 FU160 FU146 FU656 FU622 FU363 FU719 FU702 FU305 FU306 FU319 FU576 FU795 FU184 FU212 FU357 FU541 FU387 FU761 FU457 FU383 FU602 FU776 FU201 FU424 FU134 FU55 FU666 FU554 FU219 FU628 FU216 FU385 FU330 FU613 FU389 FU473 FU771 FU568 FU586 FU775 FU14 FU93 FU187 FU109 FU667 FU577 FU747 FU560 FU162 FU471 FU718 FU164 FU289 FU494 FU734 FU505 FU373 FU233 FU186 FU297 FU64 FU581 FU454 FU230 FU516 FU698 FU156 FU276 FU464 FU63 FU564 FU208 FU691 FU696 FU39 FU7 FU22 FU59 FU302 FU685 FU694 FU724 FU720 FU655 FU703 FU17 FU396 FU684 FU374 FU431 FU304 FU54 FU757 FU110 FU440 FU325 FU755 FU596 FU144 FU738 FU46 FU95 FU423 FU392 FU572 FU573 FU750 FU674 FU103 FU433 FU78 FU198 FU500 FU378 FU637 FU37 FU94 FU394 FU566 FU551 FU780 FU111 FU340 FU462 FU435 FU317 FU318 FU678 FU135 FU232 FU639 FU11 FU167 FU133 FU567 FU81 FU658 FU456 FU351 FU44 FU56 FU419 FU30 FU570 FU653 FU326 FU585 FU241 FU68 FU632 FU331 FU399 FU737 FU661 FU612 FU75 FU15 FU395 FU112 FU689 FU405 FU765 FU630 FU263 FU413 FU574 FU73 FU113 FU583 FU704 FU303 FU328 FU634 FU397 FU273 FU347 FU690 FU180 FU24 FU207 FU705 FU508 FU788 FU523 FU254 FU528 FU782 FU722 FU608 FU606 FU43 FU555 FU455 FU794 FU563 FU601 FU375 FU478 FU18 FU19 FU791 FU260 FU539 FU369 FU543 FU154 FU354 FU598 FU680 FU476 FU176 FU532 FU173 FU603 FU743 FU16 FU565 FU324 FU345 FU8 FU197 FU697 FU609 FU706 FU238 FU76 FU380 FU257 FU85 FU687 FU675 FU368 FU590 FU445 FU339 FU559 FU432 FU711 FU338 FU327 FU715 FU636 FU635 FU185 FU418 FU244 FU789 FU147 FU616 FU571 FU125 FU589 FU460 FU88 FU627 FU638 FU49 FU410 FU561 FU723 FU593 FU740 FU280 FU171 FU446 FU465 FU467 FU461 FU114 FU682 FU267 FU393 FU701 FU102 FU379 FU619 FU27 FU83 FU681 FU756 FU224 FU258 FU247 FU115 FU275 FU220 FU279 FU503 FU298 FU404 FU645 FU453 FU779 FU416 FU412 FU148 FU28 FU34 FU438 FU760 FU31 FU292 FU278 FU25 FU592 FU725 FU748 FU370 FU124 FU758 FU315 FU607 FU522 FU514 FU352 FU469 FU277 FU792 FU251 FU733 FU217 FU376 FU421 FU717 FU663 FU633 FU72 FU366 FU668 FU84 FU116 FU552 FU337 FU60 FU358 FU447 FU708 FU71 FU429 FU641 FU332 FU89 FU310 FU53 FU41 FU33 FU578 FU21 FU48 FU773 FU10 FU287 FU553 FU307 FU348 FU450 FU104 FU106 FU165 FU255 FU506 FU652 FU659 FU139 FU191 FU127 FU142 FU411 FU301 FU61 FU166 FU510 FU143 FU259 FU45 FU726 FU575 FU490 FU545 FU390 FU716 FU407 FU117 FU145 FU485 FU688 FU118 FU252 FU320 FU274 FU640 FU199 FU335 FU13 FU35 FU729 FU414 FU138 FU712 FU486 FU727 FU530 FU604 FU536 FU595 FU415 FU264 FU2 FU624 FU649 FU105 FU766 FU119 FU520 FU333 FU386 FU673 FU62 FU365 FU131 FU620 FU764 FU214 FU69 FU189 FU360 FU569 FU759 FU206 FU409 FU484 FU430 FU515 FU341 FU336 FU193 FU582 FU82 FU648 FU525 FU296 FU790 FU67 FU343 FU350 FU753 FU234 FU391 FU730 FU621 FU643 FU672 FU204 FU149 FU52 FU349 FU128 FU784 FU739 FU243 FU286 FU425 FU50 FU239 FU372 FU192 FU731 FU783 FU74 FU482 FU751 FU744 FU221 FU309 FU316 FU222 FU714 FU226 FU126 FU669 FU491 FU329 FU140 FU547 FU388 FU713 FU754 FU587 FU92 FU194 FU542 FU175 FU707 FU537 FU364 FU660 FU597 FU474 FU749 FU322 FU531 FU174 FU452 FU742 FU417 FU651 FU163 FU269 FU615 FU178 FU211 FU519 FU231 FU402 FU229 FU769 FU155 FU534 FU793 FU611 FU107 FU785 FU245 FU223 FU699 FU228 FU283 FU250 FU282 FU382 FU513 FU86 FU168 FU502 FU599 FU295 FU626 FU693 FU746 FU227 FU346 FU196 FU87 FU709 FU300 FU288 FU557 FU129 FU468 FU367 FU768 FU625 FU529 FU177 FU752 FU271 FU489 FU181 FU605 FU169 FU512 FU646 FU42 FU356 FU97 FU361 FU477 FU182 FU540 FU481 FU762 FU120 FU548 FU23 FU781 FU281 FU449 FU556 FU787 FU141 FU291 FU51 FU80 FU683 FU32 FU475 FU249 FU195 FU268 FU371 FU479 FU439 FU647 FU579 FU650 FU290 FU495 FU665 FU466 FU215 FU786 FU441 FU736 FU408 FU763 FU657 FU770 FU132 FU253 FU401 FU248 FU96 FU526 FU437 FU442 FU700 FU38 FU311 FU517 FU544 FU29 FU121 FU580 FU511 FU355 FU137 FU183 FU90 FU498 FU774 FU671 FU161 FU443 FU679 FU644 FU203 FU26 FU12 FU284 FU600 FU170 FU342 FU664 FU448 FU353 FU458 FU459 FU261 FU504 FU122 FU179 FU428 FU488 FU262 FU558 FU777 FU538 FU384 FU237 FU20 FU100 FU101 FU136 FU158 FU518 FU535 FU79 FU472 FU499 FU91 FU546 FU210 FU767 FU772 FU99 FU623 FU654 FU677 FU732 FU70 FU246 FU77 FU662 FU524 FU676 FU321 FU550 FU509 FU312 FU426 FU344 FU157 FU434 FU4 FU270 FU493 FU200 FU172 FU150 FU236 FU507 FU151 FU745 FU256 FU205 FU240 FU58 FU153 FU381 FU497 FU527 FU692 FU533 FU218 FU427 FU631 FU406 FU710 FU334 FU123 FU242 FU3 FU614 FU496 FU265 FU272 FU588 FU47 FU487 FU266 FU159 FU66 FU591 FU130 FU492 FU65 FU5 FU308 FU470 FU188 FU584 FU642 FU314 FU400 FU721 FU57 FU209 FU323 FU299 FU629" start="0" length="0">
    <dxf>
      <border>
        <right/>
      </border>
    </dxf>
  </rfmt>
  <rfmt sheetId="1" sqref="D629:FU629" start="0" length="0">
    <dxf>
      <border>
        <bottom/>
      </border>
    </dxf>
  </rfmt>
  <rfmt sheetId="1" sqref="D1:FU1 D36:FU36 D695:FU695 D190:FU190 D313:FU313 D778:FU778 D735:FU735 D377:FU377 D9:FU9 D235:FU235 D160:FU160 D146:FU146 D656:FU656 D622:FU622 D363:FU363 D719:FU719 D702:FU702 D305:FU305 D306:FU306 D319:FU319 D576:FU576 D795:FU795 D184:FU184 D212:FU212 D357:FU357 D541:FU541 D387:FU387 D761:FU761 D457:FU457 D383:FU383 D602:FU602 D776:FU776 D201:FU201 D424:FU424 D134:FU134 D55:FU55 D666:FU666 D554:FU554 D219:FU219 D628:FU628 D216:FU216 D385:FU385 D330:FU330 D613:FU613 D389:FU389 D473:FU473 D771:FU771 D568:FU568 D586:FU586 D775:FU775 D14:FU14 D93:FU93 D187:FU187 D109:FU109 D667:FU667 D577:FU577 D747:FU747 D560:FU560 D162:FU162 D471:FU471 D718:FU718 D164:FU164 D289:FU289 D494:FU494 D734:FU734 D505:FU505 D373:FU373 D233:FU233 D186:FU186 D297:FU297 D64:FU64 D581:FU581 D454:FU454 D230:FU230 D516:FU516 D698:FU698 D156:FU156 D276:FU276 D464:FU464 D63:FU63 D564:FU564 D208:FU208 D691:FU691 D696:FU696 D39:FU39 D7:FU7 D22:FU22 D59:FU59 D302:FU302 D685:FU685 D694:FU694 D724:FU724 D720:FU720 D655:FU655 D703:FU703 D17:FU17 D396:FU396 D684:FU684 D374:FU374 D431:FU431 D304:FU304 D54:FU54 D757:FU757 D110:FU110 D440:FU440 D325:FU325 D755:FU755 D596:FU596 D144:FU144 D738:FU738 D46:FU46 D95:FU95 D423:FU423 D392:FU392 D572:FU572 D573:FU573 D750:FU750 D674:FU674 D103:FU103 D433:FU433 D78:FU78 D198:FU198 D500:FU500 D378:FU378 D637:FU637 D37:FU37 D94:FU94 D394:FU394 D566:FU566 D551:FU551 D780:FU780 D111:FU111 D340:FU340 D462:FU462 D435:FU435 D317:FU317 D318:FU318 D678:FU678 D135:FU135 D232:FU232 D639:FU639 D11:FU11 D167:FU167 D133:FU133 D567:FU567 D81:FU81 D658:FU658 D456:FU456 D351:FU351 D44:FU44 D56:FU56 D419:FU419 D30:FU30 D570:FU570 D653:FU653 D326:FU326 D585:FU585 D241:FU241 D68:FU68 D632:FU632 D331:FU331 D399:FU399 D737:FU737 D661:FU661 D612:FU612 D75:FU75 D15:FU15 D395:FU395 D112:FU112 D689:FU689 D405:FU405 D765:FU765 D630:FU630 D263:FU263 D413:FU413 D574:FU574 D73:FU73 D113:FU113 D583:FU583 D704:FU704 D303:FU303 D328:FU328 D634:FU634 D397:FU397 D273:FU273 D347:FU347 D690:FU690 D180:FU180 D24:FU24 D207:FU207 D705:FU705 D508:FU508 D788:FU788 D523:FU523 D254:FU254 D528:FU528 D782:FU782 D722:FU722 D608:FU608 D606:FU606 D43:FU43 D555:FU555 D455:FU455 D794:FU794 D563:FU563 D601:FU601 D375:FU375 D478:FU478 D18:FU18 D19:FU19 D791:FU791 D260:FU260 D539:FU539 D369:FU369 D543:FU543 D154:FU154 D354:FU354 D598:FU598 D680:FU680 D476:FU476 D176:FU176 D532:FU532 D173:FU173 D603:FU603 D743:FU743 D16:FU16 D565:FU565 D324:FU324 D345:FU345 D8:FU8 D197:FU197 D697:FU697 D609:FU609 D706:FU706 D238:FU238 D76:FU76 D380:FU380 D257:FU257 D85:FU85 D687:FU687 D675:FU675 D368:FU368 D590:FU590 D445:FU445 D339:FU339 D559:FU559 D432:FU432 D711:FU711 D338:FU338 D327:FU327 D715:FU715 D636:FU636 D635:FU635 D185:FU185 D418:FU418 D244:FU244 D789:FU789 D147:FU147 D616:FU616 D571:FU571 D125:FU125 D589:FU589 D460:FU460 D88:FU88 D627:FU627 D638:FU638 D49:FU49 D410:FU410 D561:FU561 D723:FU723 D593:FU593 D740:FU740 D280:FU280 D171:FU171 D446:FU446 D465:FU465 D467:FU467 D461:FU461 D114:FU114 D682:FU682 D267:FU267 D393:FU393 D701:FU701 D102:FU102 D379:FU379 D619:FU619 D27:FU27 D83:FU83 D681:FU681 D756:FU756 D224:FU224 D258:FU258 D247:FU247 D115:FU115 D275:FU275 D220:FU220 D279:FU279 D503:FU503 D298:FU298 D404:FU404 D645:FU645 D453:FU453 D779:FU779 D416:FU416 D412:FU412 D148:FU148 D28:FU28 D34:FU34 D438:FU438 D760:FU760 D31:FU31 D292:FU292 D278:FU278 D25:FU25 D592:FU592 D725:FU725 D748:FU748 D370:FU370 D124:FU124 D758:FU758 D315:FU315 D607:FU607 D522:FU522 D514:FU514 D352:FU352 D469:FU469 D277:FU277 D792:FU792 D251:FU251 D733:FU733 D217:FU217 D376:FU376 D421:FU421 D717:FU717 D663:FU663 D633:FU633 D72:FU72 D366:FU366 D668:FU668 D84:FU84 D116:FU116 D552:FU552 D337:FU337 D60:FU60 D358:FU358 D447:FU447 D708:FU708 D71:FU71 D429:FU429 D641:FU641 D332:FU332 D89:FU89 D310:FU310 D53:FU53 D41:FU41 D33:FU33 D578:FU578 D21:FU21 D48:FU48 D773:FU773 D10:FU10 D287:FU287 D553:FU553 D307:FU307 D348:FU348 D450:FU450 D104:FU104 D106:FU106 D165:FU165 D255:FU255 D506:FU506 D652:FU652 D659:FU659 D139:FU139 D191:FU191 D127:FU127 D142:FU142 D411:FU411 D301:FU301 D61:FU61 D166:FU166 D510:FU510 D143:FU143 D259:FU259 D45:FU45 D726:FU726 D575:FU575 D490:FU490 D545:FU545 D390:FU390 D716:FU716 D407:FU407 D117:FU117 D145:FU145 D485:FU485 D688:FU688 D118:FU118 D252:FU252 D320:FU320 D274:FU274 D640:FU640 D199:FU199 D335:FU335 D13:FU13 D35:FU35 D729:FU729 D414:FU414 D138:FU138 D712:FU712 D486:FU486 D727:FU727 D530:FU530 D604:FU604 D536:FU536 D595:FU595 D415:FU415 D264:FU264 D2:FU2 D624:FU624 D649:FU649 D105:FU105 D766:FU766 D119:FU119 D520:FU520 D333:FU333 D386:FU386 D673:FU673 D62:FU62 D365:FU365 D131:FU131 D620:FU620 D764:FU764 D214:FU214 D69:FU69 D189:FU189 D360:FU360 D569:FU569 D759:FU759 D206:FU206 D409:FU409 D484:FU484 D430:FU430 D515:FU515 D341:FU341 D336:FU336 D193:FU193 D582:FU582 D82:FU82 D648:FU648 D525:FU525 D296:FU296 D790:FU790 D67:FU67 D343:FU343 D350:FU350 D753:FU753 D234:FU234 D391:FU391 D730:FU730 D621:FU621 D643:FU643 D672:FU672 D204:FU204 D149:FU149 D52:FU52 D349:FU349 D128:FU128 D784:FU784 D739:FU739 D243:FU243 D286:FU286 D425:FU425 D50:FU50 D239:FU239 D372:FU372 D192:FU192 D731:FU731 D783:FU783 D74:FU74 D482:FU482 D751:FU751 D744:FU744 D221:FU221 D309:FU309 D316:FU316 D222:FU222 D714:FU714 D226:FU226 D126:FU126 D669:FU669 D491:FU491 D329:FU329 D140:FU140 D547:FU547 D388:FU388 D713:FU713 D754:FU754 D587:FU587 D92:FU92 D194:FU194 D542:FU542 D175:FU175 D707:FU707 D537:FU537 D364:FU364 D660:FU660 D597:FU597 D474:FU474 D749:FU749 D322:FU322 D531:FU531 D174:FU174 D452:FU452 D742:FU742 D417:FU417 D651:FU651 D163:FU163 D269:FU269 D615:FU615 D178:FU178 D211:FU211 D519:FU519 D231:FU231 D402:FU402 D229:FU229 D769:FU769 D155:FU155 D534:FU534 D793:FU793 D611:FU611 D107:FU107 D785:FU785 D245:FU245 D223:FU223 D699:FU699 D228:FU228 D283:FU283 D250:FU250 D282:FU282 D382:FU382 D513:FU513 D86:FU86 D168:FU168 D502:FU502 D599:FU599 D295:FU295 D626:FU626 D693:FU693 D746:FU746 D227:FU227 D346:FU346 D196:FU196 D87:FU87 D709:FU709 D300:FU300 D288:FU288 D557:FU557 D129:FU129 D468:FU468 D367:FU367 D768:FU768 D625:FU625 D529:FU529 D177:FU177 D752:FU752 D271:FU271 D489:FU489 D181:FU181 D605:FU605 D169:FU169 D512:FU512 D646:FU646 D42:FU42 D356:FU356 D97:FU97 D361:FU361 D477:FU477 D182:FU182 D540:FU540 D481:FU481 D762:FU762 D120:FU120 D548:FU548 D23:FU23 D781:FU781 D281:FU281 D449:FU449 D556:FU556 D787:FU787 D141:FU141 D291:FU291 D51:FU51 D80:FU80 D683:FU683 D32:FU32 D475:FU475 D249:FU249 D195:FU195 D268:FU268 D371:FU371 D479:FU479 D439:FU439 D647:FU647 D579:FU579 D650:FU650 D290:FU290 D495:FU495 D665:FU665 D466:FU466 D215:FU215 D786:FU786 D441:FU441 D736:FU736 D408:FU408 D763:FU763 D657:FU657 D770:FU770 D132:FU132 D253:FU253 D401:FU401 D248:FU248 D96:FU96 D526:FU526 D437:FU437 D442:FU442 D700:FU700 D38:FU38 D311:FU311 D517:FU517 D544:FU544 D29:FU29 D121:FU121 D580:FU580 D511:FU511 D355:FU355 D137:FU137 D183:FU183 D90:FU90 D498:FU498 D774:FU774 D671:FU671 D161:FU161 D443:FU443 D679:FU679 D644:FU644 D203:FU203 D26:FU26 D12:FU12 D284:FU284 D600:FU600 D170:FU170 D342:FU342 D664:FU664 D448:FU448 D353:FU353 D458:FU458 D459:FU459 D261:FU261 D504:FU504 D122:FU122 D179:FU179 D428:FU428 D488:FU488 D262:FU262 D558:FU558 D777:FU777 D538:FU538 D384:FU384 D237:FU237 D20:FU20 D100:FU100 D101:FU101 D136:FU136 D158:FU158 D518:FU518 D535:FU535 D79:FU79 D472:FU472 D499:FU499 D91:FU91 D546:FU546 D210:FU210 D767:FU767 D772:FU772 D99:FU99 D623:FU623 D654:FU654 D677:FU677 D732:FU732 D70:FU70 D246:FU246 D77:FU77 D662:FU662 D524:FU524 D676:FU676 D321:FU321 D550:FU550 D509:FU509 D312:FU312 D426:FU426 D344:FU344 D157:FU157 D434:FU434 D4:FU4 D270:FU270 D493:FU493 D200:FU200 D172:FU172 D150:FU150 D236:FU236 D507:FU507 D151:FU151 D745:FU745 D256:FU256 D205:FU205 D240:FU240 D58:FU58 D153:FU153 D381:FU381 D497:FU497 D527:FU527 D692:FU692 D533:FU533 D218:FU218 D427:FU427 D631:FU631 D406:FU406 D710:FU710 D334:FU334 D123:FU123 D242:FU242 D3:FU3 D614:FU614 D496:FU496 D265:FU265 D272:FU272 D588:FU588 D47:FU47 D487:FU487 D266:FU266 D159:FU159 D66:FU66 D591:FU591 D130:FU130 D492:FU492 D65:FU65 D5:FU5 D308:FU308 D470:FU470 D188:FU188 D584:FU584 D642:FU642 D314:FU314 D400:FU400 D721:FU721 D57:FU57 D209:FU209 D323:FU323 D299:FU299 D629:FU629">
    <dxf>
      <border>
        <left/>
        <right/>
        <top/>
        <bottom/>
        <vertical/>
        <horizontal/>
      </border>
    </dxf>
  </rfmt>
  <rfmt sheetId="1" sqref="C1:C1048576" start="0" length="0">
    <dxf>
      <border>
        <left style="thin">
          <color indexed="64"/>
        </left>
      </border>
    </dxf>
  </rfmt>
  <rfmt sheetId="1" sqref="C1:C1048576" start="0" length="0">
    <dxf>
      <border>
        <right style="thin">
          <color indexed="64"/>
        </right>
      </border>
    </dxf>
  </rfmt>
  <rfmt sheetId="1" sqref="C1048576" start="0" length="0">
    <dxf>
      <border>
        <bottom style="thin">
          <color indexed="64"/>
        </bottom>
      </border>
    </dxf>
  </rfmt>
  <rfmt sheetId="1" sqref="C1:C1048576">
    <dxf>
      <border>
        <left style="thin">
          <color indexed="64"/>
        </left>
        <right style="thin">
          <color indexed="64"/>
        </right>
        <vertical style="thin">
          <color indexed="64"/>
        </vertical>
      </border>
    </dxf>
  </rfmt>
  <rfmt sheetId="1" sqref="A501:XFD501" start="0" length="0">
    <dxf>
      <border>
        <top/>
      </border>
    </dxf>
  </rfmt>
  <rfmt sheetId="1" sqref="A3363:XFD3363" start="0" length="0">
    <dxf>
      <border>
        <bottom/>
      </border>
    </dxf>
  </rfmt>
  <rcv guid="{1205FBC3-F0FE-44B7-80B0-3D6C5FF25A3F}" action="delete"/>
  <rcv guid="{1205FBC3-F0FE-44B7-80B0-3D6C5FF25A3F}" action="add"/>
</revisions>
</file>

<file path=xl/revisions/revisionLog8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62" sId="1">
    <oc r="A765" t="inlineStr">
      <is>
        <t>Drēģers</t>
      </is>
    </oc>
    <nc r="A765" t="inlineStr">
      <is>
        <t>Drēģeris</t>
      </is>
    </nc>
  </rcc>
  <rcv guid="{1205FBC3-F0FE-44B7-80B0-3D6C5FF25A3F}" action="delete"/>
  <rcv guid="{1205FBC3-F0FE-44B7-80B0-3D6C5FF25A3F}"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9" sId="1">
    <nc r="N388" t="inlineStr">
      <is>
        <t>Interneta žurnāls “Satori”, biedrība “Ascendum”</t>
      </is>
    </nc>
  </rcc>
  <rcc rId="330" sId="1">
    <oc r="O388" t="inlineStr">
      <is>
        <t>igors@satori.lv</t>
      </is>
    </oc>
    <nc r="O388" t="inlineStr">
      <is>
        <t>Jeruzalemes iela 2/4-25, Rīga, LV-1010, igors@satori.lv</t>
      </is>
    </nc>
  </rcc>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1" sId="1">
    <nc r="O412" t="inlineStr">
      <is>
        <t>Stabu iela 34, Rīga, LV-1011</t>
      </is>
    </nc>
  </rcc>
  <rfmt sheetId="1" sqref="O404" start="0" length="0">
    <dxf>
      <font>
        <sz val="11"/>
        <color theme="1"/>
        <name val="Calibri"/>
        <family val="2"/>
        <charset val="186"/>
        <scheme val="minor"/>
      </font>
      <alignment horizontal="general" vertical="bottom" wrapText="0"/>
      <border outline="0">
        <left/>
        <right/>
        <top/>
        <bottom/>
      </border>
    </dxf>
  </rfmt>
  <rcc rId="332" sId="1" xfDxf="1" dxf="1">
    <nc r="O404" t="inlineStr">
      <is>
        <t>Andrejostas iela 23, Rīga, LV-1045</t>
      </is>
    </nc>
    <ndxf>
      <font>
        <sz val="12"/>
        <color rgb="FF181818"/>
        <name val="Roboto"/>
        <scheme val="none"/>
      </font>
    </ndxf>
  </rcc>
  <rfmt sheetId="1" sqref="O404">
    <dxf>
      <alignment wrapText="1"/>
    </dxf>
  </rfmt>
  <rcc rId="333" sId="1">
    <nc r="N404" t="inlineStr">
      <is>
        <t>SIA Izdevniecība Dienas Mediji</t>
      </is>
    </nc>
  </rcc>
  <rcc rId="334" sId="2">
    <nc r="F9">
      <v>1</v>
    </nc>
  </rcc>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5" sId="1">
    <nc r="N505" t="inlineStr">
      <is>
        <t>MĀJAS ADRESE</t>
      </is>
    </nc>
  </rcc>
  <rcc rId="336" sId="1">
    <nc r="O505" t="inlineStr">
      <is>
        <t>Miķeļa iela 1-2, Rīga, LV-1010</t>
      </is>
    </nc>
  </rcc>
  <rcc rId="337" sId="1">
    <nc r="O441" t="inlineStr">
      <is>
        <t>Strēlnieku iela 4A
 Rīga, LV-1010</t>
      </is>
    </nc>
  </rcc>
  <rcc rId="338" sId="1">
    <nc r="P442" t="inlineStr">
      <is>
        <t>uz Latvijas Televīziju</t>
      </is>
    </nc>
  </rcc>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9" sId="1">
    <nc r="P297" t="inlineStr">
      <is>
        <t>mājas adrese</t>
      </is>
    </nc>
  </rcc>
  <rcc rId="340" sId="1">
    <oc r="N297" t="inlineStr">
      <is>
        <t>Žurnāls “Jurista Vārds”</t>
      </is>
    </oc>
    <nc r="N297"/>
  </rcc>
  <rcc rId="341" sId="1">
    <oc r="O297" t="inlineStr">
      <is>
        <t>Bruņinieku iela 36-12, Rīga, LV-1011</t>
      </is>
    </oc>
    <nc r="O297" t="inlineStr">
      <is>
        <t>Artilērijas iela 33-4, Rīga, LV-1009</t>
      </is>
    </nc>
  </rcc>
  <rfmt sheetId="1" sqref="O298">
    <dxf>
      <alignment wrapText="0"/>
    </dxf>
  </rfmt>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684" start="0" length="0">
    <dxf>
      <alignment vertical="top" wrapText="1"/>
    </dxf>
  </rfmt>
  <rcc rId="342" sId="1">
    <nc r="O684" t="inlineStr">
      <is>
        <t>Raiņa iela 9 c, Valmiera, LV-4201</t>
      </is>
    </nc>
  </rcc>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O688" start="0" length="0">
    <dxf>
      <alignment vertical="top" wrapText="1"/>
    </dxf>
  </rfmt>
  <rcc rId="343" sId="1">
    <nc r="O688" t="inlineStr">
      <is>
        <t>Baznīcas ielā 7 – 10, Rīgā, LV-1010</t>
      </is>
    </nc>
  </rcc>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4" sId="2">
    <nc r="F30">
      <v>2</v>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 sId="1">
    <nc r="N572" t="inlineStr">
      <is>
        <t>mājas adrese</t>
      </is>
    </nc>
  </rcc>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5" sId="1">
    <nc r="A819" t="inlineStr">
      <is>
        <t>Veselības nozare</t>
      </is>
    </nc>
  </rcc>
  <rfmt sheetId="1" sqref="A819" start="0" length="2147483647">
    <dxf>
      <font>
        <b/>
        <charset val="186"/>
      </font>
    </dxf>
  </rfmt>
  <rfmt sheetId="1" sqref="A819:P819">
    <dxf>
      <fill>
        <patternFill patternType="solid">
          <bgColor theme="2" tint="-9.9978637043366805E-2"/>
        </patternFill>
      </fill>
    </dxf>
  </rfmt>
  <rfmt sheetId="1" sqref="E820" start="0" length="0">
    <dxf>
      <font>
        <sz val="11"/>
        <color theme="1"/>
        <name val="Calibri"/>
        <family val="2"/>
        <charset val="186"/>
        <scheme val="minor"/>
      </font>
      <border outline="0">
        <left/>
        <right/>
        <top/>
        <bottom/>
      </border>
    </dxf>
  </rfmt>
  <rfmt sheetId="1" sqref="E821" start="0" length="0">
    <dxf>
      <font>
        <sz val="11"/>
        <color theme="1"/>
        <name val="Calibri"/>
        <family val="2"/>
        <charset val="186"/>
        <scheme val="minor"/>
      </font>
      <border outline="0">
        <left/>
        <right/>
        <top/>
        <bottom/>
      </border>
    </dxf>
  </rfmt>
  <rfmt sheetId="1" sqref="E822" start="0" length="0">
    <dxf>
      <font>
        <sz val="11"/>
        <color theme="1"/>
        <name val="Calibri"/>
        <family val="2"/>
        <charset val="186"/>
        <scheme val="minor"/>
      </font>
      <border outline="0">
        <left/>
        <right/>
        <top/>
        <bottom/>
      </border>
    </dxf>
  </rfmt>
  <rfmt sheetId="1" sqref="E823" start="0" length="0">
    <dxf>
      <font>
        <sz val="11"/>
        <color theme="1"/>
        <name val="Calibri"/>
        <family val="2"/>
        <charset val="186"/>
        <scheme val="minor"/>
      </font>
      <border outline="0">
        <left/>
        <right/>
        <top/>
        <bottom/>
      </border>
    </dxf>
  </rfmt>
  <rfmt sheetId="1" sqref="E824" start="0" length="0">
    <dxf>
      <font>
        <sz val="11"/>
        <color theme="1"/>
        <name val="Calibri"/>
        <family val="2"/>
        <charset val="186"/>
        <scheme val="minor"/>
      </font>
      <border outline="0">
        <left/>
        <right/>
        <top/>
        <bottom/>
      </border>
    </dxf>
  </rfmt>
  <rfmt sheetId="1" sqref="E825" start="0" length="0">
    <dxf>
      <font>
        <sz val="11"/>
        <color theme="1"/>
        <name val="Calibri"/>
        <family val="2"/>
        <charset val="186"/>
        <scheme val="minor"/>
      </font>
      <border outline="0">
        <left/>
        <right/>
        <top/>
        <bottom/>
      </border>
    </dxf>
  </rfmt>
  <rfmt sheetId="1" sqref="E826" start="0" length="0">
    <dxf>
      <font>
        <sz val="11"/>
        <color theme="1"/>
        <name val="Calibri"/>
        <family val="2"/>
        <charset val="186"/>
        <scheme val="minor"/>
      </font>
      <border outline="0">
        <left/>
        <right/>
        <top/>
        <bottom/>
      </border>
    </dxf>
  </rfmt>
  <rfmt sheetId="1" sqref="E827" start="0" length="0">
    <dxf>
      <font>
        <sz val="11"/>
        <color theme="1"/>
        <name val="Calibri"/>
        <family val="2"/>
        <charset val="186"/>
        <scheme val="minor"/>
      </font>
      <border outline="0">
        <left/>
        <right/>
        <top/>
        <bottom/>
      </border>
    </dxf>
  </rfmt>
  <rfmt sheetId="1" sqref="E828" start="0" length="0">
    <dxf>
      <font>
        <sz val="11"/>
        <color theme="1"/>
        <name val="Calibri"/>
        <family val="2"/>
        <charset val="186"/>
        <scheme val="minor"/>
      </font>
      <border outline="0">
        <left/>
        <right/>
        <top/>
        <bottom/>
      </border>
    </dxf>
  </rfmt>
  <rfmt sheetId="1" sqref="E829" start="0" length="0">
    <dxf>
      <font>
        <sz val="11"/>
        <color theme="1"/>
        <name val="Calibri"/>
        <family val="2"/>
        <charset val="186"/>
        <scheme val="minor"/>
      </font>
      <border outline="0">
        <left/>
        <right/>
        <top/>
        <bottom/>
      </border>
    </dxf>
  </rfmt>
  <rcc rId="346" sId="1" xfDxf="1" dxf="1">
    <nc r="E820" t="inlineStr">
      <is>
        <t>Ilze Kreicberga</t>
      </is>
    </nc>
    <ndxf>
      <font>
        <sz val="12"/>
        <color rgb="FF000000"/>
      </font>
      <fill>
        <patternFill patternType="solid">
          <bgColor rgb="FFC6E0B4"/>
        </patternFill>
      </fill>
      <alignment vertical="center" wrapText="1"/>
      <border outline="0">
        <right style="medium">
          <color indexed="64"/>
        </right>
        <top style="medium">
          <color indexed="64"/>
        </top>
        <bottom style="medium">
          <color indexed="64"/>
        </bottom>
      </border>
    </ndxf>
  </rcc>
  <rcc rId="347" sId="1" xfDxf="1" dxf="1">
    <nc r="E821" t="inlineStr">
      <is>
        <t>Normunds Staņēvičs</t>
      </is>
    </nc>
    <ndxf>
      <font>
        <sz val="12"/>
        <color rgb="FF000000"/>
      </font>
      <fill>
        <patternFill patternType="solid">
          <bgColor rgb="FFC6E0B4"/>
        </patternFill>
      </fill>
      <alignment vertical="center"/>
      <border outline="0">
        <right style="medium">
          <color indexed="64"/>
        </right>
        <bottom style="medium">
          <color indexed="64"/>
        </bottom>
      </border>
    </ndxf>
  </rcc>
  <rcc rId="348" sId="1" xfDxf="1" dxf="1">
    <nc r="E822" t="inlineStr">
      <is>
        <t>Valts Ābols</t>
      </is>
    </nc>
    <ndxf>
      <font>
        <sz val="12"/>
        <color rgb="FF000000"/>
      </font>
      <fill>
        <patternFill patternType="solid">
          <bgColor rgb="FFC6E0B4"/>
        </patternFill>
      </fill>
      <alignment vertical="center" wrapText="1"/>
      <border outline="0">
        <right style="medium">
          <color indexed="64"/>
        </right>
        <bottom style="medium">
          <color indexed="64"/>
        </bottom>
      </border>
    </ndxf>
  </rcc>
  <rcc rId="349" sId="1" xfDxf="1" dxf="1">
    <nc r="E823" t="inlineStr">
      <is>
        <t>Ilva Aršauska</t>
      </is>
    </nc>
    <ndxf>
      <font>
        <sz val="12"/>
        <color rgb="FF000000"/>
      </font>
      <fill>
        <patternFill patternType="solid">
          <bgColor rgb="FFC6E0B4"/>
        </patternFill>
      </fill>
      <alignment vertical="center"/>
      <border outline="0">
        <right style="medium">
          <color indexed="64"/>
        </right>
        <bottom style="medium">
          <color indexed="64"/>
        </bottom>
      </border>
    </ndxf>
  </rcc>
  <rcc rId="350" sId="1" xfDxf="1" dxf="1">
    <nc r="E824" t="inlineStr">
      <is>
        <t>Artūrs Šilovs</t>
      </is>
    </nc>
    <ndxf>
      <font>
        <sz val="12"/>
        <color rgb="FF000000"/>
      </font>
      <fill>
        <patternFill patternType="solid">
          <bgColor rgb="FFC6E0B4"/>
        </patternFill>
      </fill>
      <alignment vertical="center"/>
      <border outline="0">
        <right style="medium">
          <color indexed="64"/>
        </right>
        <bottom style="medium">
          <color indexed="64"/>
        </bottom>
      </border>
    </ndxf>
  </rcc>
  <rcc rId="351" sId="1" xfDxf="1" dxf="1">
    <nc r="E825" t="inlineStr">
      <is>
        <t>Ilze Aizsilniece </t>
      </is>
    </nc>
    <ndxf>
      <font>
        <sz val="12"/>
        <color rgb="FF000000"/>
      </font>
      <fill>
        <patternFill patternType="solid">
          <bgColor rgb="FFC6E0B4"/>
        </patternFill>
      </fill>
      <alignment vertical="center"/>
      <border outline="0">
        <right style="medium">
          <color indexed="64"/>
        </right>
        <bottom style="medium">
          <color indexed="64"/>
        </bottom>
      </border>
    </ndxf>
  </rcc>
  <rcc rId="352" sId="1" xfDxf="1" dxf="1">
    <nc r="E826" t="inlineStr">
      <is>
        <t>Jevgēņijs Kalējs</t>
      </is>
    </nc>
    <ndxf>
      <font>
        <sz val="12"/>
        <color rgb="FF000000"/>
      </font>
      <fill>
        <patternFill patternType="solid">
          <bgColor rgb="FFC6E0B4"/>
        </patternFill>
      </fill>
      <alignment vertical="center"/>
      <border outline="0">
        <right style="medium">
          <color indexed="64"/>
        </right>
        <bottom style="medium">
          <color indexed="64"/>
        </bottom>
      </border>
    </ndxf>
  </rcc>
  <rcc rId="353" sId="1" xfDxf="1" dxf="1">
    <nc r="E827" t="inlineStr">
      <is>
        <t>Valts Ābols</t>
      </is>
    </nc>
    <ndxf>
      <font>
        <sz val="12"/>
        <color rgb="FF000000"/>
      </font>
      <fill>
        <patternFill patternType="solid">
          <bgColor rgb="FFC6E0B4"/>
        </patternFill>
      </fill>
      <alignment vertical="center" wrapText="1"/>
      <border outline="0">
        <right style="medium">
          <color indexed="64"/>
        </right>
        <bottom style="medium">
          <color indexed="64"/>
        </bottom>
      </border>
    </ndxf>
  </rcc>
  <rcc rId="354" sId="1" xfDxf="1" dxf="1">
    <nc r="E828" t="inlineStr">
      <is>
        <t>Liene Cipule</t>
      </is>
    </nc>
    <ndxf>
      <font>
        <sz val="12"/>
        <color rgb="FF000000"/>
      </font>
      <fill>
        <patternFill patternType="solid">
          <bgColor rgb="FFC6E0B4"/>
        </patternFill>
      </fill>
      <alignment vertical="center"/>
      <border outline="0">
        <right style="medium">
          <color indexed="64"/>
        </right>
        <bottom style="medium">
          <color indexed="64"/>
        </bottom>
      </border>
    </ndxf>
  </rcc>
  <rcc rId="355" sId="1" xfDxf="1" dxf="1">
    <nc r="E829" t="inlineStr">
      <is>
        <t>Māris Rēvalds</t>
      </is>
    </nc>
    <ndxf>
      <font>
        <sz val="12"/>
        <color rgb="FF000000"/>
      </font>
      <fill>
        <patternFill patternType="solid">
          <bgColor rgb="FFC6E0B4"/>
        </patternFill>
      </fill>
      <alignment vertical="center"/>
      <border outline="0">
        <right style="medium">
          <color indexed="64"/>
        </right>
        <bottom style="medium">
          <color indexed="64"/>
        </bottom>
      </border>
    </ndxf>
  </rcc>
  <rfmt sheetId="1" sqref="E820:E829">
    <dxf>
      <fill>
        <patternFill patternType="none">
          <bgColor auto="1"/>
        </patternFill>
      </fill>
    </dxf>
  </rfmt>
  <rfmt sheetId="1" sqref="M820" start="0" length="0">
    <dxf>
      <font>
        <sz val="11"/>
        <color theme="1"/>
        <name val="Calibri"/>
        <family val="2"/>
        <charset val="186"/>
        <scheme val="minor"/>
      </font>
      <border outline="0">
        <left/>
        <right/>
        <top/>
        <bottom/>
      </border>
    </dxf>
  </rfmt>
  <rfmt sheetId="1" sqref="M821" start="0" length="0">
    <dxf>
      <font>
        <sz val="11"/>
        <color theme="1"/>
        <name val="Calibri"/>
        <family val="2"/>
        <charset val="186"/>
        <scheme val="minor"/>
      </font>
      <border outline="0">
        <left/>
        <right/>
        <top/>
        <bottom/>
      </border>
    </dxf>
  </rfmt>
  <rfmt sheetId="1" sqref="M822" start="0" length="0">
    <dxf>
      <font>
        <sz val="11"/>
        <color theme="1"/>
        <name val="Calibri"/>
        <family val="2"/>
        <charset val="186"/>
        <scheme val="minor"/>
      </font>
      <border outline="0">
        <left/>
        <right/>
        <top/>
        <bottom/>
      </border>
    </dxf>
  </rfmt>
  <rfmt sheetId="1" sqref="M823" start="0" length="0">
    <dxf>
      <font>
        <sz val="11"/>
        <color theme="1"/>
        <name val="Calibri"/>
        <family val="2"/>
        <charset val="186"/>
        <scheme val="minor"/>
      </font>
      <border outline="0">
        <left/>
        <right/>
        <top/>
        <bottom/>
      </border>
    </dxf>
  </rfmt>
  <rfmt sheetId="1" sqref="M824" start="0" length="0">
    <dxf>
      <font>
        <sz val="11"/>
        <color theme="1"/>
        <name val="Calibri"/>
        <family val="2"/>
        <charset val="186"/>
        <scheme val="minor"/>
      </font>
      <border outline="0">
        <left/>
        <right/>
        <top/>
        <bottom/>
      </border>
    </dxf>
  </rfmt>
  <rfmt sheetId="1" sqref="M825" start="0" length="0">
    <dxf>
      <font>
        <sz val="11"/>
        <color theme="1"/>
        <name val="Calibri"/>
        <family val="2"/>
        <charset val="186"/>
        <scheme val="minor"/>
      </font>
      <border outline="0">
        <left/>
        <right/>
        <top/>
        <bottom/>
      </border>
    </dxf>
  </rfmt>
  <rfmt sheetId="1" sqref="M826" start="0" length="0">
    <dxf>
      <font>
        <sz val="11"/>
        <color theme="1"/>
        <name val="Calibri"/>
        <family val="2"/>
        <charset val="186"/>
        <scheme val="minor"/>
      </font>
      <border outline="0">
        <left/>
        <right/>
        <top/>
        <bottom/>
      </border>
    </dxf>
  </rfmt>
  <rfmt sheetId="1" sqref="M827" start="0" length="0">
    <dxf>
      <font>
        <sz val="11"/>
        <color theme="1"/>
        <name val="Calibri"/>
        <family val="2"/>
        <charset val="186"/>
        <scheme val="minor"/>
      </font>
      <border outline="0">
        <left/>
        <right/>
        <top/>
        <bottom/>
      </border>
    </dxf>
  </rfmt>
  <rfmt sheetId="1" sqref="M828" start="0" length="0">
    <dxf>
      <font>
        <sz val="11"/>
        <color theme="1"/>
        <name val="Calibri"/>
        <family val="2"/>
        <charset val="186"/>
        <scheme val="minor"/>
      </font>
      <border outline="0">
        <left/>
        <right/>
        <top/>
        <bottom/>
      </border>
    </dxf>
  </rfmt>
  <rfmt sheetId="1" sqref="M829" start="0" length="0">
    <dxf>
      <font>
        <sz val="11"/>
        <color theme="1"/>
        <name val="Calibri"/>
        <family val="2"/>
        <charset val="186"/>
        <scheme val="minor"/>
      </font>
      <border outline="0">
        <left/>
        <right/>
        <top/>
        <bottom/>
      </border>
    </dxf>
  </rfmt>
  <rcc rId="356" sId="1" xfDxf="1" dxf="1">
    <nc r="M820" t="inlineStr">
      <is>
        <t>VSIA “Paula Stradiņa klīniskā universitātes slimnīca” valdes priekšsēdētāja</t>
      </is>
    </nc>
    <ndxf>
      <font>
        <sz val="12"/>
        <color rgb="FF000000"/>
      </font>
      <fill>
        <patternFill patternType="solid">
          <bgColor rgb="FFC6E0B4"/>
        </patternFill>
      </fill>
      <alignment vertical="center" wrapText="1"/>
      <border outline="0">
        <right style="medium">
          <color indexed="64"/>
        </right>
        <top style="medium">
          <color indexed="64"/>
        </top>
        <bottom style="medium">
          <color indexed="64"/>
        </bottom>
      </border>
    </ndxf>
  </rcc>
  <rcc rId="357" sId="1" xfDxf="1" dxf="1">
    <nc r="M821" t="inlineStr">
      <is>
        <t>Rīgas Austrumu klīniskā universitātes slimnīcas valdes priekšsēdētājs</t>
      </is>
    </nc>
    <ndxf>
      <font>
        <sz val="12"/>
        <color rgb="FF000000"/>
      </font>
      <fill>
        <patternFill patternType="solid">
          <bgColor rgb="FFC6E0B4"/>
        </patternFill>
      </fill>
      <alignment vertical="center" wrapText="1"/>
      <border outline="0">
        <right style="medium">
          <color indexed="64"/>
        </right>
        <bottom style="medium">
          <color indexed="64"/>
        </bottom>
      </border>
    </ndxf>
  </rcc>
  <rcc rId="358" sId="1" xfDxf="1" dxf="1">
    <nc r="M822" t="inlineStr">
      <is>
        <t>Bērnu klīniskā universitātes slimnīcas valdes priekšsēdētājs</t>
      </is>
    </nc>
    <ndxf>
      <font>
        <sz val="12"/>
        <color rgb="FF000000"/>
      </font>
      <fill>
        <patternFill patternType="solid">
          <bgColor rgb="FFC6E0B4"/>
        </patternFill>
      </fill>
      <alignment vertical="center" wrapText="1"/>
      <border outline="0">
        <right style="medium">
          <color indexed="64"/>
        </right>
        <bottom style="medium">
          <color indexed="64"/>
        </bottom>
      </border>
    </ndxf>
  </rcc>
  <rfmt sheetId="1" xfDxf="1" sqref="M823" start="0" length="0">
    <dxf>
      <font>
        <sz val="12"/>
        <color rgb="FF000000"/>
      </font>
      <fill>
        <patternFill patternType="solid">
          <bgColor rgb="FFC6E0B4"/>
        </patternFill>
      </fill>
      <alignment vertical="center"/>
      <border outline="0">
        <right style="medium">
          <color indexed="64"/>
        </right>
        <bottom style="medium">
          <color indexed="64"/>
        </bottom>
      </border>
    </dxf>
  </rfmt>
  <rcc rId="359" sId="1" xfDxf="1" dxf="1">
    <nc r="M824" t="inlineStr">
      <is>
        <t>Valdes Priekšsēdētājs</t>
      </is>
    </nc>
    <ndxf>
      <font>
        <sz val="12"/>
        <color rgb="FF000000"/>
      </font>
      <fill>
        <patternFill patternType="solid">
          <bgColor rgb="FFC6E0B4"/>
        </patternFill>
      </fill>
      <alignment vertical="center"/>
      <border outline="0">
        <right style="medium">
          <color indexed="64"/>
        </right>
        <bottom style="medium">
          <color indexed="64"/>
        </bottom>
      </border>
    </ndxf>
  </rcc>
  <rcc rId="360" sId="1" xfDxf="1" dxf="1">
    <nc r="M825" t="inlineStr">
      <is>
        <t>LĀB prezidente</t>
      </is>
    </nc>
    <ndxf>
      <font>
        <sz val="12"/>
        <color rgb="FF000000"/>
      </font>
      <fill>
        <patternFill patternType="solid">
          <bgColor rgb="FFC6E0B4"/>
        </patternFill>
      </fill>
      <alignment vertical="center"/>
      <border outline="0">
        <right style="medium">
          <color indexed="64"/>
        </right>
        <bottom style="medium">
          <color indexed="64"/>
        </bottom>
      </border>
    </ndxf>
  </rcc>
  <rcc rId="361" sId="1" xfDxf="1" dxf="1">
    <nc r="M826" t="inlineStr">
      <is>
        <t>Valdes priekššedētājs</t>
      </is>
    </nc>
    <ndxf>
      <font>
        <sz val="12"/>
        <color rgb="FF000000"/>
      </font>
      <fill>
        <patternFill patternType="solid">
          <bgColor rgb="FFC6E0B4"/>
        </patternFill>
      </fill>
      <alignment vertical="center"/>
      <border outline="0">
        <right style="medium">
          <color indexed="64"/>
        </right>
        <bottom style="medium">
          <color indexed="64"/>
        </bottom>
      </border>
    </ndxf>
  </rcc>
  <rcc rId="362" sId="1" xfDxf="1" dxf="1">
    <nc r="M827" t="inlineStr">
      <is>
        <t>Valdes priekšsēdētājs</t>
      </is>
    </nc>
    <ndxf>
      <font>
        <sz val="12"/>
        <color rgb="FF000000"/>
      </font>
      <fill>
        <patternFill patternType="solid">
          <bgColor rgb="FFC6E0B4"/>
        </patternFill>
      </fill>
      <alignment vertical="center"/>
      <border outline="0">
        <right style="medium">
          <color indexed="64"/>
        </right>
        <bottom style="medium">
          <color indexed="64"/>
        </bottom>
      </border>
    </ndxf>
  </rcc>
  <rcc rId="363" sId="1" xfDxf="1" dxf="1">
    <nc r="M828" t="inlineStr">
      <is>
        <t>direktore</t>
      </is>
    </nc>
    <ndxf>
      <font>
        <sz val="12"/>
        <color rgb="FF000000"/>
      </font>
      <fill>
        <patternFill patternType="solid">
          <bgColor rgb="FFC6E0B4"/>
        </patternFill>
      </fill>
      <alignment vertical="center"/>
      <border outline="0">
        <right style="medium">
          <color indexed="64"/>
        </right>
        <bottom style="medium">
          <color indexed="64"/>
        </bottom>
      </border>
    </ndxf>
  </rcc>
  <rcc rId="364" sId="1" xfDxf="1" dxf="1">
    <nc r="M829" t="inlineStr">
      <is>
        <t>Valdes Priekšsēdētājs</t>
      </is>
    </nc>
    <ndxf>
      <font>
        <sz val="12"/>
        <color rgb="FF000000"/>
      </font>
      <fill>
        <patternFill patternType="solid">
          <bgColor rgb="FFC6E0B4"/>
        </patternFill>
      </fill>
      <alignment vertical="center"/>
      <border outline="0">
        <right style="medium">
          <color indexed="64"/>
        </right>
        <bottom style="medium">
          <color indexed="64"/>
        </bottom>
      </border>
    </ndxf>
  </rcc>
  <rfmt sheetId="1" sqref="N820" start="0" length="0">
    <dxf>
      <font>
        <sz val="11"/>
        <color theme="1"/>
        <name val="Calibri"/>
        <family val="2"/>
        <charset val="186"/>
        <scheme val="minor"/>
      </font>
      <border outline="0">
        <left/>
        <right/>
        <top/>
        <bottom/>
      </border>
    </dxf>
  </rfmt>
  <rfmt sheetId="1" sqref="N821" start="0" length="0">
    <dxf>
      <font>
        <sz val="11"/>
        <color theme="1"/>
        <name val="Calibri"/>
        <family val="2"/>
        <charset val="186"/>
        <scheme val="minor"/>
      </font>
      <border outline="0">
        <left/>
        <right/>
        <top/>
        <bottom/>
      </border>
    </dxf>
  </rfmt>
  <rfmt sheetId="1" sqref="N822" start="0" length="0">
    <dxf>
      <font>
        <sz val="11"/>
        <color theme="1"/>
        <name val="Calibri"/>
        <family val="2"/>
        <charset val="186"/>
        <scheme val="minor"/>
      </font>
      <border outline="0">
        <left/>
        <right/>
        <top/>
        <bottom/>
      </border>
    </dxf>
  </rfmt>
  <rfmt sheetId="1" sqref="N823" start="0" length="0">
    <dxf>
      <font>
        <sz val="11"/>
        <color theme="1"/>
        <name val="Calibri"/>
        <family val="2"/>
        <charset val="186"/>
        <scheme val="minor"/>
      </font>
      <border outline="0">
        <left/>
        <right/>
        <top/>
        <bottom/>
      </border>
    </dxf>
  </rfmt>
  <rfmt sheetId="1" sqref="N824" start="0" length="0">
    <dxf>
      <font>
        <sz val="11"/>
        <color theme="1"/>
        <name val="Calibri"/>
        <family val="2"/>
        <charset val="186"/>
        <scheme val="minor"/>
      </font>
      <border outline="0">
        <left/>
        <right/>
        <top/>
        <bottom/>
      </border>
    </dxf>
  </rfmt>
  <rfmt sheetId="1" sqref="N825" start="0" length="0">
    <dxf>
      <font>
        <sz val="11"/>
        <color theme="1"/>
        <name val="Calibri"/>
        <family val="2"/>
        <charset val="186"/>
        <scheme val="minor"/>
      </font>
      <border outline="0">
        <left/>
        <right/>
        <top/>
        <bottom/>
      </border>
    </dxf>
  </rfmt>
  <rfmt sheetId="1" sqref="N826" start="0" length="0">
    <dxf>
      <font>
        <sz val="11"/>
        <color theme="1"/>
        <name val="Calibri"/>
        <family val="2"/>
        <charset val="186"/>
        <scheme val="minor"/>
      </font>
      <border outline="0">
        <left/>
        <right/>
        <top/>
        <bottom/>
      </border>
    </dxf>
  </rfmt>
  <rfmt sheetId="1" sqref="N827" start="0" length="0">
    <dxf>
      <font>
        <sz val="11"/>
        <color theme="1"/>
        <name val="Calibri"/>
        <family val="2"/>
        <charset val="186"/>
        <scheme val="minor"/>
      </font>
      <border outline="0">
        <left/>
        <right/>
        <top/>
        <bottom/>
      </border>
    </dxf>
  </rfmt>
  <rfmt sheetId="1" sqref="N828" start="0" length="0">
    <dxf>
      <font>
        <sz val="11"/>
        <color theme="1"/>
        <name val="Calibri"/>
        <family val="2"/>
        <charset val="186"/>
        <scheme val="minor"/>
      </font>
      <border outline="0">
        <left/>
        <right/>
        <top/>
        <bottom/>
      </border>
    </dxf>
  </rfmt>
  <rfmt sheetId="1" sqref="N829" start="0" length="0">
    <dxf>
      <font>
        <sz val="11"/>
        <color theme="1"/>
        <name val="Calibri"/>
        <family val="2"/>
        <charset val="186"/>
        <scheme val="minor"/>
      </font>
      <border outline="0">
        <left/>
        <right/>
        <top/>
        <bottom/>
      </border>
    </dxf>
  </rfmt>
  <rcc rId="365" sId="1" xfDxf="1" dxf="1">
    <nc r="N820" t="inlineStr">
      <is>
        <t>Paula Stradiņa Klīniskā universitātes slimnīca</t>
      </is>
    </nc>
    <ndxf>
      <font>
        <sz val="12"/>
        <color rgb="FF000000"/>
      </font>
      <fill>
        <patternFill patternType="solid">
          <bgColor rgb="FFC6E0B4"/>
        </patternFill>
      </fill>
      <alignment vertical="center" wrapText="1"/>
      <border outline="0">
        <right style="medium">
          <color indexed="64"/>
        </right>
        <top style="medium">
          <color indexed="64"/>
        </top>
        <bottom style="medium">
          <color indexed="64"/>
        </bottom>
      </border>
    </ndxf>
  </rcc>
  <rcc rId="366" sId="1" xfDxf="1" dxf="1">
    <nc r="N821" t="inlineStr">
      <is>
        <t>Rīgas Austrumu klīniskās universitātes slimnīca</t>
      </is>
    </nc>
    <ndxf>
      <font>
        <sz val="12"/>
        <color rgb="FF000000"/>
      </font>
      <fill>
        <patternFill patternType="solid">
          <bgColor rgb="FFC6E0B4"/>
        </patternFill>
      </fill>
      <alignment vertical="center" wrapText="1"/>
      <border outline="0">
        <right style="medium">
          <color indexed="64"/>
        </right>
        <bottom style="medium">
          <color indexed="64"/>
        </bottom>
      </border>
    </ndxf>
  </rcc>
  <rcc rId="367" sId="1" xfDxf="1" dxf="1">
    <nc r="N822" t="inlineStr">
      <is>
        <t>Bērnu klīniskā universitātes slimnīca</t>
      </is>
    </nc>
    <ndxf>
      <font>
        <sz val="12"/>
        <color rgb="FF000000"/>
      </font>
      <fill>
        <patternFill patternType="solid">
          <bgColor rgb="FFC6E0B4"/>
        </patternFill>
      </fill>
      <alignment vertical="center" wrapText="1"/>
      <border outline="0">
        <right style="medium">
          <color indexed="64"/>
        </right>
        <bottom style="medium">
          <color indexed="64"/>
        </bottom>
      </border>
    </ndxf>
  </rcc>
  <rfmt sheetId="1" xfDxf="1" sqref="N823" start="0" length="0">
    <dxf>
      <font>
        <sz val="12"/>
        <color rgb="FF000000"/>
      </font>
      <fill>
        <patternFill patternType="solid">
          <bgColor rgb="FFC6E0B4"/>
        </patternFill>
      </fill>
      <alignment vertical="center"/>
      <border outline="0">
        <right style="medium">
          <color indexed="64"/>
        </right>
        <bottom style="medium">
          <color indexed="64"/>
        </bottom>
      </border>
    </dxf>
  </rfmt>
  <rcc rId="368" sId="1" xfDxf="1" dxf="1">
    <nc r="N824" t="inlineStr">
      <is>
        <t>Latvijas Jauno Ārstu Asociācija</t>
      </is>
    </nc>
    <ndxf>
      <font>
        <sz val="12"/>
        <color rgb="FF000000"/>
      </font>
      <fill>
        <patternFill patternType="solid">
          <bgColor rgb="FFC6E0B4"/>
        </patternFill>
      </fill>
      <alignment vertical="center" wrapText="1"/>
      <border outline="0">
        <right style="medium">
          <color indexed="64"/>
        </right>
        <bottom style="medium">
          <color indexed="64"/>
        </bottom>
      </border>
    </ndxf>
  </rcc>
  <rcc rId="369" sId="1" xfDxf="1" dxf="1">
    <nc r="N825" t="inlineStr">
      <is>
        <t>Latvijas Ārstu biedrība</t>
      </is>
    </nc>
    <ndxf>
      <font>
        <sz val="12"/>
        <color rgb="FF000000"/>
      </font>
      <fill>
        <patternFill patternType="solid">
          <bgColor rgb="FFC6E0B4"/>
        </patternFill>
      </fill>
      <alignment vertical="center" wrapText="1"/>
      <border outline="0">
        <right style="medium">
          <color indexed="64"/>
        </right>
        <bottom style="medium">
          <color indexed="64"/>
        </bottom>
      </border>
    </ndxf>
  </rcc>
  <rcc rId="370" sId="1" xfDxf="1" dxf="1">
    <nc r="N826" t="inlineStr">
      <is>
        <t>Latvijas Slimnīcu biedrība</t>
      </is>
    </nc>
    <ndxf>
      <font>
        <sz val="12"/>
        <color rgb="FF000000"/>
      </font>
      <fill>
        <patternFill patternType="solid">
          <bgColor rgb="FFC6E0B4"/>
        </patternFill>
      </fill>
      <alignment vertical="center"/>
      <border outline="0">
        <right style="medium">
          <color indexed="64"/>
        </right>
        <bottom style="medium">
          <color indexed="64"/>
        </bottom>
      </border>
    </ndxf>
  </rcc>
  <rcc rId="371" sId="1" xfDxf="1" dxf="1">
    <nc r="N827" t="inlineStr">
      <is>
        <t>Latvijas Lielo slimnīcu asociācija</t>
      </is>
    </nc>
    <ndxf>
      <font>
        <sz val="12"/>
        <color rgb="FF000000"/>
      </font>
      <fill>
        <patternFill patternType="solid">
          <bgColor rgb="FFC6E0B4"/>
        </patternFill>
      </fill>
      <alignment vertical="center"/>
      <border outline="0">
        <right style="medium">
          <color indexed="64"/>
        </right>
        <bottom style="medium">
          <color indexed="64"/>
        </bottom>
      </border>
    </ndxf>
  </rcc>
  <rcc rId="372" sId="1" xfDxf="1" dxf="1">
    <nc r="N828" t="inlineStr">
      <is>
        <t xml:space="preserve">Neatliekamās medicīniskās palīdzības dienesta </t>
      </is>
    </nc>
    <ndxf>
      <font>
        <sz val="12"/>
        <color rgb="FF000000"/>
      </font>
      <fill>
        <patternFill patternType="solid">
          <bgColor rgb="FFC6E0B4"/>
        </patternFill>
      </fill>
      <alignment vertical="center"/>
      <border outline="0">
        <right style="medium">
          <color indexed="64"/>
        </right>
        <bottom style="medium">
          <color indexed="64"/>
        </bottom>
      </border>
    </ndxf>
  </rcc>
  <rcc rId="373" sId="1" xfDxf="1" dxf="1">
    <nc r="N829" t="inlineStr">
      <is>
        <t>Veselības aprūpes un darba devēju asociācija</t>
      </is>
    </nc>
    <ndxf>
      <font>
        <sz val="12"/>
        <color rgb="FF000000"/>
      </font>
      <fill>
        <patternFill patternType="solid">
          <bgColor rgb="FFC6E0B4"/>
        </patternFill>
      </fill>
      <alignment vertical="center" wrapText="1"/>
      <border outline="0">
        <right style="medium">
          <color indexed="64"/>
        </right>
        <bottom style="medium">
          <color indexed="64"/>
        </bottom>
      </border>
    </ndxf>
  </rcc>
  <rfmt sheetId="1" sqref="M820:O829">
    <dxf>
      <fill>
        <patternFill patternType="none">
          <bgColor auto="1"/>
        </patternFill>
      </fill>
    </dxf>
  </rfmt>
  <rfmt sheetId="1" sqref="A820:A833" start="0" length="0">
    <dxf>
      <border>
        <left/>
      </border>
    </dxf>
  </rfmt>
  <rfmt sheetId="1" sqref="A820:P820" start="0" length="0">
    <dxf>
      <border>
        <top/>
      </border>
    </dxf>
  </rfmt>
  <rfmt sheetId="1" sqref="P820:P833" start="0" length="0">
    <dxf>
      <border>
        <right/>
      </border>
    </dxf>
  </rfmt>
  <rfmt sheetId="1" sqref="A833:P833" start="0" length="0">
    <dxf>
      <border>
        <bottom/>
      </border>
    </dxf>
  </rfmt>
  <rfmt sheetId="1" sqref="A820:P833">
    <dxf>
      <border>
        <left/>
        <right/>
        <top/>
        <bottom/>
        <vertical/>
        <horizontal/>
      </border>
    </dxf>
  </rfmt>
  <rfmt sheetId="1" sqref="A820:A833" start="0" length="0">
    <dxf>
      <border>
        <left style="thin">
          <color indexed="64"/>
        </left>
      </border>
    </dxf>
  </rfmt>
  <rfmt sheetId="1" sqref="A820:P820" start="0" length="0">
    <dxf>
      <border>
        <top style="thin">
          <color indexed="64"/>
        </top>
      </border>
    </dxf>
  </rfmt>
  <rfmt sheetId="1" sqref="P820:P833" start="0" length="0">
    <dxf>
      <border>
        <right style="thin">
          <color indexed="64"/>
        </right>
      </border>
    </dxf>
  </rfmt>
  <rfmt sheetId="1" sqref="A833:P833" start="0" length="0">
    <dxf>
      <border>
        <bottom style="thin">
          <color indexed="64"/>
        </bottom>
      </border>
    </dxf>
  </rfmt>
  <rfmt sheetId="1" sqref="A820:P833">
    <dxf>
      <border>
        <left style="thin">
          <color indexed="64"/>
        </left>
        <right style="thin">
          <color indexed="64"/>
        </right>
        <top style="thin">
          <color indexed="64"/>
        </top>
        <bottom style="thin">
          <color indexed="64"/>
        </bottom>
        <vertical style="thin">
          <color indexed="64"/>
        </vertical>
        <horizontal style="thin">
          <color indexed="64"/>
        </horizontal>
      </border>
    </dxf>
  </rfmt>
  <rcc rId="374" sId="1" odxf="1" dxf="1">
    <nc r="O821" t="inlineStr">
      <is>
        <t>Hipokrāta iela 2, Rīga, LV-1038</t>
      </is>
    </nc>
    <odxf>
      <fill>
        <patternFill patternType="none">
          <fgColor indexed="64"/>
          <bgColor indexed="65"/>
        </patternFill>
      </fill>
      <alignment horizontal="general" vertical="bottom"/>
      <border outline="0">
        <right style="thin">
          <color auto="1"/>
        </right>
      </border>
    </odxf>
    <ndxf>
      <font>
        <sz val="14"/>
        <color auto="1"/>
      </font>
      <fill>
        <patternFill patternType="solid">
          <fgColor rgb="FFF8F8F8"/>
          <bgColor rgb="FFFFFFFF"/>
        </patternFill>
      </fill>
      <alignment horizontal="left" vertical="top"/>
      <border outline="0">
        <right/>
      </border>
    </ndxf>
  </rcc>
  <rcc rId="375" sId="1" odxf="1" dxf="1">
    <nc r="O820" t="inlineStr">
      <is>
        <t>Pilsoņu iela 13, Rīga, LV-1002</t>
      </is>
    </nc>
    <odxf>
      <fill>
        <patternFill patternType="none">
          <fgColor indexed="64"/>
          <bgColor indexed="65"/>
        </patternFill>
      </fill>
      <alignment horizontal="general" vertical="bottom"/>
      <border outline="0">
        <right style="thin">
          <color auto="1"/>
        </right>
      </border>
    </odxf>
    <ndxf>
      <font>
        <sz val="14"/>
        <color auto="1"/>
      </font>
      <fill>
        <patternFill patternType="solid">
          <fgColor rgb="FFF8F8F8"/>
          <bgColor rgb="FFFFFFFF"/>
        </patternFill>
      </fill>
      <alignment horizontal="left" vertical="top"/>
      <border outline="0">
        <right/>
      </border>
    </ndxf>
  </rcc>
  <rcc rId="376" sId="1" xfDxf="1" dxf="1">
    <nc r="O822" t="inlineStr">
      <is>
        <t>Vienības gatve 45, Rīga, LV-1004</t>
      </is>
    </nc>
    <ndxf>
      <border outline="0">
        <left style="thin">
          <color auto="1"/>
        </left>
        <right style="thin">
          <color auto="1"/>
        </right>
        <top style="thin">
          <color auto="1"/>
        </top>
        <bottom style="thin">
          <color auto="1"/>
        </bottom>
      </border>
    </ndxf>
  </rcc>
  <rcc rId="377" sId="1" odxf="1" dxf="1">
    <nc r="O824" t="inlineStr">
      <is>
        <t>Skolas iela 3, Rīga, LV-1010</t>
      </is>
    </nc>
    <odxf>
      <fill>
        <patternFill patternType="none">
          <fgColor indexed="64"/>
          <bgColor indexed="65"/>
        </patternFill>
      </fill>
      <alignment horizontal="general" vertical="bottom"/>
      <border outline="0">
        <right style="thin">
          <color auto="1"/>
        </right>
      </border>
    </odxf>
    <ndxf>
      <font>
        <sz val="14"/>
        <color auto="1"/>
      </font>
      <fill>
        <patternFill patternType="solid">
          <fgColor rgb="FFF8F8F8"/>
          <bgColor rgb="FFFFFFFF"/>
        </patternFill>
      </fill>
      <alignment horizontal="left" vertical="top"/>
      <border outline="0">
        <right/>
      </border>
    </ndxf>
  </rcc>
  <rcc rId="378" sId="1" xfDxf="1" dxf="1">
    <nc r="M823" t="inlineStr">
      <is>
        <t>Latvijas Māsu asociācijas prezidente</t>
      </is>
    </nc>
    <ndxf>
      <font>
        <sz val="12"/>
        <color rgb="FF000000"/>
      </font>
      <alignment vertical="center"/>
      <border outline="0">
        <left style="thin">
          <color auto="1"/>
        </left>
        <right style="thin">
          <color auto="1"/>
        </right>
        <top style="thin">
          <color auto="1"/>
        </top>
        <bottom style="thin">
          <color auto="1"/>
        </bottom>
      </border>
    </ndxf>
  </rcc>
  <rcc rId="379" sId="1">
    <nc r="N823" t="inlineStr">
      <is>
        <t>Latvijas Māsu asociācija</t>
      </is>
    </nc>
  </rcc>
  <rcc rId="380" sId="1" xfDxf="1" dxf="1">
    <nc r="O823" t="inlineStr">
      <is>
        <t>Skolas iela 3, Rīga, LV-1010</t>
      </is>
    </nc>
    <ndxf>
      <border outline="0">
        <left style="thin">
          <color auto="1"/>
        </left>
        <right style="thin">
          <color auto="1"/>
        </right>
        <top style="thin">
          <color auto="1"/>
        </top>
        <bottom style="thin">
          <color auto="1"/>
        </bottom>
      </border>
    </ndxf>
  </rcc>
  <rcc rId="381" sId="1" xfDxf="1" dxf="1">
    <nc r="O825" t="inlineStr">
      <is>
        <t>Skolas iela 3, Rīga, LV-1010</t>
      </is>
    </nc>
    <ndxf>
      <border outline="0">
        <left style="thin">
          <color auto="1"/>
        </left>
        <right style="thin">
          <color auto="1"/>
        </right>
        <top style="thin">
          <color auto="1"/>
        </top>
        <bottom style="thin">
          <color auto="1"/>
        </bottom>
      </border>
    </ndxf>
  </rcc>
  <rfmt sheetId="1" sqref="A820:O833" start="0" length="2147483647">
    <dxf>
      <font>
        <sz val="10"/>
      </font>
    </dxf>
  </rfmt>
  <rcc rId="382" sId="1">
    <nc r="B816">
      <v>2</v>
    </nc>
  </rcc>
  <rcc rId="383" sId="1">
    <nc r="B817">
      <v>2</v>
    </nc>
  </rcc>
  <rcc rId="384" sId="1">
    <nc r="B818">
      <v>2</v>
    </nc>
  </rcc>
  <rcc rId="385" sId="1">
    <nc r="B820">
      <v>2</v>
    </nc>
  </rcc>
  <rcc rId="386" sId="1">
    <nc r="B821">
      <v>2</v>
    </nc>
  </rcc>
  <rcc rId="387" sId="1">
    <nc r="B822">
      <v>2</v>
    </nc>
  </rcc>
  <rcc rId="388" sId="1">
    <nc r="B823">
      <v>2</v>
    </nc>
  </rcc>
  <rcc rId="389" sId="1">
    <nc r="B824">
      <v>2</v>
    </nc>
  </rcc>
  <rcc rId="390" sId="1">
    <nc r="B825">
      <v>2</v>
    </nc>
  </rcc>
  <rcc rId="391" sId="1">
    <nc r="B826">
      <v>2</v>
    </nc>
  </rcc>
  <rcc rId="392" sId="1">
    <nc r="B828">
      <v>2</v>
    </nc>
  </rcc>
  <rcc rId="393" sId="1">
    <nc r="B829">
      <v>2</v>
    </nc>
  </rcc>
  <rcc rId="394" sId="1">
    <nc r="B827">
      <v>2</v>
    </nc>
  </rcc>
  <rrc rId="395" sId="1" ref="A827:XFD827" action="deleteRow">
    <rfmt sheetId="1" xfDxf="1" sqref="A827:XFD827" start="0" length="0">
      <dxf/>
    </rfmt>
    <rfmt sheetId="1" sqref="A827" start="0" length="0">
      <dxf>
        <font>
          <sz val="10"/>
        </font>
        <border outline="0">
          <left style="thin">
            <color auto="1"/>
          </left>
          <right style="thin">
            <color auto="1"/>
          </right>
          <top style="thin">
            <color auto="1"/>
          </top>
          <bottom style="thin">
            <color auto="1"/>
          </bottom>
        </border>
      </dxf>
    </rfmt>
    <rcc rId="0" sId="1" dxf="1">
      <nc r="B827">
        <v>2</v>
      </nc>
      <ndxf>
        <font>
          <sz val="10"/>
        </font>
        <border outline="0">
          <left style="thin">
            <color auto="1"/>
          </left>
          <right style="thin">
            <color auto="1"/>
          </right>
          <top style="thin">
            <color auto="1"/>
          </top>
          <bottom style="thin">
            <color auto="1"/>
          </bottom>
        </border>
      </ndxf>
    </rcc>
    <rfmt sheetId="1" sqref="C827" start="0" length="0">
      <dxf>
        <font>
          <sz val="10"/>
        </font>
        <border outline="0">
          <left style="thin">
            <color auto="1"/>
          </left>
          <right style="thin">
            <color auto="1"/>
          </right>
          <top style="thin">
            <color auto="1"/>
          </top>
          <bottom style="thin">
            <color auto="1"/>
          </bottom>
        </border>
      </dxf>
    </rfmt>
    <rfmt sheetId="1" sqref="D827" start="0" length="0">
      <dxf>
        <font>
          <sz val="10"/>
        </font>
        <border outline="0">
          <left style="thin">
            <color auto="1"/>
          </left>
          <right style="thin">
            <color auto="1"/>
          </right>
          <top style="thin">
            <color auto="1"/>
          </top>
          <bottom style="thin">
            <color auto="1"/>
          </bottom>
        </border>
      </dxf>
    </rfmt>
    <rcc rId="0" sId="1" dxf="1">
      <nc r="E827" t="inlineStr">
        <is>
          <t>Valts Ābols</t>
        </is>
      </nc>
      <ndxf>
        <font>
          <sz val="10"/>
          <color rgb="FF000000"/>
        </font>
        <alignment vertical="center" wrapText="1"/>
        <border outline="0">
          <left style="thin">
            <color auto="1"/>
          </left>
          <right style="thin">
            <color auto="1"/>
          </right>
          <top style="thin">
            <color auto="1"/>
          </top>
          <bottom style="thin">
            <color auto="1"/>
          </bottom>
        </border>
      </ndxf>
    </rcc>
    <rfmt sheetId="1" sqref="F827" start="0" length="0">
      <dxf>
        <font>
          <sz val="10"/>
        </font>
        <alignment horizontal="center" vertical="top"/>
        <border outline="0">
          <left style="thin">
            <color auto="1"/>
          </left>
          <right style="thin">
            <color auto="1"/>
          </right>
          <top style="thin">
            <color auto="1"/>
          </top>
          <bottom style="thin">
            <color auto="1"/>
          </bottom>
        </border>
      </dxf>
    </rfmt>
    <rfmt sheetId="1" sqref="G827" start="0" length="0">
      <dxf>
        <font>
          <sz val="10"/>
        </font>
        <alignment horizontal="center" vertical="top"/>
        <border outline="0">
          <left style="thin">
            <color auto="1"/>
          </left>
          <right style="thin">
            <color auto="1"/>
          </right>
          <top style="thin">
            <color auto="1"/>
          </top>
          <bottom style="thin">
            <color auto="1"/>
          </bottom>
        </border>
      </dxf>
    </rfmt>
    <rfmt sheetId="1" sqref="H827" start="0" length="0">
      <dxf>
        <font>
          <sz val="10"/>
        </font>
        <alignment horizontal="center" vertical="top"/>
        <border outline="0">
          <left style="thin">
            <color auto="1"/>
          </left>
          <right style="thin">
            <color auto="1"/>
          </right>
          <top style="thin">
            <color auto="1"/>
          </top>
          <bottom style="thin">
            <color auto="1"/>
          </bottom>
        </border>
      </dxf>
    </rfmt>
    <rfmt sheetId="1" sqref="I827" start="0" length="0">
      <dxf>
        <font>
          <sz val="10"/>
        </font>
        <alignment horizontal="center" vertical="top"/>
        <border outline="0">
          <left style="thin">
            <color auto="1"/>
          </left>
          <right style="thin">
            <color auto="1"/>
          </right>
          <top style="thin">
            <color auto="1"/>
          </top>
          <bottom style="thin">
            <color auto="1"/>
          </bottom>
        </border>
      </dxf>
    </rfmt>
    <rfmt sheetId="1" sqref="J827" start="0" length="0">
      <dxf>
        <font>
          <sz val="10"/>
        </font>
        <alignment horizontal="center" vertical="top"/>
        <border outline="0">
          <left style="thin">
            <color auto="1"/>
          </left>
          <right style="thin">
            <color auto="1"/>
          </right>
          <top style="thin">
            <color auto="1"/>
          </top>
          <bottom style="thin">
            <color auto="1"/>
          </bottom>
        </border>
      </dxf>
    </rfmt>
    <rfmt sheetId="1" sqref="K827" start="0" length="0">
      <dxf>
        <font>
          <sz val="10"/>
        </font>
        <alignment horizontal="center" vertical="top"/>
        <border outline="0">
          <left style="thin">
            <color auto="1"/>
          </left>
          <right style="thin">
            <color auto="1"/>
          </right>
          <top style="thin">
            <color auto="1"/>
          </top>
          <bottom style="thin">
            <color auto="1"/>
          </bottom>
        </border>
      </dxf>
    </rfmt>
    <rfmt sheetId="1" sqref="L827" start="0" length="0">
      <dxf>
        <font>
          <sz val="10"/>
        </font>
        <alignment horizontal="center" vertical="top"/>
        <border outline="0">
          <left style="thin">
            <color auto="1"/>
          </left>
          <right style="thin">
            <color auto="1"/>
          </right>
          <top style="thin">
            <color auto="1"/>
          </top>
          <bottom style="thin">
            <color auto="1"/>
          </bottom>
        </border>
      </dxf>
    </rfmt>
    <rcc rId="0" sId="1" dxf="1">
      <nc r="M827" t="inlineStr">
        <is>
          <t>Valdes priekšsēdētājs</t>
        </is>
      </nc>
      <ndxf>
        <font>
          <sz val="10"/>
          <color rgb="FF000000"/>
        </font>
        <alignment vertical="center"/>
        <border outline="0">
          <left style="thin">
            <color auto="1"/>
          </left>
          <right style="thin">
            <color auto="1"/>
          </right>
          <top style="thin">
            <color auto="1"/>
          </top>
          <bottom style="thin">
            <color auto="1"/>
          </bottom>
        </border>
      </ndxf>
    </rcc>
    <rcc rId="0" sId="1" dxf="1">
      <nc r="N827" t="inlineStr">
        <is>
          <t>Latvijas Lielo slimnīcu asociācija</t>
        </is>
      </nc>
      <ndxf>
        <font>
          <sz val="10"/>
          <color rgb="FF000000"/>
        </font>
        <alignment vertical="center"/>
        <border outline="0">
          <left style="thin">
            <color auto="1"/>
          </left>
          <right style="thin">
            <color auto="1"/>
          </right>
          <top style="thin">
            <color auto="1"/>
          </top>
          <bottom style="thin">
            <color auto="1"/>
          </bottom>
        </border>
      </ndxf>
    </rcc>
    <rfmt sheetId="1" sqref="O827" start="0" length="0">
      <dxf>
        <font>
          <sz val="10"/>
        </font>
        <border outline="0">
          <left style="thin">
            <color auto="1"/>
          </left>
          <right style="thin">
            <color auto="1"/>
          </right>
          <top style="thin">
            <color auto="1"/>
          </top>
          <bottom style="thin">
            <color auto="1"/>
          </bottom>
        </border>
      </dxf>
    </rfmt>
    <rfmt sheetId="1" sqref="P827" start="0" length="0">
      <dxf>
        <border outline="0">
          <left style="thin">
            <color auto="1"/>
          </left>
          <right style="thin">
            <color auto="1"/>
          </right>
          <top style="thin">
            <color auto="1"/>
          </top>
          <bottom style="thin">
            <color auto="1"/>
          </bottom>
        </border>
      </dxf>
    </rfmt>
  </rrc>
  <rfmt sheetId="1" sqref="E816:O818" start="0" length="2147483647">
    <dxf>
      <font>
        <sz val="10"/>
      </font>
    </dxf>
  </rfmt>
  <rcc rId="396" sId="1" odxf="1" dxf="1">
    <nc r="O826" t="inlineStr">
      <is>
        <t>Juridiskā adrese : Hipokrāta iela 2, Rīga, LV 1038, Latvija
Faktiskā adrese:  Lielvārdes iela 68, Rīga, LV- 1006, Latvija</t>
      </is>
    </nc>
    <odxf>
      <alignment vertical="bottom" wrapText="0"/>
    </odxf>
    <ndxf>
      <alignment vertical="top" wrapText="1"/>
    </ndxf>
  </rcc>
  <rcc rId="397" sId="1">
    <nc r="O827" t="inlineStr">
      <is>
        <t>Laktas iela 8, Rīga, LV-1013</t>
      </is>
    </nc>
  </rcc>
  <rcc rId="398" sId="1">
    <nc r="O828" t="inlineStr">
      <is>
        <t>VADDA / Rīga, Brīvības gatve 410, LV-1024</t>
      </is>
    </nc>
  </rcc>
  <rcv guid="{70A5431F-2049-4A84-9A6A-5EC3AB73A44A}" action="delete"/>
  <rcv guid="{70A5431F-2049-4A84-9A6A-5EC3AB73A44A}" action="add"/>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9" sId="1" odxf="1" dxf="1">
    <nc r="F820" t="inlineStr">
      <is>
        <t>Ļ. cien.</t>
      </is>
    </nc>
    <odxf>
      <font>
        <sz val="10"/>
      </font>
      <alignment wrapText="0"/>
    </odxf>
    <ndxf>
      <font>
        <sz val="10"/>
        <color rgb="FF000000"/>
      </font>
      <alignment wrapText="1"/>
    </ndxf>
  </rcc>
  <rcc rId="400" sId="1" odxf="1" dxf="1">
    <nc r="F823" t="inlineStr">
      <is>
        <t>Ļ. cien.</t>
      </is>
    </nc>
    <odxf>
      <font>
        <sz val="10"/>
      </font>
      <alignment wrapText="0"/>
    </odxf>
    <ndxf>
      <font>
        <sz val="10"/>
        <color rgb="FF000000"/>
      </font>
      <alignment wrapText="1"/>
    </ndxf>
  </rcc>
  <rcc rId="401" sId="1" odxf="1" dxf="1">
    <nc r="F825" t="inlineStr">
      <is>
        <t>Ļ. cien.</t>
      </is>
    </nc>
    <odxf>
      <font>
        <sz val="10"/>
      </font>
      <alignment wrapText="0"/>
    </odxf>
    <ndxf>
      <font>
        <sz val="10"/>
        <color rgb="FF000000"/>
      </font>
      <alignment wrapText="1"/>
    </ndxf>
  </rcc>
  <rcc rId="402" sId="1" odxf="1" dxf="1">
    <nc r="F827" t="inlineStr">
      <is>
        <t>Ļ. cien.</t>
      </is>
    </nc>
    <odxf>
      <font>
        <sz val="10"/>
      </font>
      <alignment wrapText="0"/>
    </odxf>
    <ndxf>
      <font>
        <sz val="10"/>
        <color rgb="FF000000"/>
      </font>
      <alignment wrapText="1"/>
    </ndxf>
  </rcc>
  <rcc rId="403" sId="1" odxf="1" dxf="1">
    <nc r="F821" t="inlineStr">
      <is>
        <t>A. god.</t>
      </is>
    </nc>
    <odxf>
      <font>
        <sz val="10"/>
      </font>
      <alignment vertical="top" wrapText="0"/>
    </odxf>
    <ndxf>
      <font>
        <sz val="10"/>
      </font>
      <alignment vertical="center" wrapText="1"/>
    </ndxf>
  </rcc>
  <rcc rId="404" sId="1" odxf="1" dxf="1">
    <nc r="F822" t="inlineStr">
      <is>
        <t>A. god.</t>
      </is>
    </nc>
    <odxf>
      <font>
        <sz val="10"/>
      </font>
      <alignment vertical="top" wrapText="0"/>
    </odxf>
    <ndxf>
      <font>
        <sz val="10"/>
      </font>
      <alignment vertical="center" wrapText="1"/>
    </ndxf>
  </rcc>
  <rcc rId="405" sId="1" odxf="1" dxf="1">
    <nc r="F824" t="inlineStr">
      <is>
        <t>A. god.</t>
      </is>
    </nc>
    <odxf>
      <font>
        <sz val="10"/>
      </font>
      <alignment vertical="top" wrapText="0"/>
    </odxf>
    <ndxf>
      <font>
        <sz val="10"/>
      </font>
      <alignment vertical="center" wrapText="1"/>
    </ndxf>
  </rcc>
  <rcc rId="406" sId="1" odxf="1" dxf="1">
    <nc r="F826" t="inlineStr">
      <is>
        <t>A. god.</t>
      </is>
    </nc>
    <odxf>
      <font>
        <sz val="10"/>
      </font>
      <alignment vertical="top" wrapText="0"/>
    </odxf>
    <ndxf>
      <font>
        <sz val="10"/>
      </font>
      <alignment vertical="center" wrapText="1"/>
    </ndxf>
  </rcc>
  <rcc rId="407" sId="1" odxf="1" dxf="1">
    <nc r="F828" t="inlineStr">
      <is>
        <t>A. god.</t>
      </is>
    </nc>
    <odxf>
      <font>
        <sz val="10"/>
      </font>
      <alignment vertical="top" wrapText="0"/>
    </odxf>
    <ndxf>
      <font>
        <sz val="10"/>
      </font>
      <alignment vertical="center" wrapText="1"/>
    </ndxf>
  </rcc>
  <rcc rId="408" sId="1">
    <nc r="G820" t="inlineStr">
      <is>
        <t>Ilzi</t>
      </is>
    </nc>
  </rcc>
  <rcc rId="409" sId="1">
    <nc r="G821" t="inlineStr">
      <is>
        <t>Normundu</t>
      </is>
    </nc>
  </rcc>
  <rcc rId="410" sId="1">
    <nc r="G822" t="inlineStr">
      <is>
        <t>Valtu</t>
      </is>
    </nc>
  </rcc>
  <rcc rId="411" sId="1">
    <nc r="G823" t="inlineStr">
      <is>
        <t>Ilvu</t>
      </is>
    </nc>
  </rcc>
  <rcc rId="412" sId="1">
    <nc r="G824" t="inlineStr">
      <is>
        <t>Artūru</t>
      </is>
    </nc>
  </rcc>
  <rcc rId="413" sId="1">
    <nc r="G825" t="inlineStr">
      <is>
        <t>Ilzi</t>
      </is>
    </nc>
  </rcc>
  <rcc rId="414" sId="1">
    <nc r="G826" t="inlineStr">
      <is>
        <t>Jevģēņiju</t>
      </is>
    </nc>
  </rcc>
  <rcc rId="415" sId="1">
    <nc r="G827" t="inlineStr">
      <is>
        <t>Lieni</t>
      </is>
    </nc>
  </rcc>
  <rcc rId="416" sId="1">
    <nc r="G828" t="inlineStr">
      <is>
        <t>Māri</t>
      </is>
    </nc>
  </rcc>
  <rcc rId="417" sId="1">
    <nc r="H820" t="inlineStr">
      <is>
        <t>Kreicbergas</t>
      </is>
    </nc>
  </rcc>
  <rcc rId="418" sId="1">
    <nc r="H821" t="inlineStr">
      <is>
        <t>Staņēviča</t>
      </is>
    </nc>
  </rcc>
  <rcc rId="419" sId="1">
    <nc r="H822" t="inlineStr">
      <is>
        <t>Ābola</t>
      </is>
    </nc>
  </rcc>
  <rcc rId="420" sId="1">
    <nc r="H823" t="inlineStr">
      <is>
        <t>Aršauskas</t>
      </is>
    </nc>
  </rcc>
  <rcc rId="421" sId="1">
    <nc r="H824" t="inlineStr">
      <is>
        <t>Šilova</t>
      </is>
    </nc>
  </rcc>
  <rcc rId="422" sId="1">
    <nc r="H825" t="inlineStr">
      <is>
        <t>Aizsilnieces</t>
      </is>
    </nc>
  </rcc>
  <rcc rId="423" sId="1">
    <nc r="H826" t="inlineStr">
      <is>
        <t>Kalēja</t>
      </is>
    </nc>
  </rcc>
  <rcc rId="424" sId="1">
    <nc r="H827" t="inlineStr">
      <is>
        <t>Cipules</t>
      </is>
    </nc>
  </rcc>
  <rcc rId="425" sId="1">
    <nc r="H828" t="inlineStr">
      <is>
        <t>Rēvalda</t>
      </is>
    </nc>
  </rcc>
  <rcc rId="426" sId="1">
    <nc r="K820" t="inlineStr">
      <is>
        <t>Kreicbergas</t>
      </is>
    </nc>
  </rcc>
  <rcc rId="427" sId="1">
    <nc r="K821" t="inlineStr">
      <is>
        <t>Staņēviča</t>
      </is>
    </nc>
  </rcc>
  <rcc rId="428" sId="1">
    <nc r="K822" t="inlineStr">
      <is>
        <t>Ābola</t>
      </is>
    </nc>
  </rcc>
  <rcc rId="429" sId="1">
    <nc r="K823" t="inlineStr">
      <is>
        <t>Aršauskas</t>
      </is>
    </nc>
  </rcc>
  <rcc rId="430" sId="1">
    <nc r="K824" t="inlineStr">
      <is>
        <t>Šilova</t>
      </is>
    </nc>
  </rcc>
  <rcc rId="431" sId="1">
    <nc r="K825" t="inlineStr">
      <is>
        <t>Aizsilnieces</t>
      </is>
    </nc>
  </rcc>
  <rcc rId="432" sId="1">
    <nc r="K826" t="inlineStr">
      <is>
        <t>Kalēja</t>
      </is>
    </nc>
  </rcc>
  <rcc rId="433" sId="1">
    <nc r="K827" t="inlineStr">
      <is>
        <t>Cipules</t>
      </is>
    </nc>
  </rcc>
  <rcc rId="434" sId="1">
    <nc r="K828" t="inlineStr">
      <is>
        <t>Rēvalda</t>
      </is>
    </nc>
  </rcc>
  <rcc rId="435" sId="1">
    <nc r="I820" t="inlineStr">
      <is>
        <t>kundzi</t>
      </is>
    </nc>
  </rcc>
  <rcc rId="436" sId="1">
    <nc r="I823" t="inlineStr">
      <is>
        <t>kundzi</t>
      </is>
    </nc>
  </rcc>
  <rcc rId="437" sId="1">
    <nc r="I825" t="inlineStr">
      <is>
        <t>kundzi</t>
      </is>
    </nc>
  </rcc>
  <rcc rId="438" sId="1">
    <nc r="I827" t="inlineStr">
      <is>
        <t>kundzi</t>
      </is>
    </nc>
  </rcc>
  <rcc rId="439" sId="1" odxf="1" dxf="1">
    <nc r="I821" t="inlineStr">
      <is>
        <t>kungu</t>
      </is>
    </nc>
    <odxf>
      <font>
        <sz val="10"/>
      </font>
      <alignment vertical="top" wrapText="0"/>
    </odxf>
    <ndxf>
      <font>
        <sz val="10"/>
      </font>
      <alignment vertical="center" wrapText="1"/>
    </ndxf>
  </rcc>
  <rcc rId="440" sId="1" odxf="1" dxf="1">
    <nc r="I822" t="inlineStr">
      <is>
        <t>kungu</t>
      </is>
    </nc>
    <odxf>
      <font>
        <sz val="10"/>
      </font>
      <alignment vertical="top" wrapText="0"/>
    </odxf>
    <ndxf>
      <font>
        <sz val="10"/>
      </font>
      <alignment vertical="center" wrapText="1"/>
    </ndxf>
  </rcc>
  <rcc rId="441" sId="1" odxf="1" dxf="1">
    <nc r="I824" t="inlineStr">
      <is>
        <t>kungu</t>
      </is>
    </nc>
    <odxf>
      <font>
        <sz val="10"/>
      </font>
      <alignment vertical="top" wrapText="0"/>
    </odxf>
    <ndxf>
      <font>
        <sz val="10"/>
      </font>
      <alignment vertical="center" wrapText="1"/>
    </ndxf>
  </rcc>
  <rcc rId="442" sId="1" odxf="1" dxf="1">
    <nc r="I826" t="inlineStr">
      <is>
        <t>kungu</t>
      </is>
    </nc>
    <odxf>
      <font>
        <sz val="10"/>
      </font>
      <alignment vertical="top" wrapText="0"/>
    </odxf>
    <ndxf>
      <font>
        <sz val="10"/>
      </font>
      <alignment vertical="center" wrapText="1"/>
    </ndxf>
  </rcc>
  <rcc rId="443" sId="1" odxf="1" dxf="1">
    <nc r="I828" t="inlineStr">
      <is>
        <t>kungu</t>
      </is>
    </nc>
    <odxf>
      <font>
        <sz val="10"/>
      </font>
      <alignment vertical="top" wrapText="0"/>
    </odxf>
    <ndxf>
      <font>
        <sz val="10"/>
      </font>
      <alignment vertical="center" wrapText="1"/>
    </ndxf>
  </rcc>
  <rcc rId="444" sId="1">
    <nc r="L821" t="inlineStr">
      <is>
        <t>kungam</t>
      </is>
    </nc>
  </rcc>
  <rcc rId="445" sId="1">
    <nc r="L820" t="inlineStr">
      <is>
        <t>kundzei</t>
      </is>
    </nc>
  </rcc>
  <rcc rId="446" sId="1">
    <nc r="L823" t="inlineStr">
      <is>
        <t>kundzei</t>
      </is>
    </nc>
  </rcc>
  <rcc rId="447" sId="1">
    <nc r="L825" t="inlineStr">
      <is>
        <t>kundzei</t>
      </is>
    </nc>
  </rcc>
  <rcc rId="448" sId="1">
    <nc r="L827" t="inlineStr">
      <is>
        <t>kundzei</t>
      </is>
    </nc>
  </rcc>
  <rcc rId="449" sId="1">
    <nc r="L822" t="inlineStr">
      <is>
        <t>kungam</t>
      </is>
    </nc>
  </rcc>
  <rcc rId="450" sId="1">
    <nc r="L824" t="inlineStr">
      <is>
        <t>kungam</t>
      </is>
    </nc>
  </rcc>
  <rcc rId="451" sId="1">
    <nc r="L826" t="inlineStr">
      <is>
        <t>kungam</t>
      </is>
    </nc>
  </rcc>
  <rcc rId="452" sId="1">
    <nc r="J820" t="inlineStr">
      <is>
        <t>Ilzei</t>
      </is>
    </nc>
  </rcc>
  <rcc rId="453" sId="1">
    <nc r="J821" t="inlineStr">
      <is>
        <t>Normundam</t>
      </is>
    </nc>
  </rcc>
  <rcc rId="454" sId="1">
    <nc r="J822" t="inlineStr">
      <is>
        <t>Valtam</t>
      </is>
    </nc>
  </rcc>
  <rcc rId="455" sId="1">
    <nc r="J823" t="inlineStr">
      <is>
        <t>Ilvai</t>
      </is>
    </nc>
  </rcc>
  <rcc rId="456" sId="1">
    <nc r="J824" t="inlineStr">
      <is>
        <t>Artūram</t>
      </is>
    </nc>
  </rcc>
  <rcc rId="457" sId="1">
    <nc r="J825" t="inlineStr">
      <is>
        <t>Ilzei</t>
      </is>
    </nc>
  </rcc>
  <rcc rId="458" sId="1">
    <nc r="J826" t="inlineStr">
      <is>
        <t>Jevģēņijam</t>
      </is>
    </nc>
  </rcc>
  <rcc rId="459" sId="1">
    <nc r="J827" t="inlineStr">
      <is>
        <t>Lienei</t>
      </is>
    </nc>
  </rcc>
  <rcc rId="460" sId="1">
    <nc r="J828" t="inlineStr">
      <is>
        <t>Mārim</t>
      </is>
    </nc>
  </rcc>
  <rcc rId="461" sId="1">
    <nc r="L828" t="inlineStr">
      <is>
        <t>kungam</t>
      </is>
    </nc>
  </rcc>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2" sId="1">
    <nc r="C332">
      <v>1</v>
    </nc>
  </rcc>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3" sId="1">
    <nc r="O613" t="inlineStr">
      <is>
        <t>Baltezera iela 32, Baltezers, LV-2164</t>
      </is>
    </nc>
  </rcc>
  <rfmt sheetId="1" sqref="O613">
    <dxf>
      <alignment wrapText="1"/>
    </dxf>
  </rfmt>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4" sId="1">
    <nc r="C575">
      <v>2</v>
    </nc>
  </rcc>
  <rcc rId="465" sId="1">
    <nc r="D575" t="inlineStr">
      <is>
        <t>Una Spēlmane-Baumane</t>
      </is>
    </nc>
  </rcc>
  <rcc rId="466" sId="2">
    <nc r="F11">
      <v>1</v>
    </nc>
  </rcc>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7" sId="2">
    <nc r="F24">
      <v>0</v>
    </nc>
  </rcc>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8" sId="1">
    <oc r="O407" t="inlineStr">
      <is>
        <t>balticfeatures@gmail.com; editor@balticfeatures.com</t>
      </is>
    </oc>
    <nc r="O407" t="inlineStr">
      <is>
        <t>balticfeatures@gmail.com; (editor@balticfeatures.com - šis e-pasts neeksistē)</t>
      </is>
    </nc>
  </rcc>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9" sId="1">
    <nc r="C138">
      <v>2</v>
    </nc>
  </rcc>
  <rcc rId="470" sId="1">
    <nc r="D138" t="inlineStr">
      <is>
        <t>Justīne Liepiņa</t>
      </is>
    </nc>
  </rcc>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1" sId="1">
    <nc r="C258">
      <v>2</v>
    </nc>
  </rcc>
  <rcc rId="472" sId="1">
    <nc r="D258" t="inlineStr">
      <is>
        <t>atzvanīs, kurš nāks līdzi</t>
      </is>
    </nc>
  </rcc>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3" sId="1">
    <nc r="C720">
      <v>2</v>
    </nc>
  </rcc>
  <rcc rId="474" sId="1">
    <nc r="D720" t="inlineStr">
      <is>
        <t>Indars Aščuks</t>
      </is>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microsoft.com/office/2006/relationships/wsSortMap" Target="wsSortMap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0BC0-3CD2-4DE7-9358-31B5C2D6BF50}">
  <dimension ref="A1:ALW3363"/>
  <sheetViews>
    <sheetView tabSelected="1" zoomScale="90" zoomScaleNormal="90" workbookViewId="0">
      <pane ySplit="1" topLeftCell="A166" activePane="bottomLeft" state="frozen"/>
      <selection pane="bottomLeft" activeCell="D173" sqref="D173"/>
    </sheetView>
  </sheetViews>
  <sheetFormatPr defaultColWidth="9.1796875" defaultRowHeight="14.5" x14ac:dyDescent="0.35"/>
  <cols>
    <col min="1" max="1" width="22.1796875" style="23" bestFit="1" customWidth="1"/>
    <col min="2" max="2" width="24.7265625" style="22" customWidth="1"/>
    <col min="3" max="3" width="52.7265625" style="19" customWidth="1"/>
    <col min="4" max="4" width="46.7265625" style="16" customWidth="1"/>
    <col min="5" max="16384" width="9.1796875" style="16"/>
  </cols>
  <sheetData>
    <row r="1" spans="1:1011" s="13" customFormat="1" ht="15.5" x14ac:dyDescent="0.35">
      <c r="A1" s="38" t="s">
        <v>1455</v>
      </c>
      <c r="B1" s="90" t="s">
        <v>1456</v>
      </c>
      <c r="C1" s="38" t="s">
        <v>1492</v>
      </c>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86"/>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2"/>
      <c r="IX1" s="12"/>
      <c r="IY1" s="12"/>
      <c r="IZ1" s="12"/>
      <c r="JA1" s="12"/>
      <c r="JB1" s="12"/>
      <c r="JC1" s="12"/>
      <c r="JD1" s="12"/>
      <c r="JE1" s="12"/>
      <c r="JF1" s="12"/>
      <c r="JG1" s="12"/>
      <c r="JH1" s="12"/>
      <c r="JI1" s="12"/>
      <c r="JJ1" s="12"/>
      <c r="JK1" s="12"/>
      <c r="JL1" s="12"/>
      <c r="JM1" s="12"/>
      <c r="JN1" s="12"/>
      <c r="JO1" s="12"/>
      <c r="JP1" s="12"/>
      <c r="JQ1" s="12"/>
      <c r="JR1" s="12"/>
      <c r="JS1" s="12"/>
      <c r="JT1" s="12"/>
      <c r="JU1" s="12"/>
      <c r="JV1" s="12"/>
      <c r="JW1" s="12"/>
      <c r="JX1" s="12"/>
      <c r="JY1" s="12"/>
      <c r="JZ1" s="12"/>
      <c r="KA1" s="12"/>
      <c r="KB1" s="12"/>
      <c r="KC1" s="12"/>
      <c r="KD1" s="12"/>
      <c r="KE1" s="12"/>
      <c r="KF1" s="12"/>
      <c r="KG1" s="12"/>
      <c r="KH1" s="12"/>
      <c r="KI1" s="12"/>
      <c r="KJ1" s="12"/>
      <c r="KK1" s="12"/>
      <c r="KL1" s="12"/>
      <c r="KM1" s="12"/>
      <c r="KN1" s="12"/>
      <c r="KO1" s="12"/>
      <c r="KP1" s="12"/>
      <c r="KQ1" s="12"/>
      <c r="KR1" s="12"/>
      <c r="KS1" s="12"/>
      <c r="KT1" s="12"/>
      <c r="KU1" s="12"/>
      <c r="KV1" s="12"/>
      <c r="KW1" s="12"/>
      <c r="KX1" s="12"/>
      <c r="KY1" s="12"/>
      <c r="KZ1" s="12"/>
      <c r="LA1" s="12"/>
      <c r="LB1" s="12"/>
      <c r="LC1" s="12"/>
      <c r="LD1" s="12"/>
      <c r="LE1" s="12"/>
      <c r="LF1" s="12"/>
      <c r="LG1" s="12"/>
      <c r="LH1" s="12"/>
      <c r="LI1" s="12"/>
      <c r="LJ1" s="12"/>
      <c r="LK1" s="12"/>
      <c r="LL1" s="12"/>
      <c r="LM1" s="12"/>
      <c r="LN1" s="12"/>
      <c r="LO1" s="12"/>
      <c r="LP1" s="12"/>
      <c r="LQ1" s="12"/>
      <c r="LR1" s="12"/>
      <c r="LS1" s="12"/>
      <c r="LT1" s="12"/>
      <c r="LU1" s="12"/>
      <c r="LV1" s="12"/>
      <c r="LW1" s="12"/>
      <c r="LX1" s="12"/>
      <c r="LY1" s="12"/>
      <c r="LZ1" s="12"/>
      <c r="MA1" s="12"/>
      <c r="MB1" s="12"/>
      <c r="MC1" s="12"/>
      <c r="MD1" s="12"/>
      <c r="ME1" s="12"/>
      <c r="MF1" s="12"/>
      <c r="MG1" s="12"/>
      <c r="MH1" s="12"/>
      <c r="MI1" s="12"/>
      <c r="MJ1" s="12"/>
      <c r="MK1" s="12"/>
      <c r="ML1" s="12"/>
      <c r="MM1" s="12"/>
      <c r="MN1" s="12"/>
      <c r="MO1" s="12"/>
      <c r="MP1" s="12"/>
      <c r="MQ1" s="12"/>
      <c r="MR1" s="12"/>
      <c r="MS1" s="12"/>
      <c r="MT1" s="12"/>
      <c r="MU1" s="12"/>
      <c r="MV1" s="12"/>
      <c r="MW1" s="12"/>
      <c r="MX1" s="12"/>
      <c r="MY1" s="12"/>
      <c r="MZ1" s="12"/>
      <c r="NA1" s="12"/>
      <c r="NB1" s="12"/>
      <c r="NC1" s="12"/>
      <c r="ND1" s="12"/>
      <c r="NE1" s="12"/>
      <c r="NF1" s="12"/>
      <c r="NG1" s="12"/>
      <c r="NH1" s="12"/>
      <c r="NI1" s="12"/>
      <c r="NJ1" s="12"/>
      <c r="NK1" s="12"/>
      <c r="NL1" s="12"/>
      <c r="NM1" s="12"/>
      <c r="NN1" s="12"/>
      <c r="NO1" s="12"/>
      <c r="NP1" s="12"/>
      <c r="NQ1" s="12"/>
      <c r="NR1" s="12"/>
      <c r="NS1" s="12"/>
      <c r="NT1" s="12"/>
      <c r="NU1" s="12"/>
      <c r="NV1" s="12"/>
      <c r="NW1" s="12"/>
      <c r="NX1" s="12"/>
      <c r="NY1" s="12"/>
      <c r="NZ1" s="12"/>
      <c r="OA1" s="12"/>
      <c r="OB1" s="12"/>
      <c r="OC1" s="12"/>
      <c r="OD1" s="12"/>
      <c r="OE1" s="12"/>
      <c r="OF1" s="12"/>
      <c r="OG1" s="12"/>
      <c r="OH1" s="12"/>
      <c r="OI1" s="12"/>
      <c r="OJ1" s="12"/>
      <c r="OK1" s="12"/>
      <c r="OL1" s="12"/>
      <c r="OM1" s="12"/>
      <c r="ON1" s="12"/>
      <c r="OO1" s="12"/>
      <c r="OP1" s="12"/>
      <c r="OQ1" s="12"/>
      <c r="OR1" s="12"/>
      <c r="OS1" s="12"/>
      <c r="OT1" s="12"/>
      <c r="OU1" s="12"/>
      <c r="OV1" s="12"/>
      <c r="OW1" s="12"/>
      <c r="OX1" s="12"/>
      <c r="OY1" s="12"/>
      <c r="OZ1" s="12"/>
      <c r="PA1" s="12"/>
      <c r="PB1" s="12"/>
      <c r="PC1" s="12"/>
      <c r="PD1" s="12"/>
      <c r="PE1" s="12"/>
      <c r="PF1" s="12"/>
      <c r="PG1" s="12"/>
      <c r="PH1" s="12"/>
      <c r="PI1" s="12"/>
      <c r="PJ1" s="12"/>
      <c r="PK1" s="12"/>
      <c r="PL1" s="12"/>
      <c r="PM1" s="12"/>
      <c r="PN1" s="12"/>
      <c r="PO1" s="12"/>
      <c r="PP1" s="12"/>
      <c r="PQ1" s="12"/>
      <c r="PR1" s="12"/>
      <c r="PS1" s="12"/>
      <c r="PT1" s="12"/>
      <c r="PU1" s="12"/>
      <c r="PV1" s="12"/>
      <c r="PW1" s="12"/>
      <c r="PX1" s="12"/>
      <c r="PY1" s="12"/>
      <c r="PZ1" s="12"/>
      <c r="QA1" s="12"/>
      <c r="QB1" s="12"/>
      <c r="QC1" s="12"/>
      <c r="QD1" s="12"/>
      <c r="QE1" s="12"/>
      <c r="QF1" s="12"/>
      <c r="QG1" s="12"/>
      <c r="QH1" s="12"/>
      <c r="QI1" s="12"/>
      <c r="QJ1" s="12"/>
      <c r="QK1" s="12"/>
      <c r="QL1" s="12"/>
      <c r="QM1" s="12"/>
      <c r="QN1" s="12"/>
      <c r="QO1" s="12"/>
      <c r="QP1" s="12"/>
      <c r="QQ1" s="12"/>
      <c r="QR1" s="12"/>
      <c r="QS1" s="12"/>
      <c r="QT1" s="12"/>
      <c r="QU1" s="12"/>
      <c r="QV1" s="12"/>
      <c r="QW1" s="12"/>
      <c r="QX1" s="12"/>
      <c r="QY1" s="12"/>
      <c r="QZ1" s="12"/>
      <c r="RA1" s="12"/>
      <c r="RB1" s="12"/>
      <c r="RC1" s="12"/>
      <c r="RD1" s="12"/>
      <c r="RE1" s="12"/>
      <c r="RF1" s="12"/>
      <c r="RG1" s="12"/>
      <c r="RH1" s="12"/>
      <c r="RI1" s="12"/>
      <c r="RJ1" s="12"/>
      <c r="RK1" s="12"/>
      <c r="RL1" s="12"/>
      <c r="RM1" s="12"/>
      <c r="RN1" s="12"/>
      <c r="RO1" s="12"/>
      <c r="RP1" s="12"/>
      <c r="RQ1" s="12"/>
      <c r="RR1" s="12"/>
      <c r="RS1" s="12"/>
      <c r="RT1" s="12"/>
      <c r="RU1" s="12"/>
      <c r="RV1" s="12"/>
      <c r="RW1" s="12"/>
      <c r="RX1" s="12"/>
      <c r="RY1" s="12"/>
      <c r="RZ1" s="12"/>
      <c r="SA1" s="12"/>
      <c r="SB1" s="12"/>
      <c r="SC1" s="12"/>
      <c r="SD1" s="12"/>
      <c r="SE1" s="12"/>
      <c r="SF1" s="12"/>
      <c r="SG1" s="12"/>
      <c r="SH1" s="12"/>
      <c r="SI1" s="12"/>
      <c r="SJ1" s="12"/>
      <c r="SK1" s="12"/>
      <c r="SL1" s="12"/>
      <c r="SM1" s="12"/>
      <c r="SN1" s="12"/>
      <c r="SO1" s="12"/>
      <c r="SP1" s="12"/>
      <c r="SQ1" s="12"/>
      <c r="SR1" s="12"/>
      <c r="SS1" s="12"/>
      <c r="ST1" s="12"/>
      <c r="SU1" s="12"/>
      <c r="SV1" s="12"/>
      <c r="SW1" s="12"/>
      <c r="SX1" s="12"/>
      <c r="SY1" s="12"/>
      <c r="SZ1" s="12"/>
      <c r="TA1" s="12"/>
      <c r="TB1" s="12"/>
      <c r="TC1" s="12"/>
      <c r="TD1" s="12"/>
      <c r="TE1" s="12"/>
      <c r="TF1" s="12"/>
      <c r="TG1" s="12"/>
      <c r="TH1" s="12"/>
      <c r="TI1" s="12"/>
      <c r="TJ1" s="12"/>
      <c r="TK1" s="12"/>
      <c r="TL1" s="12"/>
      <c r="TM1" s="12"/>
      <c r="TN1" s="12"/>
      <c r="TO1" s="12"/>
      <c r="TP1" s="12"/>
      <c r="TQ1" s="12"/>
      <c r="TR1" s="12"/>
      <c r="TS1" s="12"/>
      <c r="TT1" s="12"/>
      <c r="TU1" s="12"/>
      <c r="TV1" s="12"/>
      <c r="TW1" s="12"/>
      <c r="TX1" s="12"/>
      <c r="TY1" s="12"/>
      <c r="TZ1" s="12"/>
      <c r="UA1" s="12"/>
      <c r="UB1" s="12"/>
      <c r="UC1" s="12"/>
      <c r="UD1" s="12"/>
      <c r="UE1" s="12"/>
      <c r="UF1" s="12"/>
      <c r="UG1" s="12"/>
      <c r="UH1" s="12"/>
      <c r="UI1" s="12"/>
      <c r="UJ1" s="12"/>
      <c r="UK1" s="12"/>
      <c r="UL1" s="12"/>
      <c r="UM1" s="12"/>
      <c r="UN1" s="12"/>
      <c r="UO1" s="12"/>
      <c r="UP1" s="12"/>
      <c r="UQ1" s="12"/>
      <c r="UR1" s="12"/>
      <c r="US1" s="12"/>
      <c r="UT1" s="12"/>
      <c r="UU1" s="12"/>
      <c r="UV1" s="12"/>
      <c r="UW1" s="12"/>
      <c r="UX1" s="12"/>
      <c r="UY1" s="12"/>
      <c r="UZ1" s="12"/>
      <c r="VA1" s="12"/>
      <c r="VB1" s="12"/>
      <c r="VC1" s="12"/>
      <c r="VD1" s="12"/>
      <c r="VE1" s="12"/>
      <c r="VF1" s="12"/>
      <c r="VG1" s="12"/>
      <c r="VH1" s="12"/>
      <c r="VI1" s="12"/>
      <c r="VJ1" s="12"/>
      <c r="VK1" s="12"/>
      <c r="VL1" s="12"/>
      <c r="VM1" s="12"/>
      <c r="VN1" s="12"/>
      <c r="VO1" s="12"/>
      <c r="VP1" s="12"/>
      <c r="VQ1" s="12"/>
      <c r="VR1" s="12"/>
      <c r="VS1" s="12"/>
      <c r="VT1" s="12"/>
      <c r="VU1" s="12"/>
      <c r="VV1" s="12"/>
      <c r="VW1" s="12"/>
      <c r="VX1" s="12"/>
      <c r="VY1" s="12"/>
      <c r="VZ1" s="12"/>
      <c r="WA1" s="12"/>
      <c r="WB1" s="12"/>
      <c r="WC1" s="12"/>
      <c r="WD1" s="12"/>
      <c r="WE1" s="12"/>
      <c r="WF1" s="12"/>
      <c r="WG1" s="12"/>
      <c r="WH1" s="12"/>
      <c r="WI1" s="12"/>
      <c r="WJ1" s="12"/>
      <c r="WK1" s="12"/>
      <c r="WL1" s="12"/>
      <c r="WM1" s="12"/>
      <c r="WN1" s="12"/>
      <c r="WO1" s="12"/>
      <c r="WP1" s="12"/>
      <c r="WQ1" s="12"/>
      <c r="WR1" s="12"/>
      <c r="WS1" s="12"/>
      <c r="WT1" s="12"/>
      <c r="WU1" s="12"/>
      <c r="WV1" s="12"/>
      <c r="WW1" s="12"/>
      <c r="WX1" s="12"/>
      <c r="WY1" s="12"/>
      <c r="WZ1" s="12"/>
      <c r="XA1" s="12"/>
      <c r="XB1" s="12"/>
      <c r="XC1" s="12"/>
      <c r="XD1" s="12"/>
      <c r="XE1" s="12"/>
      <c r="XF1" s="12"/>
      <c r="XG1" s="12"/>
      <c r="XH1" s="12"/>
      <c r="XI1" s="12"/>
      <c r="XJ1" s="12"/>
      <c r="XK1" s="12"/>
      <c r="XL1" s="12"/>
      <c r="XM1" s="12"/>
      <c r="XN1" s="12"/>
      <c r="XO1" s="12"/>
      <c r="XP1" s="12"/>
      <c r="XQ1" s="12"/>
      <c r="XR1" s="12"/>
      <c r="XS1" s="12"/>
      <c r="XT1" s="12"/>
      <c r="XU1" s="12"/>
      <c r="XV1" s="12"/>
      <c r="XW1" s="12"/>
      <c r="XX1" s="12"/>
      <c r="XY1" s="12"/>
      <c r="XZ1" s="12"/>
      <c r="YA1" s="12"/>
      <c r="YB1" s="12"/>
      <c r="YC1" s="12"/>
      <c r="YD1" s="12"/>
      <c r="YE1" s="12"/>
      <c r="YF1" s="12"/>
      <c r="YG1" s="12"/>
      <c r="YH1" s="12"/>
      <c r="YI1" s="12"/>
      <c r="YJ1" s="12"/>
      <c r="YK1" s="12"/>
      <c r="YL1" s="12"/>
      <c r="YM1" s="12"/>
      <c r="YN1" s="12"/>
      <c r="YO1" s="12"/>
      <c r="YP1" s="12"/>
      <c r="YQ1" s="12"/>
      <c r="YR1" s="12"/>
      <c r="YS1" s="12"/>
      <c r="YT1" s="12"/>
      <c r="YU1" s="12"/>
      <c r="YV1" s="12"/>
      <c r="YW1" s="12"/>
      <c r="YX1" s="12"/>
      <c r="YY1" s="12"/>
      <c r="YZ1" s="12"/>
      <c r="ZA1" s="12"/>
      <c r="ZB1" s="12"/>
      <c r="ZC1" s="12"/>
      <c r="ZD1" s="12"/>
      <c r="ZE1" s="12"/>
      <c r="ZF1" s="12"/>
      <c r="ZG1" s="12"/>
      <c r="ZH1" s="12"/>
      <c r="ZI1" s="12"/>
      <c r="ZJ1" s="12"/>
      <c r="ZK1" s="12"/>
      <c r="ZL1" s="12"/>
      <c r="ZM1" s="12"/>
      <c r="ZN1" s="12"/>
      <c r="ZO1" s="12"/>
      <c r="ZP1" s="12"/>
      <c r="ZQ1" s="12"/>
      <c r="ZR1" s="12"/>
      <c r="ZS1" s="12"/>
      <c r="ZT1" s="12"/>
      <c r="ZU1" s="12"/>
      <c r="ZV1" s="12"/>
      <c r="ZW1" s="12"/>
      <c r="ZX1" s="12"/>
      <c r="ZY1" s="12"/>
      <c r="ZZ1" s="12"/>
      <c r="AAA1" s="12"/>
      <c r="AAB1" s="12"/>
      <c r="AAC1" s="12"/>
      <c r="AAD1" s="12"/>
      <c r="AAE1" s="12"/>
      <c r="AAF1" s="12"/>
      <c r="AAG1" s="12"/>
      <c r="AAH1" s="12"/>
      <c r="AAI1" s="12"/>
      <c r="AAJ1" s="12"/>
      <c r="AAK1" s="12"/>
      <c r="AAL1" s="12"/>
      <c r="AAM1" s="12"/>
      <c r="AAN1" s="12"/>
      <c r="AAO1" s="12"/>
      <c r="AAP1" s="12"/>
      <c r="AAQ1" s="12"/>
      <c r="AAR1" s="12"/>
      <c r="AAS1" s="12"/>
      <c r="AAT1" s="12"/>
      <c r="AAU1" s="12"/>
      <c r="AAV1" s="12"/>
      <c r="AAW1" s="12"/>
      <c r="AAX1" s="12"/>
      <c r="AAY1" s="12"/>
      <c r="AAZ1" s="12"/>
      <c r="ABA1" s="12"/>
      <c r="ABB1" s="12"/>
      <c r="ABC1" s="12"/>
      <c r="ABD1" s="12"/>
      <c r="ABE1" s="12"/>
      <c r="ABF1" s="12"/>
      <c r="ABG1" s="12"/>
      <c r="ABH1" s="12"/>
      <c r="ABI1" s="12"/>
      <c r="ABJ1" s="12"/>
      <c r="ABK1" s="12"/>
      <c r="ABL1" s="12"/>
      <c r="ABM1" s="12"/>
      <c r="ABN1" s="12"/>
      <c r="ABO1" s="12"/>
      <c r="ABP1" s="12"/>
      <c r="ABQ1" s="12"/>
      <c r="ABR1" s="12"/>
      <c r="ABS1" s="12"/>
      <c r="ABT1" s="12"/>
      <c r="ABU1" s="12"/>
      <c r="ABV1" s="12"/>
      <c r="ABW1" s="12"/>
      <c r="ABX1" s="12"/>
      <c r="ABY1" s="12"/>
      <c r="ABZ1" s="12"/>
      <c r="ACA1" s="12"/>
      <c r="ACB1" s="12"/>
      <c r="ACC1" s="12"/>
      <c r="ACD1" s="12"/>
      <c r="ACE1" s="12"/>
      <c r="ACF1" s="12"/>
      <c r="ACG1" s="12"/>
      <c r="ACH1" s="12"/>
      <c r="ACI1" s="12"/>
      <c r="ACJ1" s="12"/>
      <c r="ACK1" s="12"/>
      <c r="ACL1" s="12"/>
      <c r="ACM1" s="12"/>
      <c r="ACN1" s="12"/>
      <c r="ACO1" s="12"/>
      <c r="ACP1" s="12"/>
      <c r="ACQ1" s="12"/>
      <c r="ACR1" s="12"/>
      <c r="ACS1" s="12"/>
      <c r="ACT1" s="12"/>
      <c r="ACU1" s="12"/>
      <c r="ACV1" s="12"/>
      <c r="ACW1" s="12"/>
      <c r="ACX1" s="12"/>
      <c r="ACY1" s="12"/>
      <c r="ACZ1" s="12"/>
      <c r="ADA1" s="12"/>
      <c r="ADB1" s="12"/>
      <c r="ADC1" s="12"/>
      <c r="ADD1" s="12"/>
      <c r="ADE1" s="12"/>
      <c r="ADF1" s="12"/>
      <c r="ADG1" s="12"/>
      <c r="ADH1" s="12"/>
      <c r="ADI1" s="12"/>
      <c r="ADJ1" s="12"/>
      <c r="ADK1" s="12"/>
      <c r="ADL1" s="12"/>
      <c r="ADM1" s="12"/>
      <c r="ADN1" s="12"/>
      <c r="ADO1" s="12"/>
      <c r="ADP1" s="12"/>
      <c r="ADQ1" s="12"/>
      <c r="ADR1" s="12"/>
      <c r="ADS1" s="12"/>
      <c r="ADT1" s="12"/>
      <c r="ADU1" s="12"/>
      <c r="ADV1" s="12"/>
      <c r="ADW1" s="12"/>
      <c r="ADX1" s="12"/>
      <c r="ADY1" s="12"/>
      <c r="ADZ1" s="12"/>
      <c r="AEA1" s="12"/>
      <c r="AEB1" s="12"/>
      <c r="AEC1" s="12"/>
      <c r="AED1" s="12"/>
      <c r="AEE1" s="12"/>
      <c r="AEF1" s="12"/>
      <c r="AEG1" s="12"/>
      <c r="AEH1" s="12"/>
      <c r="AEI1" s="12"/>
      <c r="AEJ1" s="12"/>
      <c r="AEK1" s="12"/>
      <c r="AEL1" s="12"/>
      <c r="AEM1" s="12"/>
      <c r="AEN1" s="12"/>
      <c r="AEO1" s="12"/>
      <c r="AEP1" s="12"/>
      <c r="AEQ1" s="12"/>
      <c r="AER1" s="12"/>
      <c r="AES1" s="12"/>
      <c r="AET1" s="12"/>
      <c r="AEU1" s="12"/>
      <c r="AEV1" s="12"/>
      <c r="AEW1" s="12"/>
      <c r="AEX1" s="12"/>
      <c r="AEY1" s="12"/>
      <c r="AEZ1" s="12"/>
      <c r="AFA1" s="12"/>
      <c r="AFB1" s="12"/>
      <c r="AFC1" s="12"/>
      <c r="AFD1" s="12"/>
      <c r="AFE1" s="12"/>
      <c r="AFF1" s="12"/>
      <c r="AFG1" s="12"/>
      <c r="AFH1" s="12"/>
      <c r="AFI1" s="12"/>
      <c r="AFJ1" s="12"/>
      <c r="AFK1" s="12"/>
      <c r="AFL1" s="12"/>
      <c r="AFM1" s="12"/>
      <c r="AFN1" s="12"/>
      <c r="AFO1" s="12"/>
      <c r="AFP1" s="12"/>
      <c r="AFQ1" s="12"/>
      <c r="AFR1" s="12"/>
      <c r="AFS1" s="12"/>
      <c r="AFT1" s="12"/>
      <c r="AFU1" s="12"/>
      <c r="AFV1" s="12"/>
      <c r="AFW1" s="12"/>
      <c r="AFX1" s="12"/>
      <c r="AFY1" s="12"/>
      <c r="AFZ1" s="12"/>
      <c r="AGA1" s="12"/>
      <c r="AGB1" s="12"/>
      <c r="AGC1" s="12"/>
      <c r="AGD1" s="12"/>
      <c r="AGE1" s="12"/>
      <c r="AGF1" s="12"/>
      <c r="AGG1" s="12"/>
      <c r="AGH1" s="12"/>
      <c r="AGI1" s="12"/>
      <c r="AGJ1" s="12"/>
      <c r="AGK1" s="12"/>
      <c r="AGL1" s="12"/>
      <c r="AGM1" s="12"/>
      <c r="AGN1" s="12"/>
      <c r="AGO1" s="12"/>
      <c r="AGP1" s="12"/>
      <c r="AGQ1" s="12"/>
      <c r="AGR1" s="12"/>
      <c r="AGS1" s="12"/>
      <c r="AGT1" s="12"/>
      <c r="AGU1" s="12"/>
      <c r="AGV1" s="12"/>
      <c r="AGW1" s="12"/>
      <c r="AGX1" s="12"/>
      <c r="AGY1" s="12"/>
      <c r="AGZ1" s="12"/>
      <c r="AHA1" s="12"/>
      <c r="AHB1" s="12"/>
      <c r="AHC1" s="12"/>
      <c r="AHD1" s="12"/>
      <c r="AHE1" s="12"/>
      <c r="AHF1" s="12"/>
      <c r="AHG1" s="12"/>
      <c r="AHH1" s="12"/>
      <c r="AHI1" s="12"/>
      <c r="AHJ1" s="12"/>
      <c r="AHK1" s="12"/>
      <c r="AHL1" s="12"/>
      <c r="AHM1" s="12"/>
      <c r="AHN1" s="12"/>
      <c r="AHO1" s="12"/>
      <c r="AHP1" s="12"/>
      <c r="AHQ1" s="12"/>
      <c r="AHR1" s="12"/>
      <c r="AHS1" s="12"/>
      <c r="AHT1" s="12"/>
      <c r="AHU1" s="12"/>
      <c r="AHV1" s="12"/>
      <c r="AHW1" s="12"/>
      <c r="AHX1" s="12"/>
      <c r="AHY1" s="12"/>
      <c r="AHZ1" s="12"/>
      <c r="AIA1" s="12"/>
      <c r="AIB1" s="12"/>
      <c r="AIC1" s="12"/>
      <c r="AID1" s="12"/>
      <c r="AIE1" s="12"/>
      <c r="AIF1" s="12"/>
      <c r="AIG1" s="12"/>
      <c r="AIH1" s="12"/>
      <c r="AII1" s="12"/>
      <c r="AIJ1" s="12"/>
      <c r="AIK1" s="12"/>
      <c r="AIL1" s="12"/>
      <c r="AIM1" s="12"/>
      <c r="AIN1" s="12"/>
      <c r="AIO1" s="12"/>
      <c r="AIP1" s="12"/>
      <c r="AIQ1" s="12"/>
      <c r="AIR1" s="12"/>
      <c r="AIS1" s="12"/>
      <c r="AIT1" s="12"/>
      <c r="AIU1" s="12"/>
      <c r="AIV1" s="12"/>
      <c r="AIW1" s="12"/>
      <c r="AIX1" s="12"/>
      <c r="AIY1" s="12"/>
      <c r="AIZ1" s="12"/>
      <c r="AJA1" s="12"/>
      <c r="AJB1" s="12"/>
      <c r="AJC1" s="12"/>
      <c r="AJD1" s="12"/>
      <c r="AJE1" s="12"/>
      <c r="AJF1" s="12"/>
      <c r="AJG1" s="12"/>
      <c r="AJH1" s="12"/>
      <c r="AJI1" s="12"/>
      <c r="AJJ1" s="12"/>
      <c r="AJK1" s="12"/>
      <c r="AJL1" s="12"/>
      <c r="AJM1" s="12"/>
      <c r="AJN1" s="12"/>
      <c r="AJO1" s="12"/>
      <c r="AJP1" s="12"/>
      <c r="AJQ1" s="12"/>
      <c r="AJR1" s="12"/>
      <c r="AJS1" s="12"/>
      <c r="AJT1" s="12"/>
      <c r="AJU1" s="12"/>
      <c r="AJV1" s="12"/>
      <c r="AJW1" s="12"/>
      <c r="AJX1" s="12"/>
      <c r="AJY1" s="12"/>
      <c r="AJZ1" s="12"/>
      <c r="AKA1" s="12"/>
      <c r="AKB1" s="12"/>
      <c r="AKC1" s="12"/>
      <c r="AKD1" s="12"/>
      <c r="AKE1" s="12"/>
      <c r="AKF1" s="12"/>
      <c r="AKG1" s="12"/>
      <c r="AKH1" s="12"/>
      <c r="AKI1" s="12"/>
      <c r="AKJ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row>
    <row r="2" spans="1:1011" s="14" customFormat="1" ht="17.25" customHeight="1" x14ac:dyDescent="0.35">
      <c r="A2" s="39" t="s">
        <v>5</v>
      </c>
      <c r="B2" s="82" t="s">
        <v>451</v>
      </c>
      <c r="C2" s="26" t="s">
        <v>1299</v>
      </c>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87"/>
    </row>
    <row r="3" spans="1:1011" s="14" customFormat="1" ht="17.25" customHeight="1" x14ac:dyDescent="0.35">
      <c r="A3" s="53" t="s">
        <v>1271</v>
      </c>
      <c r="B3" s="107" t="s">
        <v>1272</v>
      </c>
      <c r="C3" s="54" t="s">
        <v>307</v>
      </c>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87"/>
    </row>
    <row r="4" spans="1:1011" s="15" customFormat="1" ht="15.5" x14ac:dyDescent="0.35">
      <c r="A4" s="39" t="s">
        <v>679</v>
      </c>
      <c r="B4" s="94" t="s">
        <v>510</v>
      </c>
      <c r="C4" s="30" t="s">
        <v>1401</v>
      </c>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c r="CD4" s="105"/>
      <c r="CE4" s="105"/>
      <c r="CF4" s="105"/>
      <c r="CG4" s="105"/>
      <c r="CH4" s="105"/>
      <c r="CI4" s="105"/>
      <c r="CJ4" s="105"/>
      <c r="CK4" s="105"/>
      <c r="CL4" s="105"/>
      <c r="CM4" s="105"/>
      <c r="CN4" s="105"/>
      <c r="CO4" s="105"/>
      <c r="CP4" s="105"/>
      <c r="CQ4" s="105"/>
      <c r="CR4" s="105"/>
      <c r="CS4" s="105"/>
      <c r="CT4" s="105"/>
      <c r="CU4" s="105"/>
      <c r="CV4" s="105"/>
      <c r="CW4" s="105"/>
      <c r="CX4" s="105"/>
      <c r="CY4" s="105"/>
      <c r="CZ4" s="105"/>
      <c r="DA4" s="105"/>
      <c r="DB4" s="105"/>
      <c r="DC4" s="105"/>
      <c r="DD4" s="105"/>
      <c r="DE4" s="105"/>
      <c r="DF4" s="105"/>
      <c r="DG4" s="105"/>
      <c r="DH4" s="105"/>
      <c r="DI4" s="105"/>
      <c r="DJ4" s="105"/>
      <c r="DK4" s="105"/>
      <c r="DL4" s="105"/>
      <c r="DM4" s="105"/>
      <c r="DN4" s="105"/>
      <c r="DO4" s="105"/>
      <c r="DP4" s="105"/>
      <c r="DQ4" s="105"/>
      <c r="DR4" s="105"/>
      <c r="DS4" s="105"/>
      <c r="DT4" s="105"/>
      <c r="DU4" s="105"/>
      <c r="DV4" s="105"/>
      <c r="DW4" s="105"/>
      <c r="DX4" s="105"/>
      <c r="DY4" s="105"/>
      <c r="DZ4" s="105"/>
      <c r="EA4" s="105"/>
      <c r="EB4" s="105"/>
      <c r="EC4" s="105"/>
      <c r="ED4" s="105"/>
      <c r="EE4" s="105"/>
      <c r="EF4" s="105"/>
      <c r="EG4" s="105"/>
      <c r="EH4" s="105"/>
      <c r="EI4" s="105"/>
      <c r="EJ4" s="105"/>
      <c r="EK4" s="105"/>
      <c r="EL4" s="105"/>
      <c r="EM4" s="105"/>
      <c r="EN4" s="105"/>
      <c r="EO4" s="105"/>
      <c r="EP4" s="105"/>
      <c r="EQ4" s="105"/>
      <c r="ER4" s="105"/>
      <c r="ES4" s="105"/>
      <c r="ET4" s="105"/>
      <c r="EU4" s="105"/>
      <c r="EV4" s="105"/>
      <c r="EW4" s="105"/>
      <c r="EX4" s="105"/>
      <c r="EY4" s="105"/>
      <c r="EZ4" s="105"/>
      <c r="FA4" s="105"/>
      <c r="FB4" s="105"/>
      <c r="FC4" s="105"/>
      <c r="FD4" s="105"/>
      <c r="FE4" s="105"/>
      <c r="FF4" s="105"/>
      <c r="FG4" s="105"/>
      <c r="FH4" s="105"/>
      <c r="FI4" s="105"/>
      <c r="FJ4" s="105"/>
      <c r="FK4" s="105"/>
      <c r="FL4" s="105"/>
      <c r="FM4" s="105"/>
      <c r="FN4" s="105"/>
      <c r="FO4" s="105"/>
      <c r="FP4" s="105"/>
      <c r="FQ4" s="105"/>
      <c r="FR4" s="105"/>
      <c r="FS4" s="105"/>
      <c r="FT4" s="105"/>
      <c r="FU4" s="105"/>
      <c r="FV4" s="88"/>
    </row>
    <row r="5" spans="1:1011" s="15" customFormat="1" ht="15.5" x14ac:dyDescent="0.35">
      <c r="A5" s="32" t="s">
        <v>839</v>
      </c>
      <c r="B5" s="92" t="s">
        <v>542</v>
      </c>
      <c r="C5" s="43" t="s">
        <v>84</v>
      </c>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c r="DH5" s="105"/>
      <c r="DI5" s="105"/>
      <c r="DJ5" s="105"/>
      <c r="DK5" s="105"/>
      <c r="DL5" s="105"/>
      <c r="DM5" s="105"/>
      <c r="DN5" s="105"/>
      <c r="DO5" s="105"/>
      <c r="DP5" s="105"/>
      <c r="DQ5" s="105"/>
      <c r="DR5" s="105"/>
      <c r="DS5" s="105"/>
      <c r="DT5" s="105"/>
      <c r="DU5" s="105"/>
      <c r="DV5" s="105"/>
      <c r="DW5" s="105"/>
      <c r="DX5" s="105"/>
      <c r="DY5" s="105"/>
      <c r="DZ5" s="105"/>
      <c r="EA5" s="105"/>
      <c r="EB5" s="105"/>
      <c r="EC5" s="105"/>
      <c r="ED5" s="105"/>
      <c r="EE5" s="105"/>
      <c r="EF5" s="105"/>
      <c r="EG5" s="105"/>
      <c r="EH5" s="105"/>
      <c r="EI5" s="105"/>
      <c r="EJ5" s="105"/>
      <c r="EK5" s="105"/>
      <c r="EL5" s="105"/>
      <c r="EM5" s="105"/>
      <c r="EN5" s="105"/>
      <c r="EO5" s="105"/>
      <c r="EP5" s="105"/>
      <c r="EQ5" s="105"/>
      <c r="ER5" s="105"/>
      <c r="ES5" s="105"/>
      <c r="ET5" s="105"/>
      <c r="EU5" s="105"/>
      <c r="EV5" s="105"/>
      <c r="EW5" s="105"/>
      <c r="EX5" s="105"/>
      <c r="EY5" s="105"/>
      <c r="EZ5" s="105"/>
      <c r="FA5" s="105"/>
      <c r="FB5" s="105"/>
      <c r="FC5" s="105"/>
      <c r="FD5" s="105"/>
      <c r="FE5" s="105"/>
      <c r="FF5" s="105"/>
      <c r="FG5" s="105"/>
      <c r="FH5" s="105"/>
      <c r="FI5" s="105"/>
      <c r="FJ5" s="105"/>
      <c r="FK5" s="105"/>
      <c r="FL5" s="105"/>
      <c r="FM5" s="105"/>
      <c r="FN5" s="105"/>
      <c r="FO5" s="105"/>
      <c r="FP5" s="105"/>
      <c r="FQ5" s="105"/>
      <c r="FR5" s="105"/>
      <c r="FS5" s="105"/>
      <c r="FT5" s="105"/>
      <c r="FU5" s="105"/>
      <c r="FV5" s="88"/>
    </row>
    <row r="6" spans="1:1011" s="15" customFormat="1" ht="15.5" x14ac:dyDescent="0.35">
      <c r="A6" s="53" t="s">
        <v>1447</v>
      </c>
      <c r="B6" s="101" t="s">
        <v>586</v>
      </c>
      <c r="C6" s="74" t="s">
        <v>369</v>
      </c>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c r="DK6" s="105"/>
      <c r="DL6" s="105"/>
      <c r="DM6" s="105"/>
      <c r="DN6" s="105"/>
      <c r="DO6" s="105"/>
      <c r="DP6" s="105"/>
      <c r="DQ6" s="105"/>
      <c r="DR6" s="105"/>
      <c r="DS6" s="105"/>
      <c r="DT6" s="105"/>
      <c r="DU6" s="105"/>
      <c r="DV6" s="105"/>
      <c r="DW6" s="105"/>
      <c r="DX6" s="105"/>
      <c r="DY6" s="105"/>
      <c r="DZ6" s="105"/>
      <c r="EA6" s="105"/>
      <c r="EB6" s="105"/>
      <c r="EC6" s="105"/>
      <c r="ED6" s="105"/>
      <c r="EE6" s="105"/>
      <c r="EF6" s="105"/>
      <c r="EG6" s="105"/>
      <c r="EH6" s="105"/>
      <c r="EI6" s="105"/>
      <c r="EJ6" s="105"/>
      <c r="EK6" s="105"/>
      <c r="EL6" s="105"/>
      <c r="EM6" s="105"/>
      <c r="EN6" s="105"/>
      <c r="EO6" s="105"/>
      <c r="EP6" s="105"/>
      <c r="EQ6" s="105"/>
      <c r="ER6" s="105"/>
      <c r="ES6" s="105"/>
      <c r="ET6" s="105"/>
      <c r="EU6" s="105"/>
      <c r="EV6" s="105"/>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88"/>
    </row>
    <row r="7" spans="1:1011" s="15" customFormat="1" ht="15.5" x14ac:dyDescent="0.35">
      <c r="A7" s="53" t="s">
        <v>1353</v>
      </c>
      <c r="B7" s="107" t="s">
        <v>454</v>
      </c>
      <c r="C7" s="54" t="s">
        <v>1379</v>
      </c>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105"/>
      <c r="FJ7" s="105"/>
      <c r="FK7" s="105"/>
      <c r="FL7" s="105"/>
      <c r="FM7" s="105"/>
      <c r="FN7" s="105"/>
      <c r="FO7" s="105"/>
      <c r="FP7" s="105"/>
      <c r="FQ7" s="105"/>
      <c r="FR7" s="105"/>
      <c r="FS7" s="105"/>
      <c r="FT7" s="105"/>
      <c r="FU7" s="105"/>
      <c r="FV7" s="88"/>
    </row>
    <row r="8" spans="1:1011" s="15" customFormat="1" ht="15.5" x14ac:dyDescent="0.35">
      <c r="A8" s="35" t="s">
        <v>915</v>
      </c>
      <c r="B8" s="108" t="s">
        <v>916</v>
      </c>
      <c r="C8" s="49" t="s">
        <v>1550</v>
      </c>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05"/>
      <c r="CV8" s="105"/>
      <c r="CW8" s="105"/>
      <c r="CX8" s="105"/>
      <c r="CY8" s="105"/>
      <c r="CZ8" s="105"/>
      <c r="DA8" s="105"/>
      <c r="DB8" s="105"/>
      <c r="DC8" s="105"/>
      <c r="DD8" s="105"/>
      <c r="DE8" s="105"/>
      <c r="DF8" s="105"/>
      <c r="DG8" s="105"/>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c r="EJ8" s="105"/>
      <c r="EK8" s="105"/>
      <c r="EL8" s="105"/>
      <c r="EM8" s="105"/>
      <c r="EN8" s="105"/>
      <c r="EO8" s="105"/>
      <c r="EP8" s="105"/>
      <c r="EQ8" s="105"/>
      <c r="ER8" s="105"/>
      <c r="ES8" s="105"/>
      <c r="ET8" s="105"/>
      <c r="EU8" s="105"/>
      <c r="EV8" s="105"/>
      <c r="EW8" s="105"/>
      <c r="EX8" s="105"/>
      <c r="EY8" s="105"/>
      <c r="EZ8" s="105"/>
      <c r="FA8" s="105"/>
      <c r="FB8" s="105"/>
      <c r="FC8" s="105"/>
      <c r="FD8" s="105"/>
      <c r="FE8" s="105"/>
      <c r="FF8" s="105"/>
      <c r="FG8" s="105"/>
      <c r="FH8" s="105"/>
      <c r="FI8" s="105"/>
      <c r="FJ8" s="105"/>
      <c r="FK8" s="105"/>
      <c r="FL8" s="105"/>
      <c r="FM8" s="105"/>
      <c r="FN8" s="105"/>
      <c r="FO8" s="105"/>
      <c r="FP8" s="105"/>
      <c r="FQ8" s="105"/>
      <c r="FR8" s="105"/>
      <c r="FS8" s="105"/>
      <c r="FT8" s="105"/>
      <c r="FU8" s="105"/>
      <c r="FV8" s="88"/>
    </row>
    <row r="9" spans="1:1011" s="15" customFormat="1" ht="31" x14ac:dyDescent="0.35">
      <c r="A9" s="24" t="s">
        <v>509</v>
      </c>
      <c r="B9" s="93" t="s">
        <v>1640</v>
      </c>
      <c r="C9" s="54" t="s">
        <v>1586</v>
      </c>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c r="BQ9" s="105"/>
      <c r="BR9" s="105"/>
      <c r="BS9" s="105"/>
      <c r="BT9" s="105"/>
      <c r="BU9" s="105"/>
      <c r="BV9" s="105"/>
      <c r="BW9" s="105"/>
      <c r="BX9" s="105"/>
      <c r="BY9" s="105"/>
      <c r="BZ9" s="105"/>
      <c r="CA9" s="105"/>
      <c r="CB9" s="105"/>
      <c r="CC9" s="105"/>
      <c r="CD9" s="105"/>
      <c r="CE9" s="105"/>
      <c r="CF9" s="105"/>
      <c r="CG9" s="105"/>
      <c r="CH9" s="105"/>
      <c r="CI9" s="105"/>
      <c r="CJ9" s="105"/>
      <c r="CK9" s="105"/>
      <c r="CL9" s="105"/>
      <c r="CM9" s="105"/>
      <c r="CN9" s="105"/>
      <c r="CO9" s="105"/>
      <c r="CP9" s="105"/>
      <c r="CQ9" s="105"/>
      <c r="CR9" s="105"/>
      <c r="CS9" s="105"/>
      <c r="CT9" s="105"/>
      <c r="CU9" s="105"/>
      <c r="CV9" s="105"/>
      <c r="CW9" s="105"/>
      <c r="CX9" s="105"/>
      <c r="CY9" s="105"/>
      <c r="CZ9" s="105"/>
      <c r="DA9" s="105"/>
      <c r="DB9" s="105"/>
      <c r="DC9" s="105"/>
      <c r="DD9" s="105"/>
      <c r="DE9" s="105"/>
      <c r="DF9" s="105"/>
      <c r="DG9" s="105"/>
      <c r="DH9" s="105"/>
      <c r="DI9" s="105"/>
      <c r="DJ9" s="105"/>
      <c r="DK9" s="105"/>
      <c r="DL9" s="105"/>
      <c r="DM9" s="105"/>
      <c r="DN9" s="105"/>
      <c r="DO9" s="105"/>
      <c r="DP9" s="105"/>
      <c r="DQ9" s="105"/>
      <c r="DR9" s="105"/>
      <c r="DS9" s="105"/>
      <c r="DT9" s="105"/>
      <c r="DU9" s="105"/>
      <c r="DV9" s="105"/>
      <c r="DW9" s="105"/>
      <c r="DX9" s="105"/>
      <c r="DY9" s="105"/>
      <c r="DZ9" s="105"/>
      <c r="EA9" s="105"/>
      <c r="EB9" s="105"/>
      <c r="EC9" s="105"/>
      <c r="ED9" s="105"/>
      <c r="EE9" s="105"/>
      <c r="EF9" s="105"/>
      <c r="EG9" s="105"/>
      <c r="EH9" s="105"/>
      <c r="EI9" s="105"/>
      <c r="EJ9" s="105"/>
      <c r="EK9" s="105"/>
      <c r="EL9" s="105"/>
      <c r="EM9" s="105"/>
      <c r="EN9" s="105"/>
      <c r="EO9" s="105"/>
      <c r="EP9" s="105"/>
      <c r="EQ9" s="105"/>
      <c r="ER9" s="105"/>
      <c r="ES9" s="105"/>
      <c r="ET9" s="105"/>
      <c r="EU9" s="105"/>
      <c r="EV9" s="105"/>
      <c r="EW9" s="105"/>
      <c r="EX9" s="105"/>
      <c r="EY9" s="105"/>
      <c r="EZ9" s="105"/>
      <c r="FA9" s="105"/>
      <c r="FB9" s="105"/>
      <c r="FC9" s="105"/>
      <c r="FD9" s="105"/>
      <c r="FE9" s="105"/>
      <c r="FF9" s="105"/>
      <c r="FG9" s="105"/>
      <c r="FH9" s="105"/>
      <c r="FI9" s="105"/>
      <c r="FJ9" s="105"/>
      <c r="FK9" s="105"/>
      <c r="FL9" s="105"/>
      <c r="FM9" s="105"/>
      <c r="FN9" s="105"/>
      <c r="FO9" s="105"/>
      <c r="FP9" s="105"/>
      <c r="FQ9" s="105"/>
      <c r="FR9" s="105"/>
      <c r="FS9" s="105"/>
      <c r="FT9" s="105"/>
      <c r="FU9" s="105"/>
      <c r="FV9" s="88"/>
    </row>
    <row r="10" spans="1:1011" s="15" customFormat="1" ht="15.5" x14ac:dyDescent="0.35">
      <c r="A10" s="39" t="s">
        <v>739</v>
      </c>
      <c r="B10" s="81" t="s">
        <v>740</v>
      </c>
      <c r="C10" s="31" t="s">
        <v>1515</v>
      </c>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c r="FG10" s="105"/>
      <c r="FH10" s="105"/>
      <c r="FI10" s="105"/>
      <c r="FJ10" s="105"/>
      <c r="FK10" s="105"/>
      <c r="FL10" s="105"/>
      <c r="FM10" s="105"/>
      <c r="FN10" s="105"/>
      <c r="FO10" s="105"/>
      <c r="FP10" s="105"/>
      <c r="FQ10" s="105"/>
      <c r="FR10" s="105"/>
      <c r="FS10" s="105"/>
      <c r="FT10" s="105"/>
      <c r="FU10" s="105"/>
      <c r="FV10" s="88"/>
    </row>
    <row r="11" spans="1:1011" s="15" customFormat="1" ht="15.5" x14ac:dyDescent="0.35">
      <c r="A11" s="44" t="s">
        <v>637</v>
      </c>
      <c r="B11" s="109" t="s">
        <v>638</v>
      </c>
      <c r="C11" s="31" t="s">
        <v>26</v>
      </c>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c r="FG11" s="105"/>
      <c r="FH11" s="105"/>
      <c r="FI11" s="105"/>
      <c r="FJ11" s="105"/>
      <c r="FK11" s="105"/>
      <c r="FL11" s="105"/>
      <c r="FM11" s="105"/>
      <c r="FN11" s="105"/>
      <c r="FO11" s="105"/>
      <c r="FP11" s="105"/>
      <c r="FQ11" s="105"/>
      <c r="FR11" s="105"/>
      <c r="FS11" s="105"/>
      <c r="FT11" s="105"/>
      <c r="FU11" s="105"/>
      <c r="FV11" s="88"/>
    </row>
    <row r="12" spans="1:1011" s="15" customFormat="1" ht="15.5" x14ac:dyDescent="0.35">
      <c r="A12" s="34" t="s">
        <v>617</v>
      </c>
      <c r="B12" s="81" t="s">
        <v>401</v>
      </c>
      <c r="C12" s="31" t="s">
        <v>40</v>
      </c>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88"/>
    </row>
    <row r="13" spans="1:1011" s="15" customFormat="1" ht="15.5" x14ac:dyDescent="0.35">
      <c r="A13" s="61" t="s">
        <v>1231</v>
      </c>
      <c r="B13" s="110" t="s">
        <v>559</v>
      </c>
      <c r="C13" s="54" t="s">
        <v>1597</v>
      </c>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c r="FG13" s="105"/>
      <c r="FH13" s="105"/>
      <c r="FI13" s="105"/>
      <c r="FJ13" s="105"/>
      <c r="FK13" s="105"/>
      <c r="FL13" s="105"/>
      <c r="FM13" s="105"/>
      <c r="FN13" s="105"/>
      <c r="FO13" s="105"/>
      <c r="FP13" s="105"/>
      <c r="FQ13" s="105"/>
      <c r="FR13" s="105"/>
      <c r="FS13" s="105"/>
      <c r="FT13" s="105"/>
      <c r="FU13" s="105"/>
      <c r="FV13" s="88"/>
    </row>
    <row r="14" spans="1:1011" s="15" customFormat="1" ht="15.5" x14ac:dyDescent="0.35">
      <c r="A14" s="53" t="s">
        <v>1194</v>
      </c>
      <c r="B14" s="107" t="s">
        <v>518</v>
      </c>
      <c r="C14" s="54" t="s">
        <v>277</v>
      </c>
      <c r="D14" s="104"/>
      <c r="E14" s="104"/>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c r="FG14" s="105"/>
      <c r="FH14" s="105"/>
      <c r="FI14" s="105"/>
      <c r="FJ14" s="105"/>
      <c r="FK14" s="105"/>
      <c r="FL14" s="105"/>
      <c r="FM14" s="105"/>
      <c r="FN14" s="105"/>
      <c r="FO14" s="105"/>
      <c r="FP14" s="105"/>
      <c r="FQ14" s="105"/>
      <c r="FR14" s="105"/>
      <c r="FS14" s="105"/>
      <c r="FT14" s="105"/>
      <c r="FU14" s="105"/>
      <c r="FV14" s="88"/>
    </row>
    <row r="15" spans="1:1011" s="15" customFormat="1" ht="15.5" x14ac:dyDescent="0.35">
      <c r="A15" s="24" t="s">
        <v>897</v>
      </c>
      <c r="B15" s="93" t="s">
        <v>384</v>
      </c>
      <c r="C15" s="49" t="s">
        <v>98</v>
      </c>
      <c r="D15" s="104"/>
      <c r="E15" s="104"/>
      <c r="F15" s="104"/>
      <c r="G15" s="104"/>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c r="FG15" s="105"/>
      <c r="FH15" s="105"/>
      <c r="FI15" s="105"/>
      <c r="FJ15" s="105"/>
      <c r="FK15" s="105"/>
      <c r="FL15" s="105"/>
      <c r="FM15" s="105"/>
      <c r="FN15" s="105"/>
      <c r="FO15" s="105"/>
      <c r="FP15" s="105"/>
      <c r="FQ15" s="105"/>
      <c r="FR15" s="105"/>
      <c r="FS15" s="105"/>
      <c r="FT15" s="105"/>
      <c r="FU15" s="105"/>
      <c r="FV15" s="88"/>
    </row>
    <row r="16" spans="1:1011" s="15" customFormat="1" ht="31" x14ac:dyDescent="0.35">
      <c r="A16" s="64" t="s">
        <v>897</v>
      </c>
      <c r="B16" s="111" t="s">
        <v>1337</v>
      </c>
      <c r="C16" s="59" t="s">
        <v>1625</v>
      </c>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c r="FG16" s="105"/>
      <c r="FH16" s="105"/>
      <c r="FI16" s="105"/>
      <c r="FJ16" s="105"/>
      <c r="FK16" s="105"/>
      <c r="FL16" s="105"/>
      <c r="FM16" s="105"/>
      <c r="FN16" s="105"/>
      <c r="FO16" s="105"/>
      <c r="FP16" s="105"/>
      <c r="FQ16" s="105"/>
      <c r="FR16" s="105"/>
      <c r="FS16" s="105"/>
      <c r="FT16" s="105"/>
      <c r="FU16" s="105"/>
      <c r="FV16" s="88"/>
    </row>
    <row r="17" spans="1:178" s="15" customFormat="1" ht="15.5" x14ac:dyDescent="0.35">
      <c r="A17" s="53" t="s">
        <v>1282</v>
      </c>
      <c r="B17" s="107" t="s">
        <v>460</v>
      </c>
      <c r="C17" s="57" t="s">
        <v>1652</v>
      </c>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c r="FG17" s="105"/>
      <c r="FH17" s="105"/>
      <c r="FI17" s="105"/>
      <c r="FJ17" s="105"/>
      <c r="FK17" s="105"/>
      <c r="FL17" s="105"/>
      <c r="FM17" s="105"/>
      <c r="FN17" s="105"/>
      <c r="FO17" s="105"/>
      <c r="FP17" s="105"/>
      <c r="FQ17" s="105"/>
      <c r="FR17" s="105"/>
      <c r="FS17" s="105"/>
      <c r="FT17" s="105"/>
      <c r="FU17" s="105"/>
      <c r="FV17" s="88"/>
    </row>
    <row r="18" spans="1:178" s="15" customFormat="1" ht="15.5" x14ac:dyDescent="0.35">
      <c r="A18" s="32" t="s">
        <v>88</v>
      </c>
      <c r="B18" s="92" t="s">
        <v>462</v>
      </c>
      <c r="C18" s="43" t="s">
        <v>1533</v>
      </c>
      <c r="D18" s="104"/>
      <c r="E18" s="104"/>
      <c r="F18" s="104"/>
      <c r="G18" s="10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c r="FG18" s="105"/>
      <c r="FH18" s="105"/>
      <c r="FI18" s="105"/>
      <c r="FJ18" s="105"/>
      <c r="FK18" s="105"/>
      <c r="FL18" s="105"/>
      <c r="FM18" s="105"/>
      <c r="FN18" s="105"/>
      <c r="FO18" s="105"/>
      <c r="FP18" s="105"/>
      <c r="FQ18" s="105"/>
      <c r="FR18" s="105"/>
      <c r="FS18" s="105"/>
      <c r="FT18" s="105"/>
      <c r="FU18" s="105"/>
      <c r="FV18" s="88"/>
    </row>
    <row r="19" spans="1:178" s="15" customFormat="1" ht="15.5" x14ac:dyDescent="0.35">
      <c r="A19" s="32" t="s">
        <v>88</v>
      </c>
      <c r="B19" s="92" t="s">
        <v>410</v>
      </c>
      <c r="C19" s="42" t="s">
        <v>1534</v>
      </c>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88"/>
    </row>
    <row r="20" spans="1:178" s="15" customFormat="1" ht="15.5" x14ac:dyDescent="0.35">
      <c r="A20" s="48" t="s">
        <v>88</v>
      </c>
      <c r="B20" s="93" t="s">
        <v>87</v>
      </c>
      <c r="C20" s="50" t="s">
        <v>1259</v>
      </c>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c r="FG20" s="105"/>
      <c r="FH20" s="105"/>
      <c r="FI20" s="105"/>
      <c r="FJ20" s="105"/>
      <c r="FK20" s="105"/>
      <c r="FL20" s="105"/>
      <c r="FM20" s="105"/>
      <c r="FN20" s="105"/>
      <c r="FO20" s="105"/>
      <c r="FP20" s="105"/>
      <c r="FQ20" s="105"/>
      <c r="FR20" s="105"/>
      <c r="FS20" s="105"/>
      <c r="FT20" s="105"/>
      <c r="FU20" s="105"/>
      <c r="FV20" s="88"/>
    </row>
    <row r="21" spans="1:178" s="15" customFormat="1" ht="15.5" x14ac:dyDescent="0.35">
      <c r="A21" s="53" t="s">
        <v>88</v>
      </c>
      <c r="B21" s="101" t="s">
        <v>899</v>
      </c>
      <c r="C21" s="56" t="s">
        <v>1097</v>
      </c>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c r="FG21" s="105"/>
      <c r="FH21" s="105"/>
      <c r="FI21" s="105"/>
      <c r="FJ21" s="105"/>
      <c r="FK21" s="105"/>
      <c r="FL21" s="105"/>
      <c r="FM21" s="105"/>
      <c r="FN21" s="105"/>
      <c r="FO21" s="105"/>
      <c r="FP21" s="105"/>
      <c r="FQ21" s="105"/>
      <c r="FR21" s="105"/>
      <c r="FS21" s="105"/>
      <c r="FT21" s="105"/>
      <c r="FU21" s="105"/>
      <c r="FV21" s="88"/>
    </row>
    <row r="22" spans="1:178" s="15" customFormat="1" ht="15.5" x14ac:dyDescent="0.35">
      <c r="A22" s="80" t="s">
        <v>88</v>
      </c>
      <c r="B22" s="101" t="s">
        <v>420</v>
      </c>
      <c r="C22" s="56" t="s">
        <v>1635</v>
      </c>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c r="FG22" s="105"/>
      <c r="FH22" s="105"/>
      <c r="FI22" s="105"/>
      <c r="FJ22" s="105"/>
      <c r="FK22" s="105"/>
      <c r="FL22" s="105"/>
      <c r="FM22" s="105"/>
      <c r="FN22" s="105"/>
      <c r="FO22" s="105"/>
      <c r="FP22" s="105"/>
      <c r="FQ22" s="105"/>
      <c r="FR22" s="105"/>
      <c r="FS22" s="105"/>
      <c r="FT22" s="105"/>
      <c r="FU22" s="105"/>
      <c r="FV22" s="88"/>
    </row>
    <row r="23" spans="1:178" s="15" customFormat="1" ht="15.5" x14ac:dyDescent="0.35">
      <c r="A23" s="34" t="s">
        <v>671</v>
      </c>
      <c r="B23" s="94" t="s">
        <v>465</v>
      </c>
      <c r="C23" s="31" t="s">
        <v>1399</v>
      </c>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c r="FG23" s="105"/>
      <c r="FH23" s="105"/>
      <c r="FI23" s="105"/>
      <c r="FJ23" s="105"/>
      <c r="FK23" s="105"/>
      <c r="FL23" s="105"/>
      <c r="FM23" s="105"/>
      <c r="FN23" s="105"/>
      <c r="FO23" s="105"/>
      <c r="FP23" s="105"/>
      <c r="FQ23" s="105"/>
      <c r="FR23" s="105"/>
      <c r="FS23" s="105"/>
      <c r="FT23" s="105"/>
      <c r="FU23" s="105"/>
      <c r="FV23" s="88"/>
    </row>
    <row r="24" spans="1:178" s="15" customFormat="1" ht="15.5" x14ac:dyDescent="0.35">
      <c r="A24" s="39" t="s">
        <v>709</v>
      </c>
      <c r="B24" s="94" t="s">
        <v>511</v>
      </c>
      <c r="C24" s="30" t="s">
        <v>47</v>
      </c>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c r="FG24" s="105"/>
      <c r="FH24" s="105"/>
      <c r="FI24" s="105"/>
      <c r="FJ24" s="105"/>
      <c r="FK24" s="105"/>
      <c r="FL24" s="105"/>
      <c r="FM24" s="105"/>
      <c r="FN24" s="105"/>
      <c r="FO24" s="105"/>
      <c r="FP24" s="105"/>
      <c r="FQ24" s="105"/>
      <c r="FR24" s="105"/>
      <c r="FS24" s="105"/>
      <c r="FT24" s="105"/>
      <c r="FU24" s="105"/>
      <c r="FV24" s="88"/>
    </row>
    <row r="25" spans="1:178" s="15" customFormat="1" ht="15.5" x14ac:dyDescent="0.35">
      <c r="A25" s="48" t="s">
        <v>888</v>
      </c>
      <c r="B25" s="93" t="s">
        <v>420</v>
      </c>
      <c r="C25" s="49" t="s">
        <v>383</v>
      </c>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c r="FG25" s="105"/>
      <c r="FH25" s="105"/>
      <c r="FI25" s="105"/>
      <c r="FJ25" s="105"/>
      <c r="FK25" s="105"/>
      <c r="FL25" s="105"/>
      <c r="FM25" s="105"/>
      <c r="FN25" s="105"/>
      <c r="FO25" s="105"/>
      <c r="FP25" s="105"/>
      <c r="FQ25" s="105"/>
      <c r="FR25" s="105"/>
      <c r="FS25" s="105"/>
      <c r="FT25" s="105"/>
      <c r="FU25" s="105"/>
      <c r="FV25" s="88"/>
    </row>
    <row r="26" spans="1:178" s="15" customFormat="1" ht="15.5" x14ac:dyDescent="0.35">
      <c r="A26" s="53" t="s">
        <v>337</v>
      </c>
      <c r="B26" s="101" t="s">
        <v>509</v>
      </c>
      <c r="C26" s="54" t="s">
        <v>267</v>
      </c>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c r="FG26" s="105"/>
      <c r="FH26" s="105"/>
      <c r="FI26" s="105"/>
      <c r="FJ26" s="105"/>
      <c r="FK26" s="105"/>
      <c r="FL26" s="105"/>
      <c r="FM26" s="105"/>
      <c r="FN26" s="105"/>
      <c r="FO26" s="105"/>
      <c r="FP26" s="105"/>
      <c r="FQ26" s="105"/>
      <c r="FR26" s="105"/>
      <c r="FS26" s="105"/>
      <c r="FT26" s="105"/>
      <c r="FU26" s="105"/>
      <c r="FV26" s="88"/>
    </row>
    <row r="27" spans="1:178" s="15" customFormat="1" ht="21" customHeight="1" x14ac:dyDescent="0.35">
      <c r="A27" s="35" t="s">
        <v>932</v>
      </c>
      <c r="B27" s="93" t="s">
        <v>620</v>
      </c>
      <c r="C27" s="85" t="s">
        <v>1559</v>
      </c>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c r="FG27" s="105"/>
      <c r="FH27" s="105"/>
      <c r="FI27" s="105"/>
      <c r="FJ27" s="105"/>
      <c r="FK27" s="105"/>
      <c r="FL27" s="105"/>
      <c r="FM27" s="105"/>
      <c r="FN27" s="105"/>
      <c r="FO27" s="105"/>
      <c r="FP27" s="105"/>
      <c r="FQ27" s="105"/>
      <c r="FR27" s="105"/>
      <c r="FS27" s="105"/>
      <c r="FT27" s="105"/>
      <c r="FU27" s="105"/>
      <c r="FV27" s="88"/>
    </row>
    <row r="28" spans="1:178" s="15" customFormat="1" ht="36" customHeight="1" x14ac:dyDescent="0.35">
      <c r="A28" s="37" t="s">
        <v>932</v>
      </c>
      <c r="B28" s="83" t="s">
        <v>566</v>
      </c>
      <c r="C28" s="72" t="s">
        <v>1655</v>
      </c>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c r="FG28" s="105"/>
      <c r="FH28" s="105"/>
      <c r="FI28" s="105"/>
      <c r="FJ28" s="105"/>
      <c r="FK28" s="105"/>
      <c r="FL28" s="105"/>
      <c r="FM28" s="105"/>
      <c r="FN28" s="105"/>
      <c r="FO28" s="105"/>
      <c r="FP28" s="105"/>
      <c r="FQ28" s="105"/>
      <c r="FR28" s="105"/>
      <c r="FS28" s="105"/>
      <c r="FT28" s="105"/>
      <c r="FU28" s="105"/>
      <c r="FV28" s="88"/>
    </row>
    <row r="29" spans="1:178" s="15" customFormat="1" ht="24" customHeight="1" x14ac:dyDescent="0.35">
      <c r="A29" s="53" t="s">
        <v>1017</v>
      </c>
      <c r="B29" s="95" t="s">
        <v>432</v>
      </c>
      <c r="C29" s="54" t="s">
        <v>111</v>
      </c>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c r="FG29" s="105"/>
      <c r="FH29" s="105"/>
      <c r="FI29" s="105"/>
      <c r="FJ29" s="105"/>
      <c r="FK29" s="105"/>
      <c r="FL29" s="105"/>
      <c r="FM29" s="105"/>
      <c r="FN29" s="105"/>
      <c r="FO29" s="105"/>
      <c r="FP29" s="105"/>
      <c r="FQ29" s="105"/>
      <c r="FR29" s="105"/>
      <c r="FS29" s="105"/>
      <c r="FT29" s="105"/>
      <c r="FU29" s="105"/>
      <c r="FV29" s="88"/>
    </row>
    <row r="30" spans="1:178" s="15" customFormat="1" ht="21.75" customHeight="1" x14ac:dyDescent="0.35">
      <c r="A30" s="35" t="s">
        <v>926</v>
      </c>
      <c r="B30" s="93" t="s">
        <v>410</v>
      </c>
      <c r="C30" s="49" t="s">
        <v>1556</v>
      </c>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c r="FG30" s="105"/>
      <c r="FH30" s="105"/>
      <c r="FI30" s="105"/>
      <c r="FJ30" s="105"/>
      <c r="FK30" s="105"/>
      <c r="FL30" s="105"/>
      <c r="FM30" s="105"/>
      <c r="FN30" s="105"/>
      <c r="FO30" s="105"/>
      <c r="FP30" s="105"/>
      <c r="FQ30" s="105"/>
      <c r="FR30" s="105"/>
      <c r="FS30" s="105"/>
      <c r="FT30" s="105"/>
      <c r="FU30" s="105"/>
      <c r="FV30" s="88"/>
    </row>
    <row r="31" spans="1:178" s="15" customFormat="1" ht="30" customHeight="1" x14ac:dyDescent="0.35">
      <c r="A31" s="37" t="s">
        <v>1171</v>
      </c>
      <c r="B31" s="83" t="s">
        <v>653</v>
      </c>
      <c r="C31" s="56" t="s">
        <v>385</v>
      </c>
      <c r="D31" s="104"/>
      <c r="E31" s="104"/>
      <c r="F31" s="104"/>
      <c r="G31" s="104"/>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5"/>
      <c r="AS31" s="105"/>
      <c r="AT31" s="105"/>
      <c r="AU31" s="105"/>
      <c r="AV31" s="105"/>
      <c r="AW31" s="105"/>
      <c r="AX31" s="105"/>
      <c r="AY31" s="105"/>
      <c r="AZ31" s="105"/>
      <c r="BA31" s="105"/>
      <c r="BB31" s="105"/>
      <c r="BC31" s="105"/>
      <c r="BD31" s="105"/>
      <c r="BE31" s="105"/>
      <c r="BF31" s="105"/>
      <c r="BG31" s="105"/>
      <c r="BH31" s="105"/>
      <c r="BI31" s="105"/>
      <c r="BJ31" s="105"/>
      <c r="BK31" s="105"/>
      <c r="BL31" s="105"/>
      <c r="BM31" s="105"/>
      <c r="BN31" s="105"/>
      <c r="BO31" s="105"/>
      <c r="BP31" s="105"/>
      <c r="BQ31" s="105"/>
      <c r="BR31" s="105"/>
      <c r="BS31" s="105"/>
      <c r="BT31" s="105"/>
      <c r="BU31" s="105"/>
      <c r="BV31" s="105"/>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c r="DR31" s="105"/>
      <c r="DS31" s="105"/>
      <c r="DT31" s="105"/>
      <c r="DU31" s="105"/>
      <c r="DV31" s="105"/>
      <c r="DW31" s="105"/>
      <c r="DX31" s="105"/>
      <c r="DY31" s="105"/>
      <c r="DZ31" s="105"/>
      <c r="EA31" s="105"/>
      <c r="EB31" s="105"/>
      <c r="EC31" s="105"/>
      <c r="ED31" s="105"/>
      <c r="EE31" s="105"/>
      <c r="EF31" s="105"/>
      <c r="EG31" s="105"/>
      <c r="EH31" s="105"/>
      <c r="EI31" s="105"/>
      <c r="EJ31" s="105"/>
      <c r="EK31" s="105"/>
      <c r="EL31" s="105"/>
      <c r="EM31" s="105"/>
      <c r="EN31" s="105"/>
      <c r="EO31" s="105"/>
      <c r="EP31" s="105"/>
      <c r="EQ31" s="105"/>
      <c r="ER31" s="105"/>
      <c r="ES31" s="105"/>
      <c r="ET31" s="105"/>
      <c r="EU31" s="105"/>
      <c r="EV31" s="105"/>
      <c r="EW31" s="105"/>
      <c r="EX31" s="105"/>
      <c r="EY31" s="105"/>
      <c r="EZ31" s="105"/>
      <c r="FA31" s="105"/>
      <c r="FB31" s="105"/>
      <c r="FC31" s="105"/>
      <c r="FD31" s="105"/>
      <c r="FE31" s="105"/>
      <c r="FF31" s="105"/>
      <c r="FG31" s="105"/>
      <c r="FH31" s="105"/>
      <c r="FI31" s="105"/>
      <c r="FJ31" s="105"/>
      <c r="FK31" s="105"/>
      <c r="FL31" s="105"/>
      <c r="FM31" s="105"/>
      <c r="FN31" s="105"/>
      <c r="FO31" s="105"/>
      <c r="FP31" s="105"/>
      <c r="FQ31" s="105"/>
      <c r="FR31" s="105"/>
      <c r="FS31" s="105"/>
      <c r="FT31" s="105"/>
      <c r="FU31" s="105"/>
      <c r="FV31" s="88"/>
    </row>
    <row r="32" spans="1:178" s="15" customFormat="1" ht="20.25" customHeight="1" x14ac:dyDescent="0.35">
      <c r="A32" s="53" t="s">
        <v>1445</v>
      </c>
      <c r="B32" s="101" t="s">
        <v>1446</v>
      </c>
      <c r="C32" s="74" t="s">
        <v>372</v>
      </c>
      <c r="D32" s="104"/>
      <c r="E32" s="104"/>
      <c r="F32" s="104"/>
      <c r="G32" s="10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c r="DX32" s="105"/>
      <c r="DY32" s="105"/>
      <c r="DZ32" s="105"/>
      <c r="EA32" s="105"/>
      <c r="EB32" s="105"/>
      <c r="EC32" s="105"/>
      <c r="ED32" s="105"/>
      <c r="EE32" s="105"/>
      <c r="EF32" s="105"/>
      <c r="EG32" s="105"/>
      <c r="EH32" s="105"/>
      <c r="EI32" s="105"/>
      <c r="EJ32" s="105"/>
      <c r="EK32" s="105"/>
      <c r="EL32" s="105"/>
      <c r="EM32" s="105"/>
      <c r="EN32" s="105"/>
      <c r="EO32" s="105"/>
      <c r="EP32" s="105"/>
      <c r="EQ32" s="105"/>
      <c r="ER32" s="105"/>
      <c r="ES32" s="105"/>
      <c r="ET32" s="105"/>
      <c r="EU32" s="105"/>
      <c r="EV32" s="105"/>
      <c r="EW32" s="105"/>
      <c r="EX32" s="105"/>
      <c r="EY32" s="105"/>
      <c r="EZ32" s="105"/>
      <c r="FA32" s="105"/>
      <c r="FB32" s="105"/>
      <c r="FC32" s="105"/>
      <c r="FD32" s="105"/>
      <c r="FE32" s="105"/>
      <c r="FF32" s="105"/>
      <c r="FG32" s="105"/>
      <c r="FH32" s="105"/>
      <c r="FI32" s="105"/>
      <c r="FJ32" s="105"/>
      <c r="FK32" s="105"/>
      <c r="FL32" s="105"/>
      <c r="FM32" s="105"/>
      <c r="FN32" s="105"/>
      <c r="FO32" s="105"/>
      <c r="FP32" s="105"/>
      <c r="FQ32" s="105"/>
      <c r="FR32" s="105"/>
      <c r="FS32" s="105"/>
      <c r="FT32" s="105"/>
      <c r="FU32" s="105"/>
      <c r="FV32" s="88"/>
    </row>
    <row r="33" spans="1:178" s="15" customFormat="1" ht="24" customHeight="1" x14ac:dyDescent="0.35">
      <c r="A33" s="39" t="s">
        <v>695</v>
      </c>
      <c r="B33" s="94" t="s">
        <v>448</v>
      </c>
      <c r="C33" s="30" t="s">
        <v>1410</v>
      </c>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c r="FG33" s="105"/>
      <c r="FH33" s="105"/>
      <c r="FI33" s="105"/>
      <c r="FJ33" s="105"/>
      <c r="FK33" s="105"/>
      <c r="FL33" s="105"/>
      <c r="FM33" s="105"/>
      <c r="FN33" s="105"/>
      <c r="FO33" s="105"/>
      <c r="FP33" s="105"/>
      <c r="FQ33" s="105"/>
      <c r="FR33" s="105"/>
      <c r="FS33" s="105"/>
      <c r="FT33" s="105"/>
      <c r="FU33" s="105"/>
      <c r="FV33" s="88"/>
    </row>
    <row r="34" spans="1:178" s="15" customFormat="1" ht="21.75" customHeight="1" x14ac:dyDescent="0.35">
      <c r="A34" s="53" t="s">
        <v>29</v>
      </c>
      <c r="B34" s="107" t="s">
        <v>978</v>
      </c>
      <c r="C34" s="54" t="s">
        <v>1328</v>
      </c>
      <c r="D34" s="104"/>
      <c r="E34" s="104"/>
      <c r="F34" s="104"/>
      <c r="G34" s="104"/>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c r="DR34" s="105"/>
      <c r="DS34" s="105"/>
      <c r="DT34" s="105"/>
      <c r="DU34" s="105"/>
      <c r="DV34" s="105"/>
      <c r="DW34" s="105"/>
      <c r="DX34" s="105"/>
      <c r="DY34" s="105"/>
      <c r="DZ34" s="105"/>
      <c r="EA34" s="105"/>
      <c r="EB34" s="105"/>
      <c r="EC34" s="105"/>
      <c r="ED34" s="105"/>
      <c r="EE34" s="105"/>
      <c r="EF34" s="105"/>
      <c r="EG34" s="105"/>
      <c r="EH34" s="105"/>
      <c r="EI34" s="105"/>
      <c r="EJ34" s="105"/>
      <c r="EK34" s="105"/>
      <c r="EL34" s="105"/>
      <c r="EM34" s="105"/>
      <c r="EN34" s="105"/>
      <c r="EO34" s="105"/>
      <c r="EP34" s="105"/>
      <c r="EQ34" s="105"/>
      <c r="ER34" s="105"/>
      <c r="ES34" s="105"/>
      <c r="ET34" s="105"/>
      <c r="EU34" s="105"/>
      <c r="EV34" s="105"/>
      <c r="EW34" s="105"/>
      <c r="EX34" s="105"/>
      <c r="EY34" s="105"/>
      <c r="EZ34" s="105"/>
      <c r="FA34" s="105"/>
      <c r="FB34" s="105"/>
      <c r="FC34" s="105"/>
      <c r="FD34" s="105"/>
      <c r="FE34" s="105"/>
      <c r="FF34" s="105"/>
      <c r="FG34" s="105"/>
      <c r="FH34" s="105"/>
      <c r="FI34" s="105"/>
      <c r="FJ34" s="105"/>
      <c r="FK34" s="105"/>
      <c r="FL34" s="105"/>
      <c r="FM34" s="105"/>
      <c r="FN34" s="105"/>
      <c r="FO34" s="105"/>
      <c r="FP34" s="105"/>
      <c r="FQ34" s="105"/>
      <c r="FR34" s="105"/>
      <c r="FS34" s="105"/>
      <c r="FT34" s="105"/>
      <c r="FU34" s="105"/>
      <c r="FV34" s="88"/>
    </row>
    <row r="35" spans="1:178" s="15" customFormat="1" ht="21.75" customHeight="1" x14ac:dyDescent="0.35">
      <c r="A35" s="39" t="s">
        <v>600</v>
      </c>
      <c r="B35" s="82" t="s">
        <v>601</v>
      </c>
      <c r="C35" s="31" t="s">
        <v>30</v>
      </c>
      <c r="D35" s="104"/>
      <c r="E35" s="104"/>
      <c r="F35" s="104"/>
      <c r="G35" s="10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105"/>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c r="DY35" s="105"/>
      <c r="DZ35" s="105"/>
      <c r="EA35" s="105"/>
      <c r="EB35" s="105"/>
      <c r="EC35" s="105"/>
      <c r="ED35" s="105"/>
      <c r="EE35" s="105"/>
      <c r="EF35" s="105"/>
      <c r="EG35" s="105"/>
      <c r="EH35" s="105"/>
      <c r="EI35" s="105"/>
      <c r="EJ35" s="105"/>
      <c r="EK35" s="105"/>
      <c r="EL35" s="105"/>
      <c r="EM35" s="105"/>
      <c r="EN35" s="105"/>
      <c r="EO35" s="105"/>
      <c r="EP35" s="105"/>
      <c r="EQ35" s="105"/>
      <c r="ER35" s="105"/>
      <c r="ES35" s="105"/>
      <c r="ET35" s="105"/>
      <c r="EU35" s="105"/>
      <c r="EV35" s="105"/>
      <c r="EW35" s="105"/>
      <c r="EX35" s="105"/>
      <c r="EY35" s="105"/>
      <c r="EZ35" s="105"/>
      <c r="FA35" s="105"/>
      <c r="FB35" s="105"/>
      <c r="FC35" s="105"/>
      <c r="FD35" s="105"/>
      <c r="FE35" s="105"/>
      <c r="FF35" s="105"/>
      <c r="FG35" s="105"/>
      <c r="FH35" s="105"/>
      <c r="FI35" s="105"/>
      <c r="FJ35" s="105"/>
      <c r="FK35" s="105"/>
      <c r="FL35" s="105"/>
      <c r="FM35" s="105"/>
      <c r="FN35" s="105"/>
      <c r="FO35" s="105"/>
      <c r="FP35" s="105"/>
      <c r="FQ35" s="105"/>
      <c r="FR35" s="105"/>
      <c r="FS35" s="105"/>
      <c r="FT35" s="105"/>
      <c r="FU35" s="105"/>
      <c r="FV35" s="88"/>
    </row>
    <row r="36" spans="1:178" s="15" customFormat="1" ht="21" customHeight="1" x14ac:dyDescent="0.35">
      <c r="A36" s="39" t="s">
        <v>482</v>
      </c>
      <c r="B36" s="82" t="s">
        <v>483</v>
      </c>
      <c r="C36" s="26" t="s">
        <v>1299</v>
      </c>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5"/>
      <c r="AS36" s="105"/>
      <c r="AT36" s="105"/>
      <c r="AU36" s="105"/>
      <c r="AV36" s="105"/>
      <c r="AW36" s="105"/>
      <c r="AX36" s="105"/>
      <c r="AY36" s="105"/>
      <c r="AZ36" s="105"/>
      <c r="BA36" s="105"/>
      <c r="BB36" s="105"/>
      <c r="BC36" s="105"/>
      <c r="BD36" s="105"/>
      <c r="BE36" s="105"/>
      <c r="BF36" s="105"/>
      <c r="BG36" s="105"/>
      <c r="BH36" s="105"/>
      <c r="BI36" s="105"/>
      <c r="BJ36" s="105"/>
      <c r="BK36" s="105"/>
      <c r="BL36" s="105"/>
      <c r="BM36" s="105"/>
      <c r="BN36" s="105"/>
      <c r="BO36" s="105"/>
      <c r="BP36" s="105"/>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c r="FG36" s="105"/>
      <c r="FH36" s="105"/>
      <c r="FI36" s="105"/>
      <c r="FJ36" s="105"/>
      <c r="FK36" s="105"/>
      <c r="FL36" s="105"/>
      <c r="FM36" s="105"/>
      <c r="FN36" s="105"/>
      <c r="FO36" s="105"/>
      <c r="FP36" s="105"/>
      <c r="FQ36" s="105"/>
      <c r="FR36" s="105"/>
      <c r="FS36" s="105"/>
      <c r="FT36" s="105"/>
      <c r="FU36" s="105"/>
      <c r="FV36" s="88"/>
    </row>
    <row r="37" spans="1:178" s="15" customFormat="1" ht="21.75" customHeight="1" x14ac:dyDescent="0.35">
      <c r="A37" s="53" t="s">
        <v>1239</v>
      </c>
      <c r="B37" s="95" t="s">
        <v>474</v>
      </c>
      <c r="C37" s="54" t="s">
        <v>288</v>
      </c>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c r="BQ37" s="105"/>
      <c r="BR37" s="105"/>
      <c r="BS37" s="105"/>
      <c r="BT37" s="105"/>
      <c r="BU37" s="105"/>
      <c r="BV37" s="105"/>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c r="DR37" s="105"/>
      <c r="DS37" s="105"/>
      <c r="DT37" s="105"/>
      <c r="DU37" s="105"/>
      <c r="DV37" s="105"/>
      <c r="DW37" s="105"/>
      <c r="DX37" s="105"/>
      <c r="DY37" s="105"/>
      <c r="DZ37" s="105"/>
      <c r="EA37" s="105"/>
      <c r="EB37" s="105"/>
      <c r="EC37" s="105"/>
      <c r="ED37" s="105"/>
      <c r="EE37" s="105"/>
      <c r="EF37" s="105"/>
      <c r="EG37" s="105"/>
      <c r="EH37" s="105"/>
      <c r="EI37" s="105"/>
      <c r="EJ37" s="105"/>
      <c r="EK37" s="105"/>
      <c r="EL37" s="105"/>
      <c r="EM37" s="105"/>
      <c r="EN37" s="105"/>
      <c r="EO37" s="105"/>
      <c r="EP37" s="105"/>
      <c r="EQ37" s="105"/>
      <c r="ER37" s="105"/>
      <c r="ES37" s="105"/>
      <c r="ET37" s="105"/>
      <c r="EU37" s="105"/>
      <c r="EV37" s="105"/>
      <c r="EW37" s="105"/>
      <c r="EX37" s="105"/>
      <c r="EY37" s="105"/>
      <c r="EZ37" s="105"/>
      <c r="FA37" s="105"/>
      <c r="FB37" s="105"/>
      <c r="FC37" s="105"/>
      <c r="FD37" s="105"/>
      <c r="FE37" s="105"/>
      <c r="FF37" s="105"/>
      <c r="FG37" s="105"/>
      <c r="FH37" s="105"/>
      <c r="FI37" s="105"/>
      <c r="FJ37" s="105"/>
      <c r="FK37" s="105"/>
      <c r="FL37" s="105"/>
      <c r="FM37" s="105"/>
      <c r="FN37" s="105"/>
      <c r="FO37" s="105"/>
      <c r="FP37" s="105"/>
      <c r="FQ37" s="105"/>
      <c r="FR37" s="105"/>
      <c r="FS37" s="105"/>
      <c r="FT37" s="105"/>
      <c r="FU37" s="105"/>
      <c r="FV37" s="88"/>
    </row>
    <row r="38" spans="1:178" s="15" customFormat="1" ht="22.5" customHeight="1" x14ac:dyDescent="0.35">
      <c r="A38" s="53" t="s">
        <v>1120</v>
      </c>
      <c r="B38" s="107" t="s">
        <v>1121</v>
      </c>
      <c r="C38" s="56" t="s">
        <v>270</v>
      </c>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c r="FG38" s="105"/>
      <c r="FH38" s="105"/>
      <c r="FI38" s="105"/>
      <c r="FJ38" s="105"/>
      <c r="FK38" s="105"/>
      <c r="FL38" s="105"/>
      <c r="FM38" s="105"/>
      <c r="FN38" s="105"/>
      <c r="FO38" s="105"/>
      <c r="FP38" s="105"/>
      <c r="FQ38" s="105"/>
      <c r="FR38" s="105"/>
      <c r="FS38" s="105"/>
      <c r="FT38" s="105"/>
      <c r="FU38" s="105"/>
      <c r="FV38" s="88"/>
    </row>
    <row r="39" spans="1:178" s="15" customFormat="1" ht="22.5" customHeight="1" x14ac:dyDescent="0.35">
      <c r="A39" s="39" t="s">
        <v>717</v>
      </c>
      <c r="B39" s="94" t="s">
        <v>718</v>
      </c>
      <c r="C39" s="30" t="s">
        <v>1425</v>
      </c>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c r="FG39" s="105"/>
      <c r="FH39" s="105"/>
      <c r="FI39" s="105"/>
      <c r="FJ39" s="105"/>
      <c r="FK39" s="105"/>
      <c r="FL39" s="105"/>
      <c r="FM39" s="105"/>
      <c r="FN39" s="105"/>
      <c r="FO39" s="105"/>
      <c r="FP39" s="105"/>
      <c r="FQ39" s="105"/>
      <c r="FR39" s="105"/>
      <c r="FS39" s="105"/>
      <c r="FT39" s="105"/>
      <c r="FU39" s="105"/>
      <c r="FV39" s="88"/>
    </row>
    <row r="40" spans="1:178" s="15" customFormat="1" ht="23.25" customHeight="1" x14ac:dyDescent="0.35">
      <c r="A40" s="53" t="s">
        <v>48</v>
      </c>
      <c r="B40" s="112" t="s">
        <v>586</v>
      </c>
      <c r="C40" s="60" t="s">
        <v>278</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c r="FG40" s="105"/>
      <c r="FH40" s="105"/>
      <c r="FI40" s="105"/>
      <c r="FJ40" s="105"/>
      <c r="FK40" s="105"/>
      <c r="FL40" s="105"/>
      <c r="FM40" s="105"/>
      <c r="FN40" s="105"/>
      <c r="FO40" s="105"/>
      <c r="FP40" s="105"/>
      <c r="FQ40" s="105"/>
      <c r="FR40" s="105"/>
      <c r="FS40" s="105"/>
      <c r="FT40" s="105"/>
      <c r="FU40" s="105"/>
      <c r="FV40" s="88"/>
    </row>
    <row r="41" spans="1:178" s="15" customFormat="1" ht="22.5" customHeight="1" x14ac:dyDescent="0.35">
      <c r="A41" s="39" t="s">
        <v>713</v>
      </c>
      <c r="B41" s="94" t="s">
        <v>506</v>
      </c>
      <c r="C41" s="30" t="s">
        <v>1422</v>
      </c>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c r="FG41" s="105"/>
      <c r="FH41" s="105"/>
      <c r="FI41" s="105"/>
      <c r="FJ41" s="105"/>
      <c r="FK41" s="105"/>
      <c r="FL41" s="105"/>
      <c r="FM41" s="105"/>
      <c r="FN41" s="105"/>
      <c r="FO41" s="105"/>
      <c r="FP41" s="105"/>
      <c r="FQ41" s="105"/>
      <c r="FR41" s="105"/>
      <c r="FS41" s="105"/>
      <c r="FT41" s="105"/>
      <c r="FU41" s="105"/>
      <c r="FV41" s="88"/>
    </row>
    <row r="42" spans="1:178" s="15" customFormat="1" ht="23.25" customHeight="1" x14ac:dyDescent="0.35">
      <c r="A42" s="35" t="s">
        <v>928</v>
      </c>
      <c r="B42" s="93" t="s">
        <v>929</v>
      </c>
      <c r="C42" s="49" t="s">
        <v>1557</v>
      </c>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c r="FG42" s="105"/>
      <c r="FH42" s="105"/>
      <c r="FI42" s="105"/>
      <c r="FJ42" s="105"/>
      <c r="FK42" s="105"/>
      <c r="FL42" s="105"/>
      <c r="FM42" s="105"/>
      <c r="FN42" s="105"/>
      <c r="FO42" s="105"/>
      <c r="FP42" s="105"/>
      <c r="FQ42" s="105"/>
      <c r="FR42" s="105"/>
      <c r="FS42" s="105"/>
      <c r="FT42" s="105"/>
      <c r="FU42" s="105"/>
      <c r="FV42" s="88"/>
    </row>
    <row r="43" spans="1:178" s="15" customFormat="1" ht="21" customHeight="1" x14ac:dyDescent="0.35">
      <c r="A43" s="48" t="s">
        <v>858</v>
      </c>
      <c r="B43" s="93" t="s">
        <v>789</v>
      </c>
      <c r="C43" s="49" t="s">
        <v>1539</v>
      </c>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c r="FG43" s="105"/>
      <c r="FH43" s="105"/>
      <c r="FI43" s="105"/>
      <c r="FJ43" s="105"/>
      <c r="FK43" s="105"/>
      <c r="FL43" s="105"/>
      <c r="FM43" s="105"/>
      <c r="FN43" s="105"/>
      <c r="FO43" s="105"/>
      <c r="FP43" s="105"/>
      <c r="FQ43" s="105"/>
      <c r="FR43" s="105"/>
      <c r="FS43" s="105"/>
      <c r="FT43" s="105"/>
      <c r="FU43" s="105"/>
      <c r="FV43" s="88"/>
    </row>
    <row r="44" spans="1:178" s="15" customFormat="1" ht="22.5" customHeight="1" x14ac:dyDescent="0.35">
      <c r="A44" s="53" t="s">
        <v>858</v>
      </c>
      <c r="B44" s="101" t="s">
        <v>454</v>
      </c>
      <c r="C44" s="56" t="s">
        <v>275</v>
      </c>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c r="FG44" s="105"/>
      <c r="FH44" s="105"/>
      <c r="FI44" s="105"/>
      <c r="FJ44" s="105"/>
      <c r="FK44" s="105"/>
      <c r="FL44" s="105"/>
      <c r="FM44" s="105"/>
      <c r="FN44" s="105"/>
      <c r="FO44" s="105"/>
      <c r="FP44" s="105"/>
      <c r="FQ44" s="105"/>
      <c r="FR44" s="105"/>
      <c r="FS44" s="105"/>
      <c r="FT44" s="105"/>
      <c r="FU44" s="105"/>
      <c r="FV44" s="88"/>
    </row>
    <row r="45" spans="1:178" s="15" customFormat="1" ht="22.5" customHeight="1" x14ac:dyDescent="0.35">
      <c r="A45" s="35" t="s">
        <v>328</v>
      </c>
      <c r="B45" s="93" t="s">
        <v>935</v>
      </c>
      <c r="C45" s="49" t="s">
        <v>1561</v>
      </c>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c r="FG45" s="105"/>
      <c r="FH45" s="105"/>
      <c r="FI45" s="105"/>
      <c r="FJ45" s="105"/>
      <c r="FK45" s="105"/>
      <c r="FL45" s="105"/>
      <c r="FM45" s="105"/>
      <c r="FN45" s="105"/>
      <c r="FO45" s="105"/>
      <c r="FP45" s="105"/>
      <c r="FQ45" s="105"/>
      <c r="FR45" s="105"/>
      <c r="FS45" s="105"/>
      <c r="FT45" s="105"/>
      <c r="FU45" s="105"/>
      <c r="FV45" s="88"/>
    </row>
    <row r="46" spans="1:178" s="15" customFormat="1" ht="22.5" customHeight="1" x14ac:dyDescent="0.35">
      <c r="A46" s="53" t="s">
        <v>1031</v>
      </c>
      <c r="B46" s="101" t="s">
        <v>478</v>
      </c>
      <c r="C46" s="51" t="s">
        <v>123</v>
      </c>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c r="FG46" s="105"/>
      <c r="FH46" s="105"/>
      <c r="FI46" s="105"/>
      <c r="FJ46" s="105"/>
      <c r="FK46" s="105"/>
      <c r="FL46" s="105"/>
      <c r="FM46" s="105"/>
      <c r="FN46" s="105"/>
      <c r="FO46" s="105"/>
      <c r="FP46" s="105"/>
      <c r="FQ46" s="105"/>
      <c r="FR46" s="105"/>
      <c r="FS46" s="105"/>
      <c r="FT46" s="105"/>
      <c r="FU46" s="105"/>
      <c r="FV46" s="88"/>
    </row>
    <row r="47" spans="1:178" s="15" customFormat="1" ht="24" customHeight="1" x14ac:dyDescent="0.35">
      <c r="A47" s="37" t="s">
        <v>1031</v>
      </c>
      <c r="B47" s="83" t="s">
        <v>417</v>
      </c>
      <c r="C47" s="70" t="s">
        <v>390</v>
      </c>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c r="FG47" s="105"/>
      <c r="FH47" s="105"/>
      <c r="FI47" s="105"/>
      <c r="FJ47" s="105"/>
      <c r="FK47" s="105"/>
      <c r="FL47" s="105"/>
      <c r="FM47" s="105"/>
      <c r="FN47" s="105"/>
      <c r="FO47" s="105"/>
      <c r="FP47" s="105"/>
      <c r="FQ47" s="105"/>
      <c r="FR47" s="105"/>
      <c r="FS47" s="105"/>
      <c r="FT47" s="105"/>
      <c r="FU47" s="105"/>
      <c r="FV47" s="88"/>
    </row>
    <row r="48" spans="1:178" s="15" customFormat="1" ht="22.5" customHeight="1" x14ac:dyDescent="0.35">
      <c r="A48" s="53" t="s">
        <v>1139</v>
      </c>
      <c r="B48" s="101" t="s">
        <v>339</v>
      </c>
      <c r="C48" s="56" t="s">
        <v>1097</v>
      </c>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c r="FA48" s="105"/>
      <c r="FB48" s="105"/>
      <c r="FC48" s="105"/>
      <c r="FD48" s="105"/>
      <c r="FE48" s="105"/>
      <c r="FF48" s="105"/>
      <c r="FG48" s="105"/>
      <c r="FH48" s="105"/>
      <c r="FI48" s="105"/>
      <c r="FJ48" s="105"/>
      <c r="FK48" s="105"/>
      <c r="FL48" s="105"/>
      <c r="FM48" s="105"/>
      <c r="FN48" s="105"/>
      <c r="FO48" s="105"/>
      <c r="FP48" s="105"/>
      <c r="FQ48" s="105"/>
      <c r="FR48" s="105"/>
      <c r="FS48" s="105"/>
      <c r="FT48" s="105"/>
      <c r="FU48" s="105"/>
      <c r="FV48" s="88"/>
    </row>
    <row r="49" spans="1:178" s="15" customFormat="1" ht="24" customHeight="1" x14ac:dyDescent="0.35">
      <c r="A49" s="53" t="s">
        <v>1139</v>
      </c>
      <c r="B49" s="101" t="s">
        <v>1157</v>
      </c>
      <c r="C49" s="56" t="s">
        <v>1097</v>
      </c>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c r="FA49" s="105"/>
      <c r="FB49" s="105"/>
      <c r="FC49" s="105"/>
      <c r="FD49" s="105"/>
      <c r="FE49" s="105"/>
      <c r="FF49" s="105"/>
      <c r="FG49" s="105"/>
      <c r="FH49" s="105"/>
      <c r="FI49" s="105"/>
      <c r="FJ49" s="105"/>
      <c r="FK49" s="105"/>
      <c r="FL49" s="105"/>
      <c r="FM49" s="105"/>
      <c r="FN49" s="105"/>
      <c r="FO49" s="105"/>
      <c r="FP49" s="105"/>
      <c r="FQ49" s="105"/>
      <c r="FR49" s="105"/>
      <c r="FS49" s="105"/>
      <c r="FT49" s="105"/>
      <c r="FU49" s="105"/>
      <c r="FV49" s="88"/>
    </row>
    <row r="50" spans="1:178" s="15" customFormat="1" ht="30" customHeight="1" x14ac:dyDescent="0.35">
      <c r="A50" s="53" t="s">
        <v>1139</v>
      </c>
      <c r="B50" s="101" t="s">
        <v>1444</v>
      </c>
      <c r="C50" s="73" t="s">
        <v>368</v>
      </c>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c r="FA50" s="105"/>
      <c r="FB50" s="105"/>
      <c r="FC50" s="105"/>
      <c r="FD50" s="105"/>
      <c r="FE50" s="105"/>
      <c r="FF50" s="105"/>
      <c r="FG50" s="105"/>
      <c r="FH50" s="105"/>
      <c r="FI50" s="105"/>
      <c r="FJ50" s="105"/>
      <c r="FK50" s="105"/>
      <c r="FL50" s="105"/>
      <c r="FM50" s="105"/>
      <c r="FN50" s="105"/>
      <c r="FO50" s="105"/>
      <c r="FP50" s="105"/>
      <c r="FQ50" s="105"/>
      <c r="FR50" s="105"/>
      <c r="FS50" s="105"/>
      <c r="FT50" s="105"/>
      <c r="FU50" s="105"/>
      <c r="FV50" s="88"/>
    </row>
    <row r="51" spans="1:178" s="15" customFormat="1" ht="23.25" customHeight="1" x14ac:dyDescent="0.35">
      <c r="A51" s="34" t="s">
        <v>413</v>
      </c>
      <c r="B51" s="81" t="s">
        <v>414</v>
      </c>
      <c r="C51" s="41" t="s">
        <v>1495</v>
      </c>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c r="EJ51" s="105"/>
      <c r="EK51" s="105"/>
      <c r="EL51" s="105"/>
      <c r="EM51" s="105"/>
      <c r="EN51" s="105"/>
      <c r="EO51" s="105"/>
      <c r="EP51" s="105"/>
      <c r="EQ51" s="105"/>
      <c r="ER51" s="105"/>
      <c r="ES51" s="105"/>
      <c r="ET51" s="105"/>
      <c r="EU51" s="105"/>
      <c r="EV51" s="105"/>
      <c r="EW51" s="105"/>
      <c r="EX51" s="105"/>
      <c r="EY51" s="105"/>
      <c r="EZ51" s="105"/>
      <c r="FA51" s="105"/>
      <c r="FB51" s="105"/>
      <c r="FC51" s="105"/>
      <c r="FD51" s="105"/>
      <c r="FE51" s="105"/>
      <c r="FF51" s="105"/>
      <c r="FG51" s="105"/>
      <c r="FH51" s="105"/>
      <c r="FI51" s="105"/>
      <c r="FJ51" s="105"/>
      <c r="FK51" s="105"/>
      <c r="FL51" s="105"/>
      <c r="FM51" s="105"/>
      <c r="FN51" s="105"/>
      <c r="FO51" s="105"/>
      <c r="FP51" s="105"/>
      <c r="FQ51" s="105"/>
      <c r="FR51" s="105"/>
      <c r="FS51" s="105"/>
      <c r="FT51" s="105"/>
      <c r="FU51" s="105"/>
      <c r="FV51" s="88"/>
    </row>
    <row r="52" spans="1:178" s="15" customFormat="1" ht="21.75" customHeight="1" x14ac:dyDescent="0.35">
      <c r="A52" s="39" t="s">
        <v>541</v>
      </c>
      <c r="B52" s="82" t="s">
        <v>542</v>
      </c>
      <c r="C52" s="26" t="s">
        <v>1496</v>
      </c>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c r="CE52" s="105"/>
      <c r="CF52" s="105"/>
      <c r="CG52" s="105"/>
      <c r="CH52" s="105"/>
      <c r="CI52" s="105"/>
      <c r="CJ52" s="105"/>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c r="EJ52" s="105"/>
      <c r="EK52" s="105"/>
      <c r="EL52" s="105"/>
      <c r="EM52" s="105"/>
      <c r="EN52" s="105"/>
      <c r="EO52" s="105"/>
      <c r="EP52" s="105"/>
      <c r="EQ52" s="105"/>
      <c r="ER52" s="105"/>
      <c r="ES52" s="105"/>
      <c r="ET52" s="105"/>
      <c r="EU52" s="105"/>
      <c r="EV52" s="105"/>
      <c r="EW52" s="105"/>
      <c r="EX52" s="105"/>
      <c r="EY52" s="105"/>
      <c r="EZ52" s="105"/>
      <c r="FA52" s="105"/>
      <c r="FB52" s="105"/>
      <c r="FC52" s="105"/>
      <c r="FD52" s="105"/>
      <c r="FE52" s="105"/>
      <c r="FF52" s="105"/>
      <c r="FG52" s="105"/>
      <c r="FH52" s="105"/>
      <c r="FI52" s="105"/>
      <c r="FJ52" s="105"/>
      <c r="FK52" s="105"/>
      <c r="FL52" s="105"/>
      <c r="FM52" s="105"/>
      <c r="FN52" s="105"/>
      <c r="FO52" s="105"/>
      <c r="FP52" s="105"/>
      <c r="FQ52" s="105"/>
      <c r="FR52" s="105"/>
      <c r="FS52" s="105"/>
      <c r="FT52" s="105"/>
      <c r="FU52" s="105"/>
      <c r="FV52" s="88"/>
    </row>
    <row r="53" spans="1:178" s="15" customFormat="1" ht="22.5" customHeight="1" x14ac:dyDescent="0.35">
      <c r="A53" s="34" t="s">
        <v>675</v>
      </c>
      <c r="B53" s="94" t="s">
        <v>410</v>
      </c>
      <c r="C53" s="31" t="s">
        <v>374</v>
      </c>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c r="EN53" s="105"/>
      <c r="EO53" s="105"/>
      <c r="EP53" s="105"/>
      <c r="EQ53" s="105"/>
      <c r="ER53" s="105"/>
      <c r="ES53" s="105"/>
      <c r="ET53" s="105"/>
      <c r="EU53" s="105"/>
      <c r="EV53" s="105"/>
      <c r="EW53" s="105"/>
      <c r="EX53" s="105"/>
      <c r="EY53" s="105"/>
      <c r="EZ53" s="105"/>
      <c r="FA53" s="105"/>
      <c r="FB53" s="105"/>
      <c r="FC53" s="105"/>
      <c r="FD53" s="105"/>
      <c r="FE53" s="105"/>
      <c r="FF53" s="105"/>
      <c r="FG53" s="105"/>
      <c r="FH53" s="105"/>
      <c r="FI53" s="105"/>
      <c r="FJ53" s="105"/>
      <c r="FK53" s="105"/>
      <c r="FL53" s="105"/>
      <c r="FM53" s="105"/>
      <c r="FN53" s="105"/>
      <c r="FO53" s="105"/>
      <c r="FP53" s="105"/>
      <c r="FQ53" s="105"/>
      <c r="FR53" s="105"/>
      <c r="FS53" s="105"/>
      <c r="FT53" s="105"/>
      <c r="FU53" s="105"/>
      <c r="FV53" s="88"/>
    </row>
    <row r="54" spans="1:178" s="15" customFormat="1" ht="21" customHeight="1" x14ac:dyDescent="0.35">
      <c r="A54" s="39" t="s">
        <v>564</v>
      </c>
      <c r="B54" s="82" t="s">
        <v>532</v>
      </c>
      <c r="C54" s="26" t="s">
        <v>1496</v>
      </c>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c r="FG54" s="105"/>
      <c r="FH54" s="105"/>
      <c r="FI54" s="105"/>
      <c r="FJ54" s="105"/>
      <c r="FK54" s="105"/>
      <c r="FL54" s="105"/>
      <c r="FM54" s="105"/>
      <c r="FN54" s="105"/>
      <c r="FO54" s="105"/>
      <c r="FP54" s="105"/>
      <c r="FQ54" s="105"/>
      <c r="FR54" s="105"/>
      <c r="FS54" s="105"/>
      <c r="FT54" s="105"/>
      <c r="FU54" s="105"/>
      <c r="FV54" s="88"/>
    </row>
    <row r="55" spans="1:178" s="15" customFormat="1" ht="18" customHeight="1" x14ac:dyDescent="0.35">
      <c r="A55" s="53" t="s">
        <v>1240</v>
      </c>
      <c r="B55" s="95" t="s">
        <v>939</v>
      </c>
      <c r="C55" s="59" t="s">
        <v>289</v>
      </c>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c r="FG55" s="105"/>
      <c r="FH55" s="105"/>
      <c r="FI55" s="105"/>
      <c r="FJ55" s="105"/>
      <c r="FK55" s="105"/>
      <c r="FL55" s="105"/>
      <c r="FM55" s="105"/>
      <c r="FN55" s="105"/>
      <c r="FO55" s="105"/>
      <c r="FP55" s="105"/>
      <c r="FQ55" s="105"/>
      <c r="FR55" s="105"/>
      <c r="FS55" s="105"/>
      <c r="FT55" s="105"/>
      <c r="FU55" s="105"/>
      <c r="FV55" s="88"/>
    </row>
    <row r="56" spans="1:178" s="15" customFormat="1" ht="24" customHeight="1" x14ac:dyDescent="0.35">
      <c r="A56" s="53" t="s">
        <v>1147</v>
      </c>
      <c r="B56" s="101" t="s">
        <v>1148</v>
      </c>
      <c r="C56" s="56" t="s">
        <v>1097</v>
      </c>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c r="FG56" s="105"/>
      <c r="FH56" s="105"/>
      <c r="FI56" s="105"/>
      <c r="FJ56" s="105"/>
      <c r="FK56" s="105"/>
      <c r="FL56" s="105"/>
      <c r="FM56" s="105"/>
      <c r="FN56" s="105"/>
      <c r="FO56" s="105"/>
      <c r="FP56" s="105"/>
      <c r="FQ56" s="105"/>
      <c r="FR56" s="105"/>
      <c r="FS56" s="105"/>
      <c r="FT56" s="105"/>
      <c r="FU56" s="105"/>
      <c r="FV56" s="88"/>
    </row>
    <row r="57" spans="1:178" s="15" customFormat="1" ht="24" customHeight="1" x14ac:dyDescent="0.35">
      <c r="A57" s="53" t="s">
        <v>1364</v>
      </c>
      <c r="B57" s="107" t="s">
        <v>673</v>
      </c>
      <c r="C57" s="56" t="s">
        <v>358</v>
      </c>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c r="FG57" s="105"/>
      <c r="FH57" s="105"/>
      <c r="FI57" s="105"/>
      <c r="FJ57" s="105"/>
      <c r="FK57" s="105"/>
      <c r="FL57" s="105"/>
      <c r="FM57" s="105"/>
      <c r="FN57" s="105"/>
      <c r="FO57" s="105"/>
      <c r="FP57" s="105"/>
      <c r="FQ57" s="105"/>
      <c r="FR57" s="105"/>
      <c r="FS57" s="105"/>
      <c r="FT57" s="105"/>
      <c r="FU57" s="105"/>
      <c r="FV57" s="88"/>
    </row>
    <row r="58" spans="1:178" s="15" customFormat="1" ht="18" customHeight="1" x14ac:dyDescent="0.35">
      <c r="A58" s="53" t="s">
        <v>1128</v>
      </c>
      <c r="B58" s="101" t="s">
        <v>1129</v>
      </c>
      <c r="C58" s="56" t="s">
        <v>1097</v>
      </c>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c r="FG58" s="105"/>
      <c r="FH58" s="105"/>
      <c r="FI58" s="105"/>
      <c r="FJ58" s="105"/>
      <c r="FK58" s="105"/>
      <c r="FL58" s="105"/>
      <c r="FM58" s="105"/>
      <c r="FN58" s="105"/>
      <c r="FO58" s="105"/>
      <c r="FP58" s="105"/>
      <c r="FQ58" s="105"/>
      <c r="FR58" s="105"/>
      <c r="FS58" s="105"/>
      <c r="FT58" s="105"/>
      <c r="FU58" s="105"/>
      <c r="FV58" s="88"/>
    </row>
    <row r="59" spans="1:178" s="15" customFormat="1" ht="24" customHeight="1" x14ac:dyDescent="0.35">
      <c r="A59" s="44" t="s">
        <v>641</v>
      </c>
      <c r="B59" s="109" t="s">
        <v>642</v>
      </c>
      <c r="C59" s="31" t="s">
        <v>19</v>
      </c>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c r="FA59" s="105"/>
      <c r="FB59" s="105"/>
      <c r="FC59" s="105"/>
      <c r="FD59" s="105"/>
      <c r="FE59" s="105"/>
      <c r="FF59" s="105"/>
      <c r="FG59" s="105"/>
      <c r="FH59" s="105"/>
      <c r="FI59" s="105"/>
      <c r="FJ59" s="105"/>
      <c r="FK59" s="105"/>
      <c r="FL59" s="105"/>
      <c r="FM59" s="105"/>
      <c r="FN59" s="105"/>
      <c r="FO59" s="105"/>
      <c r="FP59" s="105"/>
      <c r="FQ59" s="105"/>
      <c r="FR59" s="105"/>
      <c r="FS59" s="105"/>
      <c r="FT59" s="105"/>
      <c r="FU59" s="105"/>
      <c r="FV59" s="88"/>
    </row>
    <row r="60" spans="1:178" s="15" customFormat="1" ht="21.75" customHeight="1" x14ac:dyDescent="0.35">
      <c r="A60" s="53" t="s">
        <v>1028</v>
      </c>
      <c r="B60" s="101" t="s">
        <v>420</v>
      </c>
      <c r="C60" s="51" t="s">
        <v>1568</v>
      </c>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c r="FG60" s="105"/>
      <c r="FH60" s="105"/>
      <c r="FI60" s="105"/>
      <c r="FJ60" s="105"/>
      <c r="FK60" s="105"/>
      <c r="FL60" s="105"/>
      <c r="FM60" s="105"/>
      <c r="FN60" s="105"/>
      <c r="FO60" s="105"/>
      <c r="FP60" s="105"/>
      <c r="FQ60" s="105"/>
      <c r="FR60" s="105"/>
      <c r="FS60" s="105"/>
      <c r="FT60" s="105"/>
      <c r="FU60" s="105"/>
      <c r="FV60" s="88"/>
    </row>
    <row r="61" spans="1:178" s="15" customFormat="1" ht="15.5" x14ac:dyDescent="0.35">
      <c r="A61" s="64" t="s">
        <v>1028</v>
      </c>
      <c r="B61" s="111" t="s">
        <v>417</v>
      </c>
      <c r="C61" s="59" t="s">
        <v>1626</v>
      </c>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c r="FG61" s="105"/>
      <c r="FH61" s="105"/>
      <c r="FI61" s="105"/>
      <c r="FJ61" s="105"/>
      <c r="FK61" s="105"/>
      <c r="FL61" s="105"/>
      <c r="FM61" s="105"/>
      <c r="FN61" s="105"/>
      <c r="FO61" s="105"/>
      <c r="FP61" s="105"/>
      <c r="FQ61" s="105"/>
      <c r="FR61" s="105"/>
      <c r="FS61" s="105"/>
      <c r="FT61" s="105"/>
      <c r="FU61" s="105"/>
      <c r="FV61" s="88"/>
    </row>
    <row r="62" spans="1:178" s="15" customFormat="1" ht="15.5" x14ac:dyDescent="0.35">
      <c r="A62" s="44" t="s">
        <v>645</v>
      </c>
      <c r="B62" s="94" t="s">
        <v>520</v>
      </c>
      <c r="C62" s="31" t="s">
        <v>1502</v>
      </c>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c r="FG62" s="105"/>
      <c r="FH62" s="105"/>
      <c r="FI62" s="105"/>
      <c r="FJ62" s="105"/>
      <c r="FK62" s="105"/>
      <c r="FL62" s="105"/>
      <c r="FM62" s="105"/>
      <c r="FN62" s="105"/>
      <c r="FO62" s="105"/>
      <c r="FP62" s="105"/>
      <c r="FQ62" s="105"/>
      <c r="FR62" s="105"/>
      <c r="FS62" s="105"/>
      <c r="FT62" s="105"/>
      <c r="FU62" s="105"/>
      <c r="FV62" s="88"/>
    </row>
    <row r="63" spans="1:178" s="15" customFormat="1" ht="15.5" x14ac:dyDescent="0.35">
      <c r="A63" s="34" t="s">
        <v>806</v>
      </c>
      <c r="B63" s="81" t="s">
        <v>807</v>
      </c>
      <c r="C63" s="31" t="s">
        <v>67</v>
      </c>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c r="FG63" s="105"/>
      <c r="FH63" s="105"/>
      <c r="FI63" s="105"/>
      <c r="FJ63" s="105"/>
      <c r="FK63" s="105"/>
      <c r="FL63" s="105"/>
      <c r="FM63" s="105"/>
      <c r="FN63" s="105"/>
      <c r="FO63" s="105"/>
      <c r="FP63" s="105"/>
      <c r="FQ63" s="105"/>
      <c r="FR63" s="105"/>
      <c r="FS63" s="105"/>
      <c r="FT63" s="105"/>
      <c r="FU63" s="105"/>
      <c r="FV63" s="88"/>
    </row>
    <row r="64" spans="1:178" s="15" customFormat="1" ht="15.5" x14ac:dyDescent="0.35">
      <c r="A64" s="24" t="s">
        <v>1057</v>
      </c>
      <c r="B64" s="95" t="s">
        <v>448</v>
      </c>
      <c r="C64" s="54" t="s">
        <v>1583</v>
      </c>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c r="FG64" s="105"/>
      <c r="FH64" s="105"/>
      <c r="FI64" s="105"/>
      <c r="FJ64" s="105"/>
      <c r="FK64" s="105"/>
      <c r="FL64" s="105"/>
      <c r="FM64" s="105"/>
      <c r="FN64" s="105"/>
      <c r="FO64" s="105"/>
      <c r="FP64" s="105"/>
      <c r="FQ64" s="105"/>
      <c r="FR64" s="105"/>
      <c r="FS64" s="105"/>
      <c r="FT64" s="105"/>
      <c r="FU64" s="105"/>
      <c r="FV64" s="88"/>
    </row>
    <row r="65" spans="1:178" s="15" customFormat="1" ht="15.5" x14ac:dyDescent="0.35">
      <c r="A65" s="53" t="s">
        <v>1352</v>
      </c>
      <c r="B65" s="107" t="s">
        <v>1040</v>
      </c>
      <c r="C65" s="54" t="s">
        <v>1380</v>
      </c>
      <c r="D65" s="104"/>
      <c r="E65" s="104"/>
      <c r="F65" s="104"/>
      <c r="G65" s="104"/>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c r="FG65" s="105"/>
      <c r="FH65" s="105"/>
      <c r="FI65" s="105"/>
      <c r="FJ65" s="105"/>
      <c r="FK65" s="105"/>
      <c r="FL65" s="105"/>
      <c r="FM65" s="105"/>
      <c r="FN65" s="105"/>
      <c r="FO65" s="105"/>
      <c r="FP65" s="105"/>
      <c r="FQ65" s="105"/>
      <c r="FR65" s="105"/>
      <c r="FS65" s="105"/>
      <c r="FT65" s="105"/>
      <c r="FU65" s="105"/>
      <c r="FV65" s="88"/>
    </row>
    <row r="66" spans="1:178" s="15" customFormat="1" ht="15.5" x14ac:dyDescent="0.35">
      <c r="A66" s="53" t="s">
        <v>1069</v>
      </c>
      <c r="B66" s="101" t="s">
        <v>1070</v>
      </c>
      <c r="C66" s="54" t="s">
        <v>1588</v>
      </c>
      <c r="D66" s="104"/>
      <c r="E66" s="104"/>
      <c r="F66" s="104"/>
      <c r="G66" s="104"/>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c r="FA66" s="105"/>
      <c r="FB66" s="105"/>
      <c r="FC66" s="105"/>
      <c r="FD66" s="105"/>
      <c r="FE66" s="105"/>
      <c r="FF66" s="105"/>
      <c r="FG66" s="105"/>
      <c r="FH66" s="105"/>
      <c r="FI66" s="105"/>
      <c r="FJ66" s="105"/>
      <c r="FK66" s="105"/>
      <c r="FL66" s="105"/>
      <c r="FM66" s="105"/>
      <c r="FN66" s="105"/>
      <c r="FO66" s="105"/>
      <c r="FP66" s="105"/>
      <c r="FQ66" s="105"/>
      <c r="FR66" s="105"/>
      <c r="FS66" s="105"/>
      <c r="FT66" s="105"/>
      <c r="FU66" s="105"/>
      <c r="FV66" s="88"/>
    </row>
    <row r="67" spans="1:178" s="15" customFormat="1" ht="15.5" x14ac:dyDescent="0.35">
      <c r="A67" s="35" t="s">
        <v>910</v>
      </c>
      <c r="B67" s="93" t="s">
        <v>911</v>
      </c>
      <c r="C67" s="49" t="s">
        <v>99</v>
      </c>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c r="FA67" s="105"/>
      <c r="FB67" s="105"/>
      <c r="FC67" s="105"/>
      <c r="FD67" s="105"/>
      <c r="FE67" s="105"/>
      <c r="FF67" s="105"/>
      <c r="FG67" s="105"/>
      <c r="FH67" s="105"/>
      <c r="FI67" s="105"/>
      <c r="FJ67" s="105"/>
      <c r="FK67" s="105"/>
      <c r="FL67" s="105"/>
      <c r="FM67" s="105"/>
      <c r="FN67" s="105"/>
      <c r="FO67" s="105"/>
      <c r="FP67" s="105"/>
      <c r="FQ67" s="105"/>
      <c r="FR67" s="105"/>
      <c r="FS67" s="105"/>
      <c r="FT67" s="105"/>
      <c r="FU67" s="105"/>
      <c r="FV67" s="88"/>
    </row>
    <row r="68" spans="1:178" s="15" customFormat="1" ht="15.5" x14ac:dyDescent="0.35">
      <c r="A68" s="39" t="s">
        <v>737</v>
      </c>
      <c r="B68" s="81" t="s">
        <v>681</v>
      </c>
      <c r="C68" s="31" t="s">
        <v>1513</v>
      </c>
      <c r="D68" s="104"/>
      <c r="E68" s="104"/>
      <c r="F68" s="104"/>
      <c r="G68" s="10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c r="FA68" s="105"/>
      <c r="FB68" s="105"/>
      <c r="FC68" s="105"/>
      <c r="FD68" s="105"/>
      <c r="FE68" s="105"/>
      <c r="FF68" s="105"/>
      <c r="FG68" s="105"/>
      <c r="FH68" s="105"/>
      <c r="FI68" s="105"/>
      <c r="FJ68" s="105"/>
      <c r="FK68" s="105"/>
      <c r="FL68" s="105"/>
      <c r="FM68" s="105"/>
      <c r="FN68" s="105"/>
      <c r="FO68" s="105"/>
      <c r="FP68" s="105"/>
      <c r="FQ68" s="105"/>
      <c r="FR68" s="105"/>
      <c r="FS68" s="105"/>
      <c r="FT68" s="105"/>
      <c r="FU68" s="105"/>
      <c r="FV68" s="88"/>
    </row>
    <row r="69" spans="1:178" s="15" customFormat="1" ht="15.5" x14ac:dyDescent="0.35">
      <c r="A69" s="34" t="s">
        <v>674</v>
      </c>
      <c r="B69" s="94" t="s">
        <v>509</v>
      </c>
      <c r="C69" s="31" t="s">
        <v>1398</v>
      </c>
      <c r="D69" s="104"/>
      <c r="E69" s="104"/>
      <c r="F69" s="104"/>
      <c r="G69" s="10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c r="FA69" s="105"/>
      <c r="FB69" s="105"/>
      <c r="FC69" s="105"/>
      <c r="FD69" s="105"/>
      <c r="FE69" s="105"/>
      <c r="FF69" s="105"/>
      <c r="FG69" s="105"/>
      <c r="FH69" s="105"/>
      <c r="FI69" s="105"/>
      <c r="FJ69" s="105"/>
      <c r="FK69" s="105"/>
      <c r="FL69" s="105"/>
      <c r="FM69" s="105"/>
      <c r="FN69" s="105"/>
      <c r="FO69" s="105"/>
      <c r="FP69" s="105"/>
      <c r="FQ69" s="105"/>
      <c r="FR69" s="105"/>
      <c r="FS69" s="105"/>
      <c r="FT69" s="105"/>
      <c r="FU69" s="105"/>
      <c r="FV69" s="88"/>
    </row>
    <row r="70" spans="1:178" s="15" customFormat="1" ht="15.5" x14ac:dyDescent="0.35">
      <c r="A70" s="33" t="s">
        <v>74</v>
      </c>
      <c r="B70" s="94" t="s">
        <v>820</v>
      </c>
      <c r="C70" s="29" t="s">
        <v>75</v>
      </c>
      <c r="D70" s="104"/>
      <c r="E70" s="104"/>
      <c r="F70" s="104"/>
      <c r="G70" s="104"/>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c r="FA70" s="105"/>
      <c r="FB70" s="105"/>
      <c r="FC70" s="105"/>
      <c r="FD70" s="105"/>
      <c r="FE70" s="105"/>
      <c r="FF70" s="105"/>
      <c r="FG70" s="105"/>
      <c r="FH70" s="105"/>
      <c r="FI70" s="105"/>
      <c r="FJ70" s="105"/>
      <c r="FK70" s="105"/>
      <c r="FL70" s="105"/>
      <c r="FM70" s="105"/>
      <c r="FN70" s="105"/>
      <c r="FO70" s="105"/>
      <c r="FP70" s="105"/>
      <c r="FQ70" s="105"/>
      <c r="FR70" s="105"/>
      <c r="FS70" s="105"/>
      <c r="FT70" s="105"/>
      <c r="FU70" s="105"/>
      <c r="FV70" s="88"/>
    </row>
    <row r="71" spans="1:178" s="15" customFormat="1" ht="15.5" x14ac:dyDescent="0.35">
      <c r="A71" s="39" t="s">
        <v>494</v>
      </c>
      <c r="B71" s="82" t="s">
        <v>495</v>
      </c>
      <c r="C71" s="26" t="s">
        <v>1299</v>
      </c>
      <c r="D71" s="104"/>
      <c r="E71" s="104"/>
      <c r="F71" s="104"/>
      <c r="G71" s="104"/>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c r="FA71" s="105"/>
      <c r="FB71" s="105"/>
      <c r="FC71" s="105"/>
      <c r="FD71" s="105"/>
      <c r="FE71" s="105"/>
      <c r="FF71" s="105"/>
      <c r="FG71" s="105"/>
      <c r="FH71" s="105"/>
      <c r="FI71" s="105"/>
      <c r="FJ71" s="105"/>
      <c r="FK71" s="105"/>
      <c r="FL71" s="105"/>
      <c r="FM71" s="105"/>
      <c r="FN71" s="105"/>
      <c r="FO71" s="105"/>
      <c r="FP71" s="105"/>
      <c r="FQ71" s="105"/>
      <c r="FR71" s="105"/>
      <c r="FS71" s="105"/>
      <c r="FT71" s="105"/>
      <c r="FU71" s="105"/>
      <c r="FV71" s="88"/>
    </row>
    <row r="72" spans="1:178" s="15" customFormat="1" ht="15.5" x14ac:dyDescent="0.35">
      <c r="A72" s="53" t="s">
        <v>494</v>
      </c>
      <c r="B72" s="101" t="s">
        <v>1137</v>
      </c>
      <c r="C72" s="56" t="s">
        <v>1097</v>
      </c>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c r="FA72" s="105"/>
      <c r="FB72" s="105"/>
      <c r="FC72" s="105"/>
      <c r="FD72" s="105"/>
      <c r="FE72" s="105"/>
      <c r="FF72" s="105"/>
      <c r="FG72" s="105"/>
      <c r="FH72" s="105"/>
      <c r="FI72" s="105"/>
      <c r="FJ72" s="105"/>
      <c r="FK72" s="105"/>
      <c r="FL72" s="105"/>
      <c r="FM72" s="105"/>
      <c r="FN72" s="105"/>
      <c r="FO72" s="105"/>
      <c r="FP72" s="105"/>
      <c r="FQ72" s="105"/>
      <c r="FR72" s="105"/>
      <c r="FS72" s="105"/>
      <c r="FT72" s="105"/>
      <c r="FU72" s="105"/>
      <c r="FV72" s="88"/>
    </row>
    <row r="73" spans="1:178" s="15" customFormat="1" ht="15.5" x14ac:dyDescent="0.35">
      <c r="A73" s="53" t="s">
        <v>1013</v>
      </c>
      <c r="B73" s="107" t="s">
        <v>1014</v>
      </c>
      <c r="C73" s="54" t="s">
        <v>324</v>
      </c>
      <c r="D73" s="104"/>
      <c r="E73" s="104"/>
      <c r="F73" s="104"/>
      <c r="G73" s="10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c r="FG73" s="105"/>
      <c r="FH73" s="105"/>
      <c r="FI73" s="105"/>
      <c r="FJ73" s="105"/>
      <c r="FK73" s="105"/>
      <c r="FL73" s="105"/>
      <c r="FM73" s="105"/>
      <c r="FN73" s="105"/>
      <c r="FO73" s="105"/>
      <c r="FP73" s="105"/>
      <c r="FQ73" s="105"/>
      <c r="FR73" s="105"/>
      <c r="FS73" s="105"/>
      <c r="FT73" s="105"/>
      <c r="FU73" s="105"/>
      <c r="FV73" s="88"/>
    </row>
    <row r="74" spans="1:178" s="15" customFormat="1" ht="15.5" x14ac:dyDescent="0.35">
      <c r="A74" s="34" t="s">
        <v>733</v>
      </c>
      <c r="B74" s="81" t="s">
        <v>608</v>
      </c>
      <c r="C74" s="31" t="s">
        <v>1511</v>
      </c>
      <c r="D74" s="104"/>
      <c r="E74" s="104"/>
      <c r="F74" s="104"/>
      <c r="G74" s="10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c r="FG74" s="105"/>
      <c r="FH74" s="105"/>
      <c r="FI74" s="105"/>
      <c r="FJ74" s="105"/>
      <c r="FK74" s="105"/>
      <c r="FL74" s="105"/>
      <c r="FM74" s="105"/>
      <c r="FN74" s="105"/>
      <c r="FO74" s="105"/>
      <c r="FP74" s="105"/>
      <c r="FQ74" s="105"/>
      <c r="FR74" s="105"/>
      <c r="FS74" s="105"/>
      <c r="FT74" s="105"/>
      <c r="FU74" s="105"/>
      <c r="FV74" s="88"/>
    </row>
    <row r="75" spans="1:178" s="15" customFormat="1" ht="15.5" x14ac:dyDescent="0.35">
      <c r="A75" s="53" t="s">
        <v>733</v>
      </c>
      <c r="B75" s="101" t="s">
        <v>899</v>
      </c>
      <c r="C75" s="56" t="s">
        <v>1332</v>
      </c>
      <c r="D75" s="104"/>
      <c r="E75" s="104"/>
      <c r="F75" s="104"/>
      <c r="G75" s="10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c r="EN75" s="105"/>
      <c r="EO75" s="105"/>
      <c r="EP75" s="105"/>
      <c r="EQ75" s="105"/>
      <c r="ER75" s="105"/>
      <c r="ES75" s="105"/>
      <c r="ET75" s="105"/>
      <c r="EU75" s="105"/>
      <c r="EV75" s="105"/>
      <c r="EW75" s="105"/>
      <c r="EX75" s="105"/>
      <c r="EY75" s="105"/>
      <c r="EZ75" s="105"/>
      <c r="FA75" s="105"/>
      <c r="FB75" s="105"/>
      <c r="FC75" s="105"/>
      <c r="FD75" s="105"/>
      <c r="FE75" s="105"/>
      <c r="FF75" s="105"/>
      <c r="FG75" s="105"/>
      <c r="FH75" s="105"/>
      <c r="FI75" s="105"/>
      <c r="FJ75" s="105"/>
      <c r="FK75" s="105"/>
      <c r="FL75" s="105"/>
      <c r="FM75" s="105"/>
      <c r="FN75" s="105"/>
      <c r="FO75" s="105"/>
      <c r="FP75" s="105"/>
      <c r="FQ75" s="105"/>
      <c r="FR75" s="105"/>
      <c r="FS75" s="105"/>
      <c r="FT75" s="105"/>
      <c r="FU75" s="105"/>
      <c r="FV75" s="88"/>
    </row>
    <row r="76" spans="1:178" s="15" customFormat="1" ht="31" x14ac:dyDescent="0.35">
      <c r="A76" s="53" t="s">
        <v>1276</v>
      </c>
      <c r="B76" s="107" t="s">
        <v>1014</v>
      </c>
      <c r="C76" s="54" t="s">
        <v>1614</v>
      </c>
      <c r="D76" s="104"/>
      <c r="E76" s="104"/>
      <c r="F76" s="104"/>
      <c r="G76" s="10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c r="FG76" s="105"/>
      <c r="FH76" s="105"/>
      <c r="FI76" s="105"/>
      <c r="FJ76" s="105"/>
      <c r="FK76" s="105"/>
      <c r="FL76" s="105"/>
      <c r="FM76" s="105"/>
      <c r="FN76" s="105"/>
      <c r="FO76" s="105"/>
      <c r="FP76" s="105"/>
      <c r="FQ76" s="105"/>
      <c r="FR76" s="105"/>
      <c r="FS76" s="105"/>
      <c r="FT76" s="105"/>
      <c r="FU76" s="105"/>
      <c r="FV76" s="88"/>
    </row>
    <row r="77" spans="1:178" s="15" customFormat="1" ht="15.5" x14ac:dyDescent="0.35">
      <c r="A77" s="44" t="s">
        <v>631</v>
      </c>
      <c r="B77" s="109" t="s">
        <v>632</v>
      </c>
      <c r="C77" s="31" t="s">
        <v>31</v>
      </c>
      <c r="D77" s="104"/>
      <c r="E77" s="104"/>
      <c r="F77" s="104"/>
      <c r="G77" s="10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05"/>
      <c r="EB77" s="105"/>
      <c r="EC77" s="105"/>
      <c r="ED77" s="105"/>
      <c r="EE77" s="105"/>
      <c r="EF77" s="105"/>
      <c r="EG77" s="105"/>
      <c r="EH77" s="105"/>
      <c r="EI77" s="105"/>
      <c r="EJ77" s="105"/>
      <c r="EK77" s="105"/>
      <c r="EL77" s="105"/>
      <c r="EM77" s="105"/>
      <c r="EN77" s="105"/>
      <c r="EO77" s="105"/>
      <c r="EP77" s="105"/>
      <c r="EQ77" s="105"/>
      <c r="ER77" s="105"/>
      <c r="ES77" s="105"/>
      <c r="ET77" s="105"/>
      <c r="EU77" s="105"/>
      <c r="EV77" s="105"/>
      <c r="EW77" s="105"/>
      <c r="EX77" s="105"/>
      <c r="EY77" s="105"/>
      <c r="EZ77" s="105"/>
      <c r="FA77" s="105"/>
      <c r="FB77" s="105"/>
      <c r="FC77" s="105"/>
      <c r="FD77" s="105"/>
      <c r="FE77" s="105"/>
      <c r="FF77" s="105"/>
      <c r="FG77" s="105"/>
      <c r="FH77" s="105"/>
      <c r="FI77" s="105"/>
      <c r="FJ77" s="105"/>
      <c r="FK77" s="105"/>
      <c r="FL77" s="105"/>
      <c r="FM77" s="105"/>
      <c r="FN77" s="105"/>
      <c r="FO77" s="105"/>
      <c r="FP77" s="105"/>
      <c r="FQ77" s="105"/>
      <c r="FR77" s="105"/>
      <c r="FS77" s="105"/>
      <c r="FT77" s="105"/>
      <c r="FU77" s="105"/>
      <c r="FV77" s="88"/>
    </row>
    <row r="78" spans="1:178" s="15" customFormat="1" ht="15.5" x14ac:dyDescent="0.35">
      <c r="A78" s="39" t="s">
        <v>791</v>
      </c>
      <c r="B78" s="91" t="s">
        <v>789</v>
      </c>
      <c r="C78" s="30" t="s">
        <v>59</v>
      </c>
      <c r="D78" s="104"/>
      <c r="E78" s="104"/>
      <c r="F78" s="104"/>
      <c r="G78" s="10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88"/>
    </row>
    <row r="79" spans="1:178" s="15" customFormat="1" ht="15.5" x14ac:dyDescent="0.35">
      <c r="A79" s="53" t="s">
        <v>1024</v>
      </c>
      <c r="B79" s="101" t="s">
        <v>1025</v>
      </c>
      <c r="C79" s="51" t="s">
        <v>118</v>
      </c>
      <c r="D79" s="104"/>
      <c r="E79" s="104"/>
      <c r="F79" s="104"/>
      <c r="G79" s="10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c r="CE79" s="105"/>
      <c r="CF79" s="105"/>
      <c r="CG79" s="105"/>
      <c r="CH79" s="105"/>
      <c r="CI79" s="105"/>
      <c r="CJ79" s="105"/>
      <c r="CK79" s="105"/>
      <c r="CL79" s="105"/>
      <c r="CM79" s="105"/>
      <c r="CN79" s="105"/>
      <c r="CO79" s="105"/>
      <c r="CP79" s="105"/>
      <c r="CQ79" s="105"/>
      <c r="CR79" s="105"/>
      <c r="CS79" s="105"/>
      <c r="CT79" s="105"/>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105"/>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05"/>
      <c r="FM79" s="105"/>
      <c r="FN79" s="105"/>
      <c r="FO79" s="105"/>
      <c r="FP79" s="105"/>
      <c r="FQ79" s="105"/>
      <c r="FR79" s="105"/>
      <c r="FS79" s="105"/>
      <c r="FT79" s="105"/>
      <c r="FU79" s="105"/>
      <c r="FV79" s="88"/>
    </row>
    <row r="80" spans="1:178" s="15" customFormat="1" ht="21" customHeight="1" x14ac:dyDescent="0.35">
      <c r="A80" s="39" t="s">
        <v>493</v>
      </c>
      <c r="B80" s="82" t="s">
        <v>393</v>
      </c>
      <c r="C80" s="26" t="s">
        <v>1299</v>
      </c>
      <c r="D80" s="104"/>
      <c r="E80" s="104"/>
      <c r="F80" s="104"/>
      <c r="G80" s="104"/>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05"/>
      <c r="FM80" s="105"/>
      <c r="FN80" s="105"/>
      <c r="FO80" s="105"/>
      <c r="FP80" s="105"/>
      <c r="FQ80" s="105"/>
      <c r="FR80" s="105"/>
      <c r="FS80" s="105"/>
      <c r="FT80" s="105"/>
      <c r="FU80" s="105"/>
      <c r="FV80" s="88"/>
    </row>
    <row r="81" spans="1:178" s="15" customFormat="1" ht="21" customHeight="1" x14ac:dyDescent="0.35">
      <c r="A81" s="53" t="s">
        <v>493</v>
      </c>
      <c r="B81" s="101" t="s">
        <v>601</v>
      </c>
      <c r="C81" s="56" t="s">
        <v>1097</v>
      </c>
      <c r="D81" s="104"/>
      <c r="E81" s="104"/>
      <c r="F81" s="104"/>
      <c r="G81" s="10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05"/>
      <c r="FM81" s="105"/>
      <c r="FN81" s="105"/>
      <c r="FO81" s="105"/>
      <c r="FP81" s="105"/>
      <c r="FQ81" s="105"/>
      <c r="FR81" s="105"/>
      <c r="FS81" s="105"/>
      <c r="FT81" s="105"/>
      <c r="FU81" s="105"/>
      <c r="FV81" s="88"/>
    </row>
    <row r="82" spans="1:178" s="15" customFormat="1" ht="20.25" customHeight="1" x14ac:dyDescent="0.35">
      <c r="A82" s="39" t="s">
        <v>703</v>
      </c>
      <c r="B82" s="94" t="s">
        <v>401</v>
      </c>
      <c r="C82" s="30" t="s">
        <v>1417</v>
      </c>
      <c r="D82" s="104"/>
      <c r="E82" s="104"/>
      <c r="F82" s="104"/>
      <c r="G82" s="104"/>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05"/>
      <c r="FM82" s="105"/>
      <c r="FN82" s="105"/>
      <c r="FO82" s="105"/>
      <c r="FP82" s="105"/>
      <c r="FQ82" s="105"/>
      <c r="FR82" s="105"/>
      <c r="FS82" s="105"/>
      <c r="FT82" s="105"/>
      <c r="FU82" s="105"/>
      <c r="FV82" s="88"/>
    </row>
    <row r="83" spans="1:178" s="15" customFormat="1" ht="22.5" customHeight="1" x14ac:dyDescent="0.35">
      <c r="A83" s="53" t="s">
        <v>703</v>
      </c>
      <c r="B83" s="107" t="s">
        <v>570</v>
      </c>
      <c r="C83" s="54" t="s">
        <v>1611</v>
      </c>
      <c r="D83" s="104"/>
      <c r="E83" s="104"/>
      <c r="F83" s="104"/>
      <c r="G83" s="104"/>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c r="CE83" s="105"/>
      <c r="CF83" s="105"/>
      <c r="CG83" s="105"/>
      <c r="CH83" s="105"/>
      <c r="CI83" s="105"/>
      <c r="CJ83" s="105"/>
      <c r="CK83" s="105"/>
      <c r="CL83" s="105"/>
      <c r="CM83" s="105"/>
      <c r="CN83" s="105"/>
      <c r="CO83" s="105"/>
      <c r="CP83" s="105"/>
      <c r="CQ83" s="105"/>
      <c r="CR83" s="105"/>
      <c r="CS83" s="105"/>
      <c r="CT83" s="105"/>
      <c r="CU83" s="105"/>
      <c r="CV83" s="105"/>
      <c r="CW83" s="105"/>
      <c r="CX83" s="105"/>
      <c r="CY83" s="105"/>
      <c r="CZ83" s="105"/>
      <c r="DA83" s="105"/>
      <c r="DB83" s="105"/>
      <c r="DC83" s="105"/>
      <c r="DD83" s="105"/>
      <c r="DE83" s="105"/>
      <c r="DF83" s="105"/>
      <c r="DG83" s="105"/>
      <c r="DH83" s="105"/>
      <c r="DI83" s="105"/>
      <c r="DJ83" s="105"/>
      <c r="DK83" s="105"/>
      <c r="DL83" s="105"/>
      <c r="DM83" s="105"/>
      <c r="DN83" s="105"/>
      <c r="DO83" s="105"/>
      <c r="DP83" s="105"/>
      <c r="DQ83" s="105"/>
      <c r="DR83" s="105"/>
      <c r="DS83" s="105"/>
      <c r="DT83" s="105"/>
      <c r="DU83" s="105"/>
      <c r="DV83" s="105"/>
      <c r="DW83" s="105"/>
      <c r="DX83" s="105"/>
      <c r="DY83" s="105"/>
      <c r="DZ83" s="105"/>
      <c r="EA83" s="105"/>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05"/>
      <c r="FM83" s="105"/>
      <c r="FN83" s="105"/>
      <c r="FO83" s="105"/>
      <c r="FP83" s="105"/>
      <c r="FQ83" s="105"/>
      <c r="FR83" s="105"/>
      <c r="FS83" s="105"/>
      <c r="FT83" s="105"/>
      <c r="FU83" s="105"/>
      <c r="FV83" s="88"/>
    </row>
    <row r="84" spans="1:178" s="15" customFormat="1" ht="21.75" customHeight="1" x14ac:dyDescent="0.35">
      <c r="A84" s="53" t="s">
        <v>1273</v>
      </c>
      <c r="B84" s="107" t="s">
        <v>1274</v>
      </c>
      <c r="C84" s="54" t="s">
        <v>1393</v>
      </c>
      <c r="D84" s="104"/>
      <c r="E84" s="104"/>
      <c r="F84" s="104"/>
      <c r="G84" s="104"/>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c r="CE84" s="105"/>
      <c r="CF84" s="105"/>
      <c r="CG84" s="105"/>
      <c r="CH84" s="105"/>
      <c r="CI84" s="105"/>
      <c r="CJ84" s="105"/>
      <c r="CK84" s="105"/>
      <c r="CL84" s="105"/>
      <c r="CM84" s="105"/>
      <c r="CN84" s="105"/>
      <c r="CO84" s="105"/>
      <c r="CP84" s="105"/>
      <c r="CQ84" s="105"/>
      <c r="CR84" s="105"/>
      <c r="CS84" s="105"/>
      <c r="CT84" s="105"/>
      <c r="CU84" s="105"/>
      <c r="CV84" s="105"/>
      <c r="CW84" s="105"/>
      <c r="CX84" s="105"/>
      <c r="CY84" s="105"/>
      <c r="CZ84" s="105"/>
      <c r="DA84" s="105"/>
      <c r="DB84" s="105"/>
      <c r="DC84" s="105"/>
      <c r="DD84" s="105"/>
      <c r="DE84" s="105"/>
      <c r="DF84" s="105"/>
      <c r="DG84" s="105"/>
      <c r="DH84" s="105"/>
      <c r="DI84" s="105"/>
      <c r="DJ84" s="105"/>
      <c r="DK84" s="105"/>
      <c r="DL84" s="105"/>
      <c r="DM84" s="105"/>
      <c r="DN84" s="105"/>
      <c r="DO84" s="105"/>
      <c r="DP84" s="105"/>
      <c r="DQ84" s="105"/>
      <c r="DR84" s="105"/>
      <c r="DS84" s="105"/>
      <c r="DT84" s="105"/>
      <c r="DU84" s="105"/>
      <c r="DV84" s="105"/>
      <c r="DW84" s="105"/>
      <c r="DX84" s="105"/>
      <c r="DY84" s="105"/>
      <c r="DZ84" s="105"/>
      <c r="EA84" s="105"/>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05"/>
      <c r="FM84" s="105"/>
      <c r="FN84" s="105"/>
      <c r="FO84" s="105"/>
      <c r="FP84" s="105"/>
      <c r="FQ84" s="105"/>
      <c r="FR84" s="105"/>
      <c r="FS84" s="105"/>
      <c r="FT84" s="105"/>
      <c r="FU84" s="105"/>
      <c r="FV84" s="88"/>
    </row>
    <row r="85" spans="1:178" s="15" customFormat="1" ht="21" customHeight="1" x14ac:dyDescent="0.35">
      <c r="A85" s="39" t="s">
        <v>0</v>
      </c>
      <c r="B85" s="82" t="s">
        <v>454</v>
      </c>
      <c r="C85" s="26" t="s">
        <v>1299</v>
      </c>
      <c r="D85" s="104"/>
      <c r="E85" s="104"/>
      <c r="F85" s="104"/>
      <c r="G85" s="104"/>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c r="CE85" s="105"/>
      <c r="CF85" s="105"/>
      <c r="CG85" s="105"/>
      <c r="CH85" s="105"/>
      <c r="CI85" s="105"/>
      <c r="CJ85" s="105"/>
      <c r="CK85" s="105"/>
      <c r="CL85" s="105"/>
      <c r="CM85" s="105"/>
      <c r="CN85" s="105"/>
      <c r="CO85" s="105"/>
      <c r="CP85" s="105"/>
      <c r="CQ85" s="105"/>
      <c r="CR85" s="105"/>
      <c r="CS85" s="105"/>
      <c r="CT85" s="105"/>
      <c r="CU85" s="105"/>
      <c r="CV85" s="105"/>
      <c r="CW85" s="105"/>
      <c r="CX85" s="105"/>
      <c r="CY85" s="105"/>
      <c r="CZ85" s="105"/>
      <c r="DA85" s="105"/>
      <c r="DB85" s="105"/>
      <c r="DC85" s="105"/>
      <c r="DD85" s="105"/>
      <c r="DE85" s="105"/>
      <c r="DF85" s="105"/>
      <c r="DG85" s="105"/>
      <c r="DH85" s="105"/>
      <c r="DI85" s="105"/>
      <c r="DJ85" s="105"/>
      <c r="DK85" s="105"/>
      <c r="DL85" s="105"/>
      <c r="DM85" s="105"/>
      <c r="DN85" s="105"/>
      <c r="DO85" s="105"/>
      <c r="DP85" s="105"/>
      <c r="DQ85" s="105"/>
      <c r="DR85" s="105"/>
      <c r="DS85" s="105"/>
      <c r="DT85" s="105"/>
      <c r="DU85" s="105"/>
      <c r="DV85" s="105"/>
      <c r="DW85" s="105"/>
      <c r="DX85" s="105"/>
      <c r="DY85" s="105"/>
      <c r="DZ85" s="105"/>
      <c r="EA85" s="105"/>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05"/>
      <c r="FM85" s="105"/>
      <c r="FN85" s="105"/>
      <c r="FO85" s="105"/>
      <c r="FP85" s="105"/>
      <c r="FQ85" s="105"/>
      <c r="FR85" s="105"/>
      <c r="FS85" s="105"/>
      <c r="FT85" s="105"/>
      <c r="FU85" s="105"/>
      <c r="FV85" s="88"/>
    </row>
    <row r="86" spans="1:178" s="15" customFormat="1" ht="22.5" customHeight="1" x14ac:dyDescent="0.35">
      <c r="A86" s="34" t="s">
        <v>400</v>
      </c>
      <c r="B86" s="81" t="s">
        <v>401</v>
      </c>
      <c r="C86" s="31" t="s">
        <v>1493</v>
      </c>
      <c r="D86" s="104"/>
      <c r="E86" s="104"/>
      <c r="F86" s="104"/>
      <c r="G86" s="104"/>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05"/>
      <c r="CR86" s="105"/>
      <c r="CS86" s="105"/>
      <c r="CT86" s="105"/>
      <c r="CU86" s="105"/>
      <c r="CV86" s="105"/>
      <c r="CW86" s="105"/>
      <c r="CX86" s="105"/>
      <c r="CY86" s="105"/>
      <c r="CZ86" s="105"/>
      <c r="DA86" s="105"/>
      <c r="DB86" s="105"/>
      <c r="DC86" s="105"/>
      <c r="DD86" s="105"/>
      <c r="DE86" s="105"/>
      <c r="DF86" s="105"/>
      <c r="DG86" s="105"/>
      <c r="DH86" s="105"/>
      <c r="DI86" s="105"/>
      <c r="DJ86" s="105"/>
      <c r="DK86" s="105"/>
      <c r="DL86" s="105"/>
      <c r="DM86" s="105"/>
      <c r="DN86" s="105"/>
      <c r="DO86" s="105"/>
      <c r="DP86" s="105"/>
      <c r="DQ86" s="105"/>
      <c r="DR86" s="105"/>
      <c r="DS86" s="105"/>
      <c r="DT86" s="105"/>
      <c r="DU86" s="105"/>
      <c r="DV86" s="105"/>
      <c r="DW86" s="105"/>
      <c r="DX86" s="105"/>
      <c r="DY86" s="105"/>
      <c r="DZ86" s="105"/>
      <c r="EA86" s="105"/>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05"/>
      <c r="FM86" s="105"/>
      <c r="FN86" s="105"/>
      <c r="FO86" s="105"/>
      <c r="FP86" s="105"/>
      <c r="FQ86" s="105"/>
      <c r="FR86" s="105"/>
      <c r="FS86" s="105"/>
      <c r="FT86" s="105"/>
      <c r="FU86" s="105"/>
      <c r="FV86" s="88"/>
    </row>
    <row r="87" spans="1:178" s="15" customFormat="1" ht="17.25" customHeight="1" x14ac:dyDescent="0.35">
      <c r="A87" s="34" t="s">
        <v>400</v>
      </c>
      <c r="B87" s="81" t="s">
        <v>401</v>
      </c>
      <c r="C87" s="42" t="s">
        <v>2</v>
      </c>
      <c r="D87" s="104"/>
      <c r="E87" s="104"/>
      <c r="F87" s="104"/>
      <c r="G87" s="104"/>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c r="CE87" s="105"/>
      <c r="CF87" s="105"/>
      <c r="CG87" s="105"/>
      <c r="CH87" s="105"/>
      <c r="CI87" s="105"/>
      <c r="CJ87" s="105"/>
      <c r="CK87" s="105"/>
      <c r="CL87" s="105"/>
      <c r="CM87" s="105"/>
      <c r="CN87" s="105"/>
      <c r="CO87" s="105"/>
      <c r="CP87" s="105"/>
      <c r="CQ87" s="105"/>
      <c r="CR87" s="105"/>
      <c r="CS87" s="105"/>
      <c r="CT87" s="105"/>
      <c r="CU87" s="105"/>
      <c r="CV87" s="105"/>
      <c r="CW87" s="105"/>
      <c r="CX87" s="105"/>
      <c r="CY87" s="105"/>
      <c r="CZ87" s="105"/>
      <c r="DA87" s="105"/>
      <c r="DB87" s="105"/>
      <c r="DC87" s="105"/>
      <c r="DD87" s="105"/>
      <c r="DE87" s="105"/>
      <c r="DF87" s="105"/>
      <c r="DG87" s="105"/>
      <c r="DH87" s="105"/>
      <c r="DI87" s="105"/>
      <c r="DJ87" s="105"/>
      <c r="DK87" s="105"/>
      <c r="DL87" s="105"/>
      <c r="DM87" s="105"/>
      <c r="DN87" s="105"/>
      <c r="DO87" s="105"/>
      <c r="DP87" s="105"/>
      <c r="DQ87" s="105"/>
      <c r="DR87" s="105"/>
      <c r="DS87" s="105"/>
      <c r="DT87" s="105"/>
      <c r="DU87" s="105"/>
      <c r="DV87" s="105"/>
      <c r="DW87" s="105"/>
      <c r="DX87" s="105"/>
      <c r="DY87" s="105"/>
      <c r="DZ87" s="105"/>
      <c r="EA87" s="105"/>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05"/>
      <c r="FM87" s="105"/>
      <c r="FN87" s="105"/>
      <c r="FO87" s="105"/>
      <c r="FP87" s="105"/>
      <c r="FQ87" s="105"/>
      <c r="FR87" s="105"/>
      <c r="FS87" s="105"/>
      <c r="FT87" s="105"/>
      <c r="FU87" s="105"/>
      <c r="FV87" s="88"/>
    </row>
    <row r="88" spans="1:178" s="15" customFormat="1" ht="17.25" customHeight="1" x14ac:dyDescent="0.35">
      <c r="A88" s="39" t="s">
        <v>400</v>
      </c>
      <c r="B88" s="82" t="s">
        <v>401</v>
      </c>
      <c r="C88" s="26" t="s">
        <v>1299</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c r="CE88" s="105"/>
      <c r="CF88" s="105"/>
      <c r="CG88" s="105"/>
      <c r="CH88" s="105"/>
      <c r="CI88" s="105"/>
      <c r="CJ88" s="105"/>
      <c r="CK88" s="105"/>
      <c r="CL88" s="105"/>
      <c r="CM88" s="105"/>
      <c r="CN88" s="105"/>
      <c r="CO88" s="105"/>
      <c r="CP88" s="105"/>
      <c r="CQ88" s="105"/>
      <c r="CR88" s="105"/>
      <c r="CS88" s="105"/>
      <c r="CT88" s="105"/>
      <c r="CU88" s="105"/>
      <c r="CV88" s="105"/>
      <c r="CW88" s="105"/>
      <c r="CX88" s="105"/>
      <c r="CY88" s="105"/>
      <c r="CZ88" s="105"/>
      <c r="DA88" s="105"/>
      <c r="DB88" s="105"/>
      <c r="DC88" s="105"/>
      <c r="DD88" s="105"/>
      <c r="DE88" s="105"/>
      <c r="DF88" s="105"/>
      <c r="DG88" s="105"/>
      <c r="DH88" s="105"/>
      <c r="DI88" s="105"/>
      <c r="DJ88" s="105"/>
      <c r="DK88" s="105"/>
      <c r="DL88" s="105"/>
      <c r="DM88" s="105"/>
      <c r="DN88" s="105"/>
      <c r="DO88" s="105"/>
      <c r="DP88" s="105"/>
      <c r="DQ88" s="105"/>
      <c r="DR88" s="105"/>
      <c r="DS88" s="105"/>
      <c r="DT88" s="105"/>
      <c r="DU88" s="105"/>
      <c r="DV88" s="105"/>
      <c r="DW88" s="105"/>
      <c r="DX88" s="105"/>
      <c r="DY88" s="105"/>
      <c r="DZ88" s="105"/>
      <c r="EA88" s="105"/>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05"/>
      <c r="FM88" s="105"/>
      <c r="FN88" s="105"/>
      <c r="FO88" s="105"/>
      <c r="FP88" s="105"/>
      <c r="FQ88" s="105"/>
      <c r="FR88" s="105"/>
      <c r="FS88" s="105"/>
      <c r="FT88" s="105"/>
      <c r="FU88" s="105"/>
      <c r="FV88" s="88"/>
    </row>
    <row r="89" spans="1:178" s="15" customFormat="1" ht="19.5" customHeight="1" x14ac:dyDescent="0.35">
      <c r="A89" s="32" t="s">
        <v>400</v>
      </c>
      <c r="B89" s="92" t="s">
        <v>430</v>
      </c>
      <c r="C89" s="43" t="s">
        <v>1532</v>
      </c>
      <c r="D89" s="104"/>
      <c r="E89" s="104"/>
      <c r="F89" s="104"/>
      <c r="G89" s="104"/>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c r="CE89" s="105"/>
      <c r="CF89" s="105"/>
      <c r="CG89" s="105"/>
      <c r="CH89" s="105"/>
      <c r="CI89" s="105"/>
      <c r="CJ89" s="105"/>
      <c r="CK89" s="105"/>
      <c r="CL89" s="105"/>
      <c r="CM89" s="105"/>
      <c r="CN89" s="105"/>
      <c r="CO89" s="105"/>
      <c r="CP89" s="105"/>
      <c r="CQ89" s="105"/>
      <c r="CR89" s="105"/>
      <c r="CS89" s="105"/>
      <c r="CT89" s="105"/>
      <c r="CU89" s="105"/>
      <c r="CV89" s="105"/>
      <c r="CW89" s="105"/>
      <c r="CX89" s="105"/>
      <c r="CY89" s="105"/>
      <c r="CZ89" s="105"/>
      <c r="DA89" s="105"/>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c r="DY89" s="105"/>
      <c r="DZ89" s="105"/>
      <c r="EA89" s="105"/>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05"/>
      <c r="FM89" s="105"/>
      <c r="FN89" s="105"/>
      <c r="FO89" s="105"/>
      <c r="FP89" s="105"/>
      <c r="FQ89" s="105"/>
      <c r="FR89" s="105"/>
      <c r="FS89" s="105"/>
      <c r="FT89" s="105"/>
      <c r="FU89" s="105"/>
      <c r="FV89" s="88"/>
    </row>
    <row r="90" spans="1:178" s="15" customFormat="1" ht="15.75" customHeight="1" x14ac:dyDescent="0.35">
      <c r="A90" s="53" t="s">
        <v>400</v>
      </c>
      <c r="B90" s="95" t="s">
        <v>820</v>
      </c>
      <c r="C90" s="68" t="s">
        <v>1609</v>
      </c>
      <c r="D90" s="104"/>
      <c r="E90" s="104"/>
      <c r="F90" s="104"/>
      <c r="G90" s="104"/>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05"/>
      <c r="CR90" s="105"/>
      <c r="CS90" s="105"/>
      <c r="CT90" s="105"/>
      <c r="CU90" s="105"/>
      <c r="CV90" s="105"/>
      <c r="CW90" s="105"/>
      <c r="CX90" s="105"/>
      <c r="CY90" s="105"/>
      <c r="CZ90" s="105"/>
      <c r="DA90" s="105"/>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c r="DY90" s="105"/>
      <c r="DZ90" s="105"/>
      <c r="EA90" s="105"/>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05"/>
      <c r="FM90" s="105"/>
      <c r="FN90" s="105"/>
      <c r="FO90" s="105"/>
      <c r="FP90" s="105"/>
      <c r="FQ90" s="105"/>
      <c r="FR90" s="105"/>
      <c r="FS90" s="105"/>
      <c r="FT90" s="105"/>
      <c r="FU90" s="105"/>
      <c r="FV90" s="88"/>
    </row>
    <row r="91" spans="1:178" s="15" customFormat="1" ht="18.75" customHeight="1" x14ac:dyDescent="0.35">
      <c r="A91" s="53" t="s">
        <v>400</v>
      </c>
      <c r="B91" s="107" t="s">
        <v>1270</v>
      </c>
      <c r="C91" s="54" t="s">
        <v>1613</v>
      </c>
      <c r="D91" s="104"/>
      <c r="E91" s="104"/>
      <c r="F91" s="104"/>
      <c r="G91" s="104"/>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c r="CE91" s="105"/>
      <c r="CF91" s="105"/>
      <c r="CG91" s="105"/>
      <c r="CH91" s="105"/>
      <c r="CI91" s="105"/>
      <c r="CJ91" s="105"/>
      <c r="CK91" s="105"/>
      <c r="CL91" s="105"/>
      <c r="CM91" s="105"/>
      <c r="CN91" s="105"/>
      <c r="CO91" s="105"/>
      <c r="CP91" s="105"/>
      <c r="CQ91" s="105"/>
      <c r="CR91" s="105"/>
      <c r="CS91" s="105"/>
      <c r="CT91" s="105"/>
      <c r="CU91" s="105"/>
      <c r="CV91" s="105"/>
      <c r="CW91" s="105"/>
      <c r="CX91" s="105"/>
      <c r="CY91" s="105"/>
      <c r="CZ91" s="105"/>
      <c r="DA91" s="105"/>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c r="DY91" s="105"/>
      <c r="DZ91" s="105"/>
      <c r="EA91" s="105"/>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05"/>
      <c r="FM91" s="105"/>
      <c r="FN91" s="105"/>
      <c r="FO91" s="105"/>
      <c r="FP91" s="105"/>
      <c r="FQ91" s="105"/>
      <c r="FR91" s="105"/>
      <c r="FS91" s="105"/>
      <c r="FT91" s="105"/>
      <c r="FU91" s="105"/>
      <c r="FV91" s="88"/>
    </row>
    <row r="92" spans="1:178" s="15" customFormat="1" ht="18" customHeight="1" x14ac:dyDescent="0.35">
      <c r="A92" s="61" t="s">
        <v>400</v>
      </c>
      <c r="B92" s="110" t="s">
        <v>401</v>
      </c>
      <c r="C92" s="54" t="s">
        <v>1630</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05"/>
      <c r="CR92" s="105"/>
      <c r="CS92" s="105"/>
      <c r="CT92" s="105"/>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05"/>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05"/>
      <c r="FM92" s="105"/>
      <c r="FN92" s="105"/>
      <c r="FO92" s="105"/>
      <c r="FP92" s="105"/>
      <c r="FQ92" s="105"/>
      <c r="FR92" s="105"/>
      <c r="FS92" s="105"/>
      <c r="FT92" s="105"/>
      <c r="FU92" s="105"/>
      <c r="FV92" s="88"/>
    </row>
    <row r="93" spans="1:178" s="15" customFormat="1" ht="18" customHeight="1" x14ac:dyDescent="0.35">
      <c r="A93" s="61" t="s">
        <v>1338</v>
      </c>
      <c r="B93" s="111" t="s">
        <v>478</v>
      </c>
      <c r="C93" s="63" t="s">
        <v>1627</v>
      </c>
      <c r="D93" s="104"/>
      <c r="E93" s="104"/>
      <c r="F93" s="104"/>
      <c r="G93" s="104"/>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05"/>
      <c r="FM93" s="105"/>
      <c r="FN93" s="105"/>
      <c r="FO93" s="105"/>
      <c r="FP93" s="105"/>
      <c r="FQ93" s="105"/>
      <c r="FR93" s="105"/>
      <c r="FS93" s="105"/>
      <c r="FT93" s="105"/>
      <c r="FU93" s="105"/>
      <c r="FV93" s="88"/>
    </row>
    <row r="94" spans="1:178" s="15" customFormat="1" ht="18" customHeight="1" x14ac:dyDescent="0.35">
      <c r="A94" s="61" t="s">
        <v>1230</v>
      </c>
      <c r="B94" s="100" t="s">
        <v>483</v>
      </c>
      <c r="C94" s="54" t="s">
        <v>286</v>
      </c>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05"/>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05"/>
      <c r="FM94" s="105"/>
      <c r="FN94" s="105"/>
      <c r="FO94" s="105"/>
      <c r="FP94" s="105"/>
      <c r="FQ94" s="105"/>
      <c r="FR94" s="105"/>
      <c r="FS94" s="105"/>
      <c r="FT94" s="105"/>
      <c r="FU94" s="105"/>
      <c r="FV94" s="88"/>
    </row>
    <row r="95" spans="1:178" s="15" customFormat="1" ht="15.75" customHeight="1" x14ac:dyDescent="0.35">
      <c r="A95" s="53" t="s">
        <v>1283</v>
      </c>
      <c r="B95" s="113" t="s">
        <v>472</v>
      </c>
      <c r="C95" s="69" t="s">
        <v>1616</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05"/>
      <c r="FM95" s="105"/>
      <c r="FN95" s="105"/>
      <c r="FO95" s="105"/>
      <c r="FP95" s="105"/>
      <c r="FQ95" s="105"/>
      <c r="FR95" s="105"/>
      <c r="FS95" s="105"/>
      <c r="FT95" s="105"/>
      <c r="FU95" s="105"/>
      <c r="FV95" s="88"/>
    </row>
    <row r="96" spans="1:178" s="15" customFormat="1" ht="18.75" customHeight="1" x14ac:dyDescent="0.35">
      <c r="A96" s="34" t="s">
        <v>418</v>
      </c>
      <c r="B96" s="81" t="s">
        <v>399</v>
      </c>
      <c r="C96" s="42" t="s">
        <v>2</v>
      </c>
      <c r="D96" s="104"/>
      <c r="E96" s="104"/>
      <c r="F96" s="104"/>
      <c r="G96" s="104"/>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c r="CE96" s="105"/>
      <c r="CF96" s="105"/>
      <c r="CG96" s="105"/>
      <c r="CH96" s="105"/>
      <c r="CI96" s="105"/>
      <c r="CJ96" s="105"/>
      <c r="CK96" s="105"/>
      <c r="CL96" s="105"/>
      <c r="CM96" s="105"/>
      <c r="CN96" s="105"/>
      <c r="CO96" s="105"/>
      <c r="CP96" s="105"/>
      <c r="CQ96" s="105"/>
      <c r="CR96" s="105"/>
      <c r="CS96" s="105"/>
      <c r="CT96" s="105"/>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05"/>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05"/>
      <c r="FM96" s="105"/>
      <c r="FN96" s="105"/>
      <c r="FO96" s="105"/>
      <c r="FP96" s="105"/>
      <c r="FQ96" s="105"/>
      <c r="FR96" s="105"/>
      <c r="FS96" s="105"/>
      <c r="FT96" s="105"/>
      <c r="FU96" s="105"/>
      <c r="FV96" s="88"/>
    </row>
    <row r="97" spans="1:178" s="15" customFormat="1" ht="17.25" customHeight="1" x14ac:dyDescent="0.35">
      <c r="A97" s="37" t="s">
        <v>943</v>
      </c>
      <c r="B97" s="97" t="s">
        <v>944</v>
      </c>
      <c r="C97" s="51" t="s">
        <v>391</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c r="CE97" s="105"/>
      <c r="CF97" s="105"/>
      <c r="CG97" s="105"/>
      <c r="CH97" s="105"/>
      <c r="CI97" s="105"/>
      <c r="CJ97" s="105"/>
      <c r="CK97" s="105"/>
      <c r="CL97" s="105"/>
      <c r="CM97" s="105"/>
      <c r="CN97" s="105"/>
      <c r="CO97" s="105"/>
      <c r="CP97" s="105"/>
      <c r="CQ97" s="105"/>
      <c r="CR97" s="105"/>
      <c r="CS97" s="105"/>
      <c r="CT97" s="105"/>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88"/>
    </row>
    <row r="98" spans="1:178" s="15" customFormat="1" ht="21" customHeight="1" x14ac:dyDescent="0.35">
      <c r="A98" s="36" t="s">
        <v>1257</v>
      </c>
      <c r="B98" s="95" t="s">
        <v>401</v>
      </c>
      <c r="C98" s="68" t="s">
        <v>301</v>
      </c>
      <c r="D98" s="104"/>
      <c r="E98" s="104"/>
      <c r="F98" s="104"/>
      <c r="G98" s="104"/>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05"/>
      <c r="FM98" s="105"/>
      <c r="FN98" s="105"/>
      <c r="FO98" s="105"/>
      <c r="FP98" s="105"/>
      <c r="FQ98" s="105"/>
      <c r="FR98" s="105"/>
      <c r="FS98" s="105"/>
      <c r="FT98" s="105"/>
      <c r="FU98" s="105"/>
      <c r="FV98" s="88"/>
    </row>
    <row r="99" spans="1:178" s="15" customFormat="1" ht="19.5" customHeight="1" x14ac:dyDescent="0.35">
      <c r="A99" s="35" t="s">
        <v>912</v>
      </c>
      <c r="B99" s="93" t="s">
        <v>474</v>
      </c>
      <c r="C99" s="49" t="s">
        <v>1547</v>
      </c>
      <c r="D99" s="104"/>
      <c r="E99" s="104"/>
      <c r="F99" s="104"/>
      <c r="G99" s="104"/>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05"/>
      <c r="FM99" s="105"/>
      <c r="FN99" s="105"/>
      <c r="FO99" s="105"/>
      <c r="FP99" s="105"/>
      <c r="FQ99" s="105"/>
      <c r="FR99" s="105"/>
      <c r="FS99" s="105"/>
      <c r="FT99" s="105"/>
      <c r="FU99" s="105"/>
      <c r="FV99" s="88"/>
    </row>
    <row r="100" spans="1:178" s="15" customFormat="1" ht="15.5" x14ac:dyDescent="0.35">
      <c r="A100" s="53" t="s">
        <v>985</v>
      </c>
      <c r="B100" s="107" t="s">
        <v>986</v>
      </c>
      <c r="C100" s="54" t="s">
        <v>1330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05"/>
      <c r="FM100" s="105"/>
      <c r="FN100" s="105"/>
      <c r="FO100" s="105"/>
      <c r="FP100" s="105"/>
      <c r="FQ100" s="105"/>
      <c r="FR100" s="105"/>
      <c r="FS100" s="105"/>
      <c r="FT100" s="105"/>
      <c r="FU100" s="105"/>
      <c r="FV100" s="88"/>
    </row>
    <row r="101" spans="1:178" s="15" customFormat="1" ht="15.5" x14ac:dyDescent="0.35">
      <c r="A101" s="32" t="s">
        <v>827</v>
      </c>
      <c r="B101" s="92" t="s">
        <v>828</v>
      </c>
      <c r="C101" s="43" t="s">
        <v>1534</v>
      </c>
      <c r="D101" s="104"/>
      <c r="E101" s="104"/>
      <c r="F101" s="104"/>
      <c r="G101" s="104"/>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05"/>
      <c r="FM101" s="105"/>
      <c r="FN101" s="105"/>
      <c r="FO101" s="105"/>
      <c r="FP101" s="105"/>
      <c r="FQ101" s="105"/>
      <c r="FR101" s="105"/>
      <c r="FS101" s="105"/>
      <c r="FT101" s="105"/>
      <c r="FU101" s="105"/>
      <c r="FV101" s="88"/>
    </row>
    <row r="102" spans="1:178" s="15" customFormat="1" ht="15.5" x14ac:dyDescent="0.35">
      <c r="A102" s="39" t="s">
        <v>480</v>
      </c>
      <c r="B102" s="82" t="s">
        <v>481</v>
      </c>
      <c r="C102" s="26" t="s">
        <v>1299</v>
      </c>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c r="CE102" s="105"/>
      <c r="CF102" s="105"/>
      <c r="CG102" s="105"/>
      <c r="CH102" s="105"/>
      <c r="CI102" s="105"/>
      <c r="CJ102" s="105"/>
      <c r="CK102" s="105"/>
      <c r="CL102" s="105"/>
      <c r="CM102" s="105"/>
      <c r="CN102" s="105"/>
      <c r="CO102" s="105"/>
      <c r="CP102" s="105"/>
      <c r="CQ102" s="105"/>
      <c r="CR102" s="105"/>
      <c r="CS102" s="105"/>
      <c r="CT102" s="105"/>
      <c r="CU102" s="105"/>
      <c r="CV102" s="105"/>
      <c r="CW102" s="105"/>
      <c r="CX102" s="105"/>
      <c r="CY102" s="105"/>
      <c r="CZ102" s="105"/>
      <c r="DA102" s="105"/>
      <c r="DB102" s="105"/>
      <c r="DC102" s="105"/>
      <c r="DD102" s="105"/>
      <c r="DE102" s="105"/>
      <c r="DF102" s="105"/>
      <c r="DG102" s="105"/>
      <c r="DH102" s="105"/>
      <c r="DI102" s="105"/>
      <c r="DJ102" s="105"/>
      <c r="DK102" s="105"/>
      <c r="DL102" s="105"/>
      <c r="DM102" s="105"/>
      <c r="DN102" s="105"/>
      <c r="DO102" s="105"/>
      <c r="DP102" s="105"/>
      <c r="DQ102" s="105"/>
      <c r="DR102" s="105"/>
      <c r="DS102" s="105"/>
      <c r="DT102" s="105"/>
      <c r="DU102" s="105"/>
      <c r="DV102" s="105"/>
      <c r="DW102" s="105"/>
      <c r="DX102" s="105"/>
      <c r="DY102" s="105"/>
      <c r="DZ102" s="105"/>
      <c r="EA102" s="105"/>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05"/>
      <c r="FM102" s="105"/>
      <c r="FN102" s="105"/>
      <c r="FO102" s="105"/>
      <c r="FP102" s="105"/>
      <c r="FQ102" s="105"/>
      <c r="FR102" s="105"/>
      <c r="FS102" s="105"/>
      <c r="FT102" s="105"/>
      <c r="FU102" s="105"/>
      <c r="FV102" s="88"/>
    </row>
    <row r="103" spans="1:178" s="15" customFormat="1" ht="15.5" x14ac:dyDescent="0.35">
      <c r="A103" s="53" t="s">
        <v>1430</v>
      </c>
      <c r="B103" s="101" t="s">
        <v>586</v>
      </c>
      <c r="C103" s="72" t="s">
        <v>367</v>
      </c>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c r="DA103" s="105"/>
      <c r="DB103" s="105"/>
      <c r="DC103" s="105"/>
      <c r="DD103" s="105"/>
      <c r="DE103" s="105"/>
      <c r="DF103" s="105"/>
      <c r="DG103" s="105"/>
      <c r="DH103" s="105"/>
      <c r="DI103" s="105"/>
      <c r="DJ103" s="105"/>
      <c r="DK103" s="105"/>
      <c r="DL103" s="105"/>
      <c r="DM103" s="105"/>
      <c r="DN103" s="105"/>
      <c r="DO103" s="105"/>
      <c r="DP103" s="105"/>
      <c r="DQ103" s="105"/>
      <c r="DR103" s="105"/>
      <c r="DS103" s="105"/>
      <c r="DT103" s="105"/>
      <c r="DU103" s="105"/>
      <c r="DV103" s="105"/>
      <c r="DW103" s="105"/>
      <c r="DX103" s="105"/>
      <c r="DY103" s="105"/>
      <c r="DZ103" s="105"/>
      <c r="EA103" s="105"/>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05"/>
      <c r="FM103" s="105"/>
      <c r="FN103" s="105"/>
      <c r="FO103" s="105"/>
      <c r="FP103" s="105"/>
      <c r="FQ103" s="105"/>
      <c r="FR103" s="105"/>
      <c r="FS103" s="105"/>
      <c r="FT103" s="105"/>
      <c r="FU103" s="105"/>
      <c r="FV103" s="88"/>
    </row>
    <row r="104" spans="1:178" s="15" customFormat="1" ht="15.5" x14ac:dyDescent="0.35">
      <c r="A104" s="39" t="s">
        <v>565</v>
      </c>
      <c r="B104" s="82" t="s">
        <v>566</v>
      </c>
      <c r="C104" s="26" t="s">
        <v>1496</v>
      </c>
      <c r="D104" s="104"/>
      <c r="E104" s="104"/>
      <c r="F104" s="104"/>
      <c r="G104" s="104"/>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c r="CN104" s="105"/>
      <c r="CO104" s="105"/>
      <c r="CP104" s="105"/>
      <c r="CQ104" s="105"/>
      <c r="CR104" s="105"/>
      <c r="CS104" s="105"/>
      <c r="CT104" s="105"/>
      <c r="CU104" s="105"/>
      <c r="CV104" s="105"/>
      <c r="CW104" s="105"/>
      <c r="CX104" s="105"/>
      <c r="CY104" s="105"/>
      <c r="CZ104" s="105"/>
      <c r="DA104" s="105"/>
      <c r="DB104" s="105"/>
      <c r="DC104" s="105"/>
      <c r="DD104" s="105"/>
      <c r="DE104" s="105"/>
      <c r="DF104" s="105"/>
      <c r="DG104" s="105"/>
      <c r="DH104" s="105"/>
      <c r="DI104" s="105"/>
      <c r="DJ104" s="105"/>
      <c r="DK104" s="105"/>
      <c r="DL104" s="105"/>
      <c r="DM104" s="105"/>
      <c r="DN104" s="105"/>
      <c r="DO104" s="105"/>
      <c r="DP104" s="105"/>
      <c r="DQ104" s="105"/>
      <c r="DR104" s="105"/>
      <c r="DS104" s="105"/>
      <c r="DT104" s="105"/>
      <c r="DU104" s="105"/>
      <c r="DV104" s="105"/>
      <c r="DW104" s="105"/>
      <c r="DX104" s="105"/>
      <c r="DY104" s="105"/>
      <c r="DZ104" s="105"/>
      <c r="EA104" s="105"/>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05"/>
      <c r="FM104" s="105"/>
      <c r="FN104" s="105"/>
      <c r="FO104" s="105"/>
      <c r="FP104" s="105"/>
      <c r="FQ104" s="105"/>
      <c r="FR104" s="105"/>
      <c r="FS104" s="105"/>
      <c r="FT104" s="105"/>
      <c r="FU104" s="105"/>
      <c r="FV104" s="88"/>
    </row>
    <row r="105" spans="1:178" s="15" customFormat="1" ht="15.5" x14ac:dyDescent="0.35">
      <c r="A105" s="53" t="s">
        <v>997</v>
      </c>
      <c r="B105" s="95" t="s">
        <v>998</v>
      </c>
      <c r="C105" s="51" t="s">
        <v>321</v>
      </c>
      <c r="D105" s="104"/>
      <c r="E105" s="104"/>
      <c r="F105" s="104"/>
      <c r="G105" s="104"/>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c r="CE105" s="105"/>
      <c r="CF105" s="105"/>
      <c r="CG105" s="105"/>
      <c r="CH105" s="105"/>
      <c r="CI105" s="105"/>
      <c r="CJ105" s="105"/>
      <c r="CK105" s="105"/>
      <c r="CL105" s="105"/>
      <c r="CM105" s="105"/>
      <c r="CN105" s="105"/>
      <c r="CO105" s="105"/>
      <c r="CP105" s="105"/>
      <c r="CQ105" s="105"/>
      <c r="CR105" s="105"/>
      <c r="CS105" s="105"/>
      <c r="CT105" s="105"/>
      <c r="CU105" s="105"/>
      <c r="CV105" s="105"/>
      <c r="CW105" s="105"/>
      <c r="CX105" s="105"/>
      <c r="CY105" s="105"/>
      <c r="CZ105" s="105"/>
      <c r="DA105" s="105"/>
      <c r="DB105" s="105"/>
      <c r="DC105" s="105"/>
      <c r="DD105" s="105"/>
      <c r="DE105" s="105"/>
      <c r="DF105" s="105"/>
      <c r="DG105" s="105"/>
      <c r="DH105" s="105"/>
      <c r="DI105" s="105"/>
      <c r="DJ105" s="105"/>
      <c r="DK105" s="105"/>
      <c r="DL105" s="105"/>
      <c r="DM105" s="105"/>
      <c r="DN105" s="105"/>
      <c r="DO105" s="105"/>
      <c r="DP105" s="105"/>
      <c r="DQ105" s="105"/>
      <c r="DR105" s="105"/>
      <c r="DS105" s="105"/>
      <c r="DT105" s="105"/>
      <c r="DU105" s="105"/>
      <c r="DV105" s="105"/>
      <c r="DW105" s="105"/>
      <c r="DX105" s="105"/>
      <c r="DY105" s="105"/>
      <c r="DZ105" s="105"/>
      <c r="EA105" s="105"/>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05"/>
      <c r="FM105" s="105"/>
      <c r="FN105" s="105"/>
      <c r="FO105" s="105"/>
      <c r="FP105" s="105"/>
      <c r="FQ105" s="105"/>
      <c r="FR105" s="105"/>
      <c r="FS105" s="105"/>
      <c r="FT105" s="105"/>
      <c r="FU105" s="105"/>
      <c r="FV105" s="88"/>
    </row>
    <row r="106" spans="1:178" s="15" customFormat="1" ht="15.5" x14ac:dyDescent="0.35">
      <c r="A106" s="48" t="s">
        <v>851</v>
      </c>
      <c r="B106" s="93" t="s">
        <v>481</v>
      </c>
      <c r="C106" s="49" t="s">
        <v>1306</v>
      </c>
      <c r="D106" s="104"/>
      <c r="E106" s="104"/>
      <c r="F106" s="104"/>
      <c r="G106" s="104"/>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c r="CE106" s="105"/>
      <c r="CF106" s="105"/>
      <c r="CG106" s="105"/>
      <c r="CH106" s="105"/>
      <c r="CI106" s="105"/>
      <c r="CJ106" s="105"/>
      <c r="CK106" s="105"/>
      <c r="CL106" s="105"/>
      <c r="CM106" s="105"/>
      <c r="CN106" s="105"/>
      <c r="CO106" s="105"/>
      <c r="CP106" s="105"/>
      <c r="CQ106" s="105"/>
      <c r="CR106" s="105"/>
      <c r="CS106" s="105"/>
      <c r="CT106" s="105"/>
      <c r="CU106" s="105"/>
      <c r="CV106" s="105"/>
      <c r="CW106" s="105"/>
      <c r="CX106" s="105"/>
      <c r="CY106" s="105"/>
      <c r="CZ106" s="105"/>
      <c r="DA106" s="105"/>
      <c r="DB106" s="105"/>
      <c r="DC106" s="105"/>
      <c r="DD106" s="105"/>
      <c r="DE106" s="105"/>
      <c r="DF106" s="105"/>
      <c r="DG106" s="105"/>
      <c r="DH106" s="105"/>
      <c r="DI106" s="105"/>
      <c r="DJ106" s="105"/>
      <c r="DK106" s="105"/>
      <c r="DL106" s="105"/>
      <c r="DM106" s="105"/>
      <c r="DN106" s="105"/>
      <c r="DO106" s="105"/>
      <c r="DP106" s="105"/>
      <c r="DQ106" s="105"/>
      <c r="DR106" s="105"/>
      <c r="DS106" s="105"/>
      <c r="DT106" s="105"/>
      <c r="DU106" s="105"/>
      <c r="DV106" s="105"/>
      <c r="DW106" s="105"/>
      <c r="DX106" s="105"/>
      <c r="DY106" s="105"/>
      <c r="DZ106" s="105"/>
      <c r="EA106" s="105"/>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05"/>
      <c r="FM106" s="105"/>
      <c r="FN106" s="105"/>
      <c r="FO106" s="105"/>
      <c r="FP106" s="105"/>
      <c r="FQ106" s="105"/>
      <c r="FR106" s="105"/>
      <c r="FS106" s="105"/>
      <c r="FT106" s="105"/>
      <c r="FU106" s="105"/>
      <c r="FV106" s="88"/>
    </row>
    <row r="107" spans="1:178" s="15" customFormat="1" ht="15.5" x14ac:dyDescent="0.35">
      <c r="A107" s="53" t="s">
        <v>1428</v>
      </c>
      <c r="B107" s="101" t="s">
        <v>632</v>
      </c>
      <c r="C107" s="55" t="s">
        <v>365</v>
      </c>
      <c r="D107" s="104"/>
      <c r="E107" s="104"/>
      <c r="F107" s="104"/>
      <c r="G107" s="104"/>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105"/>
      <c r="CZ107" s="105"/>
      <c r="DA107" s="105"/>
      <c r="DB107" s="105"/>
      <c r="DC107" s="105"/>
      <c r="DD107" s="105"/>
      <c r="DE107" s="105"/>
      <c r="DF107" s="105"/>
      <c r="DG107" s="105"/>
      <c r="DH107" s="105"/>
      <c r="DI107" s="105"/>
      <c r="DJ107" s="105"/>
      <c r="DK107" s="105"/>
      <c r="DL107" s="105"/>
      <c r="DM107" s="105"/>
      <c r="DN107" s="105"/>
      <c r="DO107" s="105"/>
      <c r="DP107" s="105"/>
      <c r="DQ107" s="105"/>
      <c r="DR107" s="105"/>
      <c r="DS107" s="105"/>
      <c r="DT107" s="105"/>
      <c r="DU107" s="105"/>
      <c r="DV107" s="105"/>
      <c r="DW107" s="105"/>
      <c r="DX107" s="105"/>
      <c r="DY107" s="105"/>
      <c r="DZ107" s="105"/>
      <c r="EA107" s="105"/>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05"/>
      <c r="FM107" s="105"/>
      <c r="FN107" s="105"/>
      <c r="FO107" s="105"/>
      <c r="FP107" s="105"/>
      <c r="FQ107" s="105"/>
      <c r="FR107" s="105"/>
      <c r="FS107" s="105"/>
      <c r="FT107" s="105"/>
      <c r="FU107" s="105"/>
      <c r="FV107" s="88"/>
    </row>
    <row r="108" spans="1:178" s="15" customFormat="1" ht="15.5" x14ac:dyDescent="0.35">
      <c r="A108" s="53" t="s">
        <v>1165</v>
      </c>
      <c r="B108" s="101" t="s">
        <v>701</v>
      </c>
      <c r="C108" s="56" t="s">
        <v>1097</v>
      </c>
      <c r="D108" s="104"/>
      <c r="E108" s="104"/>
      <c r="F108" s="104"/>
      <c r="G108" s="104"/>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c r="CE108" s="105"/>
      <c r="CF108" s="105"/>
      <c r="CG108" s="105"/>
      <c r="CH108" s="105"/>
      <c r="CI108" s="105"/>
      <c r="CJ108" s="105"/>
      <c r="CK108" s="105"/>
      <c r="CL108" s="105"/>
      <c r="CM108" s="105"/>
      <c r="CN108" s="105"/>
      <c r="CO108" s="105"/>
      <c r="CP108" s="105"/>
      <c r="CQ108" s="105"/>
      <c r="CR108" s="105"/>
      <c r="CS108" s="105"/>
      <c r="CT108" s="105"/>
      <c r="CU108" s="105"/>
      <c r="CV108" s="105"/>
      <c r="CW108" s="105"/>
      <c r="CX108" s="105"/>
      <c r="CY108" s="105"/>
      <c r="CZ108" s="105"/>
      <c r="DA108" s="105"/>
      <c r="DB108" s="105"/>
      <c r="DC108" s="105"/>
      <c r="DD108" s="105"/>
      <c r="DE108" s="105"/>
      <c r="DF108" s="105"/>
      <c r="DG108" s="105"/>
      <c r="DH108" s="105"/>
      <c r="DI108" s="105"/>
      <c r="DJ108" s="105"/>
      <c r="DK108" s="105"/>
      <c r="DL108" s="105"/>
      <c r="DM108" s="105"/>
      <c r="DN108" s="105"/>
      <c r="DO108" s="105"/>
      <c r="DP108" s="105"/>
      <c r="DQ108" s="105"/>
      <c r="DR108" s="105"/>
      <c r="DS108" s="105"/>
      <c r="DT108" s="105"/>
      <c r="DU108" s="105"/>
      <c r="DV108" s="105"/>
      <c r="DW108" s="105"/>
      <c r="DX108" s="105"/>
      <c r="DY108" s="105"/>
      <c r="DZ108" s="105"/>
      <c r="EA108" s="105"/>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05"/>
      <c r="FM108" s="105"/>
      <c r="FN108" s="105"/>
      <c r="FO108" s="105"/>
      <c r="FP108" s="105"/>
      <c r="FQ108" s="105"/>
      <c r="FR108" s="105"/>
      <c r="FS108" s="105"/>
      <c r="FT108" s="105"/>
      <c r="FU108" s="105"/>
      <c r="FV108" s="88"/>
    </row>
    <row r="109" spans="1:178" s="15" customFormat="1" ht="15.5" x14ac:dyDescent="0.35">
      <c r="A109" s="27" t="s">
        <v>613</v>
      </c>
      <c r="B109" s="91" t="s">
        <v>614</v>
      </c>
      <c r="C109" s="26" t="s">
        <v>38</v>
      </c>
      <c r="D109" s="104"/>
      <c r="E109" s="104"/>
      <c r="F109" s="104"/>
      <c r="G109" s="104"/>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c r="DI109" s="105"/>
      <c r="DJ109" s="105"/>
      <c r="DK109" s="105"/>
      <c r="DL109" s="105"/>
      <c r="DM109" s="105"/>
      <c r="DN109" s="105"/>
      <c r="DO109" s="105"/>
      <c r="DP109" s="105"/>
      <c r="DQ109" s="105"/>
      <c r="DR109" s="105"/>
      <c r="DS109" s="105"/>
      <c r="DT109" s="105"/>
      <c r="DU109" s="105"/>
      <c r="DV109" s="105"/>
      <c r="DW109" s="105"/>
      <c r="DX109" s="105"/>
      <c r="DY109" s="105"/>
      <c r="DZ109" s="105"/>
      <c r="EA109" s="105"/>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05"/>
      <c r="FM109" s="105"/>
      <c r="FN109" s="105"/>
      <c r="FO109" s="105"/>
      <c r="FP109" s="105"/>
      <c r="FQ109" s="105"/>
      <c r="FR109" s="105"/>
      <c r="FS109" s="105"/>
      <c r="FT109" s="105"/>
      <c r="FU109" s="105"/>
      <c r="FV109" s="88"/>
    </row>
    <row r="110" spans="1:178" s="15" customFormat="1" ht="15.5" x14ac:dyDescent="0.35">
      <c r="A110" s="53" t="s">
        <v>1356</v>
      </c>
      <c r="B110" s="107" t="s">
        <v>436</v>
      </c>
      <c r="C110" s="54" t="s">
        <v>316</v>
      </c>
      <c r="D110" s="104"/>
      <c r="E110" s="104"/>
      <c r="F110" s="104"/>
      <c r="G110" s="104"/>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05"/>
      <c r="FM110" s="105"/>
      <c r="FN110" s="105"/>
      <c r="FO110" s="105"/>
      <c r="FP110" s="105"/>
      <c r="FQ110" s="105"/>
      <c r="FR110" s="105"/>
      <c r="FS110" s="105"/>
      <c r="FT110" s="105"/>
      <c r="FU110" s="105"/>
      <c r="FV110" s="88"/>
    </row>
    <row r="111" spans="1:178" s="15" customFormat="1" ht="15.5" x14ac:dyDescent="0.35">
      <c r="A111" s="39" t="s">
        <v>466</v>
      </c>
      <c r="B111" s="82" t="s">
        <v>467</v>
      </c>
      <c r="C111" s="26" t="s">
        <v>1299</v>
      </c>
      <c r="D111" s="104"/>
      <c r="E111" s="104"/>
      <c r="F111" s="104"/>
      <c r="G111" s="104"/>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c r="CE111" s="105"/>
      <c r="CF111" s="105"/>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05"/>
      <c r="FM111" s="105"/>
      <c r="FN111" s="105"/>
      <c r="FO111" s="105"/>
      <c r="FP111" s="105"/>
      <c r="FQ111" s="105"/>
      <c r="FR111" s="105"/>
      <c r="FS111" s="105"/>
      <c r="FT111" s="105"/>
      <c r="FU111" s="105"/>
      <c r="FV111" s="88"/>
    </row>
    <row r="112" spans="1:178" s="15" customFormat="1" ht="15.5" x14ac:dyDescent="0.35">
      <c r="A112" s="39" t="s">
        <v>544</v>
      </c>
      <c r="B112" s="82" t="s">
        <v>478</v>
      </c>
      <c r="C112" s="26" t="s">
        <v>1299</v>
      </c>
      <c r="D112" s="104"/>
      <c r="E112" s="104"/>
      <c r="F112" s="104"/>
      <c r="G112" s="104"/>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c r="CE112" s="105"/>
      <c r="CF112" s="105"/>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05"/>
      <c r="FM112" s="105"/>
      <c r="FN112" s="105"/>
      <c r="FO112" s="105"/>
      <c r="FP112" s="105"/>
      <c r="FQ112" s="105"/>
      <c r="FR112" s="105"/>
      <c r="FS112" s="105"/>
      <c r="FT112" s="105"/>
      <c r="FU112" s="105"/>
      <c r="FV112" s="88"/>
    </row>
    <row r="113" spans="1:178" s="15" customFormat="1" ht="15.5" x14ac:dyDescent="0.35">
      <c r="A113" s="53" t="s">
        <v>977</v>
      </c>
      <c r="B113" s="107" t="s">
        <v>632</v>
      </c>
      <c r="C113" s="54" t="s">
        <v>1327</v>
      </c>
      <c r="D113" s="104"/>
      <c r="E113" s="104"/>
      <c r="F113" s="104"/>
      <c r="G113" s="104"/>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c r="CE113" s="105"/>
      <c r="CF113" s="105"/>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05"/>
      <c r="FM113" s="105"/>
      <c r="FN113" s="105"/>
      <c r="FO113" s="105"/>
      <c r="FP113" s="105"/>
      <c r="FQ113" s="105"/>
      <c r="FR113" s="105"/>
      <c r="FS113" s="105"/>
      <c r="FT113" s="105"/>
      <c r="FU113" s="105"/>
      <c r="FV113" s="88"/>
    </row>
    <row r="114" spans="1:178" s="15" customFormat="1" ht="15.5" x14ac:dyDescent="0.35">
      <c r="A114" s="35" t="s">
        <v>936</v>
      </c>
      <c r="B114" s="93" t="s">
        <v>937</v>
      </c>
      <c r="C114" s="49" t="s">
        <v>1563</v>
      </c>
      <c r="D114" s="104"/>
      <c r="E114" s="104"/>
      <c r="F114" s="104"/>
      <c r="G114" s="104"/>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c r="CE114" s="105"/>
      <c r="CF114" s="105"/>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05"/>
      <c r="FM114" s="105"/>
      <c r="FN114" s="105"/>
      <c r="FO114" s="105"/>
      <c r="FP114" s="105"/>
      <c r="FQ114" s="105"/>
      <c r="FR114" s="105"/>
      <c r="FS114" s="105"/>
      <c r="FT114" s="105"/>
      <c r="FU114" s="105"/>
      <c r="FV114" s="88"/>
    </row>
    <row r="115" spans="1:178" s="15" customFormat="1" ht="24" customHeight="1" x14ac:dyDescent="0.35">
      <c r="A115" s="53" t="s">
        <v>1144</v>
      </c>
      <c r="B115" s="101" t="s">
        <v>627</v>
      </c>
      <c r="C115" s="56" t="s">
        <v>1097</v>
      </c>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c r="CE115" s="105"/>
      <c r="CF115" s="105"/>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05"/>
      <c r="FM115" s="105"/>
      <c r="FN115" s="105"/>
      <c r="FO115" s="105"/>
      <c r="FP115" s="105"/>
      <c r="FQ115" s="105"/>
      <c r="FR115" s="105"/>
      <c r="FS115" s="105"/>
      <c r="FT115" s="105"/>
      <c r="FU115" s="105"/>
      <c r="FV115" s="88"/>
    </row>
    <row r="116" spans="1:178" s="15" customFormat="1" ht="15.5" x14ac:dyDescent="0.35">
      <c r="A116" s="53" t="s">
        <v>1144</v>
      </c>
      <c r="B116" s="101" t="s">
        <v>458</v>
      </c>
      <c r="C116" s="56" t="s">
        <v>1097</v>
      </c>
      <c r="D116" s="104"/>
      <c r="E116" s="104"/>
      <c r="F116" s="104"/>
      <c r="G116" s="104"/>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c r="CE116" s="105"/>
      <c r="CF116" s="105"/>
      <c r="CG116" s="105"/>
      <c r="CH116" s="105"/>
      <c r="CI116" s="105"/>
      <c r="CJ116" s="105"/>
      <c r="CK116" s="105"/>
      <c r="CL116" s="105"/>
      <c r="CM116" s="105"/>
      <c r="CN116" s="105"/>
      <c r="CO116" s="105"/>
      <c r="CP116" s="105"/>
      <c r="CQ116" s="105"/>
      <c r="CR116" s="105"/>
      <c r="CS116" s="105"/>
      <c r="CT116" s="105"/>
      <c r="CU116" s="105"/>
      <c r="CV116" s="105"/>
      <c r="CW116" s="105"/>
      <c r="CX116" s="105"/>
      <c r="CY116" s="105"/>
      <c r="CZ116" s="105"/>
      <c r="DA116" s="105"/>
      <c r="DB116" s="105"/>
      <c r="DC116" s="105"/>
      <c r="DD116" s="105"/>
      <c r="DE116" s="105"/>
      <c r="DF116" s="105"/>
      <c r="DG116" s="105"/>
      <c r="DH116" s="105"/>
      <c r="DI116" s="105"/>
      <c r="DJ116" s="105"/>
      <c r="DK116" s="105"/>
      <c r="DL116" s="105"/>
      <c r="DM116" s="105"/>
      <c r="DN116" s="105"/>
      <c r="DO116" s="105"/>
      <c r="DP116" s="105"/>
      <c r="DQ116" s="105"/>
      <c r="DR116" s="105"/>
      <c r="DS116" s="105"/>
      <c r="DT116" s="105"/>
      <c r="DU116" s="105"/>
      <c r="DV116" s="105"/>
      <c r="DW116" s="105"/>
      <c r="DX116" s="105"/>
      <c r="DY116" s="105"/>
      <c r="DZ116" s="105"/>
      <c r="EA116" s="105"/>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05"/>
      <c r="FM116" s="105"/>
      <c r="FN116" s="105"/>
      <c r="FO116" s="105"/>
      <c r="FP116" s="105"/>
      <c r="FQ116" s="105"/>
      <c r="FR116" s="105"/>
      <c r="FS116" s="105"/>
      <c r="FT116" s="105"/>
      <c r="FU116" s="105"/>
      <c r="FV116" s="88"/>
    </row>
    <row r="117" spans="1:178" s="15" customFormat="1" ht="15.5" x14ac:dyDescent="0.35">
      <c r="A117" s="53" t="s">
        <v>1367</v>
      </c>
      <c r="B117" s="83" t="s">
        <v>653</v>
      </c>
      <c r="C117" s="56" t="s">
        <v>360</v>
      </c>
      <c r="D117" s="104"/>
      <c r="E117" s="104"/>
      <c r="F117" s="104"/>
      <c r="G117" s="104"/>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05"/>
      <c r="FM117" s="105"/>
      <c r="FN117" s="105"/>
      <c r="FO117" s="105"/>
      <c r="FP117" s="105"/>
      <c r="FQ117" s="105"/>
      <c r="FR117" s="105"/>
      <c r="FS117" s="105"/>
      <c r="FT117" s="105"/>
      <c r="FU117" s="105"/>
      <c r="FV117" s="88"/>
    </row>
    <row r="118" spans="1:178" s="15" customFormat="1" ht="15.5" x14ac:dyDescent="0.35">
      <c r="A118" s="53" t="s">
        <v>1249</v>
      </c>
      <c r="B118" s="101" t="s">
        <v>472</v>
      </c>
      <c r="C118" s="54" t="s">
        <v>1606</v>
      </c>
      <c r="D118" s="104"/>
      <c r="E118" s="104"/>
      <c r="F118" s="104"/>
      <c r="G118" s="104"/>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c r="CE118" s="105"/>
      <c r="CF118" s="105"/>
      <c r="CG118" s="105"/>
      <c r="CH118" s="105"/>
      <c r="CI118" s="105"/>
      <c r="CJ118" s="105"/>
      <c r="CK118" s="105"/>
      <c r="CL118" s="105"/>
      <c r="CM118" s="105"/>
      <c r="CN118" s="105"/>
      <c r="CO118" s="105"/>
      <c r="CP118" s="105"/>
      <c r="CQ118" s="105"/>
      <c r="CR118" s="105"/>
      <c r="CS118" s="105"/>
      <c r="CT118" s="105"/>
      <c r="CU118" s="105"/>
      <c r="CV118" s="105"/>
      <c r="CW118" s="105"/>
      <c r="CX118" s="105"/>
      <c r="CY118" s="105"/>
      <c r="CZ118" s="105"/>
      <c r="DA118" s="105"/>
      <c r="DB118" s="105"/>
      <c r="DC118" s="105"/>
      <c r="DD118" s="105"/>
      <c r="DE118" s="105"/>
      <c r="DF118" s="105"/>
      <c r="DG118" s="105"/>
      <c r="DH118" s="105"/>
      <c r="DI118" s="105"/>
      <c r="DJ118" s="105"/>
      <c r="DK118" s="105"/>
      <c r="DL118" s="105"/>
      <c r="DM118" s="105"/>
      <c r="DN118" s="105"/>
      <c r="DO118" s="105"/>
      <c r="DP118" s="105"/>
      <c r="DQ118" s="105"/>
      <c r="DR118" s="105"/>
      <c r="DS118" s="105"/>
      <c r="DT118" s="105"/>
      <c r="DU118" s="105"/>
      <c r="DV118" s="105"/>
      <c r="DW118" s="105"/>
      <c r="DX118" s="105"/>
      <c r="DY118" s="105"/>
      <c r="DZ118" s="105"/>
      <c r="EA118" s="105"/>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05"/>
      <c r="FM118" s="105"/>
      <c r="FN118" s="105"/>
      <c r="FO118" s="105"/>
      <c r="FP118" s="105"/>
      <c r="FQ118" s="105"/>
      <c r="FR118" s="105"/>
      <c r="FS118" s="105"/>
      <c r="FT118" s="105"/>
      <c r="FU118" s="105"/>
      <c r="FV118" s="88"/>
    </row>
    <row r="119" spans="1:178" s="15" customFormat="1" ht="15.5" x14ac:dyDescent="0.35">
      <c r="A119" s="39" t="s">
        <v>556</v>
      </c>
      <c r="B119" s="82" t="s">
        <v>557</v>
      </c>
      <c r="C119" s="26" t="s">
        <v>1299</v>
      </c>
      <c r="D119" s="104"/>
      <c r="E119" s="104"/>
      <c r="F119" s="104"/>
      <c r="G119" s="104"/>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c r="CE119" s="105"/>
      <c r="CF119" s="105"/>
      <c r="CG119" s="105"/>
      <c r="CH119" s="105"/>
      <c r="CI119" s="105"/>
      <c r="CJ119" s="105"/>
      <c r="CK119" s="105"/>
      <c r="CL119" s="105"/>
      <c r="CM119" s="105"/>
      <c r="CN119" s="105"/>
      <c r="CO119" s="105"/>
      <c r="CP119" s="105"/>
      <c r="CQ119" s="105"/>
      <c r="CR119" s="105"/>
      <c r="CS119" s="105"/>
      <c r="CT119" s="105"/>
      <c r="CU119" s="105"/>
      <c r="CV119" s="105"/>
      <c r="CW119" s="105"/>
      <c r="CX119" s="105"/>
      <c r="CY119" s="105"/>
      <c r="CZ119" s="105"/>
      <c r="DA119" s="105"/>
      <c r="DB119" s="105"/>
      <c r="DC119" s="105"/>
      <c r="DD119" s="105"/>
      <c r="DE119" s="105"/>
      <c r="DF119" s="105"/>
      <c r="DG119" s="105"/>
      <c r="DH119" s="105"/>
      <c r="DI119" s="105"/>
      <c r="DJ119" s="105"/>
      <c r="DK119" s="105"/>
      <c r="DL119" s="105"/>
      <c r="DM119" s="105"/>
      <c r="DN119" s="105"/>
      <c r="DO119" s="105"/>
      <c r="DP119" s="105"/>
      <c r="DQ119" s="105"/>
      <c r="DR119" s="105"/>
      <c r="DS119" s="105"/>
      <c r="DT119" s="105"/>
      <c r="DU119" s="105"/>
      <c r="DV119" s="105"/>
      <c r="DW119" s="105"/>
      <c r="DX119" s="105"/>
      <c r="DY119" s="105"/>
      <c r="DZ119" s="105"/>
      <c r="EA119" s="105"/>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05"/>
      <c r="FM119" s="105"/>
      <c r="FN119" s="105"/>
      <c r="FO119" s="105"/>
      <c r="FP119" s="105"/>
      <c r="FQ119" s="105"/>
      <c r="FR119" s="105"/>
      <c r="FS119" s="105"/>
      <c r="FT119" s="105"/>
      <c r="FU119" s="105"/>
      <c r="FV119" s="88"/>
    </row>
    <row r="120" spans="1:178" s="15" customFormat="1" ht="17.25" customHeight="1" x14ac:dyDescent="0.35">
      <c r="A120" s="53" t="s">
        <v>988</v>
      </c>
      <c r="B120" s="107" t="s">
        <v>989</v>
      </c>
      <c r="C120" s="54" t="s">
        <v>106</v>
      </c>
      <c r="D120" s="104"/>
      <c r="E120" s="104"/>
      <c r="F120" s="104"/>
      <c r="G120" s="104"/>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c r="CE120" s="105"/>
      <c r="CF120" s="105"/>
      <c r="CG120" s="105"/>
      <c r="CH120" s="105"/>
      <c r="CI120" s="105"/>
      <c r="CJ120" s="105"/>
      <c r="CK120" s="105"/>
      <c r="CL120" s="105"/>
      <c r="CM120" s="105"/>
      <c r="CN120" s="105"/>
      <c r="CO120" s="105"/>
      <c r="CP120" s="105"/>
      <c r="CQ120" s="105"/>
      <c r="CR120" s="105"/>
      <c r="CS120" s="105"/>
      <c r="CT120" s="105"/>
      <c r="CU120" s="105"/>
      <c r="CV120" s="105"/>
      <c r="CW120" s="105"/>
      <c r="CX120" s="105"/>
      <c r="CY120" s="105"/>
      <c r="CZ120" s="105"/>
      <c r="DA120" s="105"/>
      <c r="DB120" s="105"/>
      <c r="DC120" s="105"/>
      <c r="DD120" s="105"/>
      <c r="DE120" s="105"/>
      <c r="DF120" s="105"/>
      <c r="DG120" s="105"/>
      <c r="DH120" s="105"/>
      <c r="DI120" s="105"/>
      <c r="DJ120" s="105"/>
      <c r="DK120" s="105"/>
      <c r="DL120" s="105"/>
      <c r="DM120" s="105"/>
      <c r="DN120" s="105"/>
      <c r="DO120" s="105"/>
      <c r="DP120" s="105"/>
      <c r="DQ120" s="105"/>
      <c r="DR120" s="105"/>
      <c r="DS120" s="105"/>
      <c r="DT120" s="105"/>
      <c r="DU120" s="105"/>
      <c r="DV120" s="105"/>
      <c r="DW120" s="105"/>
      <c r="DX120" s="105"/>
      <c r="DY120" s="105"/>
      <c r="DZ120" s="105"/>
      <c r="EA120" s="105"/>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05"/>
      <c r="FM120" s="105"/>
      <c r="FN120" s="105"/>
      <c r="FO120" s="105"/>
      <c r="FP120" s="105"/>
      <c r="FQ120" s="105"/>
      <c r="FR120" s="105"/>
      <c r="FS120" s="105"/>
      <c r="FT120" s="105"/>
      <c r="FU120" s="105"/>
      <c r="FV120" s="88"/>
    </row>
    <row r="121" spans="1:178" s="15" customFormat="1" ht="15.5" x14ac:dyDescent="0.35">
      <c r="A121" s="39" t="s">
        <v>517</v>
      </c>
      <c r="B121" s="82" t="s">
        <v>518</v>
      </c>
      <c r="C121" s="26" t="s">
        <v>1299</v>
      </c>
      <c r="D121" s="104"/>
      <c r="E121" s="104"/>
      <c r="F121" s="104"/>
      <c r="G121" s="104"/>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c r="CE121" s="105"/>
      <c r="CF121" s="105"/>
      <c r="CG121" s="105"/>
      <c r="CH121" s="105"/>
      <c r="CI121" s="105"/>
      <c r="CJ121" s="105"/>
      <c r="CK121" s="105"/>
      <c r="CL121" s="105"/>
      <c r="CM121" s="105"/>
      <c r="CN121" s="105"/>
      <c r="CO121" s="105"/>
      <c r="CP121" s="105"/>
      <c r="CQ121" s="105"/>
      <c r="CR121" s="105"/>
      <c r="CS121" s="105"/>
      <c r="CT121" s="105"/>
      <c r="CU121" s="105"/>
      <c r="CV121" s="105"/>
      <c r="CW121" s="105"/>
      <c r="CX121" s="105"/>
      <c r="CY121" s="105"/>
      <c r="CZ121" s="105"/>
      <c r="DA121" s="105"/>
      <c r="DB121" s="105"/>
      <c r="DC121" s="105"/>
      <c r="DD121" s="105"/>
      <c r="DE121" s="105"/>
      <c r="DF121" s="105"/>
      <c r="DG121" s="105"/>
      <c r="DH121" s="105"/>
      <c r="DI121" s="105"/>
      <c r="DJ121" s="105"/>
      <c r="DK121" s="105"/>
      <c r="DL121" s="105"/>
      <c r="DM121" s="105"/>
      <c r="DN121" s="105"/>
      <c r="DO121" s="105"/>
      <c r="DP121" s="105"/>
      <c r="DQ121" s="105"/>
      <c r="DR121" s="105"/>
      <c r="DS121" s="105"/>
      <c r="DT121" s="105"/>
      <c r="DU121" s="105"/>
      <c r="DV121" s="105"/>
      <c r="DW121" s="105"/>
      <c r="DX121" s="105"/>
      <c r="DY121" s="105"/>
      <c r="DZ121" s="105"/>
      <c r="EA121" s="105"/>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05"/>
      <c r="FM121" s="105"/>
      <c r="FN121" s="105"/>
      <c r="FO121" s="105"/>
      <c r="FP121" s="105"/>
      <c r="FQ121" s="105"/>
      <c r="FR121" s="105"/>
      <c r="FS121" s="105"/>
      <c r="FT121" s="105"/>
      <c r="FU121" s="105"/>
      <c r="FV121" s="88"/>
    </row>
    <row r="122" spans="1:178" s="15" customFormat="1" ht="15.5" x14ac:dyDescent="0.35">
      <c r="A122" s="39" t="s">
        <v>691</v>
      </c>
      <c r="B122" s="94" t="s">
        <v>692</v>
      </c>
      <c r="C122" s="30" t="s">
        <v>1408</v>
      </c>
      <c r="D122" s="104"/>
      <c r="E122" s="104"/>
      <c r="F122" s="104"/>
      <c r="G122" s="104"/>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c r="CE122" s="105"/>
      <c r="CF122" s="105"/>
      <c r="CG122" s="105"/>
      <c r="CH122" s="105"/>
      <c r="CI122" s="105"/>
      <c r="CJ122" s="105"/>
      <c r="CK122" s="105"/>
      <c r="CL122" s="105"/>
      <c r="CM122" s="105"/>
      <c r="CN122" s="105"/>
      <c r="CO122" s="105"/>
      <c r="CP122" s="105"/>
      <c r="CQ122" s="105"/>
      <c r="CR122" s="105"/>
      <c r="CS122" s="105"/>
      <c r="CT122" s="105"/>
      <c r="CU122" s="105"/>
      <c r="CV122" s="105"/>
      <c r="CW122" s="105"/>
      <c r="CX122" s="105"/>
      <c r="CY122" s="105"/>
      <c r="CZ122" s="105"/>
      <c r="DA122" s="105"/>
      <c r="DB122" s="105"/>
      <c r="DC122" s="105"/>
      <c r="DD122" s="105"/>
      <c r="DE122" s="105"/>
      <c r="DF122" s="105"/>
      <c r="DG122" s="105"/>
      <c r="DH122" s="105"/>
      <c r="DI122" s="105"/>
      <c r="DJ122" s="105"/>
      <c r="DK122" s="105"/>
      <c r="DL122" s="105"/>
      <c r="DM122" s="105"/>
      <c r="DN122" s="105"/>
      <c r="DO122" s="105"/>
      <c r="DP122" s="105"/>
      <c r="DQ122" s="105"/>
      <c r="DR122" s="105"/>
      <c r="DS122" s="105"/>
      <c r="DT122" s="105"/>
      <c r="DU122" s="105"/>
      <c r="DV122" s="105"/>
      <c r="DW122" s="105"/>
      <c r="DX122" s="105"/>
      <c r="DY122" s="105"/>
      <c r="DZ122" s="105"/>
      <c r="EA122" s="105"/>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05"/>
      <c r="FM122" s="105"/>
      <c r="FN122" s="105"/>
      <c r="FO122" s="105"/>
      <c r="FP122" s="105"/>
      <c r="FQ122" s="105"/>
      <c r="FR122" s="105"/>
      <c r="FS122" s="105"/>
      <c r="FT122" s="105"/>
      <c r="FU122" s="105"/>
      <c r="FV122" s="88"/>
    </row>
    <row r="123" spans="1:178" s="15" customFormat="1" ht="19.5" customHeight="1" x14ac:dyDescent="0.35">
      <c r="A123" s="53" t="s">
        <v>1064</v>
      </c>
      <c r="B123" s="101" t="s">
        <v>472</v>
      </c>
      <c r="C123" s="54" t="s">
        <v>1587</v>
      </c>
      <c r="D123" s="104"/>
      <c r="E123" s="104"/>
      <c r="F123" s="104"/>
      <c r="G123" s="104"/>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c r="CE123" s="105"/>
      <c r="CF123" s="105"/>
      <c r="CG123" s="105"/>
      <c r="CH123" s="105"/>
      <c r="CI123" s="105"/>
      <c r="CJ123" s="105"/>
      <c r="CK123" s="105"/>
      <c r="CL123" s="105"/>
      <c r="CM123" s="105"/>
      <c r="CN123" s="105"/>
      <c r="CO123" s="105"/>
      <c r="CP123" s="105"/>
      <c r="CQ123" s="105"/>
      <c r="CR123" s="105"/>
      <c r="CS123" s="105"/>
      <c r="CT123" s="105"/>
      <c r="CU123" s="105"/>
      <c r="CV123" s="105"/>
      <c r="CW123" s="105"/>
      <c r="CX123" s="105"/>
      <c r="CY123" s="105"/>
      <c r="CZ123" s="105"/>
      <c r="DA123" s="105"/>
      <c r="DB123" s="105"/>
      <c r="DC123" s="105"/>
      <c r="DD123" s="105"/>
      <c r="DE123" s="105"/>
      <c r="DF123" s="105"/>
      <c r="DG123" s="105"/>
      <c r="DH123" s="105"/>
      <c r="DI123" s="105"/>
      <c r="DJ123" s="105"/>
      <c r="DK123" s="105"/>
      <c r="DL123" s="105"/>
      <c r="DM123" s="105"/>
      <c r="DN123" s="105"/>
      <c r="DO123" s="105"/>
      <c r="DP123" s="105"/>
      <c r="DQ123" s="105"/>
      <c r="DR123" s="105"/>
      <c r="DS123" s="105"/>
      <c r="DT123" s="105"/>
      <c r="DU123" s="105"/>
      <c r="DV123" s="105"/>
      <c r="DW123" s="105"/>
      <c r="DX123" s="105"/>
      <c r="DY123" s="105"/>
      <c r="DZ123" s="105"/>
      <c r="EA123" s="105"/>
      <c r="EB123" s="105"/>
      <c r="EC123" s="105"/>
      <c r="ED123" s="105"/>
      <c r="EE123" s="105"/>
      <c r="EF123" s="105"/>
      <c r="EG123" s="105"/>
      <c r="EH123" s="105"/>
      <c r="EI123" s="105"/>
      <c r="EJ123" s="105"/>
      <c r="EK123" s="105"/>
      <c r="EL123" s="105"/>
      <c r="EM123" s="105"/>
      <c r="EN123" s="105"/>
      <c r="EO123" s="105"/>
      <c r="EP123" s="105"/>
      <c r="EQ123" s="105"/>
      <c r="ER123" s="105"/>
      <c r="ES123" s="105"/>
      <c r="ET123" s="105"/>
      <c r="EU123" s="105"/>
      <c r="EV123" s="105"/>
      <c r="EW123" s="105"/>
      <c r="EX123" s="105"/>
      <c r="EY123" s="105"/>
      <c r="EZ123" s="105"/>
      <c r="FA123" s="105"/>
      <c r="FB123" s="105"/>
      <c r="FC123" s="105"/>
      <c r="FD123" s="105"/>
      <c r="FE123" s="105"/>
      <c r="FF123" s="105"/>
      <c r="FG123" s="105"/>
      <c r="FH123" s="105"/>
      <c r="FI123" s="105"/>
      <c r="FJ123" s="105"/>
      <c r="FK123" s="105"/>
      <c r="FL123" s="105"/>
      <c r="FM123" s="105"/>
      <c r="FN123" s="105"/>
      <c r="FO123" s="105"/>
      <c r="FP123" s="105"/>
      <c r="FQ123" s="105"/>
      <c r="FR123" s="105"/>
      <c r="FS123" s="105"/>
      <c r="FT123" s="105"/>
      <c r="FU123" s="105"/>
      <c r="FV123" s="88"/>
    </row>
    <row r="124" spans="1:178" s="15" customFormat="1" ht="15.5" x14ac:dyDescent="0.35">
      <c r="A124" s="35" t="s">
        <v>917</v>
      </c>
      <c r="B124" s="93" t="s">
        <v>918</v>
      </c>
      <c r="C124" s="49" t="s">
        <v>1551</v>
      </c>
      <c r="D124" s="104"/>
      <c r="E124" s="104"/>
      <c r="F124" s="104"/>
      <c r="G124" s="104"/>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c r="CE124" s="105"/>
      <c r="CF124" s="105"/>
      <c r="CG124" s="105"/>
      <c r="CH124" s="105"/>
      <c r="CI124" s="105"/>
      <c r="CJ124" s="105"/>
      <c r="CK124" s="105"/>
      <c r="CL124" s="105"/>
      <c r="CM124" s="105"/>
      <c r="CN124" s="105"/>
      <c r="CO124" s="105"/>
      <c r="CP124" s="105"/>
      <c r="CQ124" s="105"/>
      <c r="CR124" s="105"/>
      <c r="CS124" s="105"/>
      <c r="CT124" s="105"/>
      <c r="CU124" s="105"/>
      <c r="CV124" s="105"/>
      <c r="CW124" s="105"/>
      <c r="CX124" s="105"/>
      <c r="CY124" s="105"/>
      <c r="CZ124" s="105"/>
      <c r="DA124" s="105"/>
      <c r="DB124" s="105"/>
      <c r="DC124" s="105"/>
      <c r="DD124" s="105"/>
      <c r="DE124" s="105"/>
      <c r="DF124" s="105"/>
      <c r="DG124" s="105"/>
      <c r="DH124" s="105"/>
      <c r="DI124" s="105"/>
      <c r="DJ124" s="105"/>
      <c r="DK124" s="105"/>
      <c r="DL124" s="105"/>
      <c r="DM124" s="105"/>
      <c r="DN124" s="105"/>
      <c r="DO124" s="105"/>
      <c r="DP124" s="105"/>
      <c r="DQ124" s="105"/>
      <c r="DR124" s="105"/>
      <c r="DS124" s="105"/>
      <c r="DT124" s="105"/>
      <c r="DU124" s="105"/>
      <c r="DV124" s="105"/>
      <c r="DW124" s="105"/>
      <c r="DX124" s="105"/>
      <c r="DY124" s="105"/>
      <c r="DZ124" s="105"/>
      <c r="EA124" s="105"/>
      <c r="EB124" s="105"/>
      <c r="EC124" s="105"/>
      <c r="ED124" s="105"/>
      <c r="EE124" s="105"/>
      <c r="EF124" s="105"/>
      <c r="EG124" s="105"/>
      <c r="EH124" s="105"/>
      <c r="EI124" s="105"/>
      <c r="EJ124" s="105"/>
      <c r="EK124" s="105"/>
      <c r="EL124" s="105"/>
      <c r="EM124" s="105"/>
      <c r="EN124" s="105"/>
      <c r="EO124" s="105"/>
      <c r="EP124" s="105"/>
      <c r="EQ124" s="105"/>
      <c r="ER124" s="105"/>
      <c r="ES124" s="105"/>
      <c r="ET124" s="105"/>
      <c r="EU124" s="105"/>
      <c r="EV124" s="105"/>
      <c r="EW124" s="105"/>
      <c r="EX124" s="105"/>
      <c r="EY124" s="105"/>
      <c r="EZ124" s="105"/>
      <c r="FA124" s="105"/>
      <c r="FB124" s="105"/>
      <c r="FC124" s="105"/>
      <c r="FD124" s="105"/>
      <c r="FE124" s="105"/>
      <c r="FF124" s="105"/>
      <c r="FG124" s="105"/>
      <c r="FH124" s="105"/>
      <c r="FI124" s="105"/>
      <c r="FJ124" s="105"/>
      <c r="FK124" s="105"/>
      <c r="FL124" s="105"/>
      <c r="FM124" s="105"/>
      <c r="FN124" s="105"/>
      <c r="FO124" s="105"/>
      <c r="FP124" s="105"/>
      <c r="FQ124" s="105"/>
      <c r="FR124" s="105"/>
      <c r="FS124" s="105"/>
      <c r="FT124" s="105"/>
      <c r="FU124" s="105"/>
      <c r="FV124" s="88"/>
    </row>
    <row r="125" spans="1:178" s="15" customFormat="1" ht="15.5" x14ac:dyDescent="0.35">
      <c r="A125" s="53" t="s">
        <v>342</v>
      </c>
      <c r="B125" s="107" t="s">
        <v>1211</v>
      </c>
      <c r="C125" s="60" t="s">
        <v>278</v>
      </c>
      <c r="D125" s="104"/>
      <c r="E125" s="104"/>
      <c r="F125" s="104"/>
      <c r="G125" s="104"/>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c r="CE125" s="105"/>
      <c r="CF125" s="105"/>
      <c r="CG125" s="105"/>
      <c r="CH125" s="105"/>
      <c r="CI125" s="105"/>
      <c r="CJ125" s="105"/>
      <c r="CK125" s="105"/>
      <c r="CL125" s="105"/>
      <c r="CM125" s="105"/>
      <c r="CN125" s="105"/>
      <c r="CO125" s="105"/>
      <c r="CP125" s="105"/>
      <c r="CQ125" s="105"/>
      <c r="CR125" s="105"/>
      <c r="CS125" s="105"/>
      <c r="CT125" s="105"/>
      <c r="CU125" s="105"/>
      <c r="CV125" s="105"/>
      <c r="CW125" s="105"/>
      <c r="CX125" s="105"/>
      <c r="CY125" s="105"/>
      <c r="CZ125" s="105"/>
      <c r="DA125" s="105"/>
      <c r="DB125" s="105"/>
      <c r="DC125" s="105"/>
      <c r="DD125" s="105"/>
      <c r="DE125" s="105"/>
      <c r="DF125" s="105"/>
      <c r="DG125" s="105"/>
      <c r="DH125" s="105"/>
      <c r="DI125" s="105"/>
      <c r="DJ125" s="105"/>
      <c r="DK125" s="105"/>
      <c r="DL125" s="105"/>
      <c r="DM125" s="105"/>
      <c r="DN125" s="105"/>
      <c r="DO125" s="105"/>
      <c r="DP125" s="105"/>
      <c r="DQ125" s="105"/>
      <c r="DR125" s="105"/>
      <c r="DS125" s="105"/>
      <c r="DT125" s="105"/>
      <c r="DU125" s="105"/>
      <c r="DV125" s="105"/>
      <c r="DW125" s="105"/>
      <c r="DX125" s="105"/>
      <c r="DY125" s="105"/>
      <c r="DZ125" s="105"/>
      <c r="EA125" s="105"/>
      <c r="EB125" s="105"/>
      <c r="EC125" s="105"/>
      <c r="ED125" s="105"/>
      <c r="EE125" s="105"/>
      <c r="EF125" s="105"/>
      <c r="EG125" s="105"/>
      <c r="EH125" s="105"/>
      <c r="EI125" s="105"/>
      <c r="EJ125" s="105"/>
      <c r="EK125" s="105"/>
      <c r="EL125" s="105"/>
      <c r="EM125" s="105"/>
      <c r="EN125" s="105"/>
      <c r="EO125" s="105"/>
      <c r="EP125" s="105"/>
      <c r="EQ125" s="105"/>
      <c r="ER125" s="105"/>
      <c r="ES125" s="105"/>
      <c r="ET125" s="105"/>
      <c r="EU125" s="105"/>
      <c r="EV125" s="105"/>
      <c r="EW125" s="105"/>
      <c r="EX125" s="105"/>
      <c r="EY125" s="105"/>
      <c r="EZ125" s="105"/>
      <c r="FA125" s="105"/>
      <c r="FB125" s="105"/>
      <c r="FC125" s="105"/>
      <c r="FD125" s="105"/>
      <c r="FE125" s="105"/>
      <c r="FF125" s="105"/>
      <c r="FG125" s="105"/>
      <c r="FH125" s="105"/>
      <c r="FI125" s="105"/>
      <c r="FJ125" s="105"/>
      <c r="FK125" s="105"/>
      <c r="FL125" s="105"/>
      <c r="FM125" s="105"/>
      <c r="FN125" s="105"/>
      <c r="FO125" s="105"/>
      <c r="FP125" s="105"/>
      <c r="FQ125" s="105"/>
      <c r="FR125" s="105"/>
      <c r="FS125" s="105"/>
      <c r="FT125" s="105"/>
      <c r="FU125" s="105"/>
      <c r="FV125" s="88"/>
    </row>
    <row r="126" spans="1:178" s="15" customFormat="1" ht="15.5" x14ac:dyDescent="0.35">
      <c r="A126" s="39" t="s">
        <v>452</v>
      </c>
      <c r="B126" s="82" t="s">
        <v>436</v>
      </c>
      <c r="C126" s="26" t="s">
        <v>1299</v>
      </c>
      <c r="D126" s="104"/>
      <c r="E126" s="104"/>
      <c r="F126" s="104"/>
      <c r="G126" s="104"/>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c r="CE126" s="105"/>
      <c r="CF126" s="105"/>
      <c r="CG126" s="105"/>
      <c r="CH126" s="105"/>
      <c r="CI126" s="105"/>
      <c r="CJ126" s="105"/>
      <c r="CK126" s="105"/>
      <c r="CL126" s="105"/>
      <c r="CM126" s="105"/>
      <c r="CN126" s="105"/>
      <c r="CO126" s="105"/>
      <c r="CP126" s="105"/>
      <c r="CQ126" s="105"/>
      <c r="CR126" s="105"/>
      <c r="CS126" s="105"/>
      <c r="CT126" s="105"/>
      <c r="CU126" s="105"/>
      <c r="CV126" s="105"/>
      <c r="CW126" s="105"/>
      <c r="CX126" s="105"/>
      <c r="CY126" s="105"/>
      <c r="CZ126" s="105"/>
      <c r="DA126" s="105"/>
      <c r="DB126" s="105"/>
      <c r="DC126" s="105"/>
      <c r="DD126" s="105"/>
      <c r="DE126" s="105"/>
      <c r="DF126" s="105"/>
      <c r="DG126" s="105"/>
      <c r="DH126" s="105"/>
      <c r="DI126" s="105"/>
      <c r="DJ126" s="105"/>
      <c r="DK126" s="105"/>
      <c r="DL126" s="105"/>
      <c r="DM126" s="105"/>
      <c r="DN126" s="105"/>
      <c r="DO126" s="105"/>
      <c r="DP126" s="105"/>
      <c r="DQ126" s="105"/>
      <c r="DR126" s="105"/>
      <c r="DS126" s="105"/>
      <c r="DT126" s="105"/>
      <c r="DU126" s="105"/>
      <c r="DV126" s="105"/>
      <c r="DW126" s="105"/>
      <c r="DX126" s="105"/>
      <c r="DY126" s="105"/>
      <c r="DZ126" s="105"/>
      <c r="EA126" s="105"/>
      <c r="EB126" s="105"/>
      <c r="EC126" s="105"/>
      <c r="ED126" s="105"/>
      <c r="EE126" s="105"/>
      <c r="EF126" s="105"/>
      <c r="EG126" s="105"/>
      <c r="EH126" s="105"/>
      <c r="EI126" s="105"/>
      <c r="EJ126" s="105"/>
      <c r="EK126" s="105"/>
      <c r="EL126" s="105"/>
      <c r="EM126" s="105"/>
      <c r="EN126" s="105"/>
      <c r="EO126" s="105"/>
      <c r="EP126" s="105"/>
      <c r="EQ126" s="105"/>
      <c r="ER126" s="105"/>
      <c r="ES126" s="105"/>
      <c r="ET126" s="105"/>
      <c r="EU126" s="105"/>
      <c r="EV126" s="105"/>
      <c r="EW126" s="105"/>
      <c r="EX126" s="105"/>
      <c r="EY126" s="105"/>
      <c r="EZ126" s="105"/>
      <c r="FA126" s="105"/>
      <c r="FB126" s="105"/>
      <c r="FC126" s="105"/>
      <c r="FD126" s="105"/>
      <c r="FE126" s="105"/>
      <c r="FF126" s="105"/>
      <c r="FG126" s="105"/>
      <c r="FH126" s="105"/>
      <c r="FI126" s="105"/>
      <c r="FJ126" s="105"/>
      <c r="FK126" s="105"/>
      <c r="FL126" s="105"/>
      <c r="FM126" s="105"/>
      <c r="FN126" s="105"/>
      <c r="FO126" s="105"/>
      <c r="FP126" s="105"/>
      <c r="FQ126" s="105"/>
      <c r="FR126" s="105"/>
      <c r="FS126" s="105"/>
      <c r="FT126" s="105"/>
      <c r="FU126" s="105"/>
      <c r="FV126" s="88"/>
    </row>
    <row r="127" spans="1:178" s="15" customFormat="1" ht="15.5" x14ac:dyDescent="0.35">
      <c r="A127" s="39" t="s">
        <v>543</v>
      </c>
      <c r="B127" s="82" t="s">
        <v>516</v>
      </c>
      <c r="C127" s="26" t="s">
        <v>1299</v>
      </c>
      <c r="D127" s="104"/>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c r="CE127" s="105"/>
      <c r="CF127" s="105"/>
      <c r="CG127" s="105"/>
      <c r="CH127" s="105"/>
      <c r="CI127" s="105"/>
      <c r="CJ127" s="105"/>
      <c r="CK127" s="105"/>
      <c r="CL127" s="105"/>
      <c r="CM127" s="105"/>
      <c r="CN127" s="105"/>
      <c r="CO127" s="105"/>
      <c r="CP127" s="105"/>
      <c r="CQ127" s="105"/>
      <c r="CR127" s="105"/>
      <c r="CS127" s="105"/>
      <c r="CT127" s="105"/>
      <c r="CU127" s="105"/>
      <c r="CV127" s="105"/>
      <c r="CW127" s="105"/>
      <c r="CX127" s="105"/>
      <c r="CY127" s="105"/>
      <c r="CZ127" s="105"/>
      <c r="DA127" s="105"/>
      <c r="DB127" s="105"/>
      <c r="DC127" s="105"/>
      <c r="DD127" s="105"/>
      <c r="DE127" s="105"/>
      <c r="DF127" s="105"/>
      <c r="DG127" s="105"/>
      <c r="DH127" s="105"/>
      <c r="DI127" s="105"/>
      <c r="DJ127" s="105"/>
      <c r="DK127" s="105"/>
      <c r="DL127" s="105"/>
      <c r="DM127" s="105"/>
      <c r="DN127" s="105"/>
      <c r="DO127" s="105"/>
      <c r="DP127" s="105"/>
      <c r="DQ127" s="105"/>
      <c r="DR127" s="105"/>
      <c r="DS127" s="105"/>
      <c r="DT127" s="105"/>
      <c r="DU127" s="105"/>
      <c r="DV127" s="105"/>
      <c r="DW127" s="105"/>
      <c r="DX127" s="105"/>
      <c r="DY127" s="105"/>
      <c r="DZ127" s="105"/>
      <c r="EA127" s="105"/>
      <c r="EB127" s="105"/>
      <c r="EC127" s="105"/>
      <c r="ED127" s="105"/>
      <c r="EE127" s="105"/>
      <c r="EF127" s="105"/>
      <c r="EG127" s="105"/>
      <c r="EH127" s="105"/>
      <c r="EI127" s="105"/>
      <c r="EJ127" s="105"/>
      <c r="EK127" s="105"/>
      <c r="EL127" s="105"/>
      <c r="EM127" s="105"/>
      <c r="EN127" s="105"/>
      <c r="EO127" s="105"/>
      <c r="EP127" s="105"/>
      <c r="EQ127" s="105"/>
      <c r="ER127" s="105"/>
      <c r="ES127" s="105"/>
      <c r="ET127" s="105"/>
      <c r="EU127" s="105"/>
      <c r="EV127" s="105"/>
      <c r="EW127" s="105"/>
      <c r="EX127" s="105"/>
      <c r="EY127" s="105"/>
      <c r="EZ127" s="105"/>
      <c r="FA127" s="105"/>
      <c r="FB127" s="105"/>
      <c r="FC127" s="105"/>
      <c r="FD127" s="105"/>
      <c r="FE127" s="105"/>
      <c r="FF127" s="105"/>
      <c r="FG127" s="105"/>
      <c r="FH127" s="105"/>
      <c r="FI127" s="105"/>
      <c r="FJ127" s="105"/>
      <c r="FK127" s="105"/>
      <c r="FL127" s="105"/>
      <c r="FM127" s="105"/>
      <c r="FN127" s="105"/>
      <c r="FO127" s="105"/>
      <c r="FP127" s="105"/>
      <c r="FQ127" s="105"/>
      <c r="FR127" s="105"/>
      <c r="FS127" s="105"/>
      <c r="FT127" s="105"/>
      <c r="FU127" s="105"/>
      <c r="FV127" s="88"/>
    </row>
    <row r="128" spans="1:178" s="15" customFormat="1" ht="15.5" x14ac:dyDescent="0.35">
      <c r="A128" s="35" t="s">
        <v>940</v>
      </c>
      <c r="B128" s="93" t="s">
        <v>941</v>
      </c>
      <c r="C128" s="49" t="s">
        <v>1323</v>
      </c>
      <c r="D128" s="104"/>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c r="CE128" s="105"/>
      <c r="CF128" s="105"/>
      <c r="CG128" s="105"/>
      <c r="CH128" s="105"/>
      <c r="CI128" s="105"/>
      <c r="CJ128" s="105"/>
      <c r="CK128" s="105"/>
      <c r="CL128" s="105"/>
      <c r="CM128" s="105"/>
      <c r="CN128" s="105"/>
      <c r="CO128" s="105"/>
      <c r="CP128" s="105"/>
      <c r="CQ128" s="105"/>
      <c r="CR128" s="105"/>
      <c r="CS128" s="105"/>
      <c r="CT128" s="105"/>
      <c r="CU128" s="105"/>
      <c r="CV128" s="105"/>
      <c r="CW128" s="105"/>
      <c r="CX128" s="105"/>
      <c r="CY128" s="105"/>
      <c r="CZ128" s="105"/>
      <c r="DA128" s="105"/>
      <c r="DB128" s="105"/>
      <c r="DC128" s="105"/>
      <c r="DD128" s="105"/>
      <c r="DE128" s="105"/>
      <c r="DF128" s="105"/>
      <c r="DG128" s="105"/>
      <c r="DH128" s="105"/>
      <c r="DI128" s="105"/>
      <c r="DJ128" s="105"/>
      <c r="DK128" s="105"/>
      <c r="DL128" s="105"/>
      <c r="DM128" s="105"/>
      <c r="DN128" s="105"/>
      <c r="DO128" s="105"/>
      <c r="DP128" s="105"/>
      <c r="DQ128" s="105"/>
      <c r="DR128" s="105"/>
      <c r="DS128" s="105"/>
      <c r="DT128" s="105"/>
      <c r="DU128" s="105"/>
      <c r="DV128" s="105"/>
      <c r="DW128" s="105"/>
      <c r="DX128" s="105"/>
      <c r="DY128" s="105"/>
      <c r="DZ128" s="105"/>
      <c r="EA128" s="105"/>
      <c r="EB128" s="105"/>
      <c r="EC128" s="105"/>
      <c r="ED128" s="105"/>
      <c r="EE128" s="105"/>
      <c r="EF128" s="105"/>
      <c r="EG128" s="105"/>
      <c r="EH128" s="105"/>
      <c r="EI128" s="105"/>
      <c r="EJ128" s="105"/>
      <c r="EK128" s="105"/>
      <c r="EL128" s="105"/>
      <c r="EM128" s="105"/>
      <c r="EN128" s="105"/>
      <c r="EO128" s="105"/>
      <c r="EP128" s="105"/>
      <c r="EQ128" s="105"/>
      <c r="ER128" s="105"/>
      <c r="ES128" s="105"/>
      <c r="ET128" s="105"/>
      <c r="EU128" s="105"/>
      <c r="EV128" s="105"/>
      <c r="EW128" s="105"/>
      <c r="EX128" s="105"/>
      <c r="EY128" s="105"/>
      <c r="EZ128" s="105"/>
      <c r="FA128" s="105"/>
      <c r="FB128" s="105"/>
      <c r="FC128" s="105"/>
      <c r="FD128" s="105"/>
      <c r="FE128" s="105"/>
      <c r="FF128" s="105"/>
      <c r="FG128" s="105"/>
      <c r="FH128" s="105"/>
      <c r="FI128" s="105"/>
      <c r="FJ128" s="105"/>
      <c r="FK128" s="105"/>
      <c r="FL128" s="105"/>
      <c r="FM128" s="105"/>
      <c r="FN128" s="105"/>
      <c r="FO128" s="105"/>
      <c r="FP128" s="105"/>
      <c r="FQ128" s="105"/>
      <c r="FR128" s="105"/>
      <c r="FS128" s="105"/>
      <c r="FT128" s="105"/>
      <c r="FU128" s="105"/>
      <c r="FV128" s="88"/>
    </row>
    <row r="129" spans="1:178" s="15" customFormat="1" ht="15.5" x14ac:dyDescent="0.35">
      <c r="A129" s="53" t="s">
        <v>1136</v>
      </c>
      <c r="B129" s="101" t="s">
        <v>1137</v>
      </c>
      <c r="C129" s="56" t="s">
        <v>1097</v>
      </c>
      <c r="D129" s="104"/>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c r="AP129" s="104"/>
      <c r="AQ129" s="104"/>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c r="FA129" s="105"/>
      <c r="FB129" s="105"/>
      <c r="FC129" s="105"/>
      <c r="FD129" s="105"/>
      <c r="FE129" s="105"/>
      <c r="FF129" s="105"/>
      <c r="FG129" s="105"/>
      <c r="FH129" s="105"/>
      <c r="FI129" s="105"/>
      <c r="FJ129" s="105"/>
      <c r="FK129" s="105"/>
      <c r="FL129" s="105"/>
      <c r="FM129" s="105"/>
      <c r="FN129" s="105"/>
      <c r="FO129" s="105"/>
      <c r="FP129" s="105"/>
      <c r="FQ129" s="105"/>
      <c r="FR129" s="105"/>
      <c r="FS129" s="105"/>
      <c r="FT129" s="105"/>
      <c r="FU129" s="105"/>
      <c r="FV129" s="88"/>
    </row>
    <row r="130" spans="1:178" s="15" customFormat="1" ht="15.5" x14ac:dyDescent="0.35">
      <c r="A130" s="53" t="s">
        <v>1115</v>
      </c>
      <c r="B130" s="107" t="s">
        <v>395</v>
      </c>
      <c r="C130" s="59" t="s">
        <v>1389</v>
      </c>
      <c r="D130" s="104"/>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c r="CE130" s="105"/>
      <c r="CF130" s="105"/>
      <c r="CG130" s="105"/>
      <c r="CH130" s="105"/>
      <c r="CI130" s="105"/>
      <c r="CJ130" s="105"/>
      <c r="CK130" s="105"/>
      <c r="CL130" s="105"/>
      <c r="CM130" s="105"/>
      <c r="CN130" s="105"/>
      <c r="CO130" s="105"/>
      <c r="CP130" s="105"/>
      <c r="CQ130" s="105"/>
      <c r="CR130" s="105"/>
      <c r="CS130" s="105"/>
      <c r="CT130" s="105"/>
      <c r="CU130" s="105"/>
      <c r="CV130" s="105"/>
      <c r="CW130" s="105"/>
      <c r="CX130" s="105"/>
      <c r="CY130" s="105"/>
      <c r="CZ130" s="105"/>
      <c r="DA130" s="105"/>
      <c r="DB130" s="105"/>
      <c r="DC130" s="105"/>
      <c r="DD130" s="105"/>
      <c r="DE130" s="105"/>
      <c r="DF130" s="105"/>
      <c r="DG130" s="105"/>
      <c r="DH130" s="105"/>
      <c r="DI130" s="105"/>
      <c r="DJ130" s="105"/>
      <c r="DK130" s="105"/>
      <c r="DL130" s="105"/>
      <c r="DM130" s="105"/>
      <c r="DN130" s="105"/>
      <c r="DO130" s="105"/>
      <c r="DP130" s="105"/>
      <c r="DQ130" s="105"/>
      <c r="DR130" s="105"/>
      <c r="DS130" s="105"/>
      <c r="DT130" s="105"/>
      <c r="DU130" s="105"/>
      <c r="DV130" s="105"/>
      <c r="DW130" s="105"/>
      <c r="DX130" s="105"/>
      <c r="DY130" s="105"/>
      <c r="DZ130" s="105"/>
      <c r="EA130" s="105"/>
      <c r="EB130" s="105"/>
      <c r="EC130" s="105"/>
      <c r="ED130" s="105"/>
      <c r="EE130" s="105"/>
      <c r="EF130" s="105"/>
      <c r="EG130" s="105"/>
      <c r="EH130" s="105"/>
      <c r="EI130" s="105"/>
      <c r="EJ130" s="105"/>
      <c r="EK130" s="105"/>
      <c r="EL130" s="105"/>
      <c r="EM130" s="105"/>
      <c r="EN130" s="105"/>
      <c r="EO130" s="105"/>
      <c r="EP130" s="105"/>
      <c r="EQ130" s="105"/>
      <c r="ER130" s="105"/>
      <c r="ES130" s="105"/>
      <c r="ET130" s="105"/>
      <c r="EU130" s="105"/>
      <c r="EV130" s="105"/>
      <c r="EW130" s="105"/>
      <c r="EX130" s="105"/>
      <c r="EY130" s="105"/>
      <c r="EZ130" s="105"/>
      <c r="FA130" s="105"/>
      <c r="FB130" s="105"/>
      <c r="FC130" s="105"/>
      <c r="FD130" s="105"/>
      <c r="FE130" s="105"/>
      <c r="FF130" s="105"/>
      <c r="FG130" s="105"/>
      <c r="FH130" s="105"/>
      <c r="FI130" s="105"/>
      <c r="FJ130" s="105"/>
      <c r="FK130" s="105"/>
      <c r="FL130" s="105"/>
      <c r="FM130" s="105"/>
      <c r="FN130" s="105"/>
      <c r="FO130" s="105"/>
      <c r="FP130" s="105"/>
      <c r="FQ130" s="105"/>
      <c r="FR130" s="105"/>
      <c r="FS130" s="105"/>
      <c r="FT130" s="105"/>
      <c r="FU130" s="105"/>
      <c r="FV130" s="88"/>
    </row>
    <row r="131" spans="1:178" s="15" customFormat="1" ht="15.5" x14ac:dyDescent="0.35">
      <c r="A131" s="53" t="s">
        <v>1449</v>
      </c>
      <c r="B131" s="101" t="s">
        <v>1450</v>
      </c>
      <c r="C131" s="74" t="s">
        <v>1374</v>
      </c>
      <c r="D131" s="104"/>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c r="CE131" s="105"/>
      <c r="CF131" s="105"/>
      <c r="CG131" s="105"/>
      <c r="CH131" s="105"/>
      <c r="CI131" s="105"/>
      <c r="CJ131" s="105"/>
      <c r="CK131" s="105"/>
      <c r="CL131" s="105"/>
      <c r="CM131" s="105"/>
      <c r="CN131" s="105"/>
      <c r="CO131" s="105"/>
      <c r="CP131" s="105"/>
      <c r="CQ131" s="105"/>
      <c r="CR131" s="105"/>
      <c r="CS131" s="105"/>
      <c r="CT131" s="105"/>
      <c r="CU131" s="105"/>
      <c r="CV131" s="105"/>
      <c r="CW131" s="105"/>
      <c r="CX131" s="105"/>
      <c r="CY131" s="105"/>
      <c r="CZ131" s="105"/>
      <c r="DA131" s="105"/>
      <c r="DB131" s="105"/>
      <c r="DC131" s="105"/>
      <c r="DD131" s="105"/>
      <c r="DE131" s="105"/>
      <c r="DF131" s="105"/>
      <c r="DG131" s="105"/>
      <c r="DH131" s="105"/>
      <c r="DI131" s="105"/>
      <c r="DJ131" s="105"/>
      <c r="DK131" s="105"/>
      <c r="DL131" s="105"/>
      <c r="DM131" s="105"/>
      <c r="DN131" s="105"/>
      <c r="DO131" s="105"/>
      <c r="DP131" s="105"/>
      <c r="DQ131" s="105"/>
      <c r="DR131" s="105"/>
      <c r="DS131" s="105"/>
      <c r="DT131" s="105"/>
      <c r="DU131" s="105"/>
      <c r="DV131" s="105"/>
      <c r="DW131" s="105"/>
      <c r="DX131" s="105"/>
      <c r="DY131" s="105"/>
      <c r="DZ131" s="105"/>
      <c r="EA131" s="105"/>
      <c r="EB131" s="105"/>
      <c r="EC131" s="105"/>
      <c r="ED131" s="105"/>
      <c r="EE131" s="105"/>
      <c r="EF131" s="105"/>
      <c r="EG131" s="105"/>
      <c r="EH131" s="105"/>
      <c r="EI131" s="105"/>
      <c r="EJ131" s="105"/>
      <c r="EK131" s="105"/>
      <c r="EL131" s="105"/>
      <c r="EM131" s="105"/>
      <c r="EN131" s="105"/>
      <c r="EO131" s="105"/>
      <c r="EP131" s="105"/>
      <c r="EQ131" s="105"/>
      <c r="ER131" s="105"/>
      <c r="ES131" s="105"/>
      <c r="ET131" s="105"/>
      <c r="EU131" s="105"/>
      <c r="EV131" s="105"/>
      <c r="EW131" s="105"/>
      <c r="EX131" s="105"/>
      <c r="EY131" s="105"/>
      <c r="EZ131" s="105"/>
      <c r="FA131" s="105"/>
      <c r="FB131" s="105"/>
      <c r="FC131" s="105"/>
      <c r="FD131" s="105"/>
      <c r="FE131" s="105"/>
      <c r="FF131" s="105"/>
      <c r="FG131" s="105"/>
      <c r="FH131" s="105"/>
      <c r="FI131" s="105"/>
      <c r="FJ131" s="105"/>
      <c r="FK131" s="105"/>
      <c r="FL131" s="105"/>
      <c r="FM131" s="105"/>
      <c r="FN131" s="105"/>
      <c r="FO131" s="105"/>
      <c r="FP131" s="105"/>
      <c r="FQ131" s="105"/>
      <c r="FR131" s="105"/>
      <c r="FS131" s="105"/>
      <c r="FT131" s="105"/>
      <c r="FU131" s="105"/>
      <c r="FV131" s="88"/>
    </row>
    <row r="132" spans="1:178" s="15" customFormat="1" ht="15.5" x14ac:dyDescent="0.35">
      <c r="A132" s="39" t="s">
        <v>567</v>
      </c>
      <c r="B132" s="82" t="s">
        <v>412</v>
      </c>
      <c r="C132" s="26" t="s">
        <v>1496</v>
      </c>
      <c r="D132" s="104"/>
      <c r="E132" s="104"/>
      <c r="F132" s="104"/>
      <c r="G132" s="104"/>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c r="CE132" s="105"/>
      <c r="CF132" s="105"/>
      <c r="CG132" s="105"/>
      <c r="CH132" s="105"/>
      <c r="CI132" s="105"/>
      <c r="CJ132" s="105"/>
      <c r="CK132" s="105"/>
      <c r="CL132" s="105"/>
      <c r="CM132" s="105"/>
      <c r="CN132" s="105"/>
      <c r="CO132" s="105"/>
      <c r="CP132" s="105"/>
      <c r="CQ132" s="105"/>
      <c r="CR132" s="105"/>
      <c r="CS132" s="105"/>
      <c r="CT132" s="105"/>
      <c r="CU132" s="105"/>
      <c r="CV132" s="105"/>
      <c r="CW132" s="105"/>
      <c r="CX132" s="105"/>
      <c r="CY132" s="105"/>
      <c r="CZ132" s="105"/>
      <c r="DA132" s="105"/>
      <c r="DB132" s="105"/>
      <c r="DC132" s="105"/>
      <c r="DD132" s="105"/>
      <c r="DE132" s="105"/>
      <c r="DF132" s="105"/>
      <c r="DG132" s="105"/>
      <c r="DH132" s="105"/>
      <c r="DI132" s="105"/>
      <c r="DJ132" s="105"/>
      <c r="DK132" s="105"/>
      <c r="DL132" s="105"/>
      <c r="DM132" s="105"/>
      <c r="DN132" s="105"/>
      <c r="DO132" s="105"/>
      <c r="DP132" s="105"/>
      <c r="DQ132" s="105"/>
      <c r="DR132" s="105"/>
      <c r="DS132" s="105"/>
      <c r="DT132" s="105"/>
      <c r="DU132" s="105"/>
      <c r="DV132" s="105"/>
      <c r="DW132" s="105"/>
      <c r="DX132" s="105"/>
      <c r="DY132" s="105"/>
      <c r="DZ132" s="105"/>
      <c r="EA132" s="105"/>
      <c r="EB132" s="105"/>
      <c r="EC132" s="105"/>
      <c r="ED132" s="105"/>
      <c r="EE132" s="105"/>
      <c r="EF132" s="105"/>
      <c r="EG132" s="105"/>
      <c r="EH132" s="105"/>
      <c r="EI132" s="105"/>
      <c r="EJ132" s="105"/>
      <c r="EK132" s="105"/>
      <c r="EL132" s="105"/>
      <c r="EM132" s="105"/>
      <c r="EN132" s="105"/>
      <c r="EO132" s="105"/>
      <c r="EP132" s="105"/>
      <c r="EQ132" s="105"/>
      <c r="ER132" s="105"/>
      <c r="ES132" s="105"/>
      <c r="ET132" s="105"/>
      <c r="EU132" s="105"/>
      <c r="EV132" s="105"/>
      <c r="EW132" s="105"/>
      <c r="EX132" s="105"/>
      <c r="EY132" s="105"/>
      <c r="EZ132" s="105"/>
      <c r="FA132" s="105"/>
      <c r="FB132" s="105"/>
      <c r="FC132" s="105"/>
      <c r="FD132" s="105"/>
      <c r="FE132" s="105"/>
      <c r="FF132" s="105"/>
      <c r="FG132" s="105"/>
      <c r="FH132" s="105"/>
      <c r="FI132" s="105"/>
      <c r="FJ132" s="105"/>
      <c r="FK132" s="105"/>
      <c r="FL132" s="105"/>
      <c r="FM132" s="105"/>
      <c r="FN132" s="105"/>
      <c r="FO132" s="105"/>
      <c r="FP132" s="105"/>
      <c r="FQ132" s="105"/>
      <c r="FR132" s="105"/>
      <c r="FS132" s="105"/>
      <c r="FT132" s="105"/>
      <c r="FU132" s="105"/>
      <c r="FV132" s="88"/>
    </row>
    <row r="133" spans="1:178" s="15" customFormat="1" ht="15.5" x14ac:dyDescent="0.35">
      <c r="A133" s="48" t="s">
        <v>870</v>
      </c>
      <c r="B133" s="93" t="s">
        <v>871</v>
      </c>
      <c r="C133" s="49" t="s">
        <v>382</v>
      </c>
      <c r="D133" s="104"/>
      <c r="E133" s="104"/>
      <c r="F133" s="104"/>
      <c r="G133" s="104"/>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c r="AP133" s="104"/>
      <c r="AQ133" s="104"/>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c r="CE133" s="105"/>
      <c r="CF133" s="105"/>
      <c r="CG133" s="105"/>
      <c r="CH133" s="105"/>
      <c r="CI133" s="105"/>
      <c r="CJ133" s="105"/>
      <c r="CK133" s="105"/>
      <c r="CL133" s="105"/>
      <c r="CM133" s="105"/>
      <c r="CN133" s="105"/>
      <c r="CO133" s="105"/>
      <c r="CP133" s="105"/>
      <c r="CQ133" s="105"/>
      <c r="CR133" s="105"/>
      <c r="CS133" s="105"/>
      <c r="CT133" s="105"/>
      <c r="CU133" s="105"/>
      <c r="CV133" s="105"/>
      <c r="CW133" s="105"/>
      <c r="CX133" s="105"/>
      <c r="CY133" s="105"/>
      <c r="CZ133" s="105"/>
      <c r="DA133" s="105"/>
      <c r="DB133" s="105"/>
      <c r="DC133" s="105"/>
      <c r="DD133" s="105"/>
      <c r="DE133" s="105"/>
      <c r="DF133" s="105"/>
      <c r="DG133" s="105"/>
      <c r="DH133" s="105"/>
      <c r="DI133" s="105"/>
      <c r="DJ133" s="105"/>
      <c r="DK133" s="105"/>
      <c r="DL133" s="105"/>
      <c r="DM133" s="105"/>
      <c r="DN133" s="105"/>
      <c r="DO133" s="105"/>
      <c r="DP133" s="105"/>
      <c r="DQ133" s="105"/>
      <c r="DR133" s="105"/>
      <c r="DS133" s="105"/>
      <c r="DT133" s="105"/>
      <c r="DU133" s="105"/>
      <c r="DV133" s="105"/>
      <c r="DW133" s="105"/>
      <c r="DX133" s="105"/>
      <c r="DY133" s="105"/>
      <c r="DZ133" s="105"/>
      <c r="EA133" s="105"/>
      <c r="EB133" s="105"/>
      <c r="EC133" s="105"/>
      <c r="ED133" s="105"/>
      <c r="EE133" s="105"/>
      <c r="EF133" s="105"/>
      <c r="EG133" s="105"/>
      <c r="EH133" s="105"/>
      <c r="EI133" s="105"/>
      <c r="EJ133" s="105"/>
      <c r="EK133" s="105"/>
      <c r="EL133" s="105"/>
      <c r="EM133" s="105"/>
      <c r="EN133" s="105"/>
      <c r="EO133" s="105"/>
      <c r="EP133" s="105"/>
      <c r="EQ133" s="105"/>
      <c r="ER133" s="105"/>
      <c r="ES133" s="105"/>
      <c r="ET133" s="105"/>
      <c r="EU133" s="105"/>
      <c r="EV133" s="105"/>
      <c r="EW133" s="105"/>
      <c r="EX133" s="105"/>
      <c r="EY133" s="105"/>
      <c r="EZ133" s="105"/>
      <c r="FA133" s="105"/>
      <c r="FB133" s="105"/>
      <c r="FC133" s="105"/>
      <c r="FD133" s="105"/>
      <c r="FE133" s="105"/>
      <c r="FF133" s="105"/>
      <c r="FG133" s="105"/>
      <c r="FH133" s="105"/>
      <c r="FI133" s="105"/>
      <c r="FJ133" s="105"/>
      <c r="FK133" s="105"/>
      <c r="FL133" s="105"/>
      <c r="FM133" s="105"/>
      <c r="FN133" s="105"/>
      <c r="FO133" s="105"/>
      <c r="FP133" s="105"/>
      <c r="FQ133" s="105"/>
      <c r="FR133" s="105"/>
      <c r="FS133" s="105"/>
      <c r="FT133" s="105"/>
      <c r="FU133" s="105"/>
      <c r="FV133" s="88"/>
    </row>
    <row r="134" spans="1:178" s="15" customFormat="1" ht="15.5" x14ac:dyDescent="0.35">
      <c r="A134" s="53" t="s">
        <v>1022</v>
      </c>
      <c r="B134" s="101" t="s">
        <v>410</v>
      </c>
      <c r="C134" s="51" t="s">
        <v>116</v>
      </c>
      <c r="D134" s="104"/>
      <c r="E134" s="104"/>
      <c r="F134" s="104"/>
      <c r="G134" s="104"/>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104"/>
      <c r="AQ134" s="104"/>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c r="CE134" s="105"/>
      <c r="CF134" s="105"/>
      <c r="CG134" s="105"/>
      <c r="CH134" s="105"/>
      <c r="CI134" s="105"/>
      <c r="CJ134" s="105"/>
      <c r="CK134" s="105"/>
      <c r="CL134" s="105"/>
      <c r="CM134" s="105"/>
      <c r="CN134" s="105"/>
      <c r="CO134" s="105"/>
      <c r="CP134" s="105"/>
      <c r="CQ134" s="105"/>
      <c r="CR134" s="105"/>
      <c r="CS134" s="105"/>
      <c r="CT134" s="105"/>
      <c r="CU134" s="105"/>
      <c r="CV134" s="105"/>
      <c r="CW134" s="105"/>
      <c r="CX134" s="105"/>
      <c r="CY134" s="105"/>
      <c r="CZ134" s="105"/>
      <c r="DA134" s="105"/>
      <c r="DB134" s="105"/>
      <c r="DC134" s="105"/>
      <c r="DD134" s="105"/>
      <c r="DE134" s="105"/>
      <c r="DF134" s="105"/>
      <c r="DG134" s="105"/>
      <c r="DH134" s="105"/>
      <c r="DI134" s="105"/>
      <c r="DJ134" s="105"/>
      <c r="DK134" s="105"/>
      <c r="DL134" s="105"/>
      <c r="DM134" s="105"/>
      <c r="DN134" s="105"/>
      <c r="DO134" s="105"/>
      <c r="DP134" s="105"/>
      <c r="DQ134" s="105"/>
      <c r="DR134" s="105"/>
      <c r="DS134" s="105"/>
      <c r="DT134" s="105"/>
      <c r="DU134" s="105"/>
      <c r="DV134" s="105"/>
      <c r="DW134" s="105"/>
      <c r="DX134" s="105"/>
      <c r="DY134" s="105"/>
      <c r="DZ134" s="105"/>
      <c r="EA134" s="105"/>
      <c r="EB134" s="105"/>
      <c r="EC134" s="105"/>
      <c r="ED134" s="105"/>
      <c r="EE134" s="105"/>
      <c r="EF134" s="105"/>
      <c r="EG134" s="105"/>
      <c r="EH134" s="105"/>
      <c r="EI134" s="105"/>
      <c r="EJ134" s="105"/>
      <c r="EK134" s="105"/>
      <c r="EL134" s="105"/>
      <c r="EM134" s="105"/>
      <c r="EN134" s="105"/>
      <c r="EO134" s="105"/>
      <c r="EP134" s="105"/>
      <c r="EQ134" s="105"/>
      <c r="ER134" s="105"/>
      <c r="ES134" s="105"/>
      <c r="ET134" s="105"/>
      <c r="EU134" s="105"/>
      <c r="EV134" s="105"/>
      <c r="EW134" s="105"/>
      <c r="EX134" s="105"/>
      <c r="EY134" s="105"/>
      <c r="EZ134" s="105"/>
      <c r="FA134" s="105"/>
      <c r="FB134" s="105"/>
      <c r="FC134" s="105"/>
      <c r="FD134" s="105"/>
      <c r="FE134" s="105"/>
      <c r="FF134" s="105"/>
      <c r="FG134" s="105"/>
      <c r="FH134" s="105"/>
      <c r="FI134" s="105"/>
      <c r="FJ134" s="105"/>
      <c r="FK134" s="105"/>
      <c r="FL134" s="105"/>
      <c r="FM134" s="105"/>
      <c r="FN134" s="105"/>
      <c r="FO134" s="105"/>
      <c r="FP134" s="105"/>
      <c r="FQ134" s="105"/>
      <c r="FR134" s="105"/>
      <c r="FS134" s="105"/>
      <c r="FT134" s="105"/>
      <c r="FU134" s="105"/>
      <c r="FV134" s="88"/>
    </row>
    <row r="135" spans="1:178" s="15" customFormat="1" ht="15.5" x14ac:dyDescent="0.35">
      <c r="A135" s="53" t="s">
        <v>991</v>
      </c>
      <c r="B135" s="107" t="s">
        <v>992</v>
      </c>
      <c r="C135" s="54" t="s">
        <v>107</v>
      </c>
      <c r="D135" s="104"/>
      <c r="E135" s="104"/>
      <c r="F135" s="104"/>
      <c r="G135" s="104"/>
      <c r="H135" s="104"/>
      <c r="I135" s="104"/>
      <c r="J135" s="104"/>
      <c r="K135" s="104"/>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c r="AP135" s="104"/>
      <c r="AQ135" s="104"/>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c r="CE135" s="105"/>
      <c r="CF135" s="105"/>
      <c r="CG135" s="105"/>
      <c r="CH135" s="105"/>
      <c r="CI135" s="105"/>
      <c r="CJ135" s="105"/>
      <c r="CK135" s="105"/>
      <c r="CL135" s="105"/>
      <c r="CM135" s="105"/>
      <c r="CN135" s="105"/>
      <c r="CO135" s="105"/>
      <c r="CP135" s="105"/>
      <c r="CQ135" s="105"/>
      <c r="CR135" s="105"/>
      <c r="CS135" s="105"/>
      <c r="CT135" s="105"/>
      <c r="CU135" s="105"/>
      <c r="CV135" s="105"/>
      <c r="CW135" s="105"/>
      <c r="CX135" s="105"/>
      <c r="CY135" s="105"/>
      <c r="CZ135" s="105"/>
      <c r="DA135" s="105"/>
      <c r="DB135" s="105"/>
      <c r="DC135" s="105"/>
      <c r="DD135" s="105"/>
      <c r="DE135" s="105"/>
      <c r="DF135" s="105"/>
      <c r="DG135" s="105"/>
      <c r="DH135" s="105"/>
      <c r="DI135" s="105"/>
      <c r="DJ135" s="105"/>
      <c r="DK135" s="105"/>
      <c r="DL135" s="105"/>
      <c r="DM135" s="105"/>
      <c r="DN135" s="105"/>
      <c r="DO135" s="105"/>
      <c r="DP135" s="105"/>
      <c r="DQ135" s="105"/>
      <c r="DR135" s="105"/>
      <c r="DS135" s="105"/>
      <c r="DT135" s="105"/>
      <c r="DU135" s="105"/>
      <c r="DV135" s="105"/>
      <c r="DW135" s="105"/>
      <c r="DX135" s="105"/>
      <c r="DY135" s="105"/>
      <c r="DZ135" s="105"/>
      <c r="EA135" s="105"/>
      <c r="EB135" s="105"/>
      <c r="EC135" s="105"/>
      <c r="ED135" s="105"/>
      <c r="EE135" s="105"/>
      <c r="EF135" s="105"/>
      <c r="EG135" s="105"/>
      <c r="EH135" s="105"/>
      <c r="EI135" s="105"/>
      <c r="EJ135" s="105"/>
      <c r="EK135" s="105"/>
      <c r="EL135" s="105"/>
      <c r="EM135" s="105"/>
      <c r="EN135" s="105"/>
      <c r="EO135" s="105"/>
      <c r="EP135" s="105"/>
      <c r="EQ135" s="105"/>
      <c r="ER135" s="105"/>
      <c r="ES135" s="105"/>
      <c r="ET135" s="105"/>
      <c r="EU135" s="105"/>
      <c r="EV135" s="105"/>
      <c r="EW135" s="105"/>
      <c r="EX135" s="105"/>
      <c r="EY135" s="105"/>
      <c r="EZ135" s="105"/>
      <c r="FA135" s="105"/>
      <c r="FB135" s="105"/>
      <c r="FC135" s="105"/>
      <c r="FD135" s="105"/>
      <c r="FE135" s="105"/>
      <c r="FF135" s="105"/>
      <c r="FG135" s="105"/>
      <c r="FH135" s="105"/>
      <c r="FI135" s="105"/>
      <c r="FJ135" s="105"/>
      <c r="FK135" s="105"/>
      <c r="FL135" s="105"/>
      <c r="FM135" s="105"/>
      <c r="FN135" s="105"/>
      <c r="FO135" s="105"/>
      <c r="FP135" s="105"/>
      <c r="FQ135" s="105"/>
      <c r="FR135" s="105"/>
      <c r="FS135" s="105"/>
      <c r="FT135" s="105"/>
      <c r="FU135" s="105"/>
      <c r="FV135" s="88"/>
    </row>
    <row r="136" spans="1:178" s="15" customFormat="1" ht="15.5" x14ac:dyDescent="0.35">
      <c r="A136" s="48" t="s">
        <v>86</v>
      </c>
      <c r="B136" s="93" t="s">
        <v>776</v>
      </c>
      <c r="C136" s="50" t="s">
        <v>1301</v>
      </c>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c r="CE136" s="105"/>
      <c r="CF136" s="105"/>
      <c r="CG136" s="105"/>
      <c r="CH136" s="105"/>
      <c r="CI136" s="105"/>
      <c r="CJ136" s="105"/>
      <c r="CK136" s="105"/>
      <c r="CL136" s="105"/>
      <c r="CM136" s="105"/>
      <c r="CN136" s="105"/>
      <c r="CO136" s="105"/>
      <c r="CP136" s="105"/>
      <c r="CQ136" s="105"/>
      <c r="CR136" s="105"/>
      <c r="CS136" s="105"/>
      <c r="CT136" s="105"/>
      <c r="CU136" s="105"/>
      <c r="CV136" s="105"/>
      <c r="CW136" s="105"/>
      <c r="CX136" s="105"/>
      <c r="CY136" s="105"/>
      <c r="CZ136" s="105"/>
      <c r="DA136" s="105"/>
      <c r="DB136" s="105"/>
      <c r="DC136" s="105"/>
      <c r="DD136" s="105"/>
      <c r="DE136" s="105"/>
      <c r="DF136" s="105"/>
      <c r="DG136" s="105"/>
      <c r="DH136" s="105"/>
      <c r="DI136" s="105"/>
      <c r="DJ136" s="105"/>
      <c r="DK136" s="105"/>
      <c r="DL136" s="105"/>
      <c r="DM136" s="105"/>
      <c r="DN136" s="105"/>
      <c r="DO136" s="105"/>
      <c r="DP136" s="105"/>
      <c r="DQ136" s="105"/>
      <c r="DR136" s="105"/>
      <c r="DS136" s="105"/>
      <c r="DT136" s="105"/>
      <c r="DU136" s="105"/>
      <c r="DV136" s="105"/>
      <c r="DW136" s="105"/>
      <c r="DX136" s="105"/>
      <c r="DY136" s="105"/>
      <c r="DZ136" s="105"/>
      <c r="EA136" s="105"/>
      <c r="EB136" s="105"/>
      <c r="EC136" s="105"/>
      <c r="ED136" s="105"/>
      <c r="EE136" s="105"/>
      <c r="EF136" s="105"/>
      <c r="EG136" s="105"/>
      <c r="EH136" s="105"/>
      <c r="EI136" s="105"/>
      <c r="EJ136" s="105"/>
      <c r="EK136" s="105"/>
      <c r="EL136" s="105"/>
      <c r="EM136" s="105"/>
      <c r="EN136" s="105"/>
      <c r="EO136" s="105"/>
      <c r="EP136" s="105"/>
      <c r="EQ136" s="105"/>
      <c r="ER136" s="105"/>
      <c r="ES136" s="105"/>
      <c r="ET136" s="105"/>
      <c r="EU136" s="105"/>
      <c r="EV136" s="105"/>
      <c r="EW136" s="105"/>
      <c r="EX136" s="105"/>
      <c r="EY136" s="105"/>
      <c r="EZ136" s="105"/>
      <c r="FA136" s="105"/>
      <c r="FB136" s="105"/>
      <c r="FC136" s="105"/>
      <c r="FD136" s="105"/>
      <c r="FE136" s="105"/>
      <c r="FF136" s="105"/>
      <c r="FG136" s="105"/>
      <c r="FH136" s="105"/>
      <c r="FI136" s="105"/>
      <c r="FJ136" s="105"/>
      <c r="FK136" s="105"/>
      <c r="FL136" s="105"/>
      <c r="FM136" s="105"/>
      <c r="FN136" s="105"/>
      <c r="FO136" s="105"/>
      <c r="FP136" s="105"/>
      <c r="FQ136" s="105"/>
      <c r="FR136" s="105"/>
      <c r="FS136" s="105"/>
      <c r="FT136" s="105"/>
      <c r="FU136" s="105"/>
      <c r="FV136" s="88"/>
    </row>
    <row r="137" spans="1:178" s="15" customFormat="1" ht="36" customHeight="1" x14ac:dyDescent="0.35">
      <c r="A137" s="48" t="s">
        <v>86</v>
      </c>
      <c r="B137" s="93" t="s">
        <v>845</v>
      </c>
      <c r="C137" s="50" t="s">
        <v>1301</v>
      </c>
      <c r="D137" s="104"/>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c r="AP137" s="104"/>
      <c r="AQ137" s="104"/>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c r="CE137" s="105"/>
      <c r="CF137" s="105"/>
      <c r="CG137" s="105"/>
      <c r="CH137" s="105"/>
      <c r="CI137" s="105"/>
      <c r="CJ137" s="105"/>
      <c r="CK137" s="105"/>
      <c r="CL137" s="105"/>
      <c r="CM137" s="105"/>
      <c r="CN137" s="105"/>
      <c r="CO137" s="105"/>
      <c r="CP137" s="105"/>
      <c r="CQ137" s="105"/>
      <c r="CR137" s="105"/>
      <c r="CS137" s="105"/>
      <c r="CT137" s="105"/>
      <c r="CU137" s="105"/>
      <c r="CV137" s="105"/>
      <c r="CW137" s="105"/>
      <c r="CX137" s="105"/>
      <c r="CY137" s="105"/>
      <c r="CZ137" s="105"/>
      <c r="DA137" s="105"/>
      <c r="DB137" s="105"/>
      <c r="DC137" s="105"/>
      <c r="DD137" s="105"/>
      <c r="DE137" s="105"/>
      <c r="DF137" s="105"/>
      <c r="DG137" s="105"/>
      <c r="DH137" s="105"/>
      <c r="DI137" s="105"/>
      <c r="DJ137" s="105"/>
      <c r="DK137" s="105"/>
      <c r="DL137" s="105"/>
      <c r="DM137" s="105"/>
      <c r="DN137" s="105"/>
      <c r="DO137" s="105"/>
      <c r="DP137" s="105"/>
      <c r="DQ137" s="105"/>
      <c r="DR137" s="105"/>
      <c r="DS137" s="105"/>
      <c r="DT137" s="105"/>
      <c r="DU137" s="105"/>
      <c r="DV137" s="105"/>
      <c r="DW137" s="105"/>
      <c r="DX137" s="105"/>
      <c r="DY137" s="105"/>
      <c r="DZ137" s="105"/>
      <c r="EA137" s="105"/>
      <c r="EB137" s="105"/>
      <c r="EC137" s="105"/>
      <c r="ED137" s="105"/>
      <c r="EE137" s="105"/>
      <c r="EF137" s="105"/>
      <c r="EG137" s="105"/>
      <c r="EH137" s="105"/>
      <c r="EI137" s="105"/>
      <c r="EJ137" s="105"/>
      <c r="EK137" s="105"/>
      <c r="EL137" s="105"/>
      <c r="EM137" s="105"/>
      <c r="EN137" s="105"/>
      <c r="EO137" s="105"/>
      <c r="EP137" s="105"/>
      <c r="EQ137" s="105"/>
      <c r="ER137" s="105"/>
      <c r="ES137" s="105"/>
      <c r="ET137" s="105"/>
      <c r="EU137" s="105"/>
      <c r="EV137" s="105"/>
      <c r="EW137" s="105"/>
      <c r="EX137" s="105"/>
      <c r="EY137" s="105"/>
      <c r="EZ137" s="105"/>
      <c r="FA137" s="105"/>
      <c r="FB137" s="105"/>
      <c r="FC137" s="105"/>
      <c r="FD137" s="105"/>
      <c r="FE137" s="105"/>
      <c r="FF137" s="105"/>
      <c r="FG137" s="105"/>
      <c r="FH137" s="105"/>
      <c r="FI137" s="105"/>
      <c r="FJ137" s="105"/>
      <c r="FK137" s="105"/>
      <c r="FL137" s="105"/>
      <c r="FM137" s="105"/>
      <c r="FN137" s="105"/>
      <c r="FO137" s="105"/>
      <c r="FP137" s="105"/>
      <c r="FQ137" s="105"/>
      <c r="FR137" s="105"/>
      <c r="FS137" s="105"/>
      <c r="FT137" s="105"/>
      <c r="FU137" s="105"/>
      <c r="FV137" s="88"/>
    </row>
    <row r="138" spans="1:178" s="15" customFormat="1" ht="21" customHeight="1" x14ac:dyDescent="0.35">
      <c r="A138" s="53" t="s">
        <v>86</v>
      </c>
      <c r="B138" s="95" t="s">
        <v>462</v>
      </c>
      <c r="C138" s="54" t="s">
        <v>296</v>
      </c>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c r="CE138" s="105"/>
      <c r="CF138" s="105"/>
      <c r="CG138" s="105"/>
      <c r="CH138" s="105"/>
      <c r="CI138" s="105"/>
      <c r="CJ138" s="105"/>
      <c r="CK138" s="105"/>
      <c r="CL138" s="105"/>
      <c r="CM138" s="105"/>
      <c r="CN138" s="105"/>
      <c r="CO138" s="105"/>
      <c r="CP138" s="105"/>
      <c r="CQ138" s="105"/>
      <c r="CR138" s="105"/>
      <c r="CS138" s="105"/>
      <c r="CT138" s="105"/>
      <c r="CU138" s="105"/>
      <c r="CV138" s="105"/>
      <c r="CW138" s="105"/>
      <c r="CX138" s="105"/>
      <c r="CY138" s="105"/>
      <c r="CZ138" s="105"/>
      <c r="DA138" s="105"/>
      <c r="DB138" s="105"/>
      <c r="DC138" s="105"/>
      <c r="DD138" s="105"/>
      <c r="DE138" s="105"/>
      <c r="DF138" s="105"/>
      <c r="DG138" s="105"/>
      <c r="DH138" s="105"/>
      <c r="DI138" s="105"/>
      <c r="DJ138" s="105"/>
      <c r="DK138" s="105"/>
      <c r="DL138" s="105"/>
      <c r="DM138" s="105"/>
      <c r="DN138" s="105"/>
      <c r="DO138" s="105"/>
      <c r="DP138" s="105"/>
      <c r="DQ138" s="105"/>
      <c r="DR138" s="105"/>
      <c r="DS138" s="105"/>
      <c r="DT138" s="105"/>
      <c r="DU138" s="105"/>
      <c r="DV138" s="105"/>
      <c r="DW138" s="105"/>
      <c r="DX138" s="105"/>
      <c r="DY138" s="105"/>
      <c r="DZ138" s="105"/>
      <c r="EA138" s="105"/>
      <c r="EB138" s="105"/>
      <c r="EC138" s="105"/>
      <c r="ED138" s="105"/>
      <c r="EE138" s="105"/>
      <c r="EF138" s="105"/>
      <c r="EG138" s="105"/>
      <c r="EH138" s="105"/>
      <c r="EI138" s="105"/>
      <c r="EJ138" s="105"/>
      <c r="EK138" s="105"/>
      <c r="EL138" s="105"/>
      <c r="EM138" s="105"/>
      <c r="EN138" s="105"/>
      <c r="EO138" s="105"/>
      <c r="EP138" s="105"/>
      <c r="EQ138" s="105"/>
      <c r="ER138" s="105"/>
      <c r="ES138" s="105"/>
      <c r="ET138" s="105"/>
      <c r="EU138" s="105"/>
      <c r="EV138" s="105"/>
      <c r="EW138" s="105"/>
      <c r="EX138" s="105"/>
      <c r="EY138" s="105"/>
      <c r="EZ138" s="105"/>
      <c r="FA138" s="105"/>
      <c r="FB138" s="105"/>
      <c r="FC138" s="105"/>
      <c r="FD138" s="105"/>
      <c r="FE138" s="105"/>
      <c r="FF138" s="105"/>
      <c r="FG138" s="105"/>
      <c r="FH138" s="105"/>
      <c r="FI138" s="105"/>
      <c r="FJ138" s="105"/>
      <c r="FK138" s="105"/>
      <c r="FL138" s="105"/>
      <c r="FM138" s="105"/>
      <c r="FN138" s="105"/>
      <c r="FO138" s="105"/>
      <c r="FP138" s="105"/>
      <c r="FQ138" s="105"/>
      <c r="FR138" s="105"/>
      <c r="FS138" s="105"/>
      <c r="FT138" s="105"/>
      <c r="FU138" s="105"/>
      <c r="FV138" s="88"/>
    </row>
    <row r="139" spans="1:178" s="15" customFormat="1" ht="15.5" x14ac:dyDescent="0.35">
      <c r="A139" s="39" t="s">
        <v>602</v>
      </c>
      <c r="B139" s="82" t="s">
        <v>603</v>
      </c>
      <c r="C139" s="31" t="s">
        <v>32</v>
      </c>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c r="CE139" s="105"/>
      <c r="CF139" s="105"/>
      <c r="CG139" s="105"/>
      <c r="CH139" s="105"/>
      <c r="CI139" s="105"/>
      <c r="CJ139" s="105"/>
      <c r="CK139" s="105"/>
      <c r="CL139" s="105"/>
      <c r="CM139" s="105"/>
      <c r="CN139" s="105"/>
      <c r="CO139" s="105"/>
      <c r="CP139" s="105"/>
      <c r="CQ139" s="105"/>
      <c r="CR139" s="105"/>
      <c r="CS139" s="105"/>
      <c r="CT139" s="105"/>
      <c r="CU139" s="105"/>
      <c r="CV139" s="105"/>
      <c r="CW139" s="105"/>
      <c r="CX139" s="105"/>
      <c r="CY139" s="105"/>
      <c r="CZ139" s="105"/>
      <c r="DA139" s="105"/>
      <c r="DB139" s="105"/>
      <c r="DC139" s="105"/>
      <c r="DD139" s="105"/>
      <c r="DE139" s="105"/>
      <c r="DF139" s="105"/>
      <c r="DG139" s="105"/>
      <c r="DH139" s="105"/>
      <c r="DI139" s="105"/>
      <c r="DJ139" s="105"/>
      <c r="DK139" s="105"/>
      <c r="DL139" s="105"/>
      <c r="DM139" s="105"/>
      <c r="DN139" s="105"/>
      <c r="DO139" s="105"/>
      <c r="DP139" s="105"/>
      <c r="DQ139" s="105"/>
      <c r="DR139" s="105"/>
      <c r="DS139" s="105"/>
      <c r="DT139" s="105"/>
      <c r="DU139" s="105"/>
      <c r="DV139" s="105"/>
      <c r="DW139" s="105"/>
      <c r="DX139" s="105"/>
      <c r="DY139" s="105"/>
      <c r="DZ139" s="105"/>
      <c r="EA139" s="105"/>
      <c r="EB139" s="105"/>
      <c r="EC139" s="105"/>
      <c r="ED139" s="105"/>
      <c r="EE139" s="105"/>
      <c r="EF139" s="105"/>
      <c r="EG139" s="105"/>
      <c r="EH139" s="105"/>
      <c r="EI139" s="105"/>
      <c r="EJ139" s="105"/>
      <c r="EK139" s="105"/>
      <c r="EL139" s="105"/>
      <c r="EM139" s="105"/>
      <c r="EN139" s="105"/>
      <c r="EO139" s="105"/>
      <c r="EP139" s="105"/>
      <c r="EQ139" s="105"/>
      <c r="ER139" s="105"/>
      <c r="ES139" s="105"/>
      <c r="ET139" s="105"/>
      <c r="EU139" s="105"/>
      <c r="EV139" s="105"/>
      <c r="EW139" s="105"/>
      <c r="EX139" s="105"/>
      <c r="EY139" s="105"/>
      <c r="EZ139" s="105"/>
      <c r="FA139" s="105"/>
      <c r="FB139" s="105"/>
      <c r="FC139" s="105"/>
      <c r="FD139" s="105"/>
      <c r="FE139" s="105"/>
      <c r="FF139" s="105"/>
      <c r="FG139" s="105"/>
      <c r="FH139" s="105"/>
      <c r="FI139" s="105"/>
      <c r="FJ139" s="105"/>
      <c r="FK139" s="105"/>
      <c r="FL139" s="105"/>
      <c r="FM139" s="105"/>
      <c r="FN139" s="105"/>
      <c r="FO139" s="105"/>
      <c r="FP139" s="105"/>
      <c r="FQ139" s="105"/>
      <c r="FR139" s="105"/>
      <c r="FS139" s="105"/>
      <c r="FT139" s="105"/>
      <c r="FU139" s="105"/>
      <c r="FV139" s="88"/>
    </row>
    <row r="140" spans="1:178" s="15" customFormat="1" ht="15.5" x14ac:dyDescent="0.35">
      <c r="A140" s="34" t="s">
        <v>50</v>
      </c>
      <c r="B140" s="81" t="s">
        <v>736</v>
      </c>
      <c r="C140" s="31" t="s">
        <v>1638</v>
      </c>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c r="CE140" s="105"/>
      <c r="CF140" s="105"/>
      <c r="CG140" s="105"/>
      <c r="CH140" s="105"/>
      <c r="CI140" s="105"/>
      <c r="CJ140" s="105"/>
      <c r="CK140" s="105"/>
      <c r="CL140" s="105"/>
      <c r="CM140" s="105"/>
      <c r="CN140" s="105"/>
      <c r="CO140" s="105"/>
      <c r="CP140" s="105"/>
      <c r="CQ140" s="105"/>
      <c r="CR140" s="105"/>
      <c r="CS140" s="105"/>
      <c r="CT140" s="105"/>
      <c r="CU140" s="105"/>
      <c r="CV140" s="105"/>
      <c r="CW140" s="105"/>
      <c r="CX140" s="105"/>
      <c r="CY140" s="105"/>
      <c r="CZ140" s="105"/>
      <c r="DA140" s="105"/>
      <c r="DB140" s="105"/>
      <c r="DC140" s="105"/>
      <c r="DD140" s="105"/>
      <c r="DE140" s="105"/>
      <c r="DF140" s="105"/>
      <c r="DG140" s="105"/>
      <c r="DH140" s="105"/>
      <c r="DI140" s="105"/>
      <c r="DJ140" s="105"/>
      <c r="DK140" s="105"/>
      <c r="DL140" s="105"/>
      <c r="DM140" s="105"/>
      <c r="DN140" s="105"/>
      <c r="DO140" s="105"/>
      <c r="DP140" s="105"/>
      <c r="DQ140" s="105"/>
      <c r="DR140" s="105"/>
      <c r="DS140" s="105"/>
      <c r="DT140" s="105"/>
      <c r="DU140" s="105"/>
      <c r="DV140" s="105"/>
      <c r="DW140" s="105"/>
      <c r="DX140" s="105"/>
      <c r="DY140" s="105"/>
      <c r="DZ140" s="105"/>
      <c r="EA140" s="105"/>
      <c r="EB140" s="105"/>
      <c r="EC140" s="105"/>
      <c r="ED140" s="105"/>
      <c r="EE140" s="105"/>
      <c r="EF140" s="105"/>
      <c r="EG140" s="105"/>
      <c r="EH140" s="105"/>
      <c r="EI140" s="105"/>
      <c r="EJ140" s="105"/>
      <c r="EK140" s="105"/>
      <c r="EL140" s="105"/>
      <c r="EM140" s="105"/>
      <c r="EN140" s="105"/>
      <c r="EO140" s="105"/>
      <c r="EP140" s="105"/>
      <c r="EQ140" s="105"/>
      <c r="ER140" s="105"/>
      <c r="ES140" s="105"/>
      <c r="ET140" s="105"/>
      <c r="EU140" s="105"/>
      <c r="EV140" s="105"/>
      <c r="EW140" s="105"/>
      <c r="EX140" s="105"/>
      <c r="EY140" s="105"/>
      <c r="EZ140" s="105"/>
      <c r="FA140" s="105"/>
      <c r="FB140" s="105"/>
      <c r="FC140" s="105"/>
      <c r="FD140" s="105"/>
      <c r="FE140" s="105"/>
      <c r="FF140" s="105"/>
      <c r="FG140" s="105"/>
      <c r="FH140" s="105"/>
      <c r="FI140" s="105"/>
      <c r="FJ140" s="105"/>
      <c r="FK140" s="105"/>
      <c r="FL140" s="105"/>
      <c r="FM140" s="105"/>
      <c r="FN140" s="105"/>
      <c r="FO140" s="105"/>
      <c r="FP140" s="105"/>
      <c r="FQ140" s="105"/>
      <c r="FR140" s="105"/>
      <c r="FS140" s="105"/>
      <c r="FT140" s="105"/>
      <c r="FU140" s="105"/>
      <c r="FV140" s="88"/>
    </row>
    <row r="141" spans="1:178" s="15" customFormat="1" ht="15.5" x14ac:dyDescent="0.35">
      <c r="A141" s="61" t="s">
        <v>1214</v>
      </c>
      <c r="B141" s="110" t="s">
        <v>903</v>
      </c>
      <c r="C141" s="59" t="s">
        <v>279</v>
      </c>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c r="CE141" s="105"/>
      <c r="CF141" s="105"/>
      <c r="CG141" s="105"/>
      <c r="CH141" s="105"/>
      <c r="CI141" s="105"/>
      <c r="CJ141" s="105"/>
      <c r="CK141" s="105"/>
      <c r="CL141" s="105"/>
      <c r="CM141" s="105"/>
      <c r="CN141" s="105"/>
      <c r="CO141" s="105"/>
      <c r="CP141" s="105"/>
      <c r="CQ141" s="105"/>
      <c r="CR141" s="105"/>
      <c r="CS141" s="105"/>
      <c r="CT141" s="105"/>
      <c r="CU141" s="105"/>
      <c r="CV141" s="105"/>
      <c r="CW141" s="105"/>
      <c r="CX141" s="105"/>
      <c r="CY141" s="105"/>
      <c r="CZ141" s="105"/>
      <c r="DA141" s="105"/>
      <c r="DB141" s="105"/>
      <c r="DC141" s="105"/>
      <c r="DD141" s="105"/>
      <c r="DE141" s="105"/>
      <c r="DF141" s="105"/>
      <c r="DG141" s="105"/>
      <c r="DH141" s="105"/>
      <c r="DI141" s="105"/>
      <c r="DJ141" s="105"/>
      <c r="DK141" s="105"/>
      <c r="DL141" s="105"/>
      <c r="DM141" s="105"/>
      <c r="DN141" s="105"/>
      <c r="DO141" s="105"/>
      <c r="DP141" s="105"/>
      <c r="DQ141" s="105"/>
      <c r="DR141" s="105"/>
      <c r="DS141" s="105"/>
      <c r="DT141" s="105"/>
      <c r="DU141" s="105"/>
      <c r="DV141" s="105"/>
      <c r="DW141" s="105"/>
      <c r="DX141" s="105"/>
      <c r="DY141" s="105"/>
      <c r="DZ141" s="105"/>
      <c r="EA141" s="105"/>
      <c r="EB141" s="105"/>
      <c r="EC141" s="105"/>
      <c r="ED141" s="105"/>
      <c r="EE141" s="105"/>
      <c r="EF141" s="105"/>
      <c r="EG141" s="105"/>
      <c r="EH141" s="105"/>
      <c r="EI141" s="105"/>
      <c r="EJ141" s="105"/>
      <c r="EK141" s="105"/>
      <c r="EL141" s="105"/>
      <c r="EM141" s="105"/>
      <c r="EN141" s="105"/>
      <c r="EO141" s="105"/>
      <c r="EP141" s="105"/>
      <c r="EQ141" s="105"/>
      <c r="ER141" s="105"/>
      <c r="ES141" s="105"/>
      <c r="ET141" s="105"/>
      <c r="EU141" s="105"/>
      <c r="EV141" s="105"/>
      <c r="EW141" s="105"/>
      <c r="EX141" s="105"/>
      <c r="EY141" s="105"/>
      <c r="EZ141" s="105"/>
      <c r="FA141" s="105"/>
      <c r="FB141" s="105"/>
      <c r="FC141" s="105"/>
      <c r="FD141" s="105"/>
      <c r="FE141" s="105"/>
      <c r="FF141" s="105"/>
      <c r="FG141" s="105"/>
      <c r="FH141" s="105"/>
      <c r="FI141" s="105"/>
      <c r="FJ141" s="105"/>
      <c r="FK141" s="105"/>
      <c r="FL141" s="105"/>
      <c r="FM141" s="105"/>
      <c r="FN141" s="105"/>
      <c r="FO141" s="105"/>
      <c r="FP141" s="105"/>
      <c r="FQ141" s="105"/>
      <c r="FR141" s="105"/>
      <c r="FS141" s="105"/>
      <c r="FT141" s="105"/>
      <c r="FU141" s="105"/>
      <c r="FV141" s="88"/>
    </row>
    <row r="142" spans="1:178" s="15" customFormat="1" ht="15.5" x14ac:dyDescent="0.35">
      <c r="A142" s="34" t="s">
        <v>407</v>
      </c>
      <c r="B142" s="81" t="s">
        <v>408</v>
      </c>
      <c r="C142" s="41" t="s">
        <v>402</v>
      </c>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c r="CE142" s="105"/>
      <c r="CF142" s="105"/>
      <c r="CG142" s="105"/>
      <c r="CH142" s="105"/>
      <c r="CI142" s="105"/>
      <c r="CJ142" s="105"/>
      <c r="CK142" s="105"/>
      <c r="CL142" s="105"/>
      <c r="CM142" s="105"/>
      <c r="CN142" s="105"/>
      <c r="CO142" s="105"/>
      <c r="CP142" s="105"/>
      <c r="CQ142" s="105"/>
      <c r="CR142" s="105"/>
      <c r="CS142" s="105"/>
      <c r="CT142" s="105"/>
      <c r="CU142" s="105"/>
      <c r="CV142" s="105"/>
      <c r="CW142" s="105"/>
      <c r="CX142" s="105"/>
      <c r="CY142" s="105"/>
      <c r="CZ142" s="105"/>
      <c r="DA142" s="105"/>
      <c r="DB142" s="105"/>
      <c r="DC142" s="105"/>
      <c r="DD142" s="105"/>
      <c r="DE142" s="105"/>
      <c r="DF142" s="105"/>
      <c r="DG142" s="105"/>
      <c r="DH142" s="105"/>
      <c r="DI142" s="105"/>
      <c r="DJ142" s="105"/>
      <c r="DK142" s="105"/>
      <c r="DL142" s="105"/>
      <c r="DM142" s="105"/>
      <c r="DN142" s="105"/>
      <c r="DO142" s="105"/>
      <c r="DP142" s="105"/>
      <c r="DQ142" s="105"/>
      <c r="DR142" s="105"/>
      <c r="DS142" s="105"/>
      <c r="DT142" s="105"/>
      <c r="DU142" s="105"/>
      <c r="DV142" s="105"/>
      <c r="DW142" s="105"/>
      <c r="DX142" s="105"/>
      <c r="DY142" s="105"/>
      <c r="DZ142" s="105"/>
      <c r="EA142" s="105"/>
      <c r="EB142" s="105"/>
      <c r="EC142" s="105"/>
      <c r="ED142" s="105"/>
      <c r="EE142" s="105"/>
      <c r="EF142" s="105"/>
      <c r="EG142" s="105"/>
      <c r="EH142" s="105"/>
      <c r="EI142" s="105"/>
      <c r="EJ142" s="105"/>
      <c r="EK142" s="105"/>
      <c r="EL142" s="105"/>
      <c r="EM142" s="105"/>
      <c r="EN142" s="105"/>
      <c r="EO142" s="105"/>
      <c r="EP142" s="105"/>
      <c r="EQ142" s="105"/>
      <c r="ER142" s="105"/>
      <c r="ES142" s="105"/>
      <c r="ET142" s="105"/>
      <c r="EU142" s="105"/>
      <c r="EV142" s="105"/>
      <c r="EW142" s="105"/>
      <c r="EX142" s="105"/>
      <c r="EY142" s="105"/>
      <c r="EZ142" s="105"/>
      <c r="FA142" s="105"/>
      <c r="FB142" s="105"/>
      <c r="FC142" s="105"/>
      <c r="FD142" s="105"/>
      <c r="FE142" s="105"/>
      <c r="FF142" s="105"/>
      <c r="FG142" s="105"/>
      <c r="FH142" s="105"/>
      <c r="FI142" s="105"/>
      <c r="FJ142" s="105"/>
      <c r="FK142" s="105"/>
      <c r="FL142" s="105"/>
      <c r="FM142" s="105"/>
      <c r="FN142" s="105"/>
      <c r="FO142" s="105"/>
      <c r="FP142" s="105"/>
      <c r="FQ142" s="105"/>
      <c r="FR142" s="105"/>
      <c r="FS142" s="105"/>
      <c r="FT142" s="105"/>
      <c r="FU142" s="105"/>
      <c r="FV142" s="88"/>
    </row>
    <row r="143" spans="1:178" s="15" customFormat="1" ht="15.5" x14ac:dyDescent="0.35">
      <c r="A143" s="34" t="s">
        <v>648</v>
      </c>
      <c r="B143" s="81" t="s">
        <v>401</v>
      </c>
      <c r="C143" s="30" t="s">
        <v>12</v>
      </c>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c r="CE143" s="105"/>
      <c r="CF143" s="105"/>
      <c r="CG143" s="105"/>
      <c r="CH143" s="105"/>
      <c r="CI143" s="105"/>
      <c r="CJ143" s="105"/>
      <c r="CK143" s="105"/>
      <c r="CL143" s="105"/>
      <c r="CM143" s="105"/>
      <c r="CN143" s="105"/>
      <c r="CO143" s="105"/>
      <c r="CP143" s="105"/>
      <c r="CQ143" s="105"/>
      <c r="CR143" s="105"/>
      <c r="CS143" s="105"/>
      <c r="CT143" s="105"/>
      <c r="CU143" s="105"/>
      <c r="CV143" s="105"/>
      <c r="CW143" s="105"/>
      <c r="CX143" s="105"/>
      <c r="CY143" s="105"/>
      <c r="CZ143" s="105"/>
      <c r="DA143" s="105"/>
      <c r="DB143" s="105"/>
      <c r="DC143" s="105"/>
      <c r="DD143" s="105"/>
      <c r="DE143" s="105"/>
      <c r="DF143" s="105"/>
      <c r="DG143" s="105"/>
      <c r="DH143" s="105"/>
      <c r="DI143" s="105"/>
      <c r="DJ143" s="105"/>
      <c r="DK143" s="105"/>
      <c r="DL143" s="105"/>
      <c r="DM143" s="105"/>
      <c r="DN143" s="105"/>
      <c r="DO143" s="105"/>
      <c r="DP143" s="105"/>
      <c r="DQ143" s="105"/>
      <c r="DR143" s="105"/>
      <c r="DS143" s="105"/>
      <c r="DT143" s="105"/>
      <c r="DU143" s="105"/>
      <c r="DV143" s="105"/>
      <c r="DW143" s="105"/>
      <c r="DX143" s="105"/>
      <c r="DY143" s="105"/>
      <c r="DZ143" s="105"/>
      <c r="EA143" s="105"/>
      <c r="EB143" s="105"/>
      <c r="EC143" s="105"/>
      <c r="ED143" s="105"/>
      <c r="EE143" s="105"/>
      <c r="EF143" s="105"/>
      <c r="EG143" s="105"/>
      <c r="EH143" s="105"/>
      <c r="EI143" s="105"/>
      <c r="EJ143" s="105"/>
      <c r="EK143" s="105"/>
      <c r="EL143" s="105"/>
      <c r="EM143" s="105"/>
      <c r="EN143" s="105"/>
      <c r="EO143" s="105"/>
      <c r="EP143" s="105"/>
      <c r="EQ143" s="105"/>
      <c r="ER143" s="105"/>
      <c r="ES143" s="105"/>
      <c r="ET143" s="105"/>
      <c r="EU143" s="105"/>
      <c r="EV143" s="105"/>
      <c r="EW143" s="105"/>
      <c r="EX143" s="105"/>
      <c r="EY143" s="105"/>
      <c r="EZ143" s="105"/>
      <c r="FA143" s="105"/>
      <c r="FB143" s="105"/>
      <c r="FC143" s="105"/>
      <c r="FD143" s="105"/>
      <c r="FE143" s="105"/>
      <c r="FF143" s="105"/>
      <c r="FG143" s="105"/>
      <c r="FH143" s="105"/>
      <c r="FI143" s="105"/>
      <c r="FJ143" s="105"/>
      <c r="FK143" s="105"/>
      <c r="FL143" s="105"/>
      <c r="FM143" s="105"/>
      <c r="FN143" s="105"/>
      <c r="FO143" s="105"/>
      <c r="FP143" s="105"/>
      <c r="FQ143" s="105"/>
      <c r="FR143" s="105"/>
      <c r="FS143" s="105"/>
      <c r="FT143" s="105"/>
      <c r="FU143" s="105"/>
      <c r="FV143" s="88"/>
    </row>
    <row r="144" spans="1:178" s="15" customFormat="1" ht="15.5" x14ac:dyDescent="0.35">
      <c r="A144" s="39" t="s">
        <v>599</v>
      </c>
      <c r="B144" s="82" t="s">
        <v>393</v>
      </c>
      <c r="C144" s="26" t="s">
        <v>27</v>
      </c>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c r="CE144" s="105"/>
      <c r="CF144" s="105"/>
      <c r="CG144" s="105"/>
      <c r="CH144" s="105"/>
      <c r="CI144" s="105"/>
      <c r="CJ144" s="105"/>
      <c r="CK144" s="105"/>
      <c r="CL144" s="105"/>
      <c r="CM144" s="105"/>
      <c r="CN144" s="105"/>
      <c r="CO144" s="105"/>
      <c r="CP144" s="105"/>
      <c r="CQ144" s="105"/>
      <c r="CR144" s="105"/>
      <c r="CS144" s="105"/>
      <c r="CT144" s="105"/>
      <c r="CU144" s="105"/>
      <c r="CV144" s="105"/>
      <c r="CW144" s="105"/>
      <c r="CX144" s="105"/>
      <c r="CY144" s="105"/>
      <c r="CZ144" s="105"/>
      <c r="DA144" s="105"/>
      <c r="DB144" s="105"/>
      <c r="DC144" s="105"/>
      <c r="DD144" s="105"/>
      <c r="DE144" s="105"/>
      <c r="DF144" s="105"/>
      <c r="DG144" s="105"/>
      <c r="DH144" s="105"/>
      <c r="DI144" s="105"/>
      <c r="DJ144" s="105"/>
      <c r="DK144" s="105"/>
      <c r="DL144" s="105"/>
      <c r="DM144" s="105"/>
      <c r="DN144" s="105"/>
      <c r="DO144" s="105"/>
      <c r="DP144" s="105"/>
      <c r="DQ144" s="105"/>
      <c r="DR144" s="105"/>
      <c r="DS144" s="105"/>
      <c r="DT144" s="105"/>
      <c r="DU144" s="105"/>
      <c r="DV144" s="105"/>
      <c r="DW144" s="105"/>
      <c r="DX144" s="105"/>
      <c r="DY144" s="105"/>
      <c r="DZ144" s="105"/>
      <c r="EA144" s="105"/>
      <c r="EB144" s="105"/>
      <c r="EC144" s="105"/>
      <c r="ED144" s="105"/>
      <c r="EE144" s="105"/>
      <c r="EF144" s="105"/>
      <c r="EG144" s="105"/>
      <c r="EH144" s="105"/>
      <c r="EI144" s="105"/>
      <c r="EJ144" s="105"/>
      <c r="EK144" s="105"/>
      <c r="EL144" s="105"/>
      <c r="EM144" s="105"/>
      <c r="EN144" s="105"/>
      <c r="EO144" s="105"/>
      <c r="EP144" s="105"/>
      <c r="EQ144" s="105"/>
      <c r="ER144" s="105"/>
      <c r="ES144" s="105"/>
      <c r="ET144" s="105"/>
      <c r="EU144" s="105"/>
      <c r="EV144" s="105"/>
      <c r="EW144" s="105"/>
      <c r="EX144" s="105"/>
      <c r="EY144" s="105"/>
      <c r="EZ144" s="105"/>
      <c r="FA144" s="105"/>
      <c r="FB144" s="105"/>
      <c r="FC144" s="105"/>
      <c r="FD144" s="105"/>
      <c r="FE144" s="105"/>
      <c r="FF144" s="105"/>
      <c r="FG144" s="105"/>
      <c r="FH144" s="105"/>
      <c r="FI144" s="105"/>
      <c r="FJ144" s="105"/>
      <c r="FK144" s="105"/>
      <c r="FL144" s="105"/>
      <c r="FM144" s="105"/>
      <c r="FN144" s="105"/>
      <c r="FO144" s="105"/>
      <c r="FP144" s="105"/>
      <c r="FQ144" s="105"/>
      <c r="FR144" s="105"/>
      <c r="FS144" s="105"/>
      <c r="FT144" s="105"/>
      <c r="FU144" s="105"/>
      <c r="FV144" s="88"/>
    </row>
    <row r="145" spans="1:178" s="15" customFormat="1" ht="15.5" x14ac:dyDescent="0.35">
      <c r="A145" s="53" t="s">
        <v>1138</v>
      </c>
      <c r="B145" s="101" t="s">
        <v>653</v>
      </c>
      <c r="C145" s="56" t="s">
        <v>1097</v>
      </c>
      <c r="D145" s="104"/>
      <c r="E145" s="104"/>
      <c r="F145" s="104"/>
      <c r="G145" s="104"/>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c r="CE145" s="105"/>
      <c r="CF145" s="105"/>
      <c r="CG145" s="105"/>
      <c r="CH145" s="105"/>
      <c r="CI145" s="105"/>
      <c r="CJ145" s="105"/>
      <c r="CK145" s="105"/>
      <c r="CL145" s="105"/>
      <c r="CM145" s="105"/>
      <c r="CN145" s="105"/>
      <c r="CO145" s="105"/>
      <c r="CP145" s="105"/>
      <c r="CQ145" s="105"/>
      <c r="CR145" s="105"/>
      <c r="CS145" s="105"/>
      <c r="CT145" s="105"/>
      <c r="CU145" s="105"/>
      <c r="CV145" s="105"/>
      <c r="CW145" s="105"/>
      <c r="CX145" s="105"/>
      <c r="CY145" s="105"/>
      <c r="CZ145" s="105"/>
      <c r="DA145" s="105"/>
      <c r="DB145" s="105"/>
      <c r="DC145" s="105"/>
      <c r="DD145" s="105"/>
      <c r="DE145" s="105"/>
      <c r="DF145" s="105"/>
      <c r="DG145" s="105"/>
      <c r="DH145" s="105"/>
      <c r="DI145" s="105"/>
      <c r="DJ145" s="105"/>
      <c r="DK145" s="105"/>
      <c r="DL145" s="105"/>
      <c r="DM145" s="105"/>
      <c r="DN145" s="105"/>
      <c r="DO145" s="105"/>
      <c r="DP145" s="105"/>
      <c r="DQ145" s="105"/>
      <c r="DR145" s="105"/>
      <c r="DS145" s="105"/>
      <c r="DT145" s="105"/>
      <c r="DU145" s="105"/>
      <c r="DV145" s="105"/>
      <c r="DW145" s="105"/>
      <c r="DX145" s="105"/>
      <c r="DY145" s="105"/>
      <c r="DZ145" s="105"/>
      <c r="EA145" s="105"/>
      <c r="EB145" s="105"/>
      <c r="EC145" s="105"/>
      <c r="ED145" s="105"/>
      <c r="EE145" s="105"/>
      <c r="EF145" s="105"/>
      <c r="EG145" s="105"/>
      <c r="EH145" s="105"/>
      <c r="EI145" s="105"/>
      <c r="EJ145" s="105"/>
      <c r="EK145" s="105"/>
      <c r="EL145" s="105"/>
      <c r="EM145" s="105"/>
      <c r="EN145" s="105"/>
      <c r="EO145" s="105"/>
      <c r="EP145" s="105"/>
      <c r="EQ145" s="105"/>
      <c r="ER145" s="105"/>
      <c r="ES145" s="105"/>
      <c r="ET145" s="105"/>
      <c r="EU145" s="105"/>
      <c r="EV145" s="105"/>
      <c r="EW145" s="105"/>
      <c r="EX145" s="105"/>
      <c r="EY145" s="105"/>
      <c r="EZ145" s="105"/>
      <c r="FA145" s="105"/>
      <c r="FB145" s="105"/>
      <c r="FC145" s="105"/>
      <c r="FD145" s="105"/>
      <c r="FE145" s="105"/>
      <c r="FF145" s="105"/>
      <c r="FG145" s="105"/>
      <c r="FH145" s="105"/>
      <c r="FI145" s="105"/>
      <c r="FJ145" s="105"/>
      <c r="FK145" s="105"/>
      <c r="FL145" s="105"/>
      <c r="FM145" s="105"/>
      <c r="FN145" s="105"/>
      <c r="FO145" s="105"/>
      <c r="FP145" s="105"/>
      <c r="FQ145" s="105"/>
      <c r="FR145" s="105"/>
      <c r="FS145" s="105"/>
      <c r="FT145" s="105"/>
      <c r="FU145" s="105"/>
      <c r="FV145" s="88"/>
    </row>
    <row r="146" spans="1:178" s="15" customFormat="1" ht="15.5" x14ac:dyDescent="0.35">
      <c r="A146" s="39" t="s">
        <v>523</v>
      </c>
      <c r="B146" s="82" t="s">
        <v>524</v>
      </c>
      <c r="C146" s="26" t="s">
        <v>1496</v>
      </c>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c r="CE146" s="105"/>
      <c r="CF146" s="105"/>
      <c r="CG146" s="105"/>
      <c r="CH146" s="105"/>
      <c r="CI146" s="105"/>
      <c r="CJ146" s="105"/>
      <c r="CK146" s="105"/>
      <c r="CL146" s="105"/>
      <c r="CM146" s="105"/>
      <c r="CN146" s="105"/>
      <c r="CO146" s="105"/>
      <c r="CP146" s="105"/>
      <c r="CQ146" s="105"/>
      <c r="CR146" s="105"/>
      <c r="CS146" s="105"/>
      <c r="CT146" s="105"/>
      <c r="CU146" s="105"/>
      <c r="CV146" s="105"/>
      <c r="CW146" s="105"/>
      <c r="CX146" s="105"/>
      <c r="CY146" s="105"/>
      <c r="CZ146" s="105"/>
      <c r="DA146" s="105"/>
      <c r="DB146" s="105"/>
      <c r="DC146" s="105"/>
      <c r="DD146" s="105"/>
      <c r="DE146" s="105"/>
      <c r="DF146" s="105"/>
      <c r="DG146" s="105"/>
      <c r="DH146" s="105"/>
      <c r="DI146" s="105"/>
      <c r="DJ146" s="105"/>
      <c r="DK146" s="105"/>
      <c r="DL146" s="105"/>
      <c r="DM146" s="105"/>
      <c r="DN146" s="105"/>
      <c r="DO146" s="105"/>
      <c r="DP146" s="105"/>
      <c r="DQ146" s="105"/>
      <c r="DR146" s="105"/>
      <c r="DS146" s="105"/>
      <c r="DT146" s="105"/>
      <c r="DU146" s="105"/>
      <c r="DV146" s="105"/>
      <c r="DW146" s="105"/>
      <c r="DX146" s="105"/>
      <c r="DY146" s="105"/>
      <c r="DZ146" s="105"/>
      <c r="EA146" s="105"/>
      <c r="EB146" s="105"/>
      <c r="EC146" s="105"/>
      <c r="ED146" s="105"/>
      <c r="EE146" s="105"/>
      <c r="EF146" s="105"/>
      <c r="EG146" s="105"/>
      <c r="EH146" s="105"/>
      <c r="EI146" s="105"/>
      <c r="EJ146" s="105"/>
      <c r="EK146" s="105"/>
      <c r="EL146" s="105"/>
      <c r="EM146" s="105"/>
      <c r="EN146" s="105"/>
      <c r="EO146" s="105"/>
      <c r="EP146" s="105"/>
      <c r="EQ146" s="105"/>
      <c r="ER146" s="105"/>
      <c r="ES146" s="105"/>
      <c r="ET146" s="105"/>
      <c r="EU146" s="105"/>
      <c r="EV146" s="105"/>
      <c r="EW146" s="105"/>
      <c r="EX146" s="105"/>
      <c r="EY146" s="105"/>
      <c r="EZ146" s="105"/>
      <c r="FA146" s="105"/>
      <c r="FB146" s="105"/>
      <c r="FC146" s="105"/>
      <c r="FD146" s="105"/>
      <c r="FE146" s="105"/>
      <c r="FF146" s="105"/>
      <c r="FG146" s="105"/>
      <c r="FH146" s="105"/>
      <c r="FI146" s="105"/>
      <c r="FJ146" s="105"/>
      <c r="FK146" s="105"/>
      <c r="FL146" s="105"/>
      <c r="FM146" s="105"/>
      <c r="FN146" s="105"/>
      <c r="FO146" s="105"/>
      <c r="FP146" s="105"/>
      <c r="FQ146" s="105"/>
      <c r="FR146" s="105"/>
      <c r="FS146" s="105"/>
      <c r="FT146" s="105"/>
      <c r="FU146" s="105"/>
      <c r="FV146" s="88"/>
    </row>
    <row r="147" spans="1:178" s="15" customFormat="1" ht="15.5" x14ac:dyDescent="0.35">
      <c r="A147" s="53" t="s">
        <v>1233</v>
      </c>
      <c r="B147" s="95" t="s">
        <v>440</v>
      </c>
      <c r="C147" s="54" t="s">
        <v>355</v>
      </c>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c r="CE147" s="105"/>
      <c r="CF147" s="105"/>
      <c r="CG147" s="105"/>
      <c r="CH147" s="105"/>
      <c r="CI147" s="105"/>
      <c r="CJ147" s="105"/>
      <c r="CK147" s="105"/>
      <c r="CL147" s="105"/>
      <c r="CM147" s="105"/>
      <c r="CN147" s="105"/>
      <c r="CO147" s="105"/>
      <c r="CP147" s="105"/>
      <c r="CQ147" s="105"/>
      <c r="CR147" s="105"/>
      <c r="CS147" s="105"/>
      <c r="CT147" s="105"/>
      <c r="CU147" s="105"/>
      <c r="CV147" s="105"/>
      <c r="CW147" s="105"/>
      <c r="CX147" s="105"/>
      <c r="CY147" s="105"/>
      <c r="CZ147" s="105"/>
      <c r="DA147" s="105"/>
      <c r="DB147" s="105"/>
      <c r="DC147" s="105"/>
      <c r="DD147" s="105"/>
      <c r="DE147" s="105"/>
      <c r="DF147" s="105"/>
      <c r="DG147" s="105"/>
      <c r="DH147" s="105"/>
      <c r="DI147" s="105"/>
      <c r="DJ147" s="105"/>
      <c r="DK147" s="105"/>
      <c r="DL147" s="105"/>
      <c r="DM147" s="105"/>
      <c r="DN147" s="105"/>
      <c r="DO147" s="105"/>
      <c r="DP147" s="105"/>
      <c r="DQ147" s="105"/>
      <c r="DR147" s="105"/>
      <c r="DS147" s="105"/>
      <c r="DT147" s="105"/>
      <c r="DU147" s="105"/>
      <c r="DV147" s="105"/>
      <c r="DW147" s="105"/>
      <c r="DX147" s="105"/>
      <c r="DY147" s="105"/>
      <c r="DZ147" s="105"/>
      <c r="EA147" s="105"/>
      <c r="EB147" s="105"/>
      <c r="EC147" s="105"/>
      <c r="ED147" s="105"/>
      <c r="EE147" s="105"/>
      <c r="EF147" s="105"/>
      <c r="EG147" s="105"/>
      <c r="EH147" s="105"/>
      <c r="EI147" s="105"/>
      <c r="EJ147" s="105"/>
      <c r="EK147" s="105"/>
      <c r="EL147" s="105"/>
      <c r="EM147" s="105"/>
      <c r="EN147" s="105"/>
      <c r="EO147" s="105"/>
      <c r="EP147" s="105"/>
      <c r="EQ147" s="105"/>
      <c r="ER147" s="105"/>
      <c r="ES147" s="105"/>
      <c r="ET147" s="105"/>
      <c r="EU147" s="105"/>
      <c r="EV147" s="105"/>
      <c r="EW147" s="105"/>
      <c r="EX147" s="105"/>
      <c r="EY147" s="105"/>
      <c r="EZ147" s="105"/>
      <c r="FA147" s="105"/>
      <c r="FB147" s="105"/>
      <c r="FC147" s="105"/>
      <c r="FD147" s="105"/>
      <c r="FE147" s="105"/>
      <c r="FF147" s="105"/>
      <c r="FG147" s="105"/>
      <c r="FH147" s="105"/>
      <c r="FI147" s="105"/>
      <c r="FJ147" s="105"/>
      <c r="FK147" s="105"/>
      <c r="FL147" s="105"/>
      <c r="FM147" s="105"/>
      <c r="FN147" s="105"/>
      <c r="FO147" s="105"/>
      <c r="FP147" s="105"/>
      <c r="FQ147" s="105"/>
      <c r="FR147" s="105"/>
      <c r="FS147" s="105"/>
      <c r="FT147" s="105"/>
      <c r="FU147" s="105"/>
      <c r="FV147" s="88"/>
    </row>
    <row r="148" spans="1:178" s="15" customFormat="1" ht="15.5" x14ac:dyDescent="0.35">
      <c r="A148" s="53" t="s">
        <v>1016</v>
      </c>
      <c r="B148" s="95" t="s">
        <v>474</v>
      </c>
      <c r="C148" s="54" t="s">
        <v>327</v>
      </c>
      <c r="D148" s="104"/>
      <c r="E148" s="104"/>
      <c r="F148" s="104"/>
      <c r="G148" s="104"/>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c r="CE148" s="105"/>
      <c r="CF148" s="105"/>
      <c r="CG148" s="105"/>
      <c r="CH148" s="105"/>
      <c r="CI148" s="105"/>
      <c r="CJ148" s="105"/>
      <c r="CK148" s="105"/>
      <c r="CL148" s="105"/>
      <c r="CM148" s="105"/>
      <c r="CN148" s="105"/>
      <c r="CO148" s="105"/>
      <c r="CP148" s="105"/>
      <c r="CQ148" s="105"/>
      <c r="CR148" s="105"/>
      <c r="CS148" s="105"/>
      <c r="CT148" s="105"/>
      <c r="CU148" s="105"/>
      <c r="CV148" s="105"/>
      <c r="CW148" s="105"/>
      <c r="CX148" s="105"/>
      <c r="CY148" s="105"/>
      <c r="CZ148" s="105"/>
      <c r="DA148" s="105"/>
      <c r="DB148" s="105"/>
      <c r="DC148" s="105"/>
      <c r="DD148" s="105"/>
      <c r="DE148" s="105"/>
      <c r="DF148" s="105"/>
      <c r="DG148" s="105"/>
      <c r="DH148" s="105"/>
      <c r="DI148" s="105"/>
      <c r="DJ148" s="105"/>
      <c r="DK148" s="105"/>
      <c r="DL148" s="105"/>
      <c r="DM148" s="105"/>
      <c r="DN148" s="105"/>
      <c r="DO148" s="105"/>
      <c r="DP148" s="105"/>
      <c r="DQ148" s="105"/>
      <c r="DR148" s="105"/>
      <c r="DS148" s="105"/>
      <c r="DT148" s="105"/>
      <c r="DU148" s="105"/>
      <c r="DV148" s="105"/>
      <c r="DW148" s="105"/>
      <c r="DX148" s="105"/>
      <c r="DY148" s="105"/>
      <c r="DZ148" s="105"/>
      <c r="EA148" s="105"/>
      <c r="EB148" s="105"/>
      <c r="EC148" s="105"/>
      <c r="ED148" s="105"/>
      <c r="EE148" s="105"/>
      <c r="EF148" s="105"/>
      <c r="EG148" s="105"/>
      <c r="EH148" s="105"/>
      <c r="EI148" s="105"/>
      <c r="EJ148" s="105"/>
      <c r="EK148" s="105"/>
      <c r="EL148" s="105"/>
      <c r="EM148" s="105"/>
      <c r="EN148" s="105"/>
      <c r="EO148" s="105"/>
      <c r="EP148" s="105"/>
      <c r="EQ148" s="105"/>
      <c r="ER148" s="105"/>
      <c r="ES148" s="105"/>
      <c r="ET148" s="105"/>
      <c r="EU148" s="105"/>
      <c r="EV148" s="105"/>
      <c r="EW148" s="105"/>
      <c r="EX148" s="105"/>
      <c r="EY148" s="105"/>
      <c r="EZ148" s="105"/>
      <c r="FA148" s="105"/>
      <c r="FB148" s="105"/>
      <c r="FC148" s="105"/>
      <c r="FD148" s="105"/>
      <c r="FE148" s="105"/>
      <c r="FF148" s="105"/>
      <c r="FG148" s="105"/>
      <c r="FH148" s="105"/>
      <c r="FI148" s="105"/>
      <c r="FJ148" s="105"/>
      <c r="FK148" s="105"/>
      <c r="FL148" s="105"/>
      <c r="FM148" s="105"/>
      <c r="FN148" s="105"/>
      <c r="FO148" s="105"/>
      <c r="FP148" s="105"/>
      <c r="FQ148" s="105"/>
      <c r="FR148" s="105"/>
      <c r="FS148" s="105"/>
      <c r="FT148" s="105"/>
      <c r="FU148" s="105"/>
      <c r="FV148" s="88"/>
    </row>
    <row r="149" spans="1:178" s="15" customFormat="1" ht="15.5" x14ac:dyDescent="0.35">
      <c r="A149" s="48" t="s">
        <v>882</v>
      </c>
      <c r="B149" s="93" t="s">
        <v>653</v>
      </c>
      <c r="C149" s="49" t="s">
        <v>1318</v>
      </c>
      <c r="D149" s="104"/>
      <c r="E149" s="104"/>
      <c r="F149" s="104"/>
      <c r="G149" s="104"/>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c r="CE149" s="105"/>
      <c r="CF149" s="105"/>
      <c r="CG149" s="105"/>
      <c r="CH149" s="105"/>
      <c r="CI149" s="105"/>
      <c r="CJ149" s="105"/>
      <c r="CK149" s="105"/>
      <c r="CL149" s="105"/>
      <c r="CM149" s="105"/>
      <c r="CN149" s="105"/>
      <c r="CO149" s="105"/>
      <c r="CP149" s="105"/>
      <c r="CQ149" s="105"/>
      <c r="CR149" s="105"/>
      <c r="CS149" s="105"/>
      <c r="CT149" s="105"/>
      <c r="CU149" s="105"/>
      <c r="CV149" s="105"/>
      <c r="CW149" s="105"/>
      <c r="CX149" s="105"/>
      <c r="CY149" s="105"/>
      <c r="CZ149" s="105"/>
      <c r="DA149" s="105"/>
      <c r="DB149" s="105"/>
      <c r="DC149" s="105"/>
      <c r="DD149" s="105"/>
      <c r="DE149" s="105"/>
      <c r="DF149" s="105"/>
      <c r="DG149" s="105"/>
      <c r="DH149" s="105"/>
      <c r="DI149" s="105"/>
      <c r="DJ149" s="105"/>
      <c r="DK149" s="105"/>
      <c r="DL149" s="105"/>
      <c r="DM149" s="105"/>
      <c r="DN149" s="105"/>
      <c r="DO149" s="105"/>
      <c r="DP149" s="105"/>
      <c r="DQ149" s="105"/>
      <c r="DR149" s="105"/>
      <c r="DS149" s="105"/>
      <c r="DT149" s="105"/>
      <c r="DU149" s="105"/>
      <c r="DV149" s="105"/>
      <c r="DW149" s="105"/>
      <c r="DX149" s="105"/>
      <c r="DY149" s="105"/>
      <c r="DZ149" s="105"/>
      <c r="EA149" s="105"/>
      <c r="EB149" s="105"/>
      <c r="EC149" s="105"/>
      <c r="ED149" s="105"/>
      <c r="EE149" s="105"/>
      <c r="EF149" s="105"/>
      <c r="EG149" s="105"/>
      <c r="EH149" s="105"/>
      <c r="EI149" s="105"/>
      <c r="EJ149" s="105"/>
      <c r="EK149" s="105"/>
      <c r="EL149" s="105"/>
      <c r="EM149" s="105"/>
      <c r="EN149" s="105"/>
      <c r="EO149" s="105"/>
      <c r="EP149" s="105"/>
      <c r="EQ149" s="105"/>
      <c r="ER149" s="105"/>
      <c r="ES149" s="105"/>
      <c r="ET149" s="105"/>
      <c r="EU149" s="105"/>
      <c r="EV149" s="105"/>
      <c r="EW149" s="105"/>
      <c r="EX149" s="105"/>
      <c r="EY149" s="105"/>
      <c r="EZ149" s="105"/>
      <c r="FA149" s="105"/>
      <c r="FB149" s="105"/>
      <c r="FC149" s="105"/>
      <c r="FD149" s="105"/>
      <c r="FE149" s="105"/>
      <c r="FF149" s="105"/>
      <c r="FG149" s="105"/>
      <c r="FH149" s="105"/>
      <c r="FI149" s="105"/>
      <c r="FJ149" s="105"/>
      <c r="FK149" s="105"/>
      <c r="FL149" s="105"/>
      <c r="FM149" s="105"/>
      <c r="FN149" s="105"/>
      <c r="FO149" s="105"/>
      <c r="FP149" s="105"/>
      <c r="FQ149" s="105"/>
      <c r="FR149" s="105"/>
      <c r="FS149" s="105"/>
      <c r="FT149" s="105"/>
      <c r="FU149" s="105"/>
      <c r="FV149" s="88"/>
    </row>
    <row r="150" spans="1:178" s="15" customFormat="1" ht="15.5" x14ac:dyDescent="0.35">
      <c r="A150" s="39" t="s">
        <v>463</v>
      </c>
      <c r="B150" s="82" t="s">
        <v>462</v>
      </c>
      <c r="C150" s="26" t="s">
        <v>1299</v>
      </c>
      <c r="D150" s="104"/>
      <c r="E150" s="104"/>
      <c r="F150" s="104"/>
      <c r="G150" s="104"/>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c r="CE150" s="105"/>
      <c r="CF150" s="105"/>
      <c r="CG150" s="105"/>
      <c r="CH150" s="105"/>
      <c r="CI150" s="105"/>
      <c r="CJ150" s="105"/>
      <c r="CK150" s="105"/>
      <c r="CL150" s="105"/>
      <c r="CM150" s="105"/>
      <c r="CN150" s="105"/>
      <c r="CO150" s="105"/>
      <c r="CP150" s="105"/>
      <c r="CQ150" s="105"/>
      <c r="CR150" s="105"/>
      <c r="CS150" s="105"/>
      <c r="CT150" s="105"/>
      <c r="CU150" s="105"/>
      <c r="CV150" s="105"/>
      <c r="CW150" s="105"/>
      <c r="CX150" s="105"/>
      <c r="CY150" s="105"/>
      <c r="CZ150" s="105"/>
      <c r="DA150" s="105"/>
      <c r="DB150" s="105"/>
      <c r="DC150" s="105"/>
      <c r="DD150" s="105"/>
      <c r="DE150" s="105"/>
      <c r="DF150" s="105"/>
      <c r="DG150" s="105"/>
      <c r="DH150" s="105"/>
      <c r="DI150" s="105"/>
      <c r="DJ150" s="105"/>
      <c r="DK150" s="105"/>
      <c r="DL150" s="105"/>
      <c r="DM150" s="105"/>
      <c r="DN150" s="105"/>
      <c r="DO150" s="105"/>
      <c r="DP150" s="105"/>
      <c r="DQ150" s="105"/>
      <c r="DR150" s="105"/>
      <c r="DS150" s="105"/>
      <c r="DT150" s="105"/>
      <c r="DU150" s="105"/>
      <c r="DV150" s="105"/>
      <c r="DW150" s="105"/>
      <c r="DX150" s="105"/>
      <c r="DY150" s="105"/>
      <c r="DZ150" s="105"/>
      <c r="EA150" s="105"/>
      <c r="EB150" s="105"/>
      <c r="EC150" s="105"/>
      <c r="ED150" s="105"/>
      <c r="EE150" s="105"/>
      <c r="EF150" s="105"/>
      <c r="EG150" s="105"/>
      <c r="EH150" s="105"/>
      <c r="EI150" s="105"/>
      <c r="EJ150" s="105"/>
      <c r="EK150" s="105"/>
      <c r="EL150" s="105"/>
      <c r="EM150" s="105"/>
      <c r="EN150" s="105"/>
      <c r="EO150" s="105"/>
      <c r="EP150" s="105"/>
      <c r="EQ150" s="105"/>
      <c r="ER150" s="105"/>
      <c r="ES150" s="105"/>
      <c r="ET150" s="105"/>
      <c r="EU150" s="105"/>
      <c r="EV150" s="105"/>
      <c r="EW150" s="105"/>
      <c r="EX150" s="105"/>
      <c r="EY150" s="105"/>
      <c r="EZ150" s="105"/>
      <c r="FA150" s="105"/>
      <c r="FB150" s="105"/>
      <c r="FC150" s="105"/>
      <c r="FD150" s="105"/>
      <c r="FE150" s="105"/>
      <c r="FF150" s="105"/>
      <c r="FG150" s="105"/>
      <c r="FH150" s="105"/>
      <c r="FI150" s="105"/>
      <c r="FJ150" s="105"/>
      <c r="FK150" s="105"/>
      <c r="FL150" s="105"/>
      <c r="FM150" s="105"/>
      <c r="FN150" s="105"/>
      <c r="FO150" s="105"/>
      <c r="FP150" s="105"/>
      <c r="FQ150" s="105"/>
      <c r="FR150" s="105"/>
      <c r="FS150" s="105"/>
      <c r="FT150" s="105"/>
      <c r="FU150" s="105"/>
      <c r="FV150" s="88"/>
    </row>
    <row r="151" spans="1:178" s="15" customFormat="1" ht="15.5" x14ac:dyDescent="0.35">
      <c r="A151" s="39" t="s">
        <v>484</v>
      </c>
      <c r="B151" s="82" t="s">
        <v>485</v>
      </c>
      <c r="C151" s="26" t="s">
        <v>1299</v>
      </c>
      <c r="D151" s="104"/>
      <c r="E151" s="104"/>
      <c r="F151" s="104"/>
      <c r="G151" s="104"/>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c r="CE151" s="105"/>
      <c r="CF151" s="105"/>
      <c r="CG151" s="105"/>
      <c r="CH151" s="105"/>
      <c r="CI151" s="105"/>
      <c r="CJ151" s="105"/>
      <c r="CK151" s="105"/>
      <c r="CL151" s="105"/>
      <c r="CM151" s="105"/>
      <c r="CN151" s="105"/>
      <c r="CO151" s="105"/>
      <c r="CP151" s="105"/>
      <c r="CQ151" s="105"/>
      <c r="CR151" s="105"/>
      <c r="CS151" s="105"/>
      <c r="CT151" s="105"/>
      <c r="CU151" s="105"/>
      <c r="CV151" s="105"/>
      <c r="CW151" s="105"/>
      <c r="CX151" s="105"/>
      <c r="CY151" s="105"/>
      <c r="CZ151" s="105"/>
      <c r="DA151" s="105"/>
      <c r="DB151" s="105"/>
      <c r="DC151" s="105"/>
      <c r="DD151" s="105"/>
      <c r="DE151" s="105"/>
      <c r="DF151" s="105"/>
      <c r="DG151" s="105"/>
      <c r="DH151" s="105"/>
      <c r="DI151" s="105"/>
      <c r="DJ151" s="105"/>
      <c r="DK151" s="105"/>
      <c r="DL151" s="105"/>
      <c r="DM151" s="105"/>
      <c r="DN151" s="105"/>
      <c r="DO151" s="105"/>
      <c r="DP151" s="105"/>
      <c r="DQ151" s="105"/>
      <c r="DR151" s="105"/>
      <c r="DS151" s="105"/>
      <c r="DT151" s="105"/>
      <c r="DU151" s="105"/>
      <c r="DV151" s="105"/>
      <c r="DW151" s="105"/>
      <c r="DX151" s="105"/>
      <c r="DY151" s="105"/>
      <c r="DZ151" s="105"/>
      <c r="EA151" s="105"/>
      <c r="EB151" s="105"/>
      <c r="EC151" s="105"/>
      <c r="ED151" s="105"/>
      <c r="EE151" s="105"/>
      <c r="EF151" s="105"/>
      <c r="EG151" s="105"/>
      <c r="EH151" s="105"/>
      <c r="EI151" s="105"/>
      <c r="EJ151" s="105"/>
      <c r="EK151" s="105"/>
      <c r="EL151" s="105"/>
      <c r="EM151" s="105"/>
      <c r="EN151" s="105"/>
      <c r="EO151" s="105"/>
      <c r="EP151" s="105"/>
      <c r="EQ151" s="105"/>
      <c r="ER151" s="105"/>
      <c r="ES151" s="105"/>
      <c r="ET151" s="105"/>
      <c r="EU151" s="105"/>
      <c r="EV151" s="105"/>
      <c r="EW151" s="105"/>
      <c r="EX151" s="105"/>
      <c r="EY151" s="105"/>
      <c r="EZ151" s="105"/>
      <c r="FA151" s="105"/>
      <c r="FB151" s="105"/>
      <c r="FC151" s="105"/>
      <c r="FD151" s="105"/>
      <c r="FE151" s="105"/>
      <c r="FF151" s="105"/>
      <c r="FG151" s="105"/>
      <c r="FH151" s="105"/>
      <c r="FI151" s="105"/>
      <c r="FJ151" s="105"/>
      <c r="FK151" s="105"/>
      <c r="FL151" s="105"/>
      <c r="FM151" s="105"/>
      <c r="FN151" s="105"/>
      <c r="FO151" s="105"/>
      <c r="FP151" s="105"/>
      <c r="FQ151" s="105"/>
      <c r="FR151" s="105"/>
      <c r="FS151" s="105"/>
      <c r="FT151" s="105"/>
      <c r="FU151" s="105"/>
      <c r="FV151" s="88"/>
    </row>
    <row r="152" spans="1:178" s="15" customFormat="1" ht="15.5" x14ac:dyDescent="0.35">
      <c r="A152" s="53" t="s">
        <v>973</v>
      </c>
      <c r="B152" s="107" t="s">
        <v>560</v>
      </c>
      <c r="C152" s="54" t="s">
        <v>1327</v>
      </c>
      <c r="D152" s="104"/>
      <c r="E152" s="104"/>
      <c r="F152" s="104"/>
      <c r="G152" s="104"/>
      <c r="H152" s="104"/>
      <c r="I152" s="104"/>
      <c r="J152" s="104"/>
      <c r="K152" s="104"/>
      <c r="L152" s="104"/>
      <c r="M152" s="104"/>
      <c r="N152" s="104"/>
      <c r="O152" s="104"/>
      <c r="P152" s="104"/>
      <c r="Q152" s="104"/>
      <c r="R152" s="104"/>
      <c r="S152" s="104"/>
      <c r="T152" s="104"/>
      <c r="U152" s="104"/>
      <c r="V152" s="104"/>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c r="CE152" s="105"/>
      <c r="CF152" s="105"/>
      <c r="CG152" s="105"/>
      <c r="CH152" s="105"/>
      <c r="CI152" s="105"/>
      <c r="CJ152" s="105"/>
      <c r="CK152" s="105"/>
      <c r="CL152" s="105"/>
      <c r="CM152" s="105"/>
      <c r="CN152" s="105"/>
      <c r="CO152" s="105"/>
      <c r="CP152" s="105"/>
      <c r="CQ152" s="105"/>
      <c r="CR152" s="105"/>
      <c r="CS152" s="105"/>
      <c r="CT152" s="105"/>
      <c r="CU152" s="105"/>
      <c r="CV152" s="105"/>
      <c r="CW152" s="105"/>
      <c r="CX152" s="105"/>
      <c r="CY152" s="105"/>
      <c r="CZ152" s="105"/>
      <c r="DA152" s="105"/>
      <c r="DB152" s="105"/>
      <c r="DC152" s="105"/>
      <c r="DD152" s="105"/>
      <c r="DE152" s="105"/>
      <c r="DF152" s="105"/>
      <c r="DG152" s="105"/>
      <c r="DH152" s="105"/>
      <c r="DI152" s="105"/>
      <c r="DJ152" s="105"/>
      <c r="DK152" s="105"/>
      <c r="DL152" s="105"/>
      <c r="DM152" s="105"/>
      <c r="DN152" s="105"/>
      <c r="DO152" s="105"/>
      <c r="DP152" s="105"/>
      <c r="DQ152" s="105"/>
      <c r="DR152" s="105"/>
      <c r="DS152" s="105"/>
      <c r="DT152" s="105"/>
      <c r="DU152" s="105"/>
      <c r="DV152" s="105"/>
      <c r="DW152" s="105"/>
      <c r="DX152" s="105"/>
      <c r="DY152" s="105"/>
      <c r="DZ152" s="105"/>
      <c r="EA152" s="105"/>
      <c r="EB152" s="105"/>
      <c r="EC152" s="105"/>
      <c r="ED152" s="105"/>
      <c r="EE152" s="105"/>
      <c r="EF152" s="105"/>
      <c r="EG152" s="105"/>
      <c r="EH152" s="105"/>
      <c r="EI152" s="105"/>
      <c r="EJ152" s="105"/>
      <c r="EK152" s="105"/>
      <c r="EL152" s="105"/>
      <c r="EM152" s="105"/>
      <c r="EN152" s="105"/>
      <c r="EO152" s="105"/>
      <c r="EP152" s="105"/>
      <c r="EQ152" s="105"/>
      <c r="ER152" s="105"/>
      <c r="ES152" s="105"/>
      <c r="ET152" s="105"/>
      <c r="EU152" s="105"/>
      <c r="EV152" s="105"/>
      <c r="EW152" s="105"/>
      <c r="EX152" s="105"/>
      <c r="EY152" s="105"/>
      <c r="EZ152" s="105"/>
      <c r="FA152" s="105"/>
      <c r="FB152" s="105"/>
      <c r="FC152" s="105"/>
      <c r="FD152" s="105"/>
      <c r="FE152" s="105"/>
      <c r="FF152" s="105"/>
      <c r="FG152" s="105"/>
      <c r="FH152" s="105"/>
      <c r="FI152" s="105"/>
      <c r="FJ152" s="105"/>
      <c r="FK152" s="105"/>
      <c r="FL152" s="105"/>
      <c r="FM152" s="105"/>
      <c r="FN152" s="105"/>
      <c r="FO152" s="105"/>
      <c r="FP152" s="105"/>
      <c r="FQ152" s="105"/>
      <c r="FR152" s="105"/>
      <c r="FS152" s="105"/>
      <c r="FT152" s="105"/>
      <c r="FU152" s="105"/>
      <c r="FV152" s="88"/>
    </row>
    <row r="153" spans="1:178" s="15" customFormat="1" ht="15.5" x14ac:dyDescent="0.35">
      <c r="A153" s="39" t="s">
        <v>441</v>
      </c>
      <c r="B153" s="82" t="s">
        <v>442</v>
      </c>
      <c r="C153" s="26" t="s">
        <v>1299</v>
      </c>
      <c r="D153" s="104"/>
      <c r="E153" s="104"/>
      <c r="F153" s="104"/>
      <c r="G153" s="104"/>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c r="CE153" s="105"/>
      <c r="CF153" s="105"/>
      <c r="CG153" s="105"/>
      <c r="CH153" s="105"/>
      <c r="CI153" s="105"/>
      <c r="CJ153" s="105"/>
      <c r="CK153" s="105"/>
      <c r="CL153" s="105"/>
      <c r="CM153" s="105"/>
      <c r="CN153" s="105"/>
      <c r="CO153" s="105"/>
      <c r="CP153" s="105"/>
      <c r="CQ153" s="105"/>
      <c r="CR153" s="105"/>
      <c r="CS153" s="105"/>
      <c r="CT153" s="105"/>
      <c r="CU153" s="105"/>
      <c r="CV153" s="105"/>
      <c r="CW153" s="105"/>
      <c r="CX153" s="105"/>
      <c r="CY153" s="105"/>
      <c r="CZ153" s="105"/>
      <c r="DA153" s="105"/>
      <c r="DB153" s="105"/>
      <c r="DC153" s="105"/>
      <c r="DD153" s="105"/>
      <c r="DE153" s="105"/>
      <c r="DF153" s="105"/>
      <c r="DG153" s="105"/>
      <c r="DH153" s="105"/>
      <c r="DI153" s="105"/>
      <c r="DJ153" s="105"/>
      <c r="DK153" s="105"/>
      <c r="DL153" s="105"/>
      <c r="DM153" s="105"/>
      <c r="DN153" s="105"/>
      <c r="DO153" s="105"/>
      <c r="DP153" s="105"/>
      <c r="DQ153" s="105"/>
      <c r="DR153" s="105"/>
      <c r="DS153" s="105"/>
      <c r="DT153" s="105"/>
      <c r="DU153" s="105"/>
      <c r="DV153" s="105"/>
      <c r="DW153" s="105"/>
      <c r="DX153" s="105"/>
      <c r="DY153" s="105"/>
      <c r="DZ153" s="105"/>
      <c r="EA153" s="105"/>
      <c r="EB153" s="105"/>
      <c r="EC153" s="105"/>
      <c r="ED153" s="105"/>
      <c r="EE153" s="105"/>
      <c r="EF153" s="105"/>
      <c r="EG153" s="105"/>
      <c r="EH153" s="105"/>
      <c r="EI153" s="105"/>
      <c r="EJ153" s="105"/>
      <c r="EK153" s="105"/>
      <c r="EL153" s="105"/>
      <c r="EM153" s="105"/>
      <c r="EN153" s="105"/>
      <c r="EO153" s="105"/>
      <c r="EP153" s="105"/>
      <c r="EQ153" s="105"/>
      <c r="ER153" s="105"/>
      <c r="ES153" s="105"/>
      <c r="ET153" s="105"/>
      <c r="EU153" s="105"/>
      <c r="EV153" s="105"/>
      <c r="EW153" s="105"/>
      <c r="EX153" s="105"/>
      <c r="EY153" s="105"/>
      <c r="EZ153" s="105"/>
      <c r="FA153" s="105"/>
      <c r="FB153" s="105"/>
      <c r="FC153" s="105"/>
      <c r="FD153" s="105"/>
      <c r="FE153" s="105"/>
      <c r="FF153" s="105"/>
      <c r="FG153" s="105"/>
      <c r="FH153" s="105"/>
      <c r="FI153" s="105"/>
      <c r="FJ153" s="105"/>
      <c r="FK153" s="105"/>
      <c r="FL153" s="105"/>
      <c r="FM153" s="105"/>
      <c r="FN153" s="105"/>
      <c r="FO153" s="105"/>
      <c r="FP153" s="105"/>
      <c r="FQ153" s="105"/>
      <c r="FR153" s="105"/>
      <c r="FS153" s="105"/>
      <c r="FT153" s="105"/>
      <c r="FU153" s="105"/>
      <c r="FV153" s="88"/>
    </row>
    <row r="154" spans="1:178" s="15" customFormat="1" ht="15.5" x14ac:dyDescent="0.35">
      <c r="A154" s="53" t="s">
        <v>1142</v>
      </c>
      <c r="B154" s="101" t="s">
        <v>478</v>
      </c>
      <c r="C154" s="56" t="s">
        <v>1097</v>
      </c>
      <c r="D154" s="104"/>
      <c r="E154" s="104"/>
      <c r="F154" s="104"/>
      <c r="G154" s="104"/>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c r="CE154" s="105"/>
      <c r="CF154" s="105"/>
      <c r="CG154" s="105"/>
      <c r="CH154" s="105"/>
      <c r="CI154" s="105"/>
      <c r="CJ154" s="105"/>
      <c r="CK154" s="105"/>
      <c r="CL154" s="105"/>
      <c r="CM154" s="105"/>
      <c r="CN154" s="105"/>
      <c r="CO154" s="105"/>
      <c r="CP154" s="105"/>
      <c r="CQ154" s="105"/>
      <c r="CR154" s="105"/>
      <c r="CS154" s="105"/>
      <c r="CT154" s="105"/>
      <c r="CU154" s="105"/>
      <c r="CV154" s="105"/>
      <c r="CW154" s="105"/>
      <c r="CX154" s="105"/>
      <c r="CY154" s="105"/>
      <c r="CZ154" s="105"/>
      <c r="DA154" s="105"/>
      <c r="DB154" s="105"/>
      <c r="DC154" s="105"/>
      <c r="DD154" s="105"/>
      <c r="DE154" s="105"/>
      <c r="DF154" s="105"/>
      <c r="DG154" s="105"/>
      <c r="DH154" s="105"/>
      <c r="DI154" s="105"/>
      <c r="DJ154" s="105"/>
      <c r="DK154" s="105"/>
      <c r="DL154" s="105"/>
      <c r="DM154" s="105"/>
      <c r="DN154" s="105"/>
      <c r="DO154" s="105"/>
      <c r="DP154" s="105"/>
      <c r="DQ154" s="105"/>
      <c r="DR154" s="105"/>
      <c r="DS154" s="105"/>
      <c r="DT154" s="105"/>
      <c r="DU154" s="105"/>
      <c r="DV154" s="105"/>
      <c r="DW154" s="105"/>
      <c r="DX154" s="105"/>
      <c r="DY154" s="105"/>
      <c r="DZ154" s="105"/>
      <c r="EA154" s="105"/>
      <c r="EB154" s="105"/>
      <c r="EC154" s="105"/>
      <c r="ED154" s="105"/>
      <c r="EE154" s="105"/>
      <c r="EF154" s="105"/>
      <c r="EG154" s="105"/>
      <c r="EH154" s="105"/>
      <c r="EI154" s="105"/>
      <c r="EJ154" s="105"/>
      <c r="EK154" s="105"/>
      <c r="EL154" s="105"/>
      <c r="EM154" s="105"/>
      <c r="EN154" s="105"/>
      <c r="EO154" s="105"/>
      <c r="EP154" s="105"/>
      <c r="EQ154" s="105"/>
      <c r="ER154" s="105"/>
      <c r="ES154" s="105"/>
      <c r="ET154" s="105"/>
      <c r="EU154" s="105"/>
      <c r="EV154" s="105"/>
      <c r="EW154" s="105"/>
      <c r="EX154" s="105"/>
      <c r="EY154" s="105"/>
      <c r="EZ154" s="105"/>
      <c r="FA154" s="105"/>
      <c r="FB154" s="105"/>
      <c r="FC154" s="105"/>
      <c r="FD154" s="105"/>
      <c r="FE154" s="105"/>
      <c r="FF154" s="105"/>
      <c r="FG154" s="105"/>
      <c r="FH154" s="105"/>
      <c r="FI154" s="105"/>
      <c r="FJ154" s="105"/>
      <c r="FK154" s="105"/>
      <c r="FL154" s="105"/>
      <c r="FM154" s="105"/>
      <c r="FN154" s="105"/>
      <c r="FO154" s="105"/>
      <c r="FP154" s="105"/>
      <c r="FQ154" s="105"/>
      <c r="FR154" s="105"/>
      <c r="FS154" s="105"/>
      <c r="FT154" s="105"/>
      <c r="FU154" s="105"/>
      <c r="FV154" s="88"/>
    </row>
    <row r="155" spans="1:178" s="15" customFormat="1" ht="15.5" x14ac:dyDescent="0.35">
      <c r="A155" s="53" t="s">
        <v>1228</v>
      </c>
      <c r="B155" s="101" t="s">
        <v>653</v>
      </c>
      <c r="C155" s="56" t="s">
        <v>1595</v>
      </c>
      <c r="D155" s="104"/>
      <c r="E155" s="104"/>
      <c r="F155" s="104"/>
      <c r="G155" s="104"/>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4"/>
      <c r="AP155" s="104"/>
      <c r="AQ155" s="104"/>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c r="CE155" s="105"/>
      <c r="CF155" s="105"/>
      <c r="CG155" s="105"/>
      <c r="CH155" s="105"/>
      <c r="CI155" s="105"/>
      <c r="CJ155" s="105"/>
      <c r="CK155" s="105"/>
      <c r="CL155" s="105"/>
      <c r="CM155" s="105"/>
      <c r="CN155" s="105"/>
      <c r="CO155" s="105"/>
      <c r="CP155" s="105"/>
      <c r="CQ155" s="105"/>
      <c r="CR155" s="105"/>
      <c r="CS155" s="105"/>
      <c r="CT155" s="105"/>
      <c r="CU155" s="105"/>
      <c r="CV155" s="105"/>
      <c r="CW155" s="105"/>
      <c r="CX155" s="105"/>
      <c r="CY155" s="105"/>
      <c r="CZ155" s="105"/>
      <c r="DA155" s="105"/>
      <c r="DB155" s="105"/>
      <c r="DC155" s="105"/>
      <c r="DD155" s="105"/>
      <c r="DE155" s="105"/>
      <c r="DF155" s="105"/>
      <c r="DG155" s="105"/>
      <c r="DH155" s="105"/>
      <c r="DI155" s="105"/>
      <c r="DJ155" s="105"/>
      <c r="DK155" s="105"/>
      <c r="DL155" s="105"/>
      <c r="DM155" s="105"/>
      <c r="DN155" s="105"/>
      <c r="DO155" s="105"/>
      <c r="DP155" s="105"/>
      <c r="DQ155" s="105"/>
      <c r="DR155" s="105"/>
      <c r="DS155" s="105"/>
      <c r="DT155" s="105"/>
      <c r="DU155" s="105"/>
      <c r="DV155" s="105"/>
      <c r="DW155" s="105"/>
      <c r="DX155" s="105"/>
      <c r="DY155" s="105"/>
      <c r="DZ155" s="105"/>
      <c r="EA155" s="105"/>
      <c r="EB155" s="105"/>
      <c r="EC155" s="105"/>
      <c r="ED155" s="105"/>
      <c r="EE155" s="105"/>
      <c r="EF155" s="105"/>
      <c r="EG155" s="105"/>
      <c r="EH155" s="105"/>
      <c r="EI155" s="105"/>
      <c r="EJ155" s="105"/>
      <c r="EK155" s="105"/>
      <c r="EL155" s="105"/>
      <c r="EM155" s="105"/>
      <c r="EN155" s="105"/>
      <c r="EO155" s="105"/>
      <c r="EP155" s="105"/>
      <c r="EQ155" s="105"/>
      <c r="ER155" s="105"/>
      <c r="ES155" s="105"/>
      <c r="ET155" s="105"/>
      <c r="EU155" s="105"/>
      <c r="EV155" s="105"/>
      <c r="EW155" s="105"/>
      <c r="EX155" s="105"/>
      <c r="EY155" s="105"/>
      <c r="EZ155" s="105"/>
      <c r="FA155" s="105"/>
      <c r="FB155" s="105"/>
      <c r="FC155" s="105"/>
      <c r="FD155" s="105"/>
      <c r="FE155" s="105"/>
      <c r="FF155" s="105"/>
      <c r="FG155" s="105"/>
      <c r="FH155" s="105"/>
      <c r="FI155" s="105"/>
      <c r="FJ155" s="105"/>
      <c r="FK155" s="105"/>
      <c r="FL155" s="105"/>
      <c r="FM155" s="105"/>
      <c r="FN155" s="105"/>
      <c r="FO155" s="105"/>
      <c r="FP155" s="105"/>
      <c r="FQ155" s="105"/>
      <c r="FR155" s="105"/>
      <c r="FS155" s="105"/>
      <c r="FT155" s="105"/>
      <c r="FU155" s="105"/>
      <c r="FV155" s="88"/>
    </row>
    <row r="156" spans="1:178" s="15" customFormat="1" ht="15.5" x14ac:dyDescent="0.35">
      <c r="A156" s="48" t="s">
        <v>852</v>
      </c>
      <c r="B156" s="93" t="s">
        <v>481</v>
      </c>
      <c r="C156" s="49" t="s">
        <v>379</v>
      </c>
      <c r="D156" s="104"/>
      <c r="E156" s="104"/>
      <c r="F156" s="104"/>
      <c r="G156" s="104"/>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c r="CE156" s="105"/>
      <c r="CF156" s="105"/>
      <c r="CG156" s="105"/>
      <c r="CH156" s="105"/>
      <c r="CI156" s="105"/>
      <c r="CJ156" s="105"/>
      <c r="CK156" s="105"/>
      <c r="CL156" s="105"/>
      <c r="CM156" s="105"/>
      <c r="CN156" s="105"/>
      <c r="CO156" s="105"/>
      <c r="CP156" s="105"/>
      <c r="CQ156" s="105"/>
      <c r="CR156" s="105"/>
      <c r="CS156" s="105"/>
      <c r="CT156" s="105"/>
      <c r="CU156" s="105"/>
      <c r="CV156" s="105"/>
      <c r="CW156" s="105"/>
      <c r="CX156" s="105"/>
      <c r="CY156" s="105"/>
      <c r="CZ156" s="105"/>
      <c r="DA156" s="105"/>
      <c r="DB156" s="105"/>
      <c r="DC156" s="105"/>
      <c r="DD156" s="105"/>
      <c r="DE156" s="105"/>
      <c r="DF156" s="105"/>
      <c r="DG156" s="105"/>
      <c r="DH156" s="105"/>
      <c r="DI156" s="105"/>
      <c r="DJ156" s="105"/>
      <c r="DK156" s="105"/>
      <c r="DL156" s="105"/>
      <c r="DM156" s="105"/>
      <c r="DN156" s="105"/>
      <c r="DO156" s="105"/>
      <c r="DP156" s="105"/>
      <c r="DQ156" s="105"/>
      <c r="DR156" s="105"/>
      <c r="DS156" s="105"/>
      <c r="DT156" s="105"/>
      <c r="DU156" s="105"/>
      <c r="DV156" s="105"/>
      <c r="DW156" s="105"/>
      <c r="DX156" s="105"/>
      <c r="DY156" s="105"/>
      <c r="DZ156" s="105"/>
      <c r="EA156" s="105"/>
      <c r="EB156" s="105"/>
      <c r="EC156" s="105"/>
      <c r="ED156" s="105"/>
      <c r="EE156" s="105"/>
      <c r="EF156" s="105"/>
      <c r="EG156" s="105"/>
      <c r="EH156" s="105"/>
      <c r="EI156" s="105"/>
      <c r="EJ156" s="105"/>
      <c r="EK156" s="105"/>
      <c r="EL156" s="105"/>
      <c r="EM156" s="105"/>
      <c r="EN156" s="105"/>
      <c r="EO156" s="105"/>
      <c r="EP156" s="105"/>
      <c r="EQ156" s="105"/>
      <c r="ER156" s="105"/>
      <c r="ES156" s="105"/>
      <c r="ET156" s="105"/>
      <c r="EU156" s="105"/>
      <c r="EV156" s="105"/>
      <c r="EW156" s="105"/>
      <c r="EX156" s="105"/>
      <c r="EY156" s="105"/>
      <c r="EZ156" s="105"/>
      <c r="FA156" s="105"/>
      <c r="FB156" s="105"/>
      <c r="FC156" s="105"/>
      <c r="FD156" s="105"/>
      <c r="FE156" s="105"/>
      <c r="FF156" s="105"/>
      <c r="FG156" s="105"/>
      <c r="FH156" s="105"/>
      <c r="FI156" s="105"/>
      <c r="FJ156" s="105"/>
      <c r="FK156" s="105"/>
      <c r="FL156" s="105"/>
      <c r="FM156" s="105"/>
      <c r="FN156" s="105"/>
      <c r="FO156" s="105"/>
      <c r="FP156" s="105"/>
      <c r="FQ156" s="105"/>
      <c r="FR156" s="105"/>
      <c r="FS156" s="105"/>
      <c r="FT156" s="105"/>
      <c r="FU156" s="105"/>
      <c r="FV156" s="88"/>
    </row>
    <row r="157" spans="1:178" s="15" customFormat="1" ht="17.25" customHeight="1" x14ac:dyDescent="0.35">
      <c r="A157" s="53" t="s">
        <v>1156</v>
      </c>
      <c r="B157" s="101" t="s">
        <v>492</v>
      </c>
      <c r="C157" s="56" t="s">
        <v>1097</v>
      </c>
      <c r="D157" s="104"/>
      <c r="E157" s="104"/>
      <c r="F157" s="104"/>
      <c r="G157" s="104"/>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c r="CE157" s="105"/>
      <c r="CF157" s="105"/>
      <c r="CG157" s="105"/>
      <c r="CH157" s="105"/>
      <c r="CI157" s="105"/>
      <c r="CJ157" s="105"/>
      <c r="CK157" s="105"/>
      <c r="CL157" s="105"/>
      <c r="CM157" s="105"/>
      <c r="CN157" s="105"/>
      <c r="CO157" s="105"/>
      <c r="CP157" s="105"/>
      <c r="CQ157" s="105"/>
      <c r="CR157" s="105"/>
      <c r="CS157" s="105"/>
      <c r="CT157" s="105"/>
      <c r="CU157" s="105"/>
      <c r="CV157" s="105"/>
      <c r="CW157" s="105"/>
      <c r="CX157" s="105"/>
      <c r="CY157" s="105"/>
      <c r="CZ157" s="105"/>
      <c r="DA157" s="105"/>
      <c r="DB157" s="105"/>
      <c r="DC157" s="105"/>
      <c r="DD157" s="10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05"/>
      <c r="ET157" s="105"/>
      <c r="EU157" s="105"/>
      <c r="EV157" s="105"/>
      <c r="EW157" s="105"/>
      <c r="EX157" s="105"/>
      <c r="EY157" s="105"/>
      <c r="EZ157" s="105"/>
      <c r="FA157" s="105"/>
      <c r="FB157" s="105"/>
      <c r="FC157" s="105"/>
      <c r="FD157" s="105"/>
      <c r="FE157" s="105"/>
      <c r="FF157" s="105"/>
      <c r="FG157" s="105"/>
      <c r="FH157" s="105"/>
      <c r="FI157" s="105"/>
      <c r="FJ157" s="105"/>
      <c r="FK157" s="105"/>
      <c r="FL157" s="105"/>
      <c r="FM157" s="105"/>
      <c r="FN157" s="105"/>
      <c r="FO157" s="105"/>
      <c r="FP157" s="105"/>
      <c r="FQ157" s="105"/>
      <c r="FR157" s="105"/>
      <c r="FS157" s="105"/>
      <c r="FT157" s="105"/>
      <c r="FU157" s="105"/>
      <c r="FV157" s="88"/>
    </row>
    <row r="158" spans="1:178" s="15" customFormat="1" ht="15.5" x14ac:dyDescent="0.35">
      <c r="A158" s="39" t="s">
        <v>745</v>
      </c>
      <c r="B158" s="82" t="s">
        <v>447</v>
      </c>
      <c r="C158" s="31" t="s">
        <v>1519</v>
      </c>
      <c r="D158" s="104"/>
      <c r="E158" s="104"/>
      <c r="F158" s="104"/>
      <c r="G158" s="104"/>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c r="CE158" s="105"/>
      <c r="CF158" s="105"/>
      <c r="CG158" s="105"/>
      <c r="CH158" s="105"/>
      <c r="CI158" s="105"/>
      <c r="CJ158" s="105"/>
      <c r="CK158" s="105"/>
      <c r="CL158" s="105"/>
      <c r="CM158" s="105"/>
      <c r="CN158" s="105"/>
      <c r="CO158" s="105"/>
      <c r="CP158" s="105"/>
      <c r="CQ158" s="105"/>
      <c r="CR158" s="105"/>
      <c r="CS158" s="105"/>
      <c r="CT158" s="105"/>
      <c r="CU158" s="105"/>
      <c r="CV158" s="105"/>
      <c r="CW158" s="105"/>
      <c r="CX158" s="105"/>
      <c r="CY158" s="105"/>
      <c r="CZ158" s="105"/>
      <c r="DA158" s="105"/>
      <c r="DB158" s="105"/>
      <c r="DC158" s="105"/>
      <c r="DD158" s="105"/>
      <c r="DE158" s="105"/>
      <c r="DF158" s="105"/>
      <c r="DG158" s="105"/>
      <c r="DH158" s="105"/>
      <c r="DI158" s="105"/>
      <c r="DJ158" s="105"/>
      <c r="DK158" s="105"/>
      <c r="DL158" s="105"/>
      <c r="DM158" s="105"/>
      <c r="DN158" s="105"/>
      <c r="DO158" s="105"/>
      <c r="DP158" s="105"/>
      <c r="DQ158" s="105"/>
      <c r="DR158" s="105"/>
      <c r="DS158" s="105"/>
      <c r="DT158" s="105"/>
      <c r="DU158" s="105"/>
      <c r="DV158" s="105"/>
      <c r="DW158" s="105"/>
      <c r="DX158" s="105"/>
      <c r="DY158" s="105"/>
      <c r="DZ158" s="105"/>
      <c r="EA158" s="105"/>
      <c r="EB158" s="105"/>
      <c r="EC158" s="105"/>
      <c r="ED158" s="105"/>
      <c r="EE158" s="105"/>
      <c r="EF158" s="105"/>
      <c r="EG158" s="105"/>
      <c r="EH158" s="105"/>
      <c r="EI158" s="105"/>
      <c r="EJ158" s="105"/>
      <c r="EK158" s="105"/>
      <c r="EL158" s="105"/>
      <c r="EM158" s="105"/>
      <c r="EN158" s="105"/>
      <c r="EO158" s="105"/>
      <c r="EP158" s="105"/>
      <c r="EQ158" s="105"/>
      <c r="ER158" s="105"/>
      <c r="ES158" s="105"/>
      <c r="ET158" s="105"/>
      <c r="EU158" s="105"/>
      <c r="EV158" s="105"/>
      <c r="EW158" s="105"/>
      <c r="EX158" s="105"/>
      <c r="EY158" s="105"/>
      <c r="EZ158" s="105"/>
      <c r="FA158" s="105"/>
      <c r="FB158" s="105"/>
      <c r="FC158" s="105"/>
      <c r="FD158" s="105"/>
      <c r="FE158" s="105"/>
      <c r="FF158" s="105"/>
      <c r="FG158" s="105"/>
      <c r="FH158" s="105"/>
      <c r="FI158" s="105"/>
      <c r="FJ158" s="105"/>
      <c r="FK158" s="105"/>
      <c r="FL158" s="105"/>
      <c r="FM158" s="105"/>
      <c r="FN158" s="105"/>
      <c r="FO158" s="105"/>
      <c r="FP158" s="105"/>
      <c r="FQ158" s="105"/>
      <c r="FR158" s="105"/>
      <c r="FS158" s="105"/>
      <c r="FT158" s="105"/>
      <c r="FU158" s="105"/>
      <c r="FV158" s="88"/>
    </row>
    <row r="159" spans="1:178" s="15" customFormat="1" ht="15.5" x14ac:dyDescent="0.35">
      <c r="A159" s="39" t="s">
        <v>501</v>
      </c>
      <c r="B159" s="82" t="s">
        <v>502</v>
      </c>
      <c r="C159" s="26" t="s">
        <v>1299</v>
      </c>
      <c r="D159" s="104"/>
      <c r="E159" s="104"/>
      <c r="F159" s="104"/>
      <c r="G159" s="104"/>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c r="CE159" s="105"/>
      <c r="CF159" s="105"/>
      <c r="CG159" s="105"/>
      <c r="CH159" s="105"/>
      <c r="CI159" s="105"/>
      <c r="CJ159" s="105"/>
      <c r="CK159" s="105"/>
      <c r="CL159" s="105"/>
      <c r="CM159" s="105"/>
      <c r="CN159" s="105"/>
      <c r="CO159" s="105"/>
      <c r="CP159" s="105"/>
      <c r="CQ159" s="105"/>
      <c r="CR159" s="105"/>
      <c r="CS159" s="105"/>
      <c r="CT159" s="105"/>
      <c r="CU159" s="105"/>
      <c r="CV159" s="105"/>
      <c r="CW159" s="105"/>
      <c r="CX159" s="105"/>
      <c r="CY159" s="105"/>
      <c r="CZ159" s="105"/>
      <c r="DA159" s="105"/>
      <c r="DB159" s="105"/>
      <c r="DC159" s="105"/>
      <c r="DD159" s="105"/>
      <c r="DE159" s="105"/>
      <c r="DF159" s="105"/>
      <c r="DG159" s="105"/>
      <c r="DH159" s="105"/>
      <c r="DI159" s="105"/>
      <c r="DJ159" s="105"/>
      <c r="DK159" s="105"/>
      <c r="DL159" s="105"/>
      <c r="DM159" s="105"/>
      <c r="DN159" s="105"/>
      <c r="DO159" s="105"/>
      <c r="DP159" s="105"/>
      <c r="DQ159" s="105"/>
      <c r="DR159" s="105"/>
      <c r="DS159" s="105"/>
      <c r="DT159" s="105"/>
      <c r="DU159" s="105"/>
      <c r="DV159" s="105"/>
      <c r="DW159" s="105"/>
      <c r="DX159" s="105"/>
      <c r="DY159" s="105"/>
      <c r="DZ159" s="105"/>
      <c r="EA159" s="105"/>
      <c r="EB159" s="105"/>
      <c r="EC159" s="105"/>
      <c r="ED159" s="105"/>
      <c r="EE159" s="105"/>
      <c r="EF159" s="105"/>
      <c r="EG159" s="105"/>
      <c r="EH159" s="105"/>
      <c r="EI159" s="105"/>
      <c r="EJ159" s="105"/>
      <c r="EK159" s="105"/>
      <c r="EL159" s="105"/>
      <c r="EM159" s="105"/>
      <c r="EN159" s="105"/>
      <c r="EO159" s="105"/>
      <c r="EP159" s="105"/>
      <c r="EQ159" s="105"/>
      <c r="ER159" s="105"/>
      <c r="ES159" s="105"/>
      <c r="ET159" s="105"/>
      <c r="EU159" s="105"/>
      <c r="EV159" s="105"/>
      <c r="EW159" s="105"/>
      <c r="EX159" s="105"/>
      <c r="EY159" s="105"/>
      <c r="EZ159" s="105"/>
      <c r="FA159" s="105"/>
      <c r="FB159" s="105"/>
      <c r="FC159" s="105"/>
      <c r="FD159" s="105"/>
      <c r="FE159" s="105"/>
      <c r="FF159" s="105"/>
      <c r="FG159" s="105"/>
      <c r="FH159" s="105"/>
      <c r="FI159" s="105"/>
      <c r="FJ159" s="105"/>
      <c r="FK159" s="105"/>
      <c r="FL159" s="105"/>
      <c r="FM159" s="105"/>
      <c r="FN159" s="105"/>
      <c r="FO159" s="105"/>
      <c r="FP159" s="105"/>
      <c r="FQ159" s="105"/>
      <c r="FR159" s="105"/>
      <c r="FS159" s="105"/>
      <c r="FT159" s="105"/>
      <c r="FU159" s="105"/>
      <c r="FV159" s="88"/>
    </row>
    <row r="160" spans="1:178" s="15" customFormat="1" ht="15.5" x14ac:dyDescent="0.35">
      <c r="A160" s="53" t="s">
        <v>1204</v>
      </c>
      <c r="B160" s="112" t="s">
        <v>1205</v>
      </c>
      <c r="C160" s="60" t="s">
        <v>278</v>
      </c>
      <c r="D160" s="104"/>
      <c r="E160" s="104"/>
      <c r="F160" s="104"/>
      <c r="G160" s="104"/>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c r="CE160" s="105"/>
      <c r="CF160" s="105"/>
      <c r="CG160" s="105"/>
      <c r="CH160" s="105"/>
      <c r="CI160" s="105"/>
      <c r="CJ160" s="105"/>
      <c r="CK160" s="105"/>
      <c r="CL160" s="105"/>
      <c r="CM160" s="105"/>
      <c r="CN160" s="105"/>
      <c r="CO160" s="105"/>
      <c r="CP160" s="105"/>
      <c r="CQ160" s="105"/>
      <c r="CR160" s="105"/>
      <c r="CS160" s="105"/>
      <c r="CT160" s="105"/>
      <c r="CU160" s="105"/>
      <c r="CV160" s="105"/>
      <c r="CW160" s="105"/>
      <c r="CX160" s="105"/>
      <c r="CY160" s="105"/>
      <c r="CZ160" s="105"/>
      <c r="DA160" s="105"/>
      <c r="DB160" s="105"/>
      <c r="DC160" s="105"/>
      <c r="DD160" s="105"/>
      <c r="DE160" s="105"/>
      <c r="DF160" s="105"/>
      <c r="DG160" s="105"/>
      <c r="DH160" s="105"/>
      <c r="DI160" s="105"/>
      <c r="DJ160" s="105"/>
      <c r="DK160" s="105"/>
      <c r="DL160" s="105"/>
      <c r="DM160" s="105"/>
      <c r="DN160" s="105"/>
      <c r="DO160" s="105"/>
      <c r="DP160" s="105"/>
      <c r="DQ160" s="105"/>
      <c r="DR160" s="105"/>
      <c r="DS160" s="105"/>
      <c r="DT160" s="105"/>
      <c r="DU160" s="105"/>
      <c r="DV160" s="105"/>
      <c r="DW160" s="105"/>
      <c r="DX160" s="105"/>
      <c r="DY160" s="105"/>
      <c r="DZ160" s="105"/>
      <c r="EA160" s="105"/>
      <c r="EB160" s="105"/>
      <c r="EC160" s="105"/>
      <c r="ED160" s="105"/>
      <c r="EE160" s="105"/>
      <c r="EF160" s="105"/>
      <c r="EG160" s="105"/>
      <c r="EH160" s="105"/>
      <c r="EI160" s="105"/>
      <c r="EJ160" s="105"/>
      <c r="EK160" s="105"/>
      <c r="EL160" s="105"/>
      <c r="EM160" s="105"/>
      <c r="EN160" s="105"/>
      <c r="EO160" s="105"/>
      <c r="EP160" s="105"/>
      <c r="EQ160" s="105"/>
      <c r="ER160" s="105"/>
      <c r="ES160" s="105"/>
      <c r="ET160" s="105"/>
      <c r="EU160" s="105"/>
      <c r="EV160" s="105"/>
      <c r="EW160" s="105"/>
      <c r="EX160" s="105"/>
      <c r="EY160" s="105"/>
      <c r="EZ160" s="105"/>
      <c r="FA160" s="105"/>
      <c r="FB160" s="105"/>
      <c r="FC160" s="105"/>
      <c r="FD160" s="105"/>
      <c r="FE160" s="105"/>
      <c r="FF160" s="105"/>
      <c r="FG160" s="105"/>
      <c r="FH160" s="105"/>
      <c r="FI160" s="105"/>
      <c r="FJ160" s="105"/>
      <c r="FK160" s="105"/>
      <c r="FL160" s="105"/>
      <c r="FM160" s="105"/>
      <c r="FN160" s="105"/>
      <c r="FO160" s="105"/>
      <c r="FP160" s="105"/>
      <c r="FQ160" s="105"/>
      <c r="FR160" s="105"/>
      <c r="FS160" s="105"/>
      <c r="FT160" s="105"/>
      <c r="FU160" s="105"/>
      <c r="FV160" s="88"/>
    </row>
    <row r="161" spans="1:178" s="15" customFormat="1" ht="15.5" x14ac:dyDescent="0.35">
      <c r="A161" s="48" t="s">
        <v>859</v>
      </c>
      <c r="B161" s="93" t="s">
        <v>860</v>
      </c>
      <c r="C161" s="49" t="s">
        <v>1310</v>
      </c>
      <c r="D161" s="104"/>
      <c r="E161" s="104"/>
      <c r="F161" s="104"/>
      <c r="G161" s="104"/>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c r="CE161" s="105"/>
      <c r="CF161" s="105"/>
      <c r="CG161" s="105"/>
      <c r="CH161" s="105"/>
      <c r="CI161" s="105"/>
      <c r="CJ161" s="105"/>
      <c r="CK161" s="105"/>
      <c r="CL161" s="105"/>
      <c r="CM161" s="105"/>
      <c r="CN161" s="105"/>
      <c r="CO161" s="105"/>
      <c r="CP161" s="105"/>
      <c r="CQ161" s="105"/>
      <c r="CR161" s="105"/>
      <c r="CS161" s="105"/>
      <c r="CT161" s="105"/>
      <c r="CU161" s="105"/>
      <c r="CV161" s="105"/>
      <c r="CW161" s="105"/>
      <c r="CX161" s="105"/>
      <c r="CY161" s="105"/>
      <c r="CZ161" s="105"/>
      <c r="DA161" s="105"/>
      <c r="DB161" s="105"/>
      <c r="DC161" s="105"/>
      <c r="DD161" s="10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05"/>
      <c r="ET161" s="105"/>
      <c r="EU161" s="105"/>
      <c r="EV161" s="105"/>
      <c r="EW161" s="105"/>
      <c r="EX161" s="105"/>
      <c r="EY161" s="105"/>
      <c r="EZ161" s="105"/>
      <c r="FA161" s="105"/>
      <c r="FB161" s="105"/>
      <c r="FC161" s="105"/>
      <c r="FD161" s="105"/>
      <c r="FE161" s="105"/>
      <c r="FF161" s="105"/>
      <c r="FG161" s="105"/>
      <c r="FH161" s="105"/>
      <c r="FI161" s="105"/>
      <c r="FJ161" s="105"/>
      <c r="FK161" s="105"/>
      <c r="FL161" s="105"/>
      <c r="FM161" s="105"/>
      <c r="FN161" s="105"/>
      <c r="FO161" s="105"/>
      <c r="FP161" s="105"/>
      <c r="FQ161" s="105"/>
      <c r="FR161" s="105"/>
      <c r="FS161" s="105"/>
      <c r="FT161" s="105"/>
      <c r="FU161" s="105"/>
      <c r="FV161" s="88"/>
    </row>
    <row r="162" spans="1:178" s="15" customFormat="1" ht="15.5" x14ac:dyDescent="0.35">
      <c r="A162" s="53" t="s">
        <v>325</v>
      </c>
      <c r="B162" s="107" t="s">
        <v>384</v>
      </c>
      <c r="C162" s="54" t="s">
        <v>102</v>
      </c>
      <c r="D162" s="104"/>
      <c r="E162" s="104"/>
      <c r="F162" s="104"/>
      <c r="G162" s="104"/>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05"/>
      <c r="ET162" s="105"/>
      <c r="EU162" s="105"/>
      <c r="EV162" s="105"/>
      <c r="EW162" s="105"/>
      <c r="EX162" s="105"/>
      <c r="EY162" s="105"/>
      <c r="EZ162" s="105"/>
      <c r="FA162" s="105"/>
      <c r="FB162" s="105"/>
      <c r="FC162" s="105"/>
      <c r="FD162" s="105"/>
      <c r="FE162" s="105"/>
      <c r="FF162" s="105"/>
      <c r="FG162" s="105"/>
      <c r="FH162" s="105"/>
      <c r="FI162" s="105"/>
      <c r="FJ162" s="105"/>
      <c r="FK162" s="105"/>
      <c r="FL162" s="105"/>
      <c r="FM162" s="105"/>
      <c r="FN162" s="105"/>
      <c r="FO162" s="105"/>
      <c r="FP162" s="105"/>
      <c r="FQ162" s="105"/>
      <c r="FR162" s="105"/>
      <c r="FS162" s="105"/>
      <c r="FT162" s="105"/>
      <c r="FU162" s="105"/>
      <c r="FV162" s="88"/>
    </row>
    <row r="163" spans="1:178" s="15" customFormat="1" ht="15.5" x14ac:dyDescent="0.35">
      <c r="A163" s="53" t="s">
        <v>1355</v>
      </c>
      <c r="B163" s="107" t="s">
        <v>728</v>
      </c>
      <c r="C163" s="54" t="s">
        <v>315</v>
      </c>
      <c r="D163" s="104"/>
      <c r="E163" s="104"/>
      <c r="F163" s="104"/>
      <c r="G163" s="104"/>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c r="AP163" s="104"/>
      <c r="AQ163" s="104"/>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c r="CE163" s="105"/>
      <c r="CF163" s="105"/>
      <c r="CG163" s="105"/>
      <c r="CH163" s="105"/>
      <c r="CI163" s="105"/>
      <c r="CJ163" s="105"/>
      <c r="CK163" s="105"/>
      <c r="CL163" s="105"/>
      <c r="CM163" s="105"/>
      <c r="CN163" s="105"/>
      <c r="CO163" s="105"/>
      <c r="CP163" s="105"/>
      <c r="CQ163" s="105"/>
      <c r="CR163" s="105"/>
      <c r="CS163" s="105"/>
      <c r="CT163" s="105"/>
      <c r="CU163" s="105"/>
      <c r="CV163" s="105"/>
      <c r="CW163" s="105"/>
      <c r="CX163" s="105"/>
      <c r="CY163" s="105"/>
      <c r="CZ163" s="105"/>
      <c r="DA163" s="105"/>
      <c r="DB163" s="105"/>
      <c r="DC163" s="105"/>
      <c r="DD163" s="105"/>
      <c r="DE163" s="105"/>
      <c r="DF163" s="105"/>
      <c r="DG163" s="105"/>
      <c r="DH163" s="105"/>
      <c r="DI163" s="105"/>
      <c r="DJ163" s="105"/>
      <c r="DK163" s="105"/>
      <c r="DL163" s="105"/>
      <c r="DM163" s="105"/>
      <c r="DN163" s="105"/>
      <c r="DO163" s="105"/>
      <c r="DP163" s="105"/>
      <c r="DQ163" s="105"/>
      <c r="DR163" s="105"/>
      <c r="DS163" s="105"/>
      <c r="DT163" s="105"/>
      <c r="DU163" s="105"/>
      <c r="DV163" s="105"/>
      <c r="DW163" s="105"/>
      <c r="DX163" s="105"/>
      <c r="DY163" s="105"/>
      <c r="DZ163" s="105"/>
      <c r="EA163" s="105"/>
      <c r="EB163" s="105"/>
      <c r="EC163" s="105"/>
      <c r="ED163" s="105"/>
      <c r="EE163" s="105"/>
      <c r="EF163" s="105"/>
      <c r="EG163" s="105"/>
      <c r="EH163" s="105"/>
      <c r="EI163" s="105"/>
      <c r="EJ163" s="105"/>
      <c r="EK163" s="105"/>
      <c r="EL163" s="105"/>
      <c r="EM163" s="105"/>
      <c r="EN163" s="105"/>
      <c r="EO163" s="105"/>
      <c r="EP163" s="105"/>
      <c r="EQ163" s="105"/>
      <c r="ER163" s="105"/>
      <c r="ES163" s="105"/>
      <c r="ET163" s="105"/>
      <c r="EU163" s="105"/>
      <c r="EV163" s="105"/>
      <c r="EW163" s="105"/>
      <c r="EX163" s="105"/>
      <c r="EY163" s="105"/>
      <c r="EZ163" s="105"/>
      <c r="FA163" s="105"/>
      <c r="FB163" s="105"/>
      <c r="FC163" s="105"/>
      <c r="FD163" s="105"/>
      <c r="FE163" s="105"/>
      <c r="FF163" s="105"/>
      <c r="FG163" s="105"/>
      <c r="FH163" s="105"/>
      <c r="FI163" s="105"/>
      <c r="FJ163" s="105"/>
      <c r="FK163" s="105"/>
      <c r="FL163" s="105"/>
      <c r="FM163" s="105"/>
      <c r="FN163" s="105"/>
      <c r="FO163" s="105"/>
      <c r="FP163" s="105"/>
      <c r="FQ163" s="105"/>
      <c r="FR163" s="105"/>
      <c r="FS163" s="105"/>
      <c r="FT163" s="105"/>
      <c r="FU163" s="105"/>
      <c r="FV163" s="88"/>
    </row>
    <row r="164" spans="1:178" s="15" customFormat="1" ht="15.5" x14ac:dyDescent="0.35">
      <c r="A164" s="53" t="s">
        <v>375</v>
      </c>
      <c r="B164" s="95" t="s">
        <v>395</v>
      </c>
      <c r="C164" s="54" t="s">
        <v>1601</v>
      </c>
      <c r="D164" s="104"/>
      <c r="E164" s="104"/>
      <c r="F164" s="104"/>
      <c r="G164" s="104"/>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c r="CE164" s="105"/>
      <c r="CF164" s="105"/>
      <c r="CG164" s="105"/>
      <c r="CH164" s="105"/>
      <c r="CI164" s="105"/>
      <c r="CJ164" s="105"/>
      <c r="CK164" s="105"/>
      <c r="CL164" s="105"/>
      <c r="CM164" s="105"/>
      <c r="CN164" s="105"/>
      <c r="CO164" s="105"/>
      <c r="CP164" s="105"/>
      <c r="CQ164" s="105"/>
      <c r="CR164" s="105"/>
      <c r="CS164" s="105"/>
      <c r="CT164" s="105"/>
      <c r="CU164" s="105"/>
      <c r="CV164" s="105"/>
      <c r="CW164" s="105"/>
      <c r="CX164" s="105"/>
      <c r="CY164" s="105"/>
      <c r="CZ164" s="105"/>
      <c r="DA164" s="105"/>
      <c r="DB164" s="105"/>
      <c r="DC164" s="105"/>
      <c r="DD164" s="105"/>
      <c r="DE164" s="105"/>
      <c r="DF164" s="105"/>
      <c r="DG164" s="105"/>
      <c r="DH164" s="105"/>
      <c r="DI164" s="105"/>
      <c r="DJ164" s="105"/>
      <c r="DK164" s="105"/>
      <c r="DL164" s="105"/>
      <c r="DM164" s="105"/>
      <c r="DN164" s="105"/>
      <c r="DO164" s="105"/>
      <c r="DP164" s="105"/>
      <c r="DQ164" s="105"/>
      <c r="DR164" s="105"/>
      <c r="DS164" s="105"/>
      <c r="DT164" s="105"/>
      <c r="DU164" s="105"/>
      <c r="DV164" s="105"/>
      <c r="DW164" s="105"/>
      <c r="DX164" s="105"/>
      <c r="DY164" s="105"/>
      <c r="DZ164" s="105"/>
      <c r="EA164" s="105"/>
      <c r="EB164" s="105"/>
      <c r="EC164" s="105"/>
      <c r="ED164" s="105"/>
      <c r="EE164" s="105"/>
      <c r="EF164" s="105"/>
      <c r="EG164" s="105"/>
      <c r="EH164" s="105"/>
      <c r="EI164" s="105"/>
      <c r="EJ164" s="105"/>
      <c r="EK164" s="105"/>
      <c r="EL164" s="105"/>
      <c r="EM164" s="105"/>
      <c r="EN164" s="105"/>
      <c r="EO164" s="105"/>
      <c r="EP164" s="105"/>
      <c r="EQ164" s="105"/>
      <c r="ER164" s="105"/>
      <c r="ES164" s="105"/>
      <c r="ET164" s="105"/>
      <c r="EU164" s="105"/>
      <c r="EV164" s="105"/>
      <c r="EW164" s="105"/>
      <c r="EX164" s="105"/>
      <c r="EY164" s="105"/>
      <c r="EZ164" s="105"/>
      <c r="FA164" s="105"/>
      <c r="FB164" s="105"/>
      <c r="FC164" s="105"/>
      <c r="FD164" s="105"/>
      <c r="FE164" s="105"/>
      <c r="FF164" s="105"/>
      <c r="FG164" s="105"/>
      <c r="FH164" s="105"/>
      <c r="FI164" s="105"/>
      <c r="FJ164" s="105"/>
      <c r="FK164" s="105"/>
      <c r="FL164" s="105"/>
      <c r="FM164" s="105"/>
      <c r="FN164" s="105"/>
      <c r="FO164" s="105"/>
      <c r="FP164" s="105"/>
      <c r="FQ164" s="105"/>
      <c r="FR164" s="105"/>
      <c r="FS164" s="105"/>
      <c r="FT164" s="105"/>
      <c r="FU164" s="105"/>
      <c r="FV164" s="88"/>
    </row>
    <row r="165" spans="1:178" s="15" customFormat="1" ht="15.5" x14ac:dyDescent="0.35">
      <c r="A165" s="53" t="s">
        <v>1181</v>
      </c>
      <c r="B165" s="101" t="s">
        <v>1182</v>
      </c>
      <c r="C165" s="56" t="s">
        <v>274</v>
      </c>
      <c r="D165" s="104"/>
      <c r="E165" s="104"/>
      <c r="F165" s="104"/>
      <c r="G165" s="104"/>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c r="CE165" s="105"/>
      <c r="CF165" s="105"/>
      <c r="CG165" s="105"/>
      <c r="CH165" s="105"/>
      <c r="CI165" s="105"/>
      <c r="CJ165" s="105"/>
      <c r="CK165" s="105"/>
      <c r="CL165" s="105"/>
      <c r="CM165" s="105"/>
      <c r="CN165" s="105"/>
      <c r="CO165" s="105"/>
      <c r="CP165" s="105"/>
      <c r="CQ165" s="105"/>
      <c r="CR165" s="105"/>
      <c r="CS165" s="105"/>
      <c r="CT165" s="105"/>
      <c r="CU165" s="105"/>
      <c r="CV165" s="105"/>
      <c r="CW165" s="105"/>
      <c r="CX165" s="105"/>
      <c r="CY165" s="105"/>
      <c r="CZ165" s="105"/>
      <c r="DA165" s="105"/>
      <c r="DB165" s="105"/>
      <c r="DC165" s="105"/>
      <c r="DD165" s="105"/>
      <c r="DE165" s="105"/>
      <c r="DF165" s="105"/>
      <c r="DG165" s="105"/>
      <c r="DH165" s="105"/>
      <c r="DI165" s="105"/>
      <c r="DJ165" s="105"/>
      <c r="DK165" s="105"/>
      <c r="DL165" s="105"/>
      <c r="DM165" s="105"/>
      <c r="DN165" s="105"/>
      <c r="DO165" s="105"/>
      <c r="DP165" s="105"/>
      <c r="DQ165" s="105"/>
      <c r="DR165" s="105"/>
      <c r="DS165" s="105"/>
      <c r="DT165" s="105"/>
      <c r="DU165" s="105"/>
      <c r="DV165" s="105"/>
      <c r="DW165" s="105"/>
      <c r="DX165" s="105"/>
      <c r="DY165" s="105"/>
      <c r="DZ165" s="105"/>
      <c r="EA165" s="105"/>
      <c r="EB165" s="105"/>
      <c r="EC165" s="105"/>
      <c r="ED165" s="105"/>
      <c r="EE165" s="105"/>
      <c r="EF165" s="105"/>
      <c r="EG165" s="105"/>
      <c r="EH165" s="105"/>
      <c r="EI165" s="105"/>
      <c r="EJ165" s="105"/>
      <c r="EK165" s="105"/>
      <c r="EL165" s="105"/>
      <c r="EM165" s="105"/>
      <c r="EN165" s="105"/>
      <c r="EO165" s="105"/>
      <c r="EP165" s="105"/>
      <c r="EQ165" s="105"/>
      <c r="ER165" s="105"/>
      <c r="ES165" s="105"/>
      <c r="ET165" s="105"/>
      <c r="EU165" s="105"/>
      <c r="EV165" s="105"/>
      <c r="EW165" s="105"/>
      <c r="EX165" s="105"/>
      <c r="EY165" s="105"/>
      <c r="EZ165" s="105"/>
      <c r="FA165" s="105"/>
      <c r="FB165" s="105"/>
      <c r="FC165" s="105"/>
      <c r="FD165" s="105"/>
      <c r="FE165" s="105"/>
      <c r="FF165" s="105"/>
      <c r="FG165" s="105"/>
      <c r="FH165" s="105"/>
      <c r="FI165" s="105"/>
      <c r="FJ165" s="105"/>
      <c r="FK165" s="105"/>
      <c r="FL165" s="105"/>
      <c r="FM165" s="105"/>
      <c r="FN165" s="105"/>
      <c r="FO165" s="105"/>
      <c r="FP165" s="105"/>
      <c r="FQ165" s="105"/>
      <c r="FR165" s="105"/>
      <c r="FS165" s="105"/>
      <c r="FT165" s="105"/>
      <c r="FU165" s="105"/>
      <c r="FV165" s="88"/>
    </row>
    <row r="166" spans="1:178" s="15" customFormat="1" ht="15.5" x14ac:dyDescent="0.35">
      <c r="A166" s="39" t="s">
        <v>513</v>
      </c>
      <c r="B166" s="82" t="s">
        <v>410</v>
      </c>
      <c r="C166" s="26" t="s">
        <v>1299</v>
      </c>
      <c r="D166" s="104"/>
      <c r="E166" s="104"/>
      <c r="F166" s="104"/>
      <c r="G166" s="104"/>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c r="CE166" s="105"/>
      <c r="CF166" s="105"/>
      <c r="CG166" s="105"/>
      <c r="CH166" s="105"/>
      <c r="CI166" s="105"/>
      <c r="CJ166" s="105"/>
      <c r="CK166" s="105"/>
      <c r="CL166" s="105"/>
      <c r="CM166" s="105"/>
      <c r="CN166" s="105"/>
      <c r="CO166" s="105"/>
      <c r="CP166" s="105"/>
      <c r="CQ166" s="105"/>
      <c r="CR166" s="105"/>
      <c r="CS166" s="105"/>
      <c r="CT166" s="105"/>
      <c r="CU166" s="105"/>
      <c r="CV166" s="105"/>
      <c r="CW166" s="105"/>
      <c r="CX166" s="105"/>
      <c r="CY166" s="105"/>
      <c r="CZ166" s="105"/>
      <c r="DA166" s="105"/>
      <c r="DB166" s="105"/>
      <c r="DC166" s="105"/>
      <c r="DD166" s="105"/>
      <c r="DE166" s="105"/>
      <c r="DF166" s="105"/>
      <c r="DG166" s="105"/>
      <c r="DH166" s="105"/>
      <c r="DI166" s="105"/>
      <c r="DJ166" s="105"/>
      <c r="DK166" s="105"/>
      <c r="DL166" s="105"/>
      <c r="DM166" s="105"/>
      <c r="DN166" s="105"/>
      <c r="DO166" s="105"/>
      <c r="DP166" s="105"/>
      <c r="DQ166" s="105"/>
      <c r="DR166" s="105"/>
      <c r="DS166" s="105"/>
      <c r="DT166" s="105"/>
      <c r="DU166" s="105"/>
      <c r="DV166" s="105"/>
      <c r="DW166" s="105"/>
      <c r="DX166" s="105"/>
      <c r="DY166" s="105"/>
      <c r="DZ166" s="105"/>
      <c r="EA166" s="105"/>
      <c r="EB166" s="105"/>
      <c r="EC166" s="105"/>
      <c r="ED166" s="105"/>
      <c r="EE166" s="105"/>
      <c r="EF166" s="105"/>
      <c r="EG166" s="105"/>
      <c r="EH166" s="105"/>
      <c r="EI166" s="105"/>
      <c r="EJ166" s="105"/>
      <c r="EK166" s="105"/>
      <c r="EL166" s="105"/>
      <c r="EM166" s="105"/>
      <c r="EN166" s="105"/>
      <c r="EO166" s="105"/>
      <c r="EP166" s="105"/>
      <c r="EQ166" s="105"/>
      <c r="ER166" s="105"/>
      <c r="ES166" s="105"/>
      <c r="ET166" s="105"/>
      <c r="EU166" s="105"/>
      <c r="EV166" s="105"/>
      <c r="EW166" s="105"/>
      <c r="EX166" s="105"/>
      <c r="EY166" s="105"/>
      <c r="EZ166" s="105"/>
      <c r="FA166" s="105"/>
      <c r="FB166" s="105"/>
      <c r="FC166" s="105"/>
      <c r="FD166" s="105"/>
      <c r="FE166" s="105"/>
      <c r="FF166" s="105"/>
      <c r="FG166" s="105"/>
      <c r="FH166" s="105"/>
      <c r="FI166" s="105"/>
      <c r="FJ166" s="105"/>
      <c r="FK166" s="105"/>
      <c r="FL166" s="105"/>
      <c r="FM166" s="105"/>
      <c r="FN166" s="105"/>
      <c r="FO166" s="105"/>
      <c r="FP166" s="105"/>
      <c r="FQ166" s="105"/>
      <c r="FR166" s="105"/>
      <c r="FS166" s="105"/>
      <c r="FT166" s="105"/>
      <c r="FU166" s="105"/>
      <c r="FV166" s="88"/>
    </row>
    <row r="167" spans="1:178" s="15" customFormat="1" ht="15.5" x14ac:dyDescent="0.35">
      <c r="A167" s="34" t="s">
        <v>415</v>
      </c>
      <c r="B167" s="81" t="s">
        <v>399</v>
      </c>
      <c r="C167" s="42" t="s">
        <v>2</v>
      </c>
      <c r="D167" s="104"/>
      <c r="E167" s="104"/>
      <c r="F167" s="104"/>
      <c r="G167" s="104"/>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104"/>
      <c r="AL167" s="104"/>
      <c r="AM167" s="104"/>
      <c r="AN167" s="104"/>
      <c r="AO167" s="104"/>
      <c r="AP167" s="104"/>
      <c r="AQ167" s="104"/>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c r="CE167" s="105"/>
      <c r="CF167" s="105"/>
      <c r="CG167" s="105"/>
      <c r="CH167" s="105"/>
      <c r="CI167" s="105"/>
      <c r="CJ167" s="105"/>
      <c r="CK167" s="105"/>
      <c r="CL167" s="105"/>
      <c r="CM167" s="105"/>
      <c r="CN167" s="105"/>
      <c r="CO167" s="105"/>
      <c r="CP167" s="105"/>
      <c r="CQ167" s="105"/>
      <c r="CR167" s="105"/>
      <c r="CS167" s="105"/>
      <c r="CT167" s="105"/>
      <c r="CU167" s="105"/>
      <c r="CV167" s="105"/>
      <c r="CW167" s="105"/>
      <c r="CX167" s="105"/>
      <c r="CY167" s="105"/>
      <c r="CZ167" s="105"/>
      <c r="DA167" s="105"/>
      <c r="DB167" s="105"/>
      <c r="DC167" s="105"/>
      <c r="DD167" s="105"/>
      <c r="DE167" s="105"/>
      <c r="DF167" s="105"/>
      <c r="DG167" s="105"/>
      <c r="DH167" s="105"/>
      <c r="DI167" s="105"/>
      <c r="DJ167" s="105"/>
      <c r="DK167" s="105"/>
      <c r="DL167" s="105"/>
      <c r="DM167" s="105"/>
      <c r="DN167" s="105"/>
      <c r="DO167" s="105"/>
      <c r="DP167" s="105"/>
      <c r="DQ167" s="105"/>
      <c r="DR167" s="105"/>
      <c r="DS167" s="105"/>
      <c r="DT167" s="105"/>
      <c r="DU167" s="105"/>
      <c r="DV167" s="105"/>
      <c r="DW167" s="105"/>
      <c r="DX167" s="105"/>
      <c r="DY167" s="105"/>
      <c r="DZ167" s="105"/>
      <c r="EA167" s="105"/>
      <c r="EB167" s="105"/>
      <c r="EC167" s="105"/>
      <c r="ED167" s="105"/>
      <c r="EE167" s="105"/>
      <c r="EF167" s="105"/>
      <c r="EG167" s="105"/>
      <c r="EH167" s="105"/>
      <c r="EI167" s="105"/>
      <c r="EJ167" s="105"/>
      <c r="EK167" s="105"/>
      <c r="EL167" s="105"/>
      <c r="EM167" s="105"/>
      <c r="EN167" s="105"/>
      <c r="EO167" s="105"/>
      <c r="EP167" s="105"/>
      <c r="EQ167" s="105"/>
      <c r="ER167" s="105"/>
      <c r="ES167" s="105"/>
      <c r="ET167" s="105"/>
      <c r="EU167" s="105"/>
      <c r="EV167" s="105"/>
      <c r="EW167" s="105"/>
      <c r="EX167" s="105"/>
      <c r="EY167" s="105"/>
      <c r="EZ167" s="105"/>
      <c r="FA167" s="105"/>
      <c r="FB167" s="105"/>
      <c r="FC167" s="105"/>
      <c r="FD167" s="105"/>
      <c r="FE167" s="105"/>
      <c r="FF167" s="105"/>
      <c r="FG167" s="105"/>
      <c r="FH167" s="105"/>
      <c r="FI167" s="105"/>
      <c r="FJ167" s="105"/>
      <c r="FK167" s="105"/>
      <c r="FL167" s="105"/>
      <c r="FM167" s="105"/>
      <c r="FN167" s="105"/>
      <c r="FO167" s="105"/>
      <c r="FP167" s="105"/>
      <c r="FQ167" s="105"/>
      <c r="FR167" s="105"/>
      <c r="FS167" s="105"/>
      <c r="FT167" s="105"/>
      <c r="FU167" s="105"/>
      <c r="FV167" s="88"/>
    </row>
    <row r="168" spans="1:178" s="15" customFormat="1" ht="15.5" x14ac:dyDescent="0.35">
      <c r="A168" s="35" t="s">
        <v>942</v>
      </c>
      <c r="B168" s="93" t="s">
        <v>410</v>
      </c>
      <c r="C168" s="49" t="s">
        <v>382</v>
      </c>
      <c r="D168" s="104"/>
      <c r="E168" s="104"/>
      <c r="F168" s="104"/>
      <c r="G168" s="104"/>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c r="CE168" s="105"/>
      <c r="CF168" s="105"/>
      <c r="CG168" s="105"/>
      <c r="CH168" s="105"/>
      <c r="CI168" s="105"/>
      <c r="CJ168" s="105"/>
      <c r="CK168" s="105"/>
      <c r="CL168" s="105"/>
      <c r="CM168" s="105"/>
      <c r="CN168" s="105"/>
      <c r="CO168" s="105"/>
      <c r="CP168" s="105"/>
      <c r="CQ168" s="105"/>
      <c r="CR168" s="105"/>
      <c r="CS168" s="105"/>
      <c r="CT168" s="105"/>
      <c r="CU168" s="105"/>
      <c r="CV168" s="105"/>
      <c r="CW168" s="105"/>
      <c r="CX168" s="105"/>
      <c r="CY168" s="105"/>
      <c r="CZ168" s="105"/>
      <c r="DA168" s="105"/>
      <c r="DB168" s="105"/>
      <c r="DC168" s="105"/>
      <c r="DD168" s="105"/>
      <c r="DE168" s="105"/>
      <c r="DF168" s="105"/>
      <c r="DG168" s="105"/>
      <c r="DH168" s="105"/>
      <c r="DI168" s="105"/>
      <c r="DJ168" s="105"/>
      <c r="DK168" s="105"/>
      <c r="DL168" s="105"/>
      <c r="DM168" s="105"/>
      <c r="DN168" s="105"/>
      <c r="DO168" s="105"/>
      <c r="DP168" s="105"/>
      <c r="DQ168" s="105"/>
      <c r="DR168" s="105"/>
      <c r="DS168" s="105"/>
      <c r="DT168" s="105"/>
      <c r="DU168" s="105"/>
      <c r="DV168" s="105"/>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05"/>
      <c r="ET168" s="105"/>
      <c r="EU168" s="105"/>
      <c r="EV168" s="105"/>
      <c r="EW168" s="105"/>
      <c r="EX168" s="105"/>
      <c r="EY168" s="105"/>
      <c r="EZ168" s="105"/>
      <c r="FA168" s="105"/>
      <c r="FB168" s="105"/>
      <c r="FC168" s="105"/>
      <c r="FD168" s="105"/>
      <c r="FE168" s="105"/>
      <c r="FF168" s="105"/>
      <c r="FG168" s="105"/>
      <c r="FH168" s="105"/>
      <c r="FI168" s="105"/>
      <c r="FJ168" s="105"/>
      <c r="FK168" s="105"/>
      <c r="FL168" s="105"/>
      <c r="FM168" s="105"/>
      <c r="FN168" s="105"/>
      <c r="FO168" s="105"/>
      <c r="FP168" s="105"/>
      <c r="FQ168" s="105"/>
      <c r="FR168" s="105"/>
      <c r="FS168" s="105"/>
      <c r="FT168" s="105"/>
      <c r="FU168" s="105"/>
      <c r="FV168" s="88"/>
    </row>
    <row r="169" spans="1:178" s="15" customFormat="1" ht="15.5" x14ac:dyDescent="0.35">
      <c r="A169" s="39" t="s">
        <v>568</v>
      </c>
      <c r="B169" s="82" t="s">
        <v>569</v>
      </c>
      <c r="C169" s="26" t="s">
        <v>1496</v>
      </c>
      <c r="D169" s="104"/>
      <c r="E169" s="104"/>
      <c r="F169" s="104"/>
      <c r="G169" s="104"/>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c r="CE169" s="105"/>
      <c r="CF169" s="105"/>
      <c r="CG169" s="105"/>
      <c r="CH169" s="105"/>
      <c r="CI169" s="105"/>
      <c r="CJ169" s="105"/>
      <c r="CK169" s="105"/>
      <c r="CL169" s="105"/>
      <c r="CM169" s="105"/>
      <c r="CN169" s="105"/>
      <c r="CO169" s="105"/>
      <c r="CP169" s="105"/>
      <c r="CQ169" s="105"/>
      <c r="CR169" s="105"/>
      <c r="CS169" s="105"/>
      <c r="CT169" s="105"/>
      <c r="CU169" s="105"/>
      <c r="CV169" s="105"/>
      <c r="CW169" s="105"/>
      <c r="CX169" s="105"/>
      <c r="CY169" s="105"/>
      <c r="CZ169" s="105"/>
      <c r="DA169" s="105"/>
      <c r="DB169" s="105"/>
      <c r="DC169" s="105"/>
      <c r="DD169" s="105"/>
      <c r="DE169" s="105"/>
      <c r="DF169" s="105"/>
      <c r="DG169" s="105"/>
      <c r="DH169" s="105"/>
      <c r="DI169" s="105"/>
      <c r="DJ169" s="105"/>
      <c r="DK169" s="105"/>
      <c r="DL169" s="105"/>
      <c r="DM169" s="105"/>
      <c r="DN169" s="105"/>
      <c r="DO169" s="105"/>
      <c r="DP169" s="105"/>
      <c r="DQ169" s="105"/>
      <c r="DR169" s="105"/>
      <c r="DS169" s="105"/>
      <c r="DT169" s="105"/>
      <c r="DU169" s="105"/>
      <c r="DV169" s="105"/>
      <c r="DW169" s="105"/>
      <c r="DX169" s="105"/>
      <c r="DY169" s="105"/>
      <c r="DZ169" s="105"/>
      <c r="EA169" s="105"/>
      <c r="EB169" s="105"/>
      <c r="EC169" s="105"/>
      <c r="ED169" s="105"/>
      <c r="EE169" s="105"/>
      <c r="EF169" s="105"/>
      <c r="EG169" s="105"/>
      <c r="EH169" s="105"/>
      <c r="EI169" s="105"/>
      <c r="EJ169" s="105"/>
      <c r="EK169" s="105"/>
      <c r="EL169" s="105"/>
      <c r="EM169" s="105"/>
      <c r="EN169" s="105"/>
      <c r="EO169" s="105"/>
      <c r="EP169" s="105"/>
      <c r="EQ169" s="105"/>
      <c r="ER169" s="105"/>
      <c r="ES169" s="105"/>
      <c r="ET169" s="105"/>
      <c r="EU169" s="105"/>
      <c r="EV169" s="105"/>
      <c r="EW169" s="105"/>
      <c r="EX169" s="105"/>
      <c r="EY169" s="105"/>
      <c r="EZ169" s="105"/>
      <c r="FA169" s="105"/>
      <c r="FB169" s="105"/>
      <c r="FC169" s="105"/>
      <c r="FD169" s="105"/>
      <c r="FE169" s="105"/>
      <c r="FF169" s="105"/>
      <c r="FG169" s="105"/>
      <c r="FH169" s="105"/>
      <c r="FI169" s="105"/>
      <c r="FJ169" s="105"/>
      <c r="FK169" s="105"/>
      <c r="FL169" s="105"/>
      <c r="FM169" s="105"/>
      <c r="FN169" s="105"/>
      <c r="FO169" s="105"/>
      <c r="FP169" s="105"/>
      <c r="FQ169" s="105"/>
      <c r="FR169" s="105"/>
      <c r="FS169" s="105"/>
      <c r="FT169" s="105"/>
      <c r="FU169" s="105"/>
      <c r="FV169" s="88"/>
    </row>
    <row r="170" spans="1:178" s="15" customFormat="1" ht="15.5" x14ac:dyDescent="0.35">
      <c r="A170" s="53" t="s">
        <v>1265</v>
      </c>
      <c r="B170" s="107" t="s">
        <v>460</v>
      </c>
      <c r="C170" s="57" t="s">
        <v>1610</v>
      </c>
      <c r="D170" s="104"/>
      <c r="E170" s="104"/>
      <c r="F170" s="104"/>
      <c r="G170" s="104"/>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c r="CE170" s="105"/>
      <c r="CF170" s="105"/>
      <c r="CG170" s="105"/>
      <c r="CH170" s="105"/>
      <c r="CI170" s="105"/>
      <c r="CJ170" s="105"/>
      <c r="CK170" s="105"/>
      <c r="CL170" s="105"/>
      <c r="CM170" s="105"/>
      <c r="CN170" s="105"/>
      <c r="CO170" s="105"/>
      <c r="CP170" s="105"/>
      <c r="CQ170" s="105"/>
      <c r="CR170" s="105"/>
      <c r="CS170" s="105"/>
      <c r="CT170" s="105"/>
      <c r="CU170" s="105"/>
      <c r="CV170" s="105"/>
      <c r="CW170" s="105"/>
      <c r="CX170" s="105"/>
      <c r="CY170" s="105"/>
      <c r="CZ170" s="105"/>
      <c r="DA170" s="105"/>
      <c r="DB170" s="105"/>
      <c r="DC170" s="105"/>
      <c r="DD170" s="105"/>
      <c r="DE170" s="105"/>
      <c r="DF170" s="105"/>
      <c r="DG170" s="105"/>
      <c r="DH170" s="105"/>
      <c r="DI170" s="105"/>
      <c r="DJ170" s="105"/>
      <c r="DK170" s="105"/>
      <c r="DL170" s="105"/>
      <c r="DM170" s="105"/>
      <c r="DN170" s="105"/>
      <c r="DO170" s="105"/>
      <c r="DP170" s="105"/>
      <c r="DQ170" s="105"/>
      <c r="DR170" s="105"/>
      <c r="DS170" s="105"/>
      <c r="DT170" s="105"/>
      <c r="DU170" s="105"/>
      <c r="DV170" s="105"/>
      <c r="DW170" s="105"/>
      <c r="DX170" s="105"/>
      <c r="DY170" s="105"/>
      <c r="DZ170" s="105"/>
      <c r="EA170" s="105"/>
      <c r="EB170" s="105"/>
      <c r="EC170" s="105"/>
      <c r="ED170" s="105"/>
      <c r="EE170" s="105"/>
      <c r="EF170" s="105"/>
      <c r="EG170" s="105"/>
      <c r="EH170" s="105"/>
      <c r="EI170" s="105"/>
      <c r="EJ170" s="105"/>
      <c r="EK170" s="105"/>
      <c r="EL170" s="105"/>
      <c r="EM170" s="105"/>
      <c r="EN170" s="105"/>
      <c r="EO170" s="105"/>
      <c r="EP170" s="105"/>
      <c r="EQ170" s="105"/>
      <c r="ER170" s="105"/>
      <c r="ES170" s="105"/>
      <c r="ET170" s="105"/>
      <c r="EU170" s="105"/>
      <c r="EV170" s="105"/>
      <c r="EW170" s="105"/>
      <c r="EX170" s="105"/>
      <c r="EY170" s="105"/>
      <c r="EZ170" s="105"/>
      <c r="FA170" s="105"/>
      <c r="FB170" s="105"/>
      <c r="FC170" s="105"/>
      <c r="FD170" s="105"/>
      <c r="FE170" s="105"/>
      <c r="FF170" s="105"/>
      <c r="FG170" s="105"/>
      <c r="FH170" s="105"/>
      <c r="FI170" s="105"/>
      <c r="FJ170" s="105"/>
      <c r="FK170" s="105"/>
      <c r="FL170" s="105"/>
      <c r="FM170" s="105"/>
      <c r="FN170" s="105"/>
      <c r="FO170" s="105"/>
      <c r="FP170" s="105"/>
      <c r="FQ170" s="105"/>
      <c r="FR170" s="105"/>
      <c r="FS170" s="105"/>
      <c r="FT170" s="105"/>
      <c r="FU170" s="105"/>
      <c r="FV170" s="88"/>
    </row>
    <row r="171" spans="1:178" s="15" customFormat="1" ht="15.5" x14ac:dyDescent="0.35">
      <c r="A171" s="53" t="s">
        <v>952</v>
      </c>
      <c r="B171" s="107" t="s">
        <v>953</v>
      </c>
      <c r="C171" s="54" t="s">
        <v>104</v>
      </c>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05"/>
      <c r="DA171" s="105"/>
      <c r="DB171" s="105"/>
      <c r="DC171" s="105"/>
      <c r="DD171" s="105"/>
      <c r="DE171" s="105"/>
      <c r="DF171" s="105"/>
      <c r="DG171" s="105"/>
      <c r="DH171" s="105"/>
      <c r="DI171" s="105"/>
      <c r="DJ171" s="105"/>
      <c r="DK171" s="105"/>
      <c r="DL171" s="105"/>
      <c r="DM171" s="105"/>
      <c r="DN171" s="105"/>
      <c r="DO171" s="105"/>
      <c r="DP171" s="105"/>
      <c r="DQ171" s="105"/>
      <c r="DR171" s="105"/>
      <c r="DS171" s="105"/>
      <c r="DT171" s="105"/>
      <c r="DU171" s="105"/>
      <c r="DV171" s="105"/>
      <c r="DW171" s="105"/>
      <c r="DX171" s="105"/>
      <c r="DY171" s="105"/>
      <c r="DZ171" s="105"/>
      <c r="EA171" s="105"/>
      <c r="EB171" s="105"/>
      <c r="EC171" s="105"/>
      <c r="ED171" s="105"/>
      <c r="EE171" s="105"/>
      <c r="EF171" s="105"/>
      <c r="EG171" s="105"/>
      <c r="EH171" s="105"/>
      <c r="EI171" s="105"/>
      <c r="EJ171" s="105"/>
      <c r="EK171" s="105"/>
      <c r="EL171" s="105"/>
      <c r="EM171" s="105"/>
      <c r="EN171" s="105"/>
      <c r="EO171" s="105"/>
      <c r="EP171" s="105"/>
      <c r="EQ171" s="105"/>
      <c r="ER171" s="105"/>
      <c r="ES171" s="105"/>
      <c r="ET171" s="105"/>
      <c r="EU171" s="105"/>
      <c r="EV171" s="105"/>
      <c r="EW171" s="105"/>
      <c r="EX171" s="105"/>
      <c r="EY171" s="105"/>
      <c r="EZ171" s="105"/>
      <c r="FA171" s="105"/>
      <c r="FB171" s="105"/>
      <c r="FC171" s="105"/>
      <c r="FD171" s="105"/>
      <c r="FE171" s="105"/>
      <c r="FF171" s="105"/>
      <c r="FG171" s="105"/>
      <c r="FH171" s="105"/>
      <c r="FI171" s="105"/>
      <c r="FJ171" s="105"/>
      <c r="FK171" s="105"/>
      <c r="FL171" s="105"/>
      <c r="FM171" s="105"/>
      <c r="FN171" s="105"/>
      <c r="FO171" s="105"/>
      <c r="FP171" s="105"/>
      <c r="FQ171" s="105"/>
      <c r="FR171" s="105"/>
      <c r="FS171" s="105"/>
      <c r="FT171" s="105"/>
      <c r="FU171" s="105"/>
      <c r="FV171" s="88"/>
    </row>
    <row r="172" spans="1:178" s="15" customFormat="1" ht="15.5" x14ac:dyDescent="0.35">
      <c r="A172" s="37" t="s">
        <v>1656</v>
      </c>
      <c r="B172" s="83" t="s">
        <v>462</v>
      </c>
      <c r="C172" s="72" t="s">
        <v>1454</v>
      </c>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c r="CE172" s="105"/>
      <c r="CF172" s="105"/>
      <c r="CG172" s="105"/>
      <c r="CH172" s="105"/>
      <c r="CI172" s="105"/>
      <c r="CJ172" s="105"/>
      <c r="CK172" s="105"/>
      <c r="CL172" s="105"/>
      <c r="CM172" s="105"/>
      <c r="CN172" s="105"/>
      <c r="CO172" s="105"/>
      <c r="CP172" s="105"/>
      <c r="CQ172" s="105"/>
      <c r="CR172" s="105"/>
      <c r="CS172" s="105"/>
      <c r="CT172" s="105"/>
      <c r="CU172" s="105"/>
      <c r="CV172" s="105"/>
      <c r="CW172" s="105"/>
      <c r="CX172" s="105"/>
      <c r="CY172" s="105"/>
      <c r="CZ172" s="105"/>
      <c r="DA172" s="105"/>
      <c r="DB172" s="105"/>
      <c r="DC172" s="105"/>
      <c r="DD172" s="105"/>
      <c r="DE172" s="105"/>
      <c r="DF172" s="105"/>
      <c r="DG172" s="105"/>
      <c r="DH172" s="105"/>
      <c r="DI172" s="105"/>
      <c r="DJ172" s="105"/>
      <c r="DK172" s="105"/>
      <c r="DL172" s="105"/>
      <c r="DM172" s="105"/>
      <c r="DN172" s="105"/>
      <c r="DO172" s="105"/>
      <c r="DP172" s="105"/>
      <c r="DQ172" s="105"/>
      <c r="DR172" s="105"/>
      <c r="DS172" s="105"/>
      <c r="DT172" s="105"/>
      <c r="DU172" s="105"/>
      <c r="DV172" s="105"/>
      <c r="DW172" s="105"/>
      <c r="DX172" s="105"/>
      <c r="DY172" s="105"/>
      <c r="DZ172" s="105"/>
      <c r="EA172" s="105"/>
      <c r="EB172" s="105"/>
      <c r="EC172" s="105"/>
      <c r="ED172" s="105"/>
      <c r="EE172" s="105"/>
      <c r="EF172" s="105"/>
      <c r="EG172" s="105"/>
      <c r="EH172" s="105"/>
      <c r="EI172" s="105"/>
      <c r="EJ172" s="105"/>
      <c r="EK172" s="105"/>
      <c r="EL172" s="105"/>
      <c r="EM172" s="105"/>
      <c r="EN172" s="105"/>
      <c r="EO172" s="105"/>
      <c r="EP172" s="105"/>
      <c r="EQ172" s="105"/>
      <c r="ER172" s="105"/>
      <c r="ES172" s="105"/>
      <c r="ET172" s="105"/>
      <c r="EU172" s="105"/>
      <c r="EV172" s="105"/>
      <c r="EW172" s="105"/>
      <c r="EX172" s="105"/>
      <c r="EY172" s="105"/>
      <c r="EZ172" s="105"/>
      <c r="FA172" s="105"/>
      <c r="FB172" s="105"/>
      <c r="FC172" s="105"/>
      <c r="FD172" s="105"/>
      <c r="FE172" s="105"/>
      <c r="FF172" s="105"/>
      <c r="FG172" s="105"/>
      <c r="FH172" s="105"/>
      <c r="FI172" s="105"/>
      <c r="FJ172" s="105"/>
      <c r="FK172" s="105"/>
      <c r="FL172" s="105"/>
      <c r="FM172" s="105"/>
      <c r="FN172" s="105"/>
      <c r="FO172" s="105"/>
      <c r="FP172" s="105"/>
      <c r="FQ172" s="105"/>
      <c r="FR172" s="105"/>
      <c r="FS172" s="105"/>
      <c r="FT172" s="105"/>
      <c r="FU172" s="105"/>
      <c r="FV172" s="88"/>
    </row>
    <row r="173" spans="1:178" s="15" customFormat="1" ht="15.5" x14ac:dyDescent="0.35">
      <c r="A173" s="53" t="s">
        <v>1202</v>
      </c>
      <c r="B173" s="112" t="s">
        <v>417</v>
      </c>
      <c r="C173" s="60" t="s">
        <v>1461</v>
      </c>
      <c r="D173" s="104"/>
      <c r="E173" s="104"/>
      <c r="F173" s="104"/>
      <c r="G173" s="104"/>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c r="AP173" s="104"/>
      <c r="AQ173" s="104"/>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c r="CE173" s="105"/>
      <c r="CF173" s="105"/>
      <c r="CG173" s="105"/>
      <c r="CH173" s="105"/>
      <c r="CI173" s="105"/>
      <c r="CJ173" s="105"/>
      <c r="CK173" s="105"/>
      <c r="CL173" s="105"/>
      <c r="CM173" s="105"/>
      <c r="CN173" s="105"/>
      <c r="CO173" s="105"/>
      <c r="CP173" s="105"/>
      <c r="CQ173" s="105"/>
      <c r="CR173" s="105"/>
      <c r="CS173" s="105"/>
      <c r="CT173" s="105"/>
      <c r="CU173" s="105"/>
      <c r="CV173" s="105"/>
      <c r="CW173" s="105"/>
      <c r="CX173" s="105"/>
      <c r="CY173" s="105"/>
      <c r="CZ173" s="105"/>
      <c r="DA173" s="105"/>
      <c r="DB173" s="105"/>
      <c r="DC173" s="105"/>
      <c r="DD173" s="105"/>
      <c r="DE173" s="105"/>
      <c r="DF173" s="105"/>
      <c r="DG173" s="105"/>
      <c r="DH173" s="105"/>
      <c r="DI173" s="105"/>
      <c r="DJ173" s="105"/>
      <c r="DK173" s="105"/>
      <c r="DL173" s="105"/>
      <c r="DM173" s="105"/>
      <c r="DN173" s="105"/>
      <c r="DO173" s="105"/>
      <c r="DP173" s="105"/>
      <c r="DQ173" s="105"/>
      <c r="DR173" s="105"/>
      <c r="DS173" s="105"/>
      <c r="DT173" s="105"/>
      <c r="DU173" s="105"/>
      <c r="DV173" s="105"/>
      <c r="DW173" s="105"/>
      <c r="DX173" s="105"/>
      <c r="DY173" s="105"/>
      <c r="DZ173" s="105"/>
      <c r="EA173" s="105"/>
      <c r="EB173" s="105"/>
      <c r="EC173" s="105"/>
      <c r="ED173" s="105"/>
      <c r="EE173" s="105"/>
      <c r="EF173" s="105"/>
      <c r="EG173" s="105"/>
      <c r="EH173" s="105"/>
      <c r="EI173" s="105"/>
      <c r="EJ173" s="105"/>
      <c r="EK173" s="105"/>
      <c r="EL173" s="105"/>
      <c r="EM173" s="105"/>
      <c r="EN173" s="105"/>
      <c r="EO173" s="105"/>
      <c r="EP173" s="105"/>
      <c r="EQ173" s="105"/>
      <c r="ER173" s="105"/>
      <c r="ES173" s="105"/>
      <c r="ET173" s="105"/>
      <c r="EU173" s="105"/>
      <c r="EV173" s="105"/>
      <c r="EW173" s="105"/>
      <c r="EX173" s="105"/>
      <c r="EY173" s="105"/>
      <c r="EZ173" s="105"/>
      <c r="FA173" s="105"/>
      <c r="FB173" s="105"/>
      <c r="FC173" s="105"/>
      <c r="FD173" s="105"/>
      <c r="FE173" s="105"/>
      <c r="FF173" s="105"/>
      <c r="FG173" s="105"/>
      <c r="FH173" s="105"/>
      <c r="FI173" s="105"/>
      <c r="FJ173" s="105"/>
      <c r="FK173" s="105"/>
      <c r="FL173" s="105"/>
      <c r="FM173" s="105"/>
      <c r="FN173" s="105"/>
      <c r="FO173" s="105"/>
      <c r="FP173" s="105"/>
      <c r="FQ173" s="105"/>
      <c r="FR173" s="105"/>
      <c r="FS173" s="105"/>
      <c r="FT173" s="105"/>
      <c r="FU173" s="105"/>
      <c r="FV173" s="88"/>
    </row>
    <row r="174" spans="1:178" s="15" customFormat="1" ht="15.5" x14ac:dyDescent="0.35">
      <c r="A174" s="32" t="s">
        <v>775</v>
      </c>
      <c r="B174" s="81" t="s">
        <v>776</v>
      </c>
      <c r="C174" s="30" t="s">
        <v>1258</v>
      </c>
      <c r="D174" s="104"/>
      <c r="E174" s="104"/>
      <c r="F174" s="104"/>
      <c r="G174" s="104"/>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c r="CE174" s="105"/>
      <c r="CF174" s="105"/>
      <c r="CG174" s="105"/>
      <c r="CH174" s="105"/>
      <c r="CI174" s="105"/>
      <c r="CJ174" s="105"/>
      <c r="CK174" s="105"/>
      <c r="CL174" s="105"/>
      <c r="CM174" s="105"/>
      <c r="CN174" s="105"/>
      <c r="CO174" s="105"/>
      <c r="CP174" s="105"/>
      <c r="CQ174" s="105"/>
      <c r="CR174" s="105"/>
      <c r="CS174" s="105"/>
      <c r="CT174" s="105"/>
      <c r="CU174" s="105"/>
      <c r="CV174" s="105"/>
      <c r="CW174" s="105"/>
      <c r="CX174" s="105"/>
      <c r="CY174" s="105"/>
      <c r="CZ174" s="105"/>
      <c r="DA174" s="105"/>
      <c r="DB174" s="105"/>
      <c r="DC174" s="105"/>
      <c r="DD174" s="105"/>
      <c r="DE174" s="105"/>
      <c r="DF174" s="105"/>
      <c r="DG174" s="105"/>
      <c r="DH174" s="105"/>
      <c r="DI174" s="105"/>
      <c r="DJ174" s="105"/>
      <c r="DK174" s="105"/>
      <c r="DL174" s="105"/>
      <c r="DM174" s="105"/>
      <c r="DN174" s="105"/>
      <c r="DO174" s="105"/>
      <c r="DP174" s="105"/>
      <c r="DQ174" s="105"/>
      <c r="DR174" s="105"/>
      <c r="DS174" s="105"/>
      <c r="DT174" s="105"/>
      <c r="DU174" s="105"/>
      <c r="DV174" s="105"/>
      <c r="DW174" s="105"/>
      <c r="DX174" s="105"/>
      <c r="DY174" s="105"/>
      <c r="DZ174" s="105"/>
      <c r="EA174" s="105"/>
      <c r="EB174" s="105"/>
      <c r="EC174" s="105"/>
      <c r="ED174" s="105"/>
      <c r="EE174" s="105"/>
      <c r="EF174" s="105"/>
      <c r="EG174" s="105"/>
      <c r="EH174" s="105"/>
      <c r="EI174" s="105"/>
      <c r="EJ174" s="105"/>
      <c r="EK174" s="105"/>
      <c r="EL174" s="105"/>
      <c r="EM174" s="105"/>
      <c r="EN174" s="105"/>
      <c r="EO174" s="105"/>
      <c r="EP174" s="105"/>
      <c r="EQ174" s="105"/>
      <c r="ER174" s="105"/>
      <c r="ES174" s="105"/>
      <c r="ET174" s="105"/>
      <c r="EU174" s="105"/>
      <c r="EV174" s="105"/>
      <c r="EW174" s="105"/>
      <c r="EX174" s="105"/>
      <c r="EY174" s="105"/>
      <c r="EZ174" s="105"/>
      <c r="FA174" s="105"/>
      <c r="FB174" s="105"/>
      <c r="FC174" s="105"/>
      <c r="FD174" s="105"/>
      <c r="FE174" s="105"/>
      <c r="FF174" s="105"/>
      <c r="FG174" s="105"/>
      <c r="FH174" s="105"/>
      <c r="FI174" s="105"/>
      <c r="FJ174" s="105"/>
      <c r="FK174" s="105"/>
      <c r="FL174" s="105"/>
      <c r="FM174" s="105"/>
      <c r="FN174" s="105"/>
      <c r="FO174" s="105"/>
      <c r="FP174" s="105"/>
      <c r="FQ174" s="105"/>
      <c r="FR174" s="105"/>
      <c r="FS174" s="105"/>
      <c r="FT174" s="105"/>
      <c r="FU174" s="105"/>
      <c r="FV174" s="88"/>
    </row>
    <row r="175" spans="1:178" s="15" customFormat="1" ht="15.5" x14ac:dyDescent="0.35">
      <c r="A175" s="53" t="s">
        <v>964</v>
      </c>
      <c r="B175" s="107" t="s">
        <v>483</v>
      </c>
      <c r="C175" s="54" t="s">
        <v>1325</v>
      </c>
      <c r="D175" s="104"/>
      <c r="E175" s="104"/>
      <c r="F175" s="104"/>
      <c r="G175" s="104"/>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D175" s="104"/>
      <c r="AE175" s="104"/>
      <c r="AF175" s="104"/>
      <c r="AG175" s="104"/>
      <c r="AH175" s="104"/>
      <c r="AI175" s="104"/>
      <c r="AJ175" s="104"/>
      <c r="AK175" s="104"/>
      <c r="AL175" s="104"/>
      <c r="AM175" s="104"/>
      <c r="AN175" s="104"/>
      <c r="AO175" s="104"/>
      <c r="AP175" s="104"/>
      <c r="AQ175" s="104"/>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c r="CE175" s="105"/>
      <c r="CF175" s="105"/>
      <c r="CG175" s="105"/>
      <c r="CH175" s="105"/>
      <c r="CI175" s="105"/>
      <c r="CJ175" s="105"/>
      <c r="CK175" s="105"/>
      <c r="CL175" s="105"/>
      <c r="CM175" s="105"/>
      <c r="CN175" s="105"/>
      <c r="CO175" s="105"/>
      <c r="CP175" s="105"/>
      <c r="CQ175" s="105"/>
      <c r="CR175" s="105"/>
      <c r="CS175" s="105"/>
      <c r="CT175" s="105"/>
      <c r="CU175" s="105"/>
      <c r="CV175" s="105"/>
      <c r="CW175" s="105"/>
      <c r="CX175" s="105"/>
      <c r="CY175" s="105"/>
      <c r="CZ175" s="105"/>
      <c r="DA175" s="105"/>
      <c r="DB175" s="105"/>
      <c r="DC175" s="105"/>
      <c r="DD175" s="105"/>
      <c r="DE175" s="105"/>
      <c r="DF175" s="105"/>
      <c r="DG175" s="105"/>
      <c r="DH175" s="105"/>
      <c r="DI175" s="105"/>
      <c r="DJ175" s="105"/>
      <c r="DK175" s="105"/>
      <c r="DL175" s="105"/>
      <c r="DM175" s="105"/>
      <c r="DN175" s="105"/>
      <c r="DO175" s="105"/>
      <c r="DP175" s="105"/>
      <c r="DQ175" s="105"/>
      <c r="DR175" s="105"/>
      <c r="DS175" s="105"/>
      <c r="DT175" s="105"/>
      <c r="DU175" s="105"/>
      <c r="DV175" s="105"/>
      <c r="DW175" s="105"/>
      <c r="DX175" s="105"/>
      <c r="DY175" s="105"/>
      <c r="DZ175" s="105"/>
      <c r="EA175" s="105"/>
      <c r="EB175" s="105"/>
      <c r="EC175" s="105"/>
      <c r="ED175" s="105"/>
      <c r="EE175" s="105"/>
      <c r="EF175" s="105"/>
      <c r="EG175" s="105"/>
      <c r="EH175" s="105"/>
      <c r="EI175" s="105"/>
      <c r="EJ175" s="105"/>
      <c r="EK175" s="105"/>
      <c r="EL175" s="105"/>
      <c r="EM175" s="105"/>
      <c r="EN175" s="105"/>
      <c r="EO175" s="105"/>
      <c r="EP175" s="105"/>
      <c r="EQ175" s="105"/>
      <c r="ER175" s="105"/>
      <c r="ES175" s="105"/>
      <c r="ET175" s="105"/>
      <c r="EU175" s="105"/>
      <c r="EV175" s="105"/>
      <c r="EW175" s="105"/>
      <c r="EX175" s="105"/>
      <c r="EY175" s="105"/>
      <c r="EZ175" s="105"/>
      <c r="FA175" s="105"/>
      <c r="FB175" s="105"/>
      <c r="FC175" s="105"/>
      <c r="FD175" s="105"/>
      <c r="FE175" s="105"/>
      <c r="FF175" s="105"/>
      <c r="FG175" s="105"/>
      <c r="FH175" s="105"/>
      <c r="FI175" s="105"/>
      <c r="FJ175" s="105"/>
      <c r="FK175" s="105"/>
      <c r="FL175" s="105"/>
      <c r="FM175" s="105"/>
      <c r="FN175" s="105"/>
      <c r="FO175" s="105"/>
      <c r="FP175" s="105"/>
      <c r="FQ175" s="105"/>
      <c r="FR175" s="105"/>
      <c r="FS175" s="105"/>
      <c r="FT175" s="105"/>
      <c r="FU175" s="105"/>
      <c r="FV175" s="88"/>
    </row>
    <row r="176" spans="1:178" s="15" customFormat="1" ht="15.5" x14ac:dyDescent="0.35">
      <c r="A176" s="53" t="s">
        <v>1145</v>
      </c>
      <c r="B176" s="101" t="s">
        <v>462</v>
      </c>
      <c r="C176" s="56" t="s">
        <v>1097</v>
      </c>
      <c r="D176" s="104"/>
      <c r="E176" s="104"/>
      <c r="F176" s="104"/>
      <c r="G176" s="104"/>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c r="CE176" s="105"/>
      <c r="CF176" s="105"/>
      <c r="CG176" s="105"/>
      <c r="CH176" s="105"/>
      <c r="CI176" s="105"/>
      <c r="CJ176" s="105"/>
      <c r="CK176" s="105"/>
      <c r="CL176" s="105"/>
      <c r="CM176" s="105"/>
      <c r="CN176" s="105"/>
      <c r="CO176" s="105"/>
      <c r="CP176" s="105"/>
      <c r="CQ176" s="105"/>
      <c r="CR176" s="105"/>
      <c r="CS176" s="105"/>
      <c r="CT176" s="105"/>
      <c r="CU176" s="105"/>
      <c r="CV176" s="105"/>
      <c r="CW176" s="105"/>
      <c r="CX176" s="105"/>
      <c r="CY176" s="105"/>
      <c r="CZ176" s="105"/>
      <c r="DA176" s="105"/>
      <c r="DB176" s="105"/>
      <c r="DC176" s="105"/>
      <c r="DD176" s="105"/>
      <c r="DE176" s="105"/>
      <c r="DF176" s="105"/>
      <c r="DG176" s="105"/>
      <c r="DH176" s="105"/>
      <c r="DI176" s="105"/>
      <c r="DJ176" s="105"/>
      <c r="DK176" s="105"/>
      <c r="DL176" s="105"/>
      <c r="DM176" s="105"/>
      <c r="DN176" s="105"/>
      <c r="DO176" s="105"/>
      <c r="DP176" s="105"/>
      <c r="DQ176" s="105"/>
      <c r="DR176" s="105"/>
      <c r="DS176" s="105"/>
      <c r="DT176" s="105"/>
      <c r="DU176" s="105"/>
      <c r="DV176" s="105"/>
      <c r="DW176" s="105"/>
      <c r="DX176" s="105"/>
      <c r="DY176" s="105"/>
      <c r="DZ176" s="105"/>
      <c r="EA176" s="105"/>
      <c r="EB176" s="105"/>
      <c r="EC176" s="105"/>
      <c r="ED176" s="105"/>
      <c r="EE176" s="105"/>
      <c r="EF176" s="105"/>
      <c r="EG176" s="105"/>
      <c r="EH176" s="105"/>
      <c r="EI176" s="105"/>
      <c r="EJ176" s="105"/>
      <c r="EK176" s="105"/>
      <c r="EL176" s="105"/>
      <c r="EM176" s="105"/>
      <c r="EN176" s="105"/>
      <c r="EO176" s="105"/>
      <c r="EP176" s="105"/>
      <c r="EQ176" s="105"/>
      <c r="ER176" s="105"/>
      <c r="ES176" s="105"/>
      <c r="ET176" s="105"/>
      <c r="EU176" s="105"/>
      <c r="EV176" s="105"/>
      <c r="EW176" s="105"/>
      <c r="EX176" s="105"/>
      <c r="EY176" s="105"/>
      <c r="EZ176" s="105"/>
      <c r="FA176" s="105"/>
      <c r="FB176" s="105"/>
      <c r="FC176" s="105"/>
      <c r="FD176" s="105"/>
      <c r="FE176" s="105"/>
      <c r="FF176" s="105"/>
      <c r="FG176" s="105"/>
      <c r="FH176" s="105"/>
      <c r="FI176" s="105"/>
      <c r="FJ176" s="105"/>
      <c r="FK176" s="105"/>
      <c r="FL176" s="105"/>
      <c r="FM176" s="105"/>
      <c r="FN176" s="105"/>
      <c r="FO176" s="105"/>
      <c r="FP176" s="105"/>
      <c r="FQ176" s="105"/>
      <c r="FR176" s="105"/>
      <c r="FS176" s="105"/>
      <c r="FT176" s="105"/>
      <c r="FU176" s="105"/>
      <c r="FV176" s="88"/>
    </row>
    <row r="177" spans="1:178" s="15" customFormat="1" ht="15.5" x14ac:dyDescent="0.35">
      <c r="A177" s="39" t="s">
        <v>510</v>
      </c>
      <c r="B177" s="82" t="s">
        <v>511</v>
      </c>
      <c r="C177" s="26" t="s">
        <v>1299</v>
      </c>
      <c r="D177" s="104"/>
      <c r="E177" s="104"/>
      <c r="F177" s="104"/>
      <c r="G177" s="104"/>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c r="CE177" s="105"/>
      <c r="CF177" s="105"/>
      <c r="CG177" s="105"/>
      <c r="CH177" s="105"/>
      <c r="CI177" s="105"/>
      <c r="CJ177" s="105"/>
      <c r="CK177" s="105"/>
      <c r="CL177" s="105"/>
      <c r="CM177" s="105"/>
      <c r="CN177" s="105"/>
      <c r="CO177" s="105"/>
      <c r="CP177" s="105"/>
      <c r="CQ177" s="105"/>
      <c r="CR177" s="105"/>
      <c r="CS177" s="105"/>
      <c r="CT177" s="105"/>
      <c r="CU177" s="105"/>
      <c r="CV177" s="105"/>
      <c r="CW177" s="105"/>
      <c r="CX177" s="105"/>
      <c r="CY177" s="105"/>
      <c r="CZ177" s="105"/>
      <c r="DA177" s="105"/>
      <c r="DB177" s="105"/>
      <c r="DC177" s="105"/>
      <c r="DD177" s="105"/>
      <c r="DE177" s="105"/>
      <c r="DF177" s="105"/>
      <c r="DG177" s="105"/>
      <c r="DH177" s="105"/>
      <c r="DI177" s="105"/>
      <c r="DJ177" s="105"/>
      <c r="DK177" s="105"/>
      <c r="DL177" s="105"/>
      <c r="DM177" s="105"/>
      <c r="DN177" s="105"/>
      <c r="DO177" s="105"/>
      <c r="DP177" s="105"/>
      <c r="DQ177" s="105"/>
      <c r="DR177" s="105"/>
      <c r="DS177" s="105"/>
      <c r="DT177" s="105"/>
      <c r="DU177" s="105"/>
      <c r="DV177" s="105"/>
      <c r="DW177" s="105"/>
      <c r="DX177" s="105"/>
      <c r="DY177" s="105"/>
      <c r="DZ177" s="105"/>
      <c r="EA177" s="105"/>
      <c r="EB177" s="105"/>
      <c r="EC177" s="105"/>
      <c r="ED177" s="105"/>
      <c r="EE177" s="105"/>
      <c r="EF177" s="105"/>
      <c r="EG177" s="105"/>
      <c r="EH177" s="105"/>
      <c r="EI177" s="105"/>
      <c r="EJ177" s="105"/>
      <c r="EK177" s="105"/>
      <c r="EL177" s="105"/>
      <c r="EM177" s="105"/>
      <c r="EN177" s="105"/>
      <c r="EO177" s="105"/>
      <c r="EP177" s="105"/>
      <c r="EQ177" s="105"/>
      <c r="ER177" s="105"/>
      <c r="ES177" s="105"/>
      <c r="ET177" s="105"/>
      <c r="EU177" s="105"/>
      <c r="EV177" s="105"/>
      <c r="EW177" s="105"/>
      <c r="EX177" s="105"/>
      <c r="EY177" s="105"/>
      <c r="EZ177" s="105"/>
      <c r="FA177" s="105"/>
      <c r="FB177" s="105"/>
      <c r="FC177" s="105"/>
      <c r="FD177" s="105"/>
      <c r="FE177" s="105"/>
      <c r="FF177" s="105"/>
      <c r="FG177" s="105"/>
      <c r="FH177" s="105"/>
      <c r="FI177" s="105"/>
      <c r="FJ177" s="105"/>
      <c r="FK177" s="105"/>
      <c r="FL177" s="105"/>
      <c r="FM177" s="105"/>
      <c r="FN177" s="105"/>
      <c r="FO177" s="105"/>
      <c r="FP177" s="105"/>
      <c r="FQ177" s="105"/>
      <c r="FR177" s="105"/>
      <c r="FS177" s="105"/>
      <c r="FT177" s="105"/>
      <c r="FU177" s="105"/>
      <c r="FV177" s="88"/>
    </row>
    <row r="178" spans="1:178" s="15" customFormat="1" ht="15.5" x14ac:dyDescent="0.35">
      <c r="A178" s="39" t="s">
        <v>510</v>
      </c>
      <c r="B178" s="82" t="s">
        <v>570</v>
      </c>
      <c r="C178" s="26" t="s">
        <v>1299</v>
      </c>
      <c r="D178" s="104"/>
      <c r="E178" s="104"/>
      <c r="F178" s="104"/>
      <c r="G178" s="104"/>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c r="CE178" s="105"/>
      <c r="CF178" s="105"/>
      <c r="CG178" s="105"/>
      <c r="CH178" s="105"/>
      <c r="CI178" s="105"/>
      <c r="CJ178" s="105"/>
      <c r="CK178" s="105"/>
      <c r="CL178" s="105"/>
      <c r="CM178" s="105"/>
      <c r="CN178" s="105"/>
      <c r="CO178" s="105"/>
      <c r="CP178" s="105"/>
      <c r="CQ178" s="105"/>
      <c r="CR178" s="105"/>
      <c r="CS178" s="105"/>
      <c r="CT178" s="105"/>
      <c r="CU178" s="105"/>
      <c r="CV178" s="105"/>
      <c r="CW178" s="105"/>
      <c r="CX178" s="105"/>
      <c r="CY178" s="105"/>
      <c r="CZ178" s="105"/>
      <c r="DA178" s="105"/>
      <c r="DB178" s="105"/>
      <c r="DC178" s="105"/>
      <c r="DD178" s="105"/>
      <c r="DE178" s="105"/>
      <c r="DF178" s="105"/>
      <c r="DG178" s="105"/>
      <c r="DH178" s="105"/>
      <c r="DI178" s="105"/>
      <c r="DJ178" s="105"/>
      <c r="DK178" s="105"/>
      <c r="DL178" s="105"/>
      <c r="DM178" s="105"/>
      <c r="DN178" s="105"/>
      <c r="DO178" s="105"/>
      <c r="DP178" s="105"/>
      <c r="DQ178" s="105"/>
      <c r="DR178" s="105"/>
      <c r="DS178" s="105"/>
      <c r="DT178" s="105"/>
      <c r="DU178" s="105"/>
      <c r="DV178" s="105"/>
      <c r="DW178" s="105"/>
      <c r="DX178" s="105"/>
      <c r="DY178" s="105"/>
      <c r="DZ178" s="105"/>
      <c r="EA178" s="105"/>
      <c r="EB178" s="105"/>
      <c r="EC178" s="105"/>
      <c r="ED178" s="105"/>
      <c r="EE178" s="105"/>
      <c r="EF178" s="105"/>
      <c r="EG178" s="105"/>
      <c r="EH178" s="105"/>
      <c r="EI178" s="105"/>
      <c r="EJ178" s="105"/>
      <c r="EK178" s="105"/>
      <c r="EL178" s="105"/>
      <c r="EM178" s="105"/>
      <c r="EN178" s="105"/>
      <c r="EO178" s="105"/>
      <c r="EP178" s="105"/>
      <c r="EQ178" s="105"/>
      <c r="ER178" s="105"/>
      <c r="ES178" s="105"/>
      <c r="ET178" s="105"/>
      <c r="EU178" s="105"/>
      <c r="EV178" s="105"/>
      <c r="EW178" s="105"/>
      <c r="EX178" s="105"/>
      <c r="EY178" s="105"/>
      <c r="EZ178" s="105"/>
      <c r="FA178" s="105"/>
      <c r="FB178" s="105"/>
      <c r="FC178" s="105"/>
      <c r="FD178" s="105"/>
      <c r="FE178" s="105"/>
      <c r="FF178" s="105"/>
      <c r="FG178" s="105"/>
      <c r="FH178" s="105"/>
      <c r="FI178" s="105"/>
      <c r="FJ178" s="105"/>
      <c r="FK178" s="105"/>
      <c r="FL178" s="105"/>
      <c r="FM178" s="105"/>
      <c r="FN178" s="105"/>
      <c r="FO178" s="105"/>
      <c r="FP178" s="105"/>
      <c r="FQ178" s="105"/>
      <c r="FR178" s="105"/>
      <c r="FS178" s="105"/>
      <c r="FT178" s="105"/>
      <c r="FU178" s="105"/>
      <c r="FV178" s="88"/>
    </row>
    <row r="179" spans="1:178" s="15" customFormat="1" ht="15.5" x14ac:dyDescent="0.35">
      <c r="A179" s="53" t="s">
        <v>1155</v>
      </c>
      <c r="B179" s="101" t="s">
        <v>401</v>
      </c>
      <c r="C179" s="56" t="s">
        <v>1097</v>
      </c>
      <c r="D179" s="104"/>
      <c r="E179" s="104"/>
      <c r="F179" s="104"/>
      <c r="G179" s="104"/>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4"/>
      <c r="AN179" s="104"/>
      <c r="AO179" s="104"/>
      <c r="AP179" s="104"/>
      <c r="AQ179" s="104"/>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c r="CE179" s="105"/>
      <c r="CF179" s="105"/>
      <c r="CG179" s="105"/>
      <c r="CH179" s="105"/>
      <c r="CI179" s="105"/>
      <c r="CJ179" s="105"/>
      <c r="CK179" s="105"/>
      <c r="CL179" s="105"/>
      <c r="CM179" s="105"/>
      <c r="CN179" s="105"/>
      <c r="CO179" s="105"/>
      <c r="CP179" s="105"/>
      <c r="CQ179" s="105"/>
      <c r="CR179" s="105"/>
      <c r="CS179" s="105"/>
      <c r="CT179" s="105"/>
      <c r="CU179" s="105"/>
      <c r="CV179" s="105"/>
      <c r="CW179" s="105"/>
      <c r="CX179" s="105"/>
      <c r="CY179" s="105"/>
      <c r="CZ179" s="105"/>
      <c r="DA179" s="105"/>
      <c r="DB179" s="105"/>
      <c r="DC179" s="105"/>
      <c r="DD179" s="105"/>
      <c r="DE179" s="105"/>
      <c r="DF179" s="105"/>
      <c r="DG179" s="105"/>
      <c r="DH179" s="105"/>
      <c r="DI179" s="105"/>
      <c r="DJ179" s="105"/>
      <c r="DK179" s="105"/>
      <c r="DL179" s="105"/>
      <c r="DM179" s="105"/>
      <c r="DN179" s="105"/>
      <c r="DO179" s="105"/>
      <c r="DP179" s="105"/>
      <c r="DQ179" s="105"/>
      <c r="DR179" s="105"/>
      <c r="DS179" s="105"/>
      <c r="DT179" s="105"/>
      <c r="DU179" s="105"/>
      <c r="DV179" s="105"/>
      <c r="DW179" s="105"/>
      <c r="DX179" s="105"/>
      <c r="DY179" s="105"/>
      <c r="DZ179" s="105"/>
      <c r="EA179" s="105"/>
      <c r="EB179" s="105"/>
      <c r="EC179" s="105"/>
      <c r="ED179" s="105"/>
      <c r="EE179" s="105"/>
      <c r="EF179" s="105"/>
      <c r="EG179" s="105"/>
      <c r="EH179" s="105"/>
      <c r="EI179" s="105"/>
      <c r="EJ179" s="105"/>
      <c r="EK179" s="105"/>
      <c r="EL179" s="105"/>
      <c r="EM179" s="105"/>
      <c r="EN179" s="105"/>
      <c r="EO179" s="105"/>
      <c r="EP179" s="105"/>
      <c r="EQ179" s="105"/>
      <c r="ER179" s="105"/>
      <c r="ES179" s="105"/>
      <c r="ET179" s="105"/>
      <c r="EU179" s="105"/>
      <c r="EV179" s="105"/>
      <c r="EW179" s="105"/>
      <c r="EX179" s="105"/>
      <c r="EY179" s="105"/>
      <c r="EZ179" s="105"/>
      <c r="FA179" s="105"/>
      <c r="FB179" s="105"/>
      <c r="FC179" s="105"/>
      <c r="FD179" s="105"/>
      <c r="FE179" s="105"/>
      <c r="FF179" s="105"/>
      <c r="FG179" s="105"/>
      <c r="FH179" s="105"/>
      <c r="FI179" s="105"/>
      <c r="FJ179" s="105"/>
      <c r="FK179" s="105"/>
      <c r="FL179" s="105"/>
      <c r="FM179" s="105"/>
      <c r="FN179" s="105"/>
      <c r="FO179" s="105"/>
      <c r="FP179" s="105"/>
      <c r="FQ179" s="105"/>
      <c r="FR179" s="105"/>
      <c r="FS179" s="105"/>
      <c r="FT179" s="105"/>
      <c r="FU179" s="105"/>
      <c r="FV179" s="88"/>
    </row>
    <row r="180" spans="1:178" s="15" customFormat="1" ht="15.5" x14ac:dyDescent="0.35">
      <c r="A180" s="53" t="s">
        <v>1618</v>
      </c>
      <c r="B180" s="113" t="s">
        <v>800</v>
      </c>
      <c r="C180" s="69" t="s">
        <v>1617</v>
      </c>
      <c r="D180" s="104"/>
      <c r="E180" s="104"/>
      <c r="F180" s="104"/>
      <c r="G180" s="104"/>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c r="CE180" s="105"/>
      <c r="CF180" s="105"/>
      <c r="CG180" s="105"/>
      <c r="CH180" s="105"/>
      <c r="CI180" s="105"/>
      <c r="CJ180" s="105"/>
      <c r="CK180" s="105"/>
      <c r="CL180" s="105"/>
      <c r="CM180" s="105"/>
      <c r="CN180" s="105"/>
      <c r="CO180" s="105"/>
      <c r="CP180" s="105"/>
      <c r="CQ180" s="105"/>
      <c r="CR180" s="105"/>
      <c r="CS180" s="105"/>
      <c r="CT180" s="105"/>
      <c r="CU180" s="105"/>
      <c r="CV180" s="105"/>
      <c r="CW180" s="105"/>
      <c r="CX180" s="105"/>
      <c r="CY180" s="105"/>
      <c r="CZ180" s="105"/>
      <c r="DA180" s="105"/>
      <c r="DB180" s="105"/>
      <c r="DC180" s="105"/>
      <c r="DD180" s="105"/>
      <c r="DE180" s="105"/>
      <c r="DF180" s="105"/>
      <c r="DG180" s="105"/>
      <c r="DH180" s="105"/>
      <c r="DI180" s="105"/>
      <c r="DJ180" s="105"/>
      <c r="DK180" s="105"/>
      <c r="DL180" s="105"/>
      <c r="DM180" s="105"/>
      <c r="DN180" s="105"/>
      <c r="DO180" s="105"/>
      <c r="DP180" s="105"/>
      <c r="DQ180" s="105"/>
      <c r="DR180" s="105"/>
      <c r="DS180" s="105"/>
      <c r="DT180" s="105"/>
      <c r="DU180" s="105"/>
      <c r="DV180" s="105"/>
      <c r="DW180" s="105"/>
      <c r="DX180" s="105"/>
      <c r="DY180" s="105"/>
      <c r="DZ180" s="105"/>
      <c r="EA180" s="105"/>
      <c r="EB180" s="105"/>
      <c r="EC180" s="105"/>
      <c r="ED180" s="105"/>
      <c r="EE180" s="105"/>
      <c r="EF180" s="105"/>
      <c r="EG180" s="105"/>
      <c r="EH180" s="105"/>
      <c r="EI180" s="105"/>
      <c r="EJ180" s="105"/>
      <c r="EK180" s="105"/>
      <c r="EL180" s="105"/>
      <c r="EM180" s="105"/>
      <c r="EN180" s="105"/>
      <c r="EO180" s="105"/>
      <c r="EP180" s="105"/>
      <c r="EQ180" s="105"/>
      <c r="ER180" s="105"/>
      <c r="ES180" s="105"/>
      <c r="ET180" s="105"/>
      <c r="EU180" s="105"/>
      <c r="EV180" s="105"/>
      <c r="EW180" s="105"/>
      <c r="EX180" s="105"/>
      <c r="EY180" s="105"/>
      <c r="EZ180" s="105"/>
      <c r="FA180" s="105"/>
      <c r="FB180" s="105"/>
      <c r="FC180" s="105"/>
      <c r="FD180" s="105"/>
      <c r="FE180" s="105"/>
      <c r="FF180" s="105"/>
      <c r="FG180" s="105"/>
      <c r="FH180" s="105"/>
      <c r="FI180" s="105"/>
      <c r="FJ180" s="105"/>
      <c r="FK180" s="105"/>
      <c r="FL180" s="105"/>
      <c r="FM180" s="105"/>
      <c r="FN180" s="105"/>
      <c r="FO180" s="105"/>
      <c r="FP180" s="105"/>
      <c r="FQ180" s="105"/>
      <c r="FR180" s="105"/>
      <c r="FS180" s="105"/>
      <c r="FT180" s="105"/>
      <c r="FU180" s="105"/>
      <c r="FV180" s="88"/>
    </row>
    <row r="181" spans="1:178" s="15" customFormat="1" ht="15.5" x14ac:dyDescent="0.35">
      <c r="A181" s="32" t="s">
        <v>825</v>
      </c>
      <c r="B181" s="92" t="s">
        <v>826</v>
      </c>
      <c r="C181" s="43" t="s">
        <v>1534</v>
      </c>
      <c r="D181" s="104"/>
      <c r="E181" s="104"/>
      <c r="F181" s="104"/>
      <c r="G181" s="104"/>
      <c r="H181" s="104"/>
      <c r="I181" s="104"/>
      <c r="J181" s="104"/>
      <c r="K181" s="104"/>
      <c r="L181" s="104"/>
      <c r="M181" s="104"/>
      <c r="N181" s="104"/>
      <c r="O181" s="104"/>
      <c r="P181" s="104"/>
      <c r="Q181" s="104"/>
      <c r="R181" s="104"/>
      <c r="S181" s="104"/>
      <c r="T181" s="104"/>
      <c r="U181" s="104"/>
      <c r="V181" s="104"/>
      <c r="W181" s="104"/>
      <c r="X181" s="104"/>
      <c r="Y181" s="104"/>
      <c r="Z181" s="104"/>
      <c r="AA181" s="104"/>
      <c r="AB181" s="104"/>
      <c r="AC181" s="104"/>
      <c r="AD181" s="104"/>
      <c r="AE181" s="104"/>
      <c r="AF181" s="104"/>
      <c r="AG181" s="104"/>
      <c r="AH181" s="104"/>
      <c r="AI181" s="104"/>
      <c r="AJ181" s="104"/>
      <c r="AK181" s="104"/>
      <c r="AL181" s="104"/>
      <c r="AM181" s="104"/>
      <c r="AN181" s="104"/>
      <c r="AO181" s="104"/>
      <c r="AP181" s="104"/>
      <c r="AQ181" s="104"/>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c r="CE181" s="105"/>
      <c r="CF181" s="105"/>
      <c r="CG181" s="105"/>
      <c r="CH181" s="105"/>
      <c r="CI181" s="105"/>
      <c r="CJ181" s="105"/>
      <c r="CK181" s="105"/>
      <c r="CL181" s="105"/>
      <c r="CM181" s="105"/>
      <c r="CN181" s="105"/>
      <c r="CO181" s="105"/>
      <c r="CP181" s="105"/>
      <c r="CQ181" s="105"/>
      <c r="CR181" s="105"/>
      <c r="CS181" s="105"/>
      <c r="CT181" s="105"/>
      <c r="CU181" s="105"/>
      <c r="CV181" s="105"/>
      <c r="CW181" s="105"/>
      <c r="CX181" s="105"/>
      <c r="CY181" s="105"/>
      <c r="CZ181" s="105"/>
      <c r="DA181" s="105"/>
      <c r="DB181" s="105"/>
      <c r="DC181" s="105"/>
      <c r="DD181" s="105"/>
      <c r="DE181" s="105"/>
      <c r="DF181" s="105"/>
      <c r="DG181" s="105"/>
      <c r="DH181" s="105"/>
      <c r="DI181" s="105"/>
      <c r="DJ181" s="105"/>
      <c r="DK181" s="105"/>
      <c r="DL181" s="105"/>
      <c r="DM181" s="105"/>
      <c r="DN181" s="105"/>
      <c r="DO181" s="105"/>
      <c r="DP181" s="105"/>
      <c r="DQ181" s="105"/>
      <c r="DR181" s="105"/>
      <c r="DS181" s="105"/>
      <c r="DT181" s="105"/>
      <c r="DU181" s="105"/>
      <c r="DV181" s="105"/>
      <c r="DW181" s="105"/>
      <c r="DX181" s="105"/>
      <c r="DY181" s="105"/>
      <c r="DZ181" s="105"/>
      <c r="EA181" s="105"/>
      <c r="EB181" s="105"/>
      <c r="EC181" s="105"/>
      <c r="ED181" s="105"/>
      <c r="EE181" s="105"/>
      <c r="EF181" s="105"/>
      <c r="EG181" s="105"/>
      <c r="EH181" s="105"/>
      <c r="EI181" s="105"/>
      <c r="EJ181" s="105"/>
      <c r="EK181" s="105"/>
      <c r="EL181" s="105"/>
      <c r="EM181" s="105"/>
      <c r="EN181" s="105"/>
      <c r="EO181" s="105"/>
      <c r="EP181" s="105"/>
      <c r="EQ181" s="105"/>
      <c r="ER181" s="105"/>
      <c r="ES181" s="105"/>
      <c r="ET181" s="105"/>
      <c r="EU181" s="105"/>
      <c r="EV181" s="105"/>
      <c r="EW181" s="105"/>
      <c r="EX181" s="105"/>
      <c r="EY181" s="105"/>
      <c r="EZ181" s="105"/>
      <c r="FA181" s="105"/>
      <c r="FB181" s="105"/>
      <c r="FC181" s="105"/>
      <c r="FD181" s="105"/>
      <c r="FE181" s="105"/>
      <c r="FF181" s="105"/>
      <c r="FG181" s="105"/>
      <c r="FH181" s="105"/>
      <c r="FI181" s="105"/>
      <c r="FJ181" s="105"/>
      <c r="FK181" s="105"/>
      <c r="FL181" s="105"/>
      <c r="FM181" s="105"/>
      <c r="FN181" s="105"/>
      <c r="FO181" s="105"/>
      <c r="FP181" s="105"/>
      <c r="FQ181" s="105"/>
      <c r="FR181" s="105"/>
      <c r="FS181" s="105"/>
      <c r="FT181" s="105"/>
      <c r="FU181" s="105"/>
      <c r="FV181" s="88"/>
    </row>
    <row r="182" spans="1:178" s="15" customFormat="1" ht="15.5" x14ac:dyDescent="0.35">
      <c r="A182" s="48" t="s">
        <v>825</v>
      </c>
      <c r="B182" s="93" t="s">
        <v>855</v>
      </c>
      <c r="C182" s="49" t="s">
        <v>94</v>
      </c>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c r="CE182" s="105"/>
      <c r="CF182" s="105"/>
      <c r="CG182" s="105"/>
      <c r="CH182" s="105"/>
      <c r="CI182" s="105"/>
      <c r="CJ182" s="105"/>
      <c r="CK182" s="105"/>
      <c r="CL182" s="105"/>
      <c r="CM182" s="105"/>
      <c r="CN182" s="105"/>
      <c r="CO182" s="105"/>
      <c r="CP182" s="105"/>
      <c r="CQ182" s="105"/>
      <c r="CR182" s="105"/>
      <c r="CS182" s="105"/>
      <c r="CT182" s="105"/>
      <c r="CU182" s="105"/>
      <c r="CV182" s="105"/>
      <c r="CW182" s="105"/>
      <c r="CX182" s="105"/>
      <c r="CY182" s="105"/>
      <c r="CZ182" s="105"/>
      <c r="DA182" s="105"/>
      <c r="DB182" s="105"/>
      <c r="DC182" s="105"/>
      <c r="DD182" s="105"/>
      <c r="DE182" s="105"/>
      <c r="DF182" s="105"/>
      <c r="DG182" s="105"/>
      <c r="DH182" s="105"/>
      <c r="DI182" s="105"/>
      <c r="DJ182" s="105"/>
      <c r="DK182" s="105"/>
      <c r="DL182" s="105"/>
      <c r="DM182" s="105"/>
      <c r="DN182" s="105"/>
      <c r="DO182" s="105"/>
      <c r="DP182" s="105"/>
      <c r="DQ182" s="105"/>
      <c r="DR182" s="105"/>
      <c r="DS182" s="105"/>
      <c r="DT182" s="105"/>
      <c r="DU182" s="105"/>
      <c r="DV182" s="105"/>
      <c r="DW182" s="105"/>
      <c r="DX182" s="105"/>
      <c r="DY182" s="105"/>
      <c r="DZ182" s="105"/>
      <c r="EA182" s="105"/>
      <c r="EB182" s="105"/>
      <c r="EC182" s="105"/>
      <c r="ED182" s="105"/>
      <c r="EE182" s="105"/>
      <c r="EF182" s="105"/>
      <c r="EG182" s="105"/>
      <c r="EH182" s="105"/>
      <c r="EI182" s="105"/>
      <c r="EJ182" s="105"/>
      <c r="EK182" s="105"/>
      <c r="EL182" s="105"/>
      <c r="EM182" s="105"/>
      <c r="EN182" s="105"/>
      <c r="EO182" s="105"/>
      <c r="EP182" s="105"/>
      <c r="EQ182" s="105"/>
      <c r="ER182" s="105"/>
      <c r="ES182" s="105"/>
      <c r="ET182" s="105"/>
      <c r="EU182" s="105"/>
      <c r="EV182" s="105"/>
      <c r="EW182" s="105"/>
      <c r="EX182" s="105"/>
      <c r="EY182" s="105"/>
      <c r="EZ182" s="105"/>
      <c r="FA182" s="105"/>
      <c r="FB182" s="105"/>
      <c r="FC182" s="105"/>
      <c r="FD182" s="105"/>
      <c r="FE182" s="105"/>
      <c r="FF182" s="105"/>
      <c r="FG182" s="105"/>
      <c r="FH182" s="105"/>
      <c r="FI182" s="105"/>
      <c r="FJ182" s="105"/>
      <c r="FK182" s="105"/>
      <c r="FL182" s="105"/>
      <c r="FM182" s="105"/>
      <c r="FN182" s="105"/>
      <c r="FO182" s="105"/>
      <c r="FP182" s="105"/>
      <c r="FQ182" s="105"/>
      <c r="FR182" s="105"/>
      <c r="FS182" s="105"/>
      <c r="FT182" s="105"/>
      <c r="FU182" s="105"/>
      <c r="FV182" s="88"/>
    </row>
    <row r="183" spans="1:178" s="15" customFormat="1" ht="15.5" x14ac:dyDescent="0.35">
      <c r="A183" s="53" t="s">
        <v>825</v>
      </c>
      <c r="B183" s="112" t="s">
        <v>401</v>
      </c>
      <c r="C183" s="60" t="s">
        <v>277</v>
      </c>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c r="CE183" s="105"/>
      <c r="CF183" s="105"/>
      <c r="CG183" s="105"/>
      <c r="CH183" s="105"/>
      <c r="CI183" s="105"/>
      <c r="CJ183" s="105"/>
      <c r="CK183" s="105"/>
      <c r="CL183" s="105"/>
      <c r="CM183" s="105"/>
      <c r="CN183" s="105"/>
      <c r="CO183" s="105"/>
      <c r="CP183" s="105"/>
      <c r="CQ183" s="105"/>
      <c r="CR183" s="105"/>
      <c r="CS183" s="105"/>
      <c r="CT183" s="105"/>
      <c r="CU183" s="105"/>
      <c r="CV183" s="105"/>
      <c r="CW183" s="105"/>
      <c r="CX183" s="105"/>
      <c r="CY183" s="105"/>
      <c r="CZ183" s="105"/>
      <c r="DA183" s="105"/>
      <c r="DB183" s="105"/>
      <c r="DC183" s="105"/>
      <c r="DD183" s="105"/>
      <c r="DE183" s="105"/>
      <c r="DF183" s="105"/>
      <c r="DG183" s="105"/>
      <c r="DH183" s="105"/>
      <c r="DI183" s="105"/>
      <c r="DJ183" s="105"/>
      <c r="DK183" s="105"/>
      <c r="DL183" s="105"/>
      <c r="DM183" s="105"/>
      <c r="DN183" s="105"/>
      <c r="DO183" s="105"/>
      <c r="DP183" s="105"/>
      <c r="DQ183" s="105"/>
      <c r="DR183" s="105"/>
      <c r="DS183" s="105"/>
      <c r="DT183" s="105"/>
      <c r="DU183" s="105"/>
      <c r="DV183" s="105"/>
      <c r="DW183" s="105"/>
      <c r="DX183" s="105"/>
      <c r="DY183" s="105"/>
      <c r="DZ183" s="105"/>
      <c r="EA183" s="105"/>
      <c r="EB183" s="105"/>
      <c r="EC183" s="105"/>
      <c r="ED183" s="105"/>
      <c r="EE183" s="105"/>
      <c r="EF183" s="105"/>
      <c r="EG183" s="105"/>
      <c r="EH183" s="105"/>
      <c r="EI183" s="105"/>
      <c r="EJ183" s="105"/>
      <c r="EK183" s="105"/>
      <c r="EL183" s="105"/>
      <c r="EM183" s="105"/>
      <c r="EN183" s="105"/>
      <c r="EO183" s="105"/>
      <c r="EP183" s="105"/>
      <c r="EQ183" s="105"/>
      <c r="ER183" s="105"/>
      <c r="ES183" s="105"/>
      <c r="ET183" s="105"/>
      <c r="EU183" s="105"/>
      <c r="EV183" s="105"/>
      <c r="EW183" s="105"/>
      <c r="EX183" s="105"/>
      <c r="EY183" s="105"/>
      <c r="EZ183" s="105"/>
      <c r="FA183" s="105"/>
      <c r="FB183" s="105"/>
      <c r="FC183" s="105"/>
      <c r="FD183" s="105"/>
      <c r="FE183" s="105"/>
      <c r="FF183" s="105"/>
      <c r="FG183" s="105"/>
      <c r="FH183" s="105"/>
      <c r="FI183" s="105"/>
      <c r="FJ183" s="105"/>
      <c r="FK183" s="105"/>
      <c r="FL183" s="105"/>
      <c r="FM183" s="105"/>
      <c r="FN183" s="105"/>
      <c r="FO183" s="105"/>
      <c r="FP183" s="105"/>
      <c r="FQ183" s="105"/>
      <c r="FR183" s="105"/>
      <c r="FS183" s="105"/>
      <c r="FT183" s="105"/>
      <c r="FU183" s="105"/>
      <c r="FV183" s="88"/>
    </row>
    <row r="184" spans="1:178" s="15" customFormat="1" ht="15.5" x14ac:dyDescent="0.35">
      <c r="A184" s="53" t="s">
        <v>945</v>
      </c>
      <c r="B184" s="107" t="s">
        <v>462</v>
      </c>
      <c r="C184" s="54" t="s">
        <v>102</v>
      </c>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c r="AP184" s="104"/>
      <c r="AQ184" s="104"/>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c r="CE184" s="105"/>
      <c r="CF184" s="105"/>
      <c r="CG184" s="105"/>
      <c r="CH184" s="105"/>
      <c r="CI184" s="105"/>
      <c r="CJ184" s="105"/>
      <c r="CK184" s="105"/>
      <c r="CL184" s="105"/>
      <c r="CM184" s="105"/>
      <c r="CN184" s="105"/>
      <c r="CO184" s="105"/>
      <c r="CP184" s="105"/>
      <c r="CQ184" s="105"/>
      <c r="CR184" s="105"/>
      <c r="CS184" s="105"/>
      <c r="CT184" s="105"/>
      <c r="CU184" s="105"/>
      <c r="CV184" s="105"/>
      <c r="CW184" s="105"/>
      <c r="CX184" s="105"/>
      <c r="CY184" s="105"/>
      <c r="CZ184" s="105"/>
      <c r="DA184" s="105"/>
      <c r="DB184" s="105"/>
      <c r="DC184" s="105"/>
      <c r="DD184" s="105"/>
      <c r="DE184" s="105"/>
      <c r="DF184" s="105"/>
      <c r="DG184" s="105"/>
      <c r="DH184" s="105"/>
      <c r="DI184" s="105"/>
      <c r="DJ184" s="105"/>
      <c r="DK184" s="105"/>
      <c r="DL184" s="105"/>
      <c r="DM184" s="105"/>
      <c r="DN184" s="105"/>
      <c r="DO184" s="105"/>
      <c r="DP184" s="105"/>
      <c r="DQ184" s="105"/>
      <c r="DR184" s="105"/>
      <c r="DS184" s="105"/>
      <c r="DT184" s="105"/>
      <c r="DU184" s="105"/>
      <c r="DV184" s="105"/>
      <c r="DW184" s="105"/>
      <c r="DX184" s="105"/>
      <c r="DY184" s="105"/>
      <c r="DZ184" s="105"/>
      <c r="EA184" s="105"/>
      <c r="EB184" s="105"/>
      <c r="EC184" s="105"/>
      <c r="ED184" s="105"/>
      <c r="EE184" s="105"/>
      <c r="EF184" s="105"/>
      <c r="EG184" s="105"/>
      <c r="EH184" s="105"/>
      <c r="EI184" s="105"/>
      <c r="EJ184" s="105"/>
      <c r="EK184" s="105"/>
      <c r="EL184" s="105"/>
      <c r="EM184" s="105"/>
      <c r="EN184" s="105"/>
      <c r="EO184" s="105"/>
      <c r="EP184" s="105"/>
      <c r="EQ184" s="105"/>
      <c r="ER184" s="105"/>
      <c r="ES184" s="105"/>
      <c r="ET184" s="105"/>
      <c r="EU184" s="105"/>
      <c r="EV184" s="105"/>
      <c r="EW184" s="105"/>
      <c r="EX184" s="105"/>
      <c r="EY184" s="105"/>
      <c r="EZ184" s="105"/>
      <c r="FA184" s="105"/>
      <c r="FB184" s="105"/>
      <c r="FC184" s="105"/>
      <c r="FD184" s="105"/>
      <c r="FE184" s="105"/>
      <c r="FF184" s="105"/>
      <c r="FG184" s="105"/>
      <c r="FH184" s="105"/>
      <c r="FI184" s="105"/>
      <c r="FJ184" s="105"/>
      <c r="FK184" s="105"/>
      <c r="FL184" s="105"/>
      <c r="FM184" s="105"/>
      <c r="FN184" s="105"/>
      <c r="FO184" s="105"/>
      <c r="FP184" s="105"/>
      <c r="FQ184" s="105"/>
      <c r="FR184" s="105"/>
      <c r="FS184" s="105"/>
      <c r="FT184" s="105"/>
      <c r="FU184" s="105"/>
      <c r="FV184" s="88"/>
    </row>
    <row r="185" spans="1:178" s="15" customFormat="1" ht="15.5" x14ac:dyDescent="0.35">
      <c r="A185" s="39" t="s">
        <v>787</v>
      </c>
      <c r="B185" s="91" t="s">
        <v>715</v>
      </c>
      <c r="C185" s="30" t="s">
        <v>1526</v>
      </c>
      <c r="D185" s="104"/>
      <c r="E185" s="104"/>
      <c r="F185" s="104"/>
      <c r="G185" s="104"/>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c r="AP185" s="104"/>
      <c r="AQ185" s="104"/>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c r="CE185" s="105"/>
      <c r="CF185" s="105"/>
      <c r="CG185" s="105"/>
      <c r="CH185" s="105"/>
      <c r="CI185" s="105"/>
      <c r="CJ185" s="105"/>
      <c r="CK185" s="105"/>
      <c r="CL185" s="105"/>
      <c r="CM185" s="105"/>
      <c r="CN185" s="105"/>
      <c r="CO185" s="105"/>
      <c r="CP185" s="105"/>
      <c r="CQ185" s="105"/>
      <c r="CR185" s="105"/>
      <c r="CS185" s="105"/>
      <c r="CT185" s="105"/>
      <c r="CU185" s="105"/>
      <c r="CV185" s="105"/>
      <c r="CW185" s="105"/>
      <c r="CX185" s="105"/>
      <c r="CY185" s="105"/>
      <c r="CZ185" s="105"/>
      <c r="DA185" s="105"/>
      <c r="DB185" s="105"/>
      <c r="DC185" s="105"/>
      <c r="DD185" s="105"/>
      <c r="DE185" s="105"/>
      <c r="DF185" s="105"/>
      <c r="DG185" s="105"/>
      <c r="DH185" s="105"/>
      <c r="DI185" s="105"/>
      <c r="DJ185" s="105"/>
      <c r="DK185" s="105"/>
      <c r="DL185" s="105"/>
      <c r="DM185" s="105"/>
      <c r="DN185" s="105"/>
      <c r="DO185" s="105"/>
      <c r="DP185" s="105"/>
      <c r="DQ185" s="105"/>
      <c r="DR185" s="105"/>
      <c r="DS185" s="105"/>
      <c r="DT185" s="105"/>
      <c r="DU185" s="105"/>
      <c r="DV185" s="105"/>
      <c r="DW185" s="105"/>
      <c r="DX185" s="105"/>
      <c r="DY185" s="105"/>
      <c r="DZ185" s="105"/>
      <c r="EA185" s="105"/>
      <c r="EB185" s="105"/>
      <c r="EC185" s="105"/>
      <c r="ED185" s="105"/>
      <c r="EE185" s="105"/>
      <c r="EF185" s="105"/>
      <c r="EG185" s="105"/>
      <c r="EH185" s="105"/>
      <c r="EI185" s="105"/>
      <c r="EJ185" s="105"/>
      <c r="EK185" s="105"/>
      <c r="EL185" s="105"/>
      <c r="EM185" s="105"/>
      <c r="EN185" s="105"/>
      <c r="EO185" s="105"/>
      <c r="EP185" s="105"/>
      <c r="EQ185" s="105"/>
      <c r="ER185" s="105"/>
      <c r="ES185" s="105"/>
      <c r="ET185" s="105"/>
      <c r="EU185" s="105"/>
      <c r="EV185" s="105"/>
      <c r="EW185" s="105"/>
      <c r="EX185" s="105"/>
      <c r="EY185" s="105"/>
      <c r="EZ185" s="105"/>
      <c r="FA185" s="105"/>
      <c r="FB185" s="105"/>
      <c r="FC185" s="105"/>
      <c r="FD185" s="105"/>
      <c r="FE185" s="105"/>
      <c r="FF185" s="105"/>
      <c r="FG185" s="105"/>
      <c r="FH185" s="105"/>
      <c r="FI185" s="105"/>
      <c r="FJ185" s="105"/>
      <c r="FK185" s="105"/>
      <c r="FL185" s="105"/>
      <c r="FM185" s="105"/>
      <c r="FN185" s="105"/>
      <c r="FO185" s="105"/>
      <c r="FP185" s="105"/>
      <c r="FQ185" s="105"/>
      <c r="FR185" s="105"/>
      <c r="FS185" s="105"/>
      <c r="FT185" s="105"/>
      <c r="FU185" s="105"/>
      <c r="FV185" s="88"/>
    </row>
    <row r="186" spans="1:178" s="15" customFormat="1" ht="15.5" x14ac:dyDescent="0.35">
      <c r="A186" s="48" t="s">
        <v>878</v>
      </c>
      <c r="B186" s="93" t="s">
        <v>744</v>
      </c>
      <c r="C186" s="49" t="s">
        <v>1302</v>
      </c>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c r="CE186" s="105"/>
      <c r="CF186" s="105"/>
      <c r="CG186" s="105"/>
      <c r="CH186" s="105"/>
      <c r="CI186" s="105"/>
      <c r="CJ186" s="105"/>
      <c r="CK186" s="105"/>
      <c r="CL186" s="105"/>
      <c r="CM186" s="105"/>
      <c r="CN186" s="105"/>
      <c r="CO186" s="105"/>
      <c r="CP186" s="105"/>
      <c r="CQ186" s="105"/>
      <c r="CR186" s="105"/>
      <c r="CS186" s="105"/>
      <c r="CT186" s="105"/>
      <c r="CU186" s="105"/>
      <c r="CV186" s="105"/>
      <c r="CW186" s="105"/>
      <c r="CX186" s="105"/>
      <c r="CY186" s="105"/>
      <c r="CZ186" s="105"/>
      <c r="DA186" s="105"/>
      <c r="DB186" s="105"/>
      <c r="DC186" s="105"/>
      <c r="DD186" s="105"/>
      <c r="DE186" s="105"/>
      <c r="DF186" s="105"/>
      <c r="DG186" s="105"/>
      <c r="DH186" s="105"/>
      <c r="DI186" s="105"/>
      <c r="DJ186" s="105"/>
      <c r="DK186" s="105"/>
      <c r="DL186" s="105"/>
      <c r="DM186" s="105"/>
      <c r="DN186" s="105"/>
      <c r="DO186" s="105"/>
      <c r="DP186" s="105"/>
      <c r="DQ186" s="105"/>
      <c r="DR186" s="105"/>
      <c r="DS186" s="105"/>
      <c r="DT186" s="105"/>
      <c r="DU186" s="105"/>
      <c r="DV186" s="105"/>
      <c r="DW186" s="105"/>
      <c r="DX186" s="105"/>
      <c r="DY186" s="105"/>
      <c r="DZ186" s="105"/>
      <c r="EA186" s="105"/>
      <c r="EB186" s="105"/>
      <c r="EC186" s="105"/>
      <c r="ED186" s="105"/>
      <c r="EE186" s="105"/>
      <c r="EF186" s="105"/>
      <c r="EG186" s="105"/>
      <c r="EH186" s="105"/>
      <c r="EI186" s="105"/>
      <c r="EJ186" s="105"/>
      <c r="EK186" s="105"/>
      <c r="EL186" s="105"/>
      <c r="EM186" s="105"/>
      <c r="EN186" s="105"/>
      <c r="EO186" s="105"/>
      <c r="EP186" s="105"/>
      <c r="EQ186" s="105"/>
      <c r="ER186" s="105"/>
      <c r="ES186" s="105"/>
      <c r="ET186" s="105"/>
      <c r="EU186" s="105"/>
      <c r="EV186" s="105"/>
      <c r="EW186" s="105"/>
      <c r="EX186" s="105"/>
      <c r="EY186" s="105"/>
      <c r="EZ186" s="105"/>
      <c r="FA186" s="105"/>
      <c r="FB186" s="105"/>
      <c r="FC186" s="105"/>
      <c r="FD186" s="105"/>
      <c r="FE186" s="105"/>
      <c r="FF186" s="105"/>
      <c r="FG186" s="105"/>
      <c r="FH186" s="105"/>
      <c r="FI186" s="105"/>
      <c r="FJ186" s="105"/>
      <c r="FK186" s="105"/>
      <c r="FL186" s="105"/>
      <c r="FM186" s="105"/>
      <c r="FN186" s="105"/>
      <c r="FO186" s="105"/>
      <c r="FP186" s="105"/>
      <c r="FQ186" s="105"/>
      <c r="FR186" s="105"/>
      <c r="FS186" s="105"/>
      <c r="FT186" s="105"/>
      <c r="FU186" s="105"/>
      <c r="FV186" s="88"/>
    </row>
    <row r="187" spans="1:178" s="15" customFormat="1" ht="15.5" x14ac:dyDescent="0.35">
      <c r="A187" s="53" t="s">
        <v>1266</v>
      </c>
      <c r="B187" s="107" t="s">
        <v>1267</v>
      </c>
      <c r="C187" s="54" t="s">
        <v>305</v>
      </c>
      <c r="D187" s="104"/>
      <c r="E187" s="104"/>
      <c r="F187" s="104"/>
      <c r="G187" s="104"/>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c r="AP187" s="104"/>
      <c r="AQ187" s="104"/>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c r="CE187" s="105"/>
      <c r="CF187" s="105"/>
      <c r="CG187" s="105"/>
      <c r="CH187" s="105"/>
      <c r="CI187" s="105"/>
      <c r="CJ187" s="105"/>
      <c r="CK187" s="105"/>
      <c r="CL187" s="105"/>
      <c r="CM187" s="105"/>
      <c r="CN187" s="105"/>
      <c r="CO187" s="105"/>
      <c r="CP187" s="105"/>
      <c r="CQ187" s="105"/>
      <c r="CR187" s="105"/>
      <c r="CS187" s="105"/>
      <c r="CT187" s="105"/>
      <c r="CU187" s="105"/>
      <c r="CV187" s="105"/>
      <c r="CW187" s="105"/>
      <c r="CX187" s="105"/>
      <c r="CY187" s="105"/>
      <c r="CZ187" s="105"/>
      <c r="DA187" s="105"/>
      <c r="DB187" s="105"/>
      <c r="DC187" s="105"/>
      <c r="DD187" s="105"/>
      <c r="DE187" s="105"/>
      <c r="DF187" s="105"/>
      <c r="DG187" s="105"/>
      <c r="DH187" s="105"/>
      <c r="DI187" s="105"/>
      <c r="DJ187" s="105"/>
      <c r="DK187" s="105"/>
      <c r="DL187" s="105"/>
      <c r="DM187" s="105"/>
      <c r="DN187" s="105"/>
      <c r="DO187" s="105"/>
      <c r="DP187" s="105"/>
      <c r="DQ187" s="105"/>
      <c r="DR187" s="105"/>
      <c r="DS187" s="105"/>
      <c r="DT187" s="105"/>
      <c r="DU187" s="105"/>
      <c r="DV187" s="105"/>
      <c r="DW187" s="105"/>
      <c r="DX187" s="105"/>
      <c r="DY187" s="105"/>
      <c r="DZ187" s="105"/>
      <c r="EA187" s="105"/>
      <c r="EB187" s="105"/>
      <c r="EC187" s="105"/>
      <c r="ED187" s="105"/>
      <c r="EE187" s="105"/>
      <c r="EF187" s="105"/>
      <c r="EG187" s="105"/>
      <c r="EH187" s="105"/>
      <c r="EI187" s="105"/>
      <c r="EJ187" s="105"/>
      <c r="EK187" s="105"/>
      <c r="EL187" s="105"/>
      <c r="EM187" s="105"/>
      <c r="EN187" s="105"/>
      <c r="EO187" s="105"/>
      <c r="EP187" s="105"/>
      <c r="EQ187" s="105"/>
      <c r="ER187" s="105"/>
      <c r="ES187" s="105"/>
      <c r="ET187" s="105"/>
      <c r="EU187" s="105"/>
      <c r="EV187" s="105"/>
      <c r="EW187" s="105"/>
      <c r="EX187" s="105"/>
      <c r="EY187" s="105"/>
      <c r="EZ187" s="105"/>
      <c r="FA187" s="105"/>
      <c r="FB187" s="105"/>
      <c r="FC187" s="105"/>
      <c r="FD187" s="105"/>
      <c r="FE187" s="105"/>
      <c r="FF187" s="105"/>
      <c r="FG187" s="105"/>
      <c r="FH187" s="105"/>
      <c r="FI187" s="105"/>
      <c r="FJ187" s="105"/>
      <c r="FK187" s="105"/>
      <c r="FL187" s="105"/>
      <c r="FM187" s="105"/>
      <c r="FN187" s="105"/>
      <c r="FO187" s="105"/>
      <c r="FP187" s="105"/>
      <c r="FQ187" s="105"/>
      <c r="FR187" s="105"/>
      <c r="FS187" s="105"/>
      <c r="FT187" s="105"/>
      <c r="FU187" s="105"/>
      <c r="FV187" s="88"/>
    </row>
    <row r="188" spans="1:178" s="15" customFormat="1" ht="15.5" x14ac:dyDescent="0.35">
      <c r="A188" s="39" t="s">
        <v>666</v>
      </c>
      <c r="B188" s="94" t="s">
        <v>436</v>
      </c>
      <c r="C188" s="40" t="s">
        <v>1503</v>
      </c>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c r="CE188" s="105"/>
      <c r="CF188" s="105"/>
      <c r="CG188" s="105"/>
      <c r="CH188" s="105"/>
      <c r="CI188" s="105"/>
      <c r="CJ188" s="105"/>
      <c r="CK188" s="105"/>
      <c r="CL188" s="105"/>
      <c r="CM188" s="105"/>
      <c r="CN188" s="105"/>
      <c r="CO188" s="105"/>
      <c r="CP188" s="105"/>
      <c r="CQ188" s="105"/>
      <c r="CR188" s="105"/>
      <c r="CS188" s="105"/>
      <c r="CT188" s="105"/>
      <c r="CU188" s="105"/>
      <c r="CV188" s="105"/>
      <c r="CW188" s="105"/>
      <c r="CX188" s="105"/>
      <c r="CY188" s="105"/>
      <c r="CZ188" s="105"/>
      <c r="DA188" s="105"/>
      <c r="DB188" s="105"/>
      <c r="DC188" s="105"/>
      <c r="DD188" s="105"/>
      <c r="DE188" s="105"/>
      <c r="DF188" s="105"/>
      <c r="DG188" s="105"/>
      <c r="DH188" s="105"/>
      <c r="DI188" s="105"/>
      <c r="DJ188" s="105"/>
      <c r="DK188" s="105"/>
      <c r="DL188" s="105"/>
      <c r="DM188" s="105"/>
      <c r="DN188" s="105"/>
      <c r="DO188" s="105"/>
      <c r="DP188" s="105"/>
      <c r="DQ188" s="105"/>
      <c r="DR188" s="105"/>
      <c r="DS188" s="105"/>
      <c r="DT188" s="105"/>
      <c r="DU188" s="105"/>
      <c r="DV188" s="105"/>
      <c r="DW188" s="105"/>
      <c r="DX188" s="105"/>
      <c r="DY188" s="105"/>
      <c r="DZ188" s="105"/>
      <c r="EA188" s="105"/>
      <c r="EB188" s="105"/>
      <c r="EC188" s="105"/>
      <c r="ED188" s="105"/>
      <c r="EE188" s="105"/>
      <c r="EF188" s="105"/>
      <c r="EG188" s="105"/>
      <c r="EH188" s="105"/>
      <c r="EI188" s="105"/>
      <c r="EJ188" s="105"/>
      <c r="EK188" s="105"/>
      <c r="EL188" s="105"/>
      <c r="EM188" s="105"/>
      <c r="EN188" s="105"/>
      <c r="EO188" s="105"/>
      <c r="EP188" s="105"/>
      <c r="EQ188" s="105"/>
      <c r="ER188" s="105"/>
      <c r="ES188" s="105"/>
      <c r="ET188" s="105"/>
      <c r="EU188" s="105"/>
      <c r="EV188" s="105"/>
      <c r="EW188" s="105"/>
      <c r="EX188" s="105"/>
      <c r="EY188" s="105"/>
      <c r="EZ188" s="105"/>
      <c r="FA188" s="105"/>
      <c r="FB188" s="105"/>
      <c r="FC188" s="105"/>
      <c r="FD188" s="105"/>
      <c r="FE188" s="105"/>
      <c r="FF188" s="105"/>
      <c r="FG188" s="105"/>
      <c r="FH188" s="105"/>
      <c r="FI188" s="105"/>
      <c r="FJ188" s="105"/>
      <c r="FK188" s="105"/>
      <c r="FL188" s="105"/>
      <c r="FM188" s="105"/>
      <c r="FN188" s="105"/>
      <c r="FO188" s="105"/>
      <c r="FP188" s="105"/>
      <c r="FQ188" s="105"/>
      <c r="FR188" s="105"/>
      <c r="FS188" s="105"/>
      <c r="FT188" s="105"/>
      <c r="FU188" s="105"/>
      <c r="FV188" s="88"/>
    </row>
    <row r="189" spans="1:178" s="15" customFormat="1" ht="15.5" x14ac:dyDescent="0.35">
      <c r="A189" s="34" t="s">
        <v>429</v>
      </c>
      <c r="B189" s="81" t="s">
        <v>430</v>
      </c>
      <c r="C189" s="42" t="s">
        <v>2</v>
      </c>
      <c r="D189" s="104"/>
      <c r="E189" s="104"/>
      <c r="F189" s="104"/>
      <c r="G189" s="104"/>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c r="AP189" s="104"/>
      <c r="AQ189" s="104"/>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c r="CE189" s="105"/>
      <c r="CF189" s="105"/>
      <c r="CG189" s="105"/>
      <c r="CH189" s="105"/>
      <c r="CI189" s="105"/>
      <c r="CJ189" s="105"/>
      <c r="CK189" s="105"/>
      <c r="CL189" s="105"/>
      <c r="CM189" s="105"/>
      <c r="CN189" s="105"/>
      <c r="CO189" s="105"/>
      <c r="CP189" s="105"/>
      <c r="CQ189" s="105"/>
      <c r="CR189" s="105"/>
      <c r="CS189" s="105"/>
      <c r="CT189" s="105"/>
      <c r="CU189" s="105"/>
      <c r="CV189" s="105"/>
      <c r="CW189" s="105"/>
      <c r="CX189" s="105"/>
      <c r="CY189" s="105"/>
      <c r="CZ189" s="105"/>
      <c r="DA189" s="105"/>
      <c r="DB189" s="105"/>
      <c r="DC189" s="105"/>
      <c r="DD189" s="105"/>
      <c r="DE189" s="105"/>
      <c r="DF189" s="105"/>
      <c r="DG189" s="105"/>
      <c r="DH189" s="105"/>
      <c r="DI189" s="105"/>
      <c r="DJ189" s="105"/>
      <c r="DK189" s="105"/>
      <c r="DL189" s="105"/>
      <c r="DM189" s="105"/>
      <c r="DN189" s="105"/>
      <c r="DO189" s="105"/>
      <c r="DP189" s="105"/>
      <c r="DQ189" s="105"/>
      <c r="DR189" s="105"/>
      <c r="DS189" s="105"/>
      <c r="DT189" s="105"/>
      <c r="DU189" s="105"/>
      <c r="DV189" s="105"/>
      <c r="DW189" s="105"/>
      <c r="DX189" s="105"/>
      <c r="DY189" s="105"/>
      <c r="DZ189" s="105"/>
      <c r="EA189" s="105"/>
      <c r="EB189" s="105"/>
      <c r="EC189" s="105"/>
      <c r="ED189" s="105"/>
      <c r="EE189" s="105"/>
      <c r="EF189" s="105"/>
      <c r="EG189" s="105"/>
      <c r="EH189" s="105"/>
      <c r="EI189" s="105"/>
      <c r="EJ189" s="105"/>
      <c r="EK189" s="105"/>
      <c r="EL189" s="105"/>
      <c r="EM189" s="105"/>
      <c r="EN189" s="105"/>
      <c r="EO189" s="105"/>
      <c r="EP189" s="105"/>
      <c r="EQ189" s="105"/>
      <c r="ER189" s="105"/>
      <c r="ES189" s="105"/>
      <c r="ET189" s="105"/>
      <c r="EU189" s="105"/>
      <c r="EV189" s="105"/>
      <c r="EW189" s="105"/>
      <c r="EX189" s="105"/>
      <c r="EY189" s="105"/>
      <c r="EZ189" s="105"/>
      <c r="FA189" s="105"/>
      <c r="FB189" s="105"/>
      <c r="FC189" s="105"/>
      <c r="FD189" s="105"/>
      <c r="FE189" s="105"/>
      <c r="FF189" s="105"/>
      <c r="FG189" s="105"/>
      <c r="FH189" s="105"/>
      <c r="FI189" s="105"/>
      <c r="FJ189" s="105"/>
      <c r="FK189" s="105"/>
      <c r="FL189" s="105"/>
      <c r="FM189" s="105"/>
      <c r="FN189" s="105"/>
      <c r="FO189" s="105"/>
      <c r="FP189" s="105"/>
      <c r="FQ189" s="105"/>
      <c r="FR189" s="105"/>
      <c r="FS189" s="105"/>
      <c r="FT189" s="105"/>
      <c r="FU189" s="105"/>
      <c r="FV189" s="88"/>
    </row>
    <row r="190" spans="1:178" s="15" customFormat="1" ht="15.5" x14ac:dyDescent="0.35">
      <c r="A190" s="39" t="s">
        <v>702</v>
      </c>
      <c r="B190" s="94" t="s">
        <v>436</v>
      </c>
      <c r="C190" s="30" t="s">
        <v>1416</v>
      </c>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c r="AQ190" s="104"/>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c r="CE190" s="105"/>
      <c r="CF190" s="105"/>
      <c r="CG190" s="105"/>
      <c r="CH190" s="105"/>
      <c r="CI190" s="105"/>
      <c r="CJ190" s="105"/>
      <c r="CK190" s="105"/>
      <c r="CL190" s="105"/>
      <c r="CM190" s="105"/>
      <c r="CN190" s="105"/>
      <c r="CO190" s="105"/>
      <c r="CP190" s="105"/>
      <c r="CQ190" s="105"/>
      <c r="CR190" s="105"/>
      <c r="CS190" s="105"/>
      <c r="CT190" s="105"/>
      <c r="CU190" s="105"/>
      <c r="CV190" s="105"/>
      <c r="CW190" s="105"/>
      <c r="CX190" s="105"/>
      <c r="CY190" s="105"/>
      <c r="CZ190" s="105"/>
      <c r="DA190" s="105"/>
      <c r="DB190" s="105"/>
      <c r="DC190" s="105"/>
      <c r="DD190" s="105"/>
      <c r="DE190" s="105"/>
      <c r="DF190" s="105"/>
      <c r="DG190" s="105"/>
      <c r="DH190" s="105"/>
      <c r="DI190" s="105"/>
      <c r="DJ190" s="105"/>
      <c r="DK190" s="105"/>
      <c r="DL190" s="105"/>
      <c r="DM190" s="105"/>
      <c r="DN190" s="105"/>
      <c r="DO190" s="105"/>
      <c r="DP190" s="105"/>
      <c r="DQ190" s="105"/>
      <c r="DR190" s="105"/>
      <c r="DS190" s="105"/>
      <c r="DT190" s="105"/>
      <c r="DU190" s="105"/>
      <c r="DV190" s="105"/>
      <c r="DW190" s="105"/>
      <c r="DX190" s="105"/>
      <c r="DY190" s="105"/>
      <c r="DZ190" s="105"/>
      <c r="EA190" s="105"/>
      <c r="EB190" s="105"/>
      <c r="EC190" s="105"/>
      <c r="ED190" s="105"/>
      <c r="EE190" s="105"/>
      <c r="EF190" s="105"/>
      <c r="EG190" s="105"/>
      <c r="EH190" s="105"/>
      <c r="EI190" s="105"/>
      <c r="EJ190" s="105"/>
      <c r="EK190" s="105"/>
      <c r="EL190" s="105"/>
      <c r="EM190" s="105"/>
      <c r="EN190" s="105"/>
      <c r="EO190" s="105"/>
      <c r="EP190" s="105"/>
      <c r="EQ190" s="105"/>
      <c r="ER190" s="105"/>
      <c r="ES190" s="105"/>
      <c r="ET190" s="105"/>
      <c r="EU190" s="105"/>
      <c r="EV190" s="105"/>
      <c r="EW190" s="105"/>
      <c r="EX190" s="105"/>
      <c r="EY190" s="105"/>
      <c r="EZ190" s="105"/>
      <c r="FA190" s="105"/>
      <c r="FB190" s="105"/>
      <c r="FC190" s="105"/>
      <c r="FD190" s="105"/>
      <c r="FE190" s="105"/>
      <c r="FF190" s="105"/>
      <c r="FG190" s="105"/>
      <c r="FH190" s="105"/>
      <c r="FI190" s="105"/>
      <c r="FJ190" s="105"/>
      <c r="FK190" s="105"/>
      <c r="FL190" s="105"/>
      <c r="FM190" s="105"/>
      <c r="FN190" s="105"/>
      <c r="FO190" s="105"/>
      <c r="FP190" s="105"/>
      <c r="FQ190" s="105"/>
      <c r="FR190" s="105"/>
      <c r="FS190" s="105"/>
      <c r="FT190" s="105"/>
      <c r="FU190" s="105"/>
      <c r="FV190" s="88"/>
    </row>
    <row r="191" spans="1:178" s="15" customFormat="1" ht="15.5" x14ac:dyDescent="0.35">
      <c r="A191" s="53" t="s">
        <v>1284</v>
      </c>
      <c r="B191" s="113" t="s">
        <v>410</v>
      </c>
      <c r="C191" s="69" t="s">
        <v>300</v>
      </c>
      <c r="D191" s="104"/>
      <c r="E191" s="104"/>
      <c r="F191" s="104"/>
      <c r="G191" s="104"/>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c r="CE191" s="105"/>
      <c r="CF191" s="105"/>
      <c r="CG191" s="105"/>
      <c r="CH191" s="105"/>
      <c r="CI191" s="105"/>
      <c r="CJ191" s="105"/>
      <c r="CK191" s="105"/>
      <c r="CL191" s="105"/>
      <c r="CM191" s="105"/>
      <c r="CN191" s="105"/>
      <c r="CO191" s="105"/>
      <c r="CP191" s="105"/>
      <c r="CQ191" s="105"/>
      <c r="CR191" s="105"/>
      <c r="CS191" s="105"/>
      <c r="CT191" s="105"/>
      <c r="CU191" s="105"/>
      <c r="CV191" s="105"/>
      <c r="CW191" s="105"/>
      <c r="CX191" s="105"/>
      <c r="CY191" s="105"/>
      <c r="CZ191" s="105"/>
      <c r="DA191" s="105"/>
      <c r="DB191" s="105"/>
      <c r="DC191" s="105"/>
      <c r="DD191" s="105"/>
      <c r="DE191" s="105"/>
      <c r="DF191" s="105"/>
      <c r="DG191" s="105"/>
      <c r="DH191" s="105"/>
      <c r="DI191" s="105"/>
      <c r="DJ191" s="105"/>
      <c r="DK191" s="105"/>
      <c r="DL191" s="105"/>
      <c r="DM191" s="105"/>
      <c r="DN191" s="105"/>
      <c r="DO191" s="105"/>
      <c r="DP191" s="105"/>
      <c r="DQ191" s="105"/>
      <c r="DR191" s="105"/>
      <c r="DS191" s="105"/>
      <c r="DT191" s="105"/>
      <c r="DU191" s="105"/>
      <c r="DV191" s="105"/>
      <c r="DW191" s="105"/>
      <c r="DX191" s="105"/>
      <c r="DY191" s="105"/>
      <c r="DZ191" s="105"/>
      <c r="EA191" s="105"/>
      <c r="EB191" s="105"/>
      <c r="EC191" s="105"/>
      <c r="ED191" s="105"/>
      <c r="EE191" s="105"/>
      <c r="EF191" s="105"/>
      <c r="EG191" s="105"/>
      <c r="EH191" s="105"/>
      <c r="EI191" s="105"/>
      <c r="EJ191" s="105"/>
      <c r="EK191" s="105"/>
      <c r="EL191" s="105"/>
      <c r="EM191" s="105"/>
      <c r="EN191" s="105"/>
      <c r="EO191" s="105"/>
      <c r="EP191" s="105"/>
      <c r="EQ191" s="105"/>
      <c r="ER191" s="105"/>
      <c r="ES191" s="105"/>
      <c r="ET191" s="105"/>
      <c r="EU191" s="105"/>
      <c r="EV191" s="105"/>
      <c r="EW191" s="105"/>
      <c r="EX191" s="105"/>
      <c r="EY191" s="105"/>
      <c r="EZ191" s="105"/>
      <c r="FA191" s="105"/>
      <c r="FB191" s="105"/>
      <c r="FC191" s="105"/>
      <c r="FD191" s="105"/>
      <c r="FE191" s="105"/>
      <c r="FF191" s="105"/>
      <c r="FG191" s="105"/>
      <c r="FH191" s="105"/>
      <c r="FI191" s="105"/>
      <c r="FJ191" s="105"/>
      <c r="FK191" s="105"/>
      <c r="FL191" s="105"/>
      <c r="FM191" s="105"/>
      <c r="FN191" s="105"/>
      <c r="FO191" s="105"/>
      <c r="FP191" s="105"/>
      <c r="FQ191" s="105"/>
      <c r="FR191" s="105"/>
      <c r="FS191" s="105"/>
      <c r="FT191" s="105"/>
      <c r="FU191" s="105"/>
      <c r="FV191" s="88"/>
    </row>
    <row r="192" spans="1:178" s="15" customFormat="1" ht="15.5" x14ac:dyDescent="0.35">
      <c r="A192" s="53" t="s">
        <v>1072</v>
      </c>
      <c r="B192" s="101" t="s">
        <v>506</v>
      </c>
      <c r="C192" s="56" t="s">
        <v>15</v>
      </c>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c r="CE192" s="105"/>
      <c r="CF192" s="105"/>
      <c r="CG192" s="105"/>
      <c r="CH192" s="105"/>
      <c r="CI192" s="105"/>
      <c r="CJ192" s="105"/>
      <c r="CK192" s="105"/>
      <c r="CL192" s="105"/>
      <c r="CM192" s="105"/>
      <c r="CN192" s="105"/>
      <c r="CO192" s="105"/>
      <c r="CP192" s="105"/>
      <c r="CQ192" s="105"/>
      <c r="CR192" s="105"/>
      <c r="CS192" s="105"/>
      <c r="CT192" s="105"/>
      <c r="CU192" s="105"/>
      <c r="CV192" s="105"/>
      <c r="CW192" s="105"/>
      <c r="CX192" s="105"/>
      <c r="CY192" s="105"/>
      <c r="CZ192" s="105"/>
      <c r="DA192" s="105"/>
      <c r="DB192" s="105"/>
      <c r="DC192" s="105"/>
      <c r="DD192" s="105"/>
      <c r="DE192" s="105"/>
      <c r="DF192" s="105"/>
      <c r="DG192" s="105"/>
      <c r="DH192" s="105"/>
      <c r="DI192" s="105"/>
      <c r="DJ192" s="105"/>
      <c r="DK192" s="105"/>
      <c r="DL192" s="105"/>
      <c r="DM192" s="105"/>
      <c r="DN192" s="105"/>
      <c r="DO192" s="105"/>
      <c r="DP192" s="105"/>
      <c r="DQ192" s="105"/>
      <c r="DR192" s="105"/>
      <c r="DS192" s="105"/>
      <c r="DT192" s="105"/>
      <c r="DU192" s="105"/>
      <c r="DV192" s="105"/>
      <c r="DW192" s="105"/>
      <c r="DX192" s="105"/>
      <c r="DY192" s="105"/>
      <c r="DZ192" s="105"/>
      <c r="EA192" s="105"/>
      <c r="EB192" s="105"/>
      <c r="EC192" s="105"/>
      <c r="ED192" s="105"/>
      <c r="EE192" s="105"/>
      <c r="EF192" s="105"/>
      <c r="EG192" s="105"/>
      <c r="EH192" s="105"/>
      <c r="EI192" s="105"/>
      <c r="EJ192" s="105"/>
      <c r="EK192" s="105"/>
      <c r="EL192" s="105"/>
      <c r="EM192" s="105"/>
      <c r="EN192" s="105"/>
      <c r="EO192" s="105"/>
      <c r="EP192" s="105"/>
      <c r="EQ192" s="105"/>
      <c r="ER192" s="105"/>
      <c r="ES192" s="105"/>
      <c r="ET192" s="105"/>
      <c r="EU192" s="105"/>
      <c r="EV192" s="105"/>
      <c r="EW192" s="105"/>
      <c r="EX192" s="105"/>
      <c r="EY192" s="105"/>
      <c r="EZ192" s="105"/>
      <c r="FA192" s="105"/>
      <c r="FB192" s="105"/>
      <c r="FC192" s="105"/>
      <c r="FD192" s="105"/>
      <c r="FE192" s="105"/>
      <c r="FF192" s="105"/>
      <c r="FG192" s="105"/>
      <c r="FH192" s="105"/>
      <c r="FI192" s="105"/>
      <c r="FJ192" s="105"/>
      <c r="FK192" s="105"/>
      <c r="FL192" s="105"/>
      <c r="FM192" s="105"/>
      <c r="FN192" s="105"/>
      <c r="FO192" s="105"/>
      <c r="FP192" s="105"/>
      <c r="FQ192" s="105"/>
      <c r="FR192" s="105"/>
      <c r="FS192" s="105"/>
      <c r="FT192" s="105"/>
      <c r="FU192" s="105"/>
      <c r="FV192" s="88"/>
    </row>
    <row r="193" spans="1:178" s="15" customFormat="1" ht="15.5" x14ac:dyDescent="0.35">
      <c r="A193" s="77" t="s">
        <v>1480</v>
      </c>
      <c r="B193" s="101" t="s">
        <v>1481</v>
      </c>
      <c r="C193" s="75" t="s">
        <v>249</v>
      </c>
      <c r="D193" s="104"/>
      <c r="E193" s="104"/>
      <c r="F193" s="104"/>
      <c r="G193" s="104"/>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c r="CE193" s="105"/>
      <c r="CF193" s="105"/>
      <c r="CG193" s="105"/>
      <c r="CH193" s="105"/>
      <c r="CI193" s="105"/>
      <c r="CJ193" s="105"/>
      <c r="CK193" s="105"/>
      <c r="CL193" s="105"/>
      <c r="CM193" s="105"/>
      <c r="CN193" s="105"/>
      <c r="CO193" s="105"/>
      <c r="CP193" s="105"/>
      <c r="CQ193" s="105"/>
      <c r="CR193" s="105"/>
      <c r="CS193" s="105"/>
      <c r="CT193" s="105"/>
      <c r="CU193" s="105"/>
      <c r="CV193" s="105"/>
      <c r="CW193" s="105"/>
      <c r="CX193" s="105"/>
      <c r="CY193" s="105"/>
      <c r="CZ193" s="105"/>
      <c r="DA193" s="105"/>
      <c r="DB193" s="105"/>
      <c r="DC193" s="105"/>
      <c r="DD193" s="105"/>
      <c r="DE193" s="105"/>
      <c r="DF193" s="105"/>
      <c r="DG193" s="105"/>
      <c r="DH193" s="105"/>
      <c r="DI193" s="105"/>
      <c r="DJ193" s="105"/>
      <c r="DK193" s="105"/>
      <c r="DL193" s="105"/>
      <c r="DM193" s="105"/>
      <c r="DN193" s="105"/>
      <c r="DO193" s="105"/>
      <c r="DP193" s="105"/>
      <c r="DQ193" s="105"/>
      <c r="DR193" s="105"/>
      <c r="DS193" s="105"/>
      <c r="DT193" s="105"/>
      <c r="DU193" s="105"/>
      <c r="DV193" s="105"/>
      <c r="DW193" s="105"/>
      <c r="DX193" s="105"/>
      <c r="DY193" s="105"/>
      <c r="DZ193" s="105"/>
      <c r="EA193" s="105"/>
      <c r="EB193" s="105"/>
      <c r="EC193" s="105"/>
      <c r="ED193" s="105"/>
      <c r="EE193" s="105"/>
      <c r="EF193" s="105"/>
      <c r="EG193" s="105"/>
      <c r="EH193" s="105"/>
      <c r="EI193" s="105"/>
      <c r="EJ193" s="105"/>
      <c r="EK193" s="105"/>
      <c r="EL193" s="105"/>
      <c r="EM193" s="105"/>
      <c r="EN193" s="105"/>
      <c r="EO193" s="105"/>
      <c r="EP193" s="105"/>
      <c r="EQ193" s="105"/>
      <c r="ER193" s="105"/>
      <c r="ES193" s="105"/>
      <c r="ET193" s="105"/>
      <c r="EU193" s="105"/>
      <c r="EV193" s="105"/>
      <c r="EW193" s="105"/>
      <c r="EX193" s="105"/>
      <c r="EY193" s="105"/>
      <c r="EZ193" s="105"/>
      <c r="FA193" s="105"/>
      <c r="FB193" s="105"/>
      <c r="FC193" s="105"/>
      <c r="FD193" s="105"/>
      <c r="FE193" s="105"/>
      <c r="FF193" s="105"/>
      <c r="FG193" s="105"/>
      <c r="FH193" s="105"/>
      <c r="FI193" s="105"/>
      <c r="FJ193" s="105"/>
      <c r="FK193" s="105"/>
      <c r="FL193" s="105"/>
      <c r="FM193" s="105"/>
      <c r="FN193" s="105"/>
      <c r="FO193" s="105"/>
      <c r="FP193" s="105"/>
      <c r="FQ193" s="105"/>
      <c r="FR193" s="105"/>
      <c r="FS193" s="105"/>
      <c r="FT193" s="105"/>
      <c r="FU193" s="105"/>
      <c r="FV193" s="88"/>
    </row>
    <row r="194" spans="1:178" s="15" customFormat="1" ht="15.5" x14ac:dyDescent="0.35">
      <c r="A194" s="53" t="s">
        <v>1087</v>
      </c>
      <c r="B194" s="107" t="s">
        <v>1088</v>
      </c>
      <c r="C194" s="54" t="s">
        <v>262</v>
      </c>
      <c r="D194" s="104"/>
      <c r="E194" s="104"/>
      <c r="F194" s="104"/>
      <c r="G194" s="104"/>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c r="CE194" s="105"/>
      <c r="CF194" s="105"/>
      <c r="CG194" s="105"/>
      <c r="CH194" s="105"/>
      <c r="CI194" s="105"/>
      <c r="CJ194" s="105"/>
      <c r="CK194" s="105"/>
      <c r="CL194" s="105"/>
      <c r="CM194" s="105"/>
      <c r="CN194" s="105"/>
      <c r="CO194" s="105"/>
      <c r="CP194" s="105"/>
      <c r="CQ194" s="105"/>
      <c r="CR194" s="105"/>
      <c r="CS194" s="105"/>
      <c r="CT194" s="105"/>
      <c r="CU194" s="105"/>
      <c r="CV194" s="105"/>
      <c r="CW194" s="105"/>
      <c r="CX194" s="105"/>
      <c r="CY194" s="105"/>
      <c r="CZ194" s="105"/>
      <c r="DA194" s="105"/>
      <c r="DB194" s="105"/>
      <c r="DC194" s="105"/>
      <c r="DD194" s="105"/>
      <c r="DE194" s="105"/>
      <c r="DF194" s="105"/>
      <c r="DG194" s="105"/>
      <c r="DH194" s="105"/>
      <c r="DI194" s="105"/>
      <c r="DJ194" s="105"/>
      <c r="DK194" s="105"/>
      <c r="DL194" s="105"/>
      <c r="DM194" s="105"/>
      <c r="DN194" s="105"/>
      <c r="DO194" s="105"/>
      <c r="DP194" s="105"/>
      <c r="DQ194" s="105"/>
      <c r="DR194" s="105"/>
      <c r="DS194" s="105"/>
      <c r="DT194" s="105"/>
      <c r="DU194" s="105"/>
      <c r="DV194" s="105"/>
      <c r="DW194" s="105"/>
      <c r="DX194" s="105"/>
      <c r="DY194" s="105"/>
      <c r="DZ194" s="105"/>
      <c r="EA194" s="105"/>
      <c r="EB194" s="105"/>
      <c r="EC194" s="105"/>
      <c r="ED194" s="105"/>
      <c r="EE194" s="105"/>
      <c r="EF194" s="105"/>
      <c r="EG194" s="105"/>
      <c r="EH194" s="105"/>
      <c r="EI194" s="105"/>
      <c r="EJ194" s="105"/>
      <c r="EK194" s="105"/>
      <c r="EL194" s="105"/>
      <c r="EM194" s="105"/>
      <c r="EN194" s="105"/>
      <c r="EO194" s="105"/>
      <c r="EP194" s="105"/>
      <c r="EQ194" s="105"/>
      <c r="ER194" s="105"/>
      <c r="ES194" s="105"/>
      <c r="ET194" s="105"/>
      <c r="EU194" s="105"/>
      <c r="EV194" s="105"/>
      <c r="EW194" s="105"/>
      <c r="EX194" s="105"/>
      <c r="EY194" s="105"/>
      <c r="EZ194" s="105"/>
      <c r="FA194" s="105"/>
      <c r="FB194" s="105"/>
      <c r="FC194" s="105"/>
      <c r="FD194" s="105"/>
      <c r="FE194" s="105"/>
      <c r="FF194" s="105"/>
      <c r="FG194" s="105"/>
      <c r="FH194" s="105"/>
      <c r="FI194" s="105"/>
      <c r="FJ194" s="105"/>
      <c r="FK194" s="105"/>
      <c r="FL194" s="105"/>
      <c r="FM194" s="105"/>
      <c r="FN194" s="105"/>
      <c r="FO194" s="105"/>
      <c r="FP194" s="105"/>
      <c r="FQ194" s="105"/>
      <c r="FR194" s="105"/>
      <c r="FS194" s="105"/>
      <c r="FT194" s="105"/>
      <c r="FU194" s="105"/>
      <c r="FV194" s="88"/>
    </row>
    <row r="195" spans="1:178" s="15" customFormat="1" ht="15.5" x14ac:dyDescent="0.35">
      <c r="A195" s="44" t="s">
        <v>760</v>
      </c>
      <c r="B195" s="96" t="s">
        <v>761</v>
      </c>
      <c r="C195" s="31" t="s">
        <v>1525</v>
      </c>
      <c r="D195" s="104"/>
      <c r="E195" s="104"/>
      <c r="F195" s="104"/>
      <c r="G195" s="104"/>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c r="CE195" s="105"/>
      <c r="CF195" s="105"/>
      <c r="CG195" s="105"/>
      <c r="CH195" s="105"/>
      <c r="CI195" s="105"/>
      <c r="CJ195" s="105"/>
      <c r="CK195" s="105"/>
      <c r="CL195" s="105"/>
      <c r="CM195" s="105"/>
      <c r="CN195" s="105"/>
      <c r="CO195" s="105"/>
      <c r="CP195" s="105"/>
      <c r="CQ195" s="105"/>
      <c r="CR195" s="105"/>
      <c r="CS195" s="105"/>
      <c r="CT195" s="105"/>
      <c r="CU195" s="105"/>
      <c r="CV195" s="105"/>
      <c r="CW195" s="105"/>
      <c r="CX195" s="105"/>
      <c r="CY195" s="105"/>
      <c r="CZ195" s="105"/>
      <c r="DA195" s="105"/>
      <c r="DB195" s="105"/>
      <c r="DC195" s="105"/>
      <c r="DD195" s="105"/>
      <c r="DE195" s="105"/>
      <c r="DF195" s="105"/>
      <c r="DG195" s="105"/>
      <c r="DH195" s="105"/>
      <c r="DI195" s="105"/>
      <c r="DJ195" s="105"/>
      <c r="DK195" s="105"/>
      <c r="DL195" s="105"/>
      <c r="DM195" s="105"/>
      <c r="DN195" s="105"/>
      <c r="DO195" s="105"/>
      <c r="DP195" s="105"/>
      <c r="DQ195" s="105"/>
      <c r="DR195" s="105"/>
      <c r="DS195" s="105"/>
      <c r="DT195" s="105"/>
      <c r="DU195" s="105"/>
      <c r="DV195" s="105"/>
      <c r="DW195" s="105"/>
      <c r="DX195" s="105"/>
      <c r="DY195" s="105"/>
      <c r="DZ195" s="105"/>
      <c r="EA195" s="105"/>
      <c r="EB195" s="105"/>
      <c r="EC195" s="105"/>
      <c r="ED195" s="105"/>
      <c r="EE195" s="105"/>
      <c r="EF195" s="105"/>
      <c r="EG195" s="105"/>
      <c r="EH195" s="105"/>
      <c r="EI195" s="105"/>
      <c r="EJ195" s="105"/>
      <c r="EK195" s="105"/>
      <c r="EL195" s="105"/>
      <c r="EM195" s="105"/>
      <c r="EN195" s="105"/>
      <c r="EO195" s="105"/>
      <c r="EP195" s="105"/>
      <c r="EQ195" s="105"/>
      <c r="ER195" s="105"/>
      <c r="ES195" s="105"/>
      <c r="ET195" s="105"/>
      <c r="EU195" s="105"/>
      <c r="EV195" s="105"/>
      <c r="EW195" s="105"/>
      <c r="EX195" s="105"/>
      <c r="EY195" s="105"/>
      <c r="EZ195" s="105"/>
      <c r="FA195" s="105"/>
      <c r="FB195" s="105"/>
      <c r="FC195" s="105"/>
      <c r="FD195" s="105"/>
      <c r="FE195" s="105"/>
      <c r="FF195" s="105"/>
      <c r="FG195" s="105"/>
      <c r="FH195" s="105"/>
      <c r="FI195" s="105"/>
      <c r="FJ195" s="105"/>
      <c r="FK195" s="105"/>
      <c r="FL195" s="105"/>
      <c r="FM195" s="105"/>
      <c r="FN195" s="105"/>
      <c r="FO195" s="105"/>
      <c r="FP195" s="105"/>
      <c r="FQ195" s="105"/>
      <c r="FR195" s="105"/>
      <c r="FS195" s="105"/>
      <c r="FT195" s="105"/>
      <c r="FU195" s="105"/>
      <c r="FV195" s="88"/>
    </row>
    <row r="196" spans="1:178" s="15" customFormat="1" ht="15.5" x14ac:dyDescent="0.35">
      <c r="A196" s="53" t="s">
        <v>1094</v>
      </c>
      <c r="B196" s="95" t="s">
        <v>410</v>
      </c>
      <c r="C196" s="56" t="s">
        <v>265</v>
      </c>
      <c r="D196" s="104"/>
      <c r="E196" s="104"/>
      <c r="F196" s="104"/>
      <c r="G196" s="104"/>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c r="CE196" s="105"/>
      <c r="CF196" s="105"/>
      <c r="CG196" s="105"/>
      <c r="CH196" s="105"/>
      <c r="CI196" s="105"/>
      <c r="CJ196" s="105"/>
      <c r="CK196" s="105"/>
      <c r="CL196" s="105"/>
      <c r="CM196" s="105"/>
      <c r="CN196" s="105"/>
      <c r="CO196" s="105"/>
      <c r="CP196" s="105"/>
      <c r="CQ196" s="105"/>
      <c r="CR196" s="105"/>
      <c r="CS196" s="105"/>
      <c r="CT196" s="105"/>
      <c r="CU196" s="105"/>
      <c r="CV196" s="105"/>
      <c r="CW196" s="105"/>
      <c r="CX196" s="105"/>
      <c r="CY196" s="105"/>
      <c r="CZ196" s="105"/>
      <c r="DA196" s="105"/>
      <c r="DB196" s="105"/>
      <c r="DC196" s="105"/>
      <c r="DD196" s="105"/>
      <c r="DE196" s="105"/>
      <c r="DF196" s="105"/>
      <c r="DG196" s="105"/>
      <c r="DH196" s="105"/>
      <c r="DI196" s="105"/>
      <c r="DJ196" s="105"/>
      <c r="DK196" s="105"/>
      <c r="DL196" s="105"/>
      <c r="DM196" s="105"/>
      <c r="DN196" s="105"/>
      <c r="DO196" s="105"/>
      <c r="DP196" s="105"/>
      <c r="DQ196" s="105"/>
      <c r="DR196" s="105"/>
      <c r="DS196" s="105"/>
      <c r="DT196" s="105"/>
      <c r="DU196" s="105"/>
      <c r="DV196" s="105"/>
      <c r="DW196" s="105"/>
      <c r="DX196" s="105"/>
      <c r="DY196" s="105"/>
      <c r="DZ196" s="105"/>
      <c r="EA196" s="105"/>
      <c r="EB196" s="105"/>
      <c r="EC196" s="105"/>
      <c r="ED196" s="105"/>
      <c r="EE196" s="105"/>
      <c r="EF196" s="105"/>
      <c r="EG196" s="105"/>
      <c r="EH196" s="105"/>
      <c r="EI196" s="105"/>
      <c r="EJ196" s="105"/>
      <c r="EK196" s="105"/>
      <c r="EL196" s="105"/>
      <c r="EM196" s="105"/>
      <c r="EN196" s="105"/>
      <c r="EO196" s="105"/>
      <c r="EP196" s="105"/>
      <c r="EQ196" s="105"/>
      <c r="ER196" s="105"/>
      <c r="ES196" s="105"/>
      <c r="ET196" s="105"/>
      <c r="EU196" s="105"/>
      <c r="EV196" s="105"/>
      <c r="EW196" s="105"/>
      <c r="EX196" s="105"/>
      <c r="EY196" s="105"/>
      <c r="EZ196" s="105"/>
      <c r="FA196" s="105"/>
      <c r="FB196" s="105"/>
      <c r="FC196" s="105"/>
      <c r="FD196" s="105"/>
      <c r="FE196" s="105"/>
      <c r="FF196" s="105"/>
      <c r="FG196" s="105"/>
      <c r="FH196" s="105"/>
      <c r="FI196" s="105"/>
      <c r="FJ196" s="105"/>
      <c r="FK196" s="105"/>
      <c r="FL196" s="105"/>
      <c r="FM196" s="105"/>
      <c r="FN196" s="105"/>
      <c r="FO196" s="105"/>
      <c r="FP196" s="105"/>
      <c r="FQ196" s="105"/>
      <c r="FR196" s="105"/>
      <c r="FS196" s="105"/>
      <c r="FT196" s="105"/>
      <c r="FU196" s="105"/>
      <c r="FV196" s="88"/>
    </row>
    <row r="197" spans="1:178" s="15" customFormat="1" ht="15.5" x14ac:dyDescent="0.35">
      <c r="A197" s="53" t="s">
        <v>1094</v>
      </c>
      <c r="B197" s="101" t="s">
        <v>436</v>
      </c>
      <c r="C197" s="73" t="s">
        <v>1452</v>
      </c>
      <c r="D197" s="104"/>
      <c r="E197" s="104"/>
      <c r="F197" s="104"/>
      <c r="G197" s="104"/>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c r="CE197" s="105"/>
      <c r="CF197" s="105"/>
      <c r="CG197" s="105"/>
      <c r="CH197" s="105"/>
      <c r="CI197" s="105"/>
      <c r="CJ197" s="105"/>
      <c r="CK197" s="105"/>
      <c r="CL197" s="105"/>
      <c r="CM197" s="105"/>
      <c r="CN197" s="105"/>
      <c r="CO197" s="105"/>
      <c r="CP197" s="105"/>
      <c r="CQ197" s="105"/>
      <c r="CR197" s="105"/>
      <c r="CS197" s="105"/>
      <c r="CT197" s="105"/>
      <c r="CU197" s="105"/>
      <c r="CV197" s="105"/>
      <c r="CW197" s="105"/>
      <c r="CX197" s="105"/>
      <c r="CY197" s="105"/>
      <c r="CZ197" s="105"/>
      <c r="DA197" s="105"/>
      <c r="DB197" s="105"/>
      <c r="DC197" s="105"/>
      <c r="DD197" s="105"/>
      <c r="DE197" s="105"/>
      <c r="DF197" s="105"/>
      <c r="DG197" s="105"/>
      <c r="DH197" s="105"/>
      <c r="DI197" s="105"/>
      <c r="DJ197" s="105"/>
      <c r="DK197" s="105"/>
      <c r="DL197" s="105"/>
      <c r="DM197" s="105"/>
      <c r="DN197" s="105"/>
      <c r="DO197" s="105"/>
      <c r="DP197" s="105"/>
      <c r="DQ197" s="105"/>
      <c r="DR197" s="105"/>
      <c r="DS197" s="105"/>
      <c r="DT197" s="105"/>
      <c r="DU197" s="105"/>
      <c r="DV197" s="105"/>
      <c r="DW197" s="105"/>
      <c r="DX197" s="105"/>
      <c r="DY197" s="105"/>
      <c r="DZ197" s="105"/>
      <c r="EA197" s="105"/>
      <c r="EB197" s="105"/>
      <c r="EC197" s="105"/>
      <c r="ED197" s="105"/>
      <c r="EE197" s="105"/>
      <c r="EF197" s="105"/>
      <c r="EG197" s="105"/>
      <c r="EH197" s="105"/>
      <c r="EI197" s="105"/>
      <c r="EJ197" s="105"/>
      <c r="EK197" s="105"/>
      <c r="EL197" s="105"/>
      <c r="EM197" s="105"/>
      <c r="EN197" s="105"/>
      <c r="EO197" s="105"/>
      <c r="EP197" s="105"/>
      <c r="EQ197" s="105"/>
      <c r="ER197" s="105"/>
      <c r="ES197" s="105"/>
      <c r="ET197" s="105"/>
      <c r="EU197" s="105"/>
      <c r="EV197" s="105"/>
      <c r="EW197" s="105"/>
      <c r="EX197" s="105"/>
      <c r="EY197" s="105"/>
      <c r="EZ197" s="105"/>
      <c r="FA197" s="105"/>
      <c r="FB197" s="105"/>
      <c r="FC197" s="105"/>
      <c r="FD197" s="105"/>
      <c r="FE197" s="105"/>
      <c r="FF197" s="105"/>
      <c r="FG197" s="105"/>
      <c r="FH197" s="105"/>
      <c r="FI197" s="105"/>
      <c r="FJ197" s="105"/>
      <c r="FK197" s="105"/>
      <c r="FL197" s="105"/>
      <c r="FM197" s="105"/>
      <c r="FN197" s="105"/>
      <c r="FO197" s="105"/>
      <c r="FP197" s="105"/>
      <c r="FQ197" s="105"/>
      <c r="FR197" s="105"/>
      <c r="FS197" s="105"/>
      <c r="FT197" s="105"/>
      <c r="FU197" s="105"/>
      <c r="FV197" s="88"/>
    </row>
    <row r="198" spans="1:178" s="15" customFormat="1" ht="15.5" x14ac:dyDescent="0.35">
      <c r="A198" s="61" t="s">
        <v>1340</v>
      </c>
      <c r="B198" s="111" t="s">
        <v>509</v>
      </c>
      <c r="C198" s="54" t="s">
        <v>1629</v>
      </c>
      <c r="D198" s="104"/>
      <c r="E198" s="104"/>
      <c r="F198" s="104"/>
      <c r="G198" s="104"/>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c r="CE198" s="105"/>
      <c r="CF198" s="105"/>
      <c r="CG198" s="105"/>
      <c r="CH198" s="105"/>
      <c r="CI198" s="105"/>
      <c r="CJ198" s="105"/>
      <c r="CK198" s="105"/>
      <c r="CL198" s="105"/>
      <c r="CM198" s="105"/>
      <c r="CN198" s="105"/>
      <c r="CO198" s="105"/>
      <c r="CP198" s="105"/>
      <c r="CQ198" s="105"/>
      <c r="CR198" s="105"/>
      <c r="CS198" s="105"/>
      <c r="CT198" s="105"/>
      <c r="CU198" s="105"/>
      <c r="CV198" s="105"/>
      <c r="CW198" s="105"/>
      <c r="CX198" s="105"/>
      <c r="CY198" s="105"/>
      <c r="CZ198" s="105"/>
      <c r="DA198" s="105"/>
      <c r="DB198" s="105"/>
      <c r="DC198" s="105"/>
      <c r="DD198" s="105"/>
      <c r="DE198" s="105"/>
      <c r="DF198" s="105"/>
      <c r="DG198" s="105"/>
      <c r="DH198" s="105"/>
      <c r="DI198" s="105"/>
      <c r="DJ198" s="105"/>
      <c r="DK198" s="105"/>
      <c r="DL198" s="105"/>
      <c r="DM198" s="105"/>
      <c r="DN198" s="105"/>
      <c r="DO198" s="105"/>
      <c r="DP198" s="105"/>
      <c r="DQ198" s="105"/>
      <c r="DR198" s="105"/>
      <c r="DS198" s="105"/>
      <c r="DT198" s="105"/>
      <c r="DU198" s="105"/>
      <c r="DV198" s="105"/>
      <c r="DW198" s="105"/>
      <c r="DX198" s="105"/>
      <c r="DY198" s="105"/>
      <c r="DZ198" s="105"/>
      <c r="EA198" s="105"/>
      <c r="EB198" s="105"/>
      <c r="EC198" s="105"/>
      <c r="ED198" s="105"/>
      <c r="EE198" s="105"/>
      <c r="EF198" s="105"/>
      <c r="EG198" s="105"/>
      <c r="EH198" s="105"/>
      <c r="EI198" s="105"/>
      <c r="EJ198" s="105"/>
      <c r="EK198" s="105"/>
      <c r="EL198" s="105"/>
      <c r="EM198" s="105"/>
      <c r="EN198" s="105"/>
      <c r="EO198" s="105"/>
      <c r="EP198" s="105"/>
      <c r="EQ198" s="105"/>
      <c r="ER198" s="105"/>
      <c r="ES198" s="105"/>
      <c r="ET198" s="105"/>
      <c r="EU198" s="105"/>
      <c r="EV198" s="105"/>
      <c r="EW198" s="105"/>
      <c r="EX198" s="105"/>
      <c r="EY198" s="105"/>
      <c r="EZ198" s="105"/>
      <c r="FA198" s="105"/>
      <c r="FB198" s="105"/>
      <c r="FC198" s="105"/>
      <c r="FD198" s="105"/>
      <c r="FE198" s="105"/>
      <c r="FF198" s="105"/>
      <c r="FG198" s="105"/>
      <c r="FH198" s="105"/>
      <c r="FI198" s="105"/>
      <c r="FJ198" s="105"/>
      <c r="FK198" s="105"/>
      <c r="FL198" s="105"/>
      <c r="FM198" s="105"/>
      <c r="FN198" s="105"/>
      <c r="FO198" s="105"/>
      <c r="FP198" s="105"/>
      <c r="FQ198" s="105"/>
      <c r="FR198" s="105"/>
      <c r="FS198" s="105"/>
      <c r="FT198" s="105"/>
      <c r="FU198" s="105"/>
      <c r="FV198" s="88"/>
    </row>
    <row r="199" spans="1:178" s="15" customFormat="1" ht="15.5" x14ac:dyDescent="0.35">
      <c r="A199" s="37" t="s">
        <v>1177</v>
      </c>
      <c r="B199" s="83" t="s">
        <v>1001</v>
      </c>
      <c r="C199" s="56" t="s">
        <v>385</v>
      </c>
      <c r="D199" s="104"/>
      <c r="E199" s="104"/>
      <c r="F199" s="104"/>
      <c r="G199" s="104"/>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c r="CE199" s="105"/>
      <c r="CF199" s="105"/>
      <c r="CG199" s="105"/>
      <c r="CH199" s="105"/>
      <c r="CI199" s="105"/>
      <c r="CJ199" s="105"/>
      <c r="CK199" s="105"/>
      <c r="CL199" s="105"/>
      <c r="CM199" s="105"/>
      <c r="CN199" s="105"/>
      <c r="CO199" s="105"/>
      <c r="CP199" s="105"/>
      <c r="CQ199" s="105"/>
      <c r="CR199" s="105"/>
      <c r="CS199" s="105"/>
      <c r="CT199" s="105"/>
      <c r="CU199" s="105"/>
      <c r="CV199" s="105"/>
      <c r="CW199" s="105"/>
      <c r="CX199" s="105"/>
      <c r="CY199" s="105"/>
      <c r="CZ199" s="105"/>
      <c r="DA199" s="105"/>
      <c r="DB199" s="105"/>
      <c r="DC199" s="105"/>
      <c r="DD199" s="105"/>
      <c r="DE199" s="105"/>
      <c r="DF199" s="105"/>
      <c r="DG199" s="105"/>
      <c r="DH199" s="105"/>
      <c r="DI199" s="105"/>
      <c r="DJ199" s="105"/>
      <c r="DK199" s="105"/>
      <c r="DL199" s="105"/>
      <c r="DM199" s="105"/>
      <c r="DN199" s="105"/>
      <c r="DO199" s="105"/>
      <c r="DP199" s="105"/>
      <c r="DQ199" s="105"/>
      <c r="DR199" s="105"/>
      <c r="DS199" s="105"/>
      <c r="DT199" s="105"/>
      <c r="DU199" s="105"/>
      <c r="DV199" s="105"/>
      <c r="DW199" s="105"/>
      <c r="DX199" s="105"/>
      <c r="DY199" s="105"/>
      <c r="DZ199" s="105"/>
      <c r="EA199" s="105"/>
      <c r="EB199" s="105"/>
      <c r="EC199" s="105"/>
      <c r="ED199" s="105"/>
      <c r="EE199" s="105"/>
      <c r="EF199" s="105"/>
      <c r="EG199" s="105"/>
      <c r="EH199" s="105"/>
      <c r="EI199" s="105"/>
      <c r="EJ199" s="105"/>
      <c r="EK199" s="105"/>
      <c r="EL199" s="105"/>
      <c r="EM199" s="105"/>
      <c r="EN199" s="105"/>
      <c r="EO199" s="105"/>
      <c r="EP199" s="105"/>
      <c r="EQ199" s="105"/>
      <c r="ER199" s="105"/>
      <c r="ES199" s="105"/>
      <c r="ET199" s="105"/>
      <c r="EU199" s="105"/>
      <c r="EV199" s="105"/>
      <c r="EW199" s="105"/>
      <c r="EX199" s="105"/>
      <c r="EY199" s="105"/>
      <c r="EZ199" s="105"/>
      <c r="FA199" s="105"/>
      <c r="FB199" s="105"/>
      <c r="FC199" s="105"/>
      <c r="FD199" s="105"/>
      <c r="FE199" s="105"/>
      <c r="FF199" s="105"/>
      <c r="FG199" s="105"/>
      <c r="FH199" s="105"/>
      <c r="FI199" s="105"/>
      <c r="FJ199" s="105"/>
      <c r="FK199" s="105"/>
      <c r="FL199" s="105"/>
      <c r="FM199" s="105"/>
      <c r="FN199" s="105"/>
      <c r="FO199" s="105"/>
      <c r="FP199" s="105"/>
      <c r="FQ199" s="105"/>
      <c r="FR199" s="105"/>
      <c r="FS199" s="105"/>
      <c r="FT199" s="105"/>
      <c r="FU199" s="105"/>
      <c r="FV199" s="88"/>
    </row>
    <row r="200" spans="1:178" s="15" customFormat="1" ht="15.5" x14ac:dyDescent="0.35">
      <c r="A200" s="37" t="s">
        <v>1175</v>
      </c>
      <c r="B200" s="83" t="s">
        <v>393</v>
      </c>
      <c r="C200" s="56" t="s">
        <v>385</v>
      </c>
      <c r="D200" s="104"/>
      <c r="E200" s="104"/>
      <c r="F200" s="104"/>
      <c r="G200" s="104"/>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c r="CE200" s="105"/>
      <c r="CF200" s="105"/>
      <c r="CG200" s="105"/>
      <c r="CH200" s="105"/>
      <c r="CI200" s="105"/>
      <c r="CJ200" s="105"/>
      <c r="CK200" s="105"/>
      <c r="CL200" s="105"/>
      <c r="CM200" s="105"/>
      <c r="CN200" s="105"/>
      <c r="CO200" s="105"/>
      <c r="CP200" s="105"/>
      <c r="CQ200" s="105"/>
      <c r="CR200" s="105"/>
      <c r="CS200" s="105"/>
      <c r="CT200" s="105"/>
      <c r="CU200" s="105"/>
      <c r="CV200" s="105"/>
      <c r="CW200" s="105"/>
      <c r="CX200" s="105"/>
      <c r="CY200" s="105"/>
      <c r="CZ200" s="105"/>
      <c r="DA200" s="105"/>
      <c r="DB200" s="105"/>
      <c r="DC200" s="105"/>
      <c r="DD200" s="105"/>
      <c r="DE200" s="105"/>
      <c r="DF200" s="105"/>
      <c r="DG200" s="105"/>
      <c r="DH200" s="105"/>
      <c r="DI200" s="105"/>
      <c r="DJ200" s="105"/>
      <c r="DK200" s="105"/>
      <c r="DL200" s="105"/>
      <c r="DM200" s="105"/>
      <c r="DN200" s="105"/>
      <c r="DO200" s="105"/>
      <c r="DP200" s="105"/>
      <c r="DQ200" s="105"/>
      <c r="DR200" s="105"/>
      <c r="DS200" s="105"/>
      <c r="DT200" s="105"/>
      <c r="DU200" s="105"/>
      <c r="DV200" s="105"/>
      <c r="DW200" s="105"/>
      <c r="DX200" s="105"/>
      <c r="DY200" s="105"/>
      <c r="DZ200" s="105"/>
      <c r="EA200" s="105"/>
      <c r="EB200" s="105"/>
      <c r="EC200" s="105"/>
      <c r="ED200" s="105"/>
      <c r="EE200" s="105"/>
      <c r="EF200" s="105"/>
      <c r="EG200" s="105"/>
      <c r="EH200" s="105"/>
      <c r="EI200" s="105"/>
      <c r="EJ200" s="105"/>
      <c r="EK200" s="105"/>
      <c r="EL200" s="105"/>
      <c r="EM200" s="105"/>
      <c r="EN200" s="105"/>
      <c r="EO200" s="105"/>
      <c r="EP200" s="105"/>
      <c r="EQ200" s="105"/>
      <c r="ER200" s="105"/>
      <c r="ES200" s="105"/>
      <c r="ET200" s="105"/>
      <c r="EU200" s="105"/>
      <c r="EV200" s="105"/>
      <c r="EW200" s="105"/>
      <c r="EX200" s="105"/>
      <c r="EY200" s="105"/>
      <c r="EZ200" s="105"/>
      <c r="FA200" s="105"/>
      <c r="FB200" s="105"/>
      <c r="FC200" s="105"/>
      <c r="FD200" s="105"/>
      <c r="FE200" s="105"/>
      <c r="FF200" s="105"/>
      <c r="FG200" s="105"/>
      <c r="FH200" s="105"/>
      <c r="FI200" s="105"/>
      <c r="FJ200" s="105"/>
      <c r="FK200" s="105"/>
      <c r="FL200" s="105"/>
      <c r="FM200" s="105"/>
      <c r="FN200" s="105"/>
      <c r="FO200" s="105"/>
      <c r="FP200" s="105"/>
      <c r="FQ200" s="105"/>
      <c r="FR200" s="105"/>
      <c r="FS200" s="105"/>
      <c r="FT200" s="105"/>
      <c r="FU200" s="105"/>
      <c r="FV200" s="88"/>
    </row>
    <row r="201" spans="1:178" s="15" customFormat="1" ht="15.5" x14ac:dyDescent="0.35">
      <c r="A201" s="39" t="s">
        <v>461</v>
      </c>
      <c r="B201" s="82" t="s">
        <v>462</v>
      </c>
      <c r="C201" s="26" t="s">
        <v>1299</v>
      </c>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c r="CE201" s="105"/>
      <c r="CF201" s="105"/>
      <c r="CG201" s="105"/>
      <c r="CH201" s="105"/>
      <c r="CI201" s="105"/>
      <c r="CJ201" s="105"/>
      <c r="CK201" s="105"/>
      <c r="CL201" s="105"/>
      <c r="CM201" s="105"/>
      <c r="CN201" s="105"/>
      <c r="CO201" s="105"/>
      <c r="CP201" s="105"/>
      <c r="CQ201" s="105"/>
      <c r="CR201" s="105"/>
      <c r="CS201" s="105"/>
      <c r="CT201" s="105"/>
      <c r="CU201" s="105"/>
      <c r="CV201" s="105"/>
      <c r="CW201" s="105"/>
      <c r="CX201" s="105"/>
      <c r="CY201" s="105"/>
      <c r="CZ201" s="105"/>
      <c r="DA201" s="105"/>
      <c r="DB201" s="105"/>
      <c r="DC201" s="105"/>
      <c r="DD201" s="105"/>
      <c r="DE201" s="105"/>
      <c r="DF201" s="105"/>
      <c r="DG201" s="105"/>
      <c r="DH201" s="105"/>
      <c r="DI201" s="105"/>
      <c r="DJ201" s="105"/>
      <c r="DK201" s="105"/>
      <c r="DL201" s="105"/>
      <c r="DM201" s="105"/>
      <c r="DN201" s="105"/>
      <c r="DO201" s="105"/>
      <c r="DP201" s="105"/>
      <c r="DQ201" s="105"/>
      <c r="DR201" s="105"/>
      <c r="DS201" s="105"/>
      <c r="DT201" s="105"/>
      <c r="DU201" s="105"/>
      <c r="DV201" s="105"/>
      <c r="DW201" s="105"/>
      <c r="DX201" s="105"/>
      <c r="DY201" s="105"/>
      <c r="DZ201" s="105"/>
      <c r="EA201" s="105"/>
      <c r="EB201" s="105"/>
      <c r="EC201" s="105"/>
      <c r="ED201" s="105"/>
      <c r="EE201" s="105"/>
      <c r="EF201" s="105"/>
      <c r="EG201" s="105"/>
      <c r="EH201" s="105"/>
      <c r="EI201" s="105"/>
      <c r="EJ201" s="105"/>
      <c r="EK201" s="105"/>
      <c r="EL201" s="105"/>
      <c r="EM201" s="105"/>
      <c r="EN201" s="105"/>
      <c r="EO201" s="105"/>
      <c r="EP201" s="105"/>
      <c r="EQ201" s="105"/>
      <c r="ER201" s="105"/>
      <c r="ES201" s="105"/>
      <c r="ET201" s="105"/>
      <c r="EU201" s="105"/>
      <c r="EV201" s="105"/>
      <c r="EW201" s="105"/>
      <c r="EX201" s="105"/>
      <c r="EY201" s="105"/>
      <c r="EZ201" s="105"/>
      <c r="FA201" s="105"/>
      <c r="FB201" s="105"/>
      <c r="FC201" s="105"/>
      <c r="FD201" s="105"/>
      <c r="FE201" s="105"/>
      <c r="FF201" s="105"/>
      <c r="FG201" s="105"/>
      <c r="FH201" s="105"/>
      <c r="FI201" s="105"/>
      <c r="FJ201" s="105"/>
      <c r="FK201" s="105"/>
      <c r="FL201" s="105"/>
      <c r="FM201" s="105"/>
      <c r="FN201" s="105"/>
      <c r="FO201" s="105"/>
      <c r="FP201" s="105"/>
      <c r="FQ201" s="105"/>
      <c r="FR201" s="105"/>
      <c r="FS201" s="105"/>
      <c r="FT201" s="105"/>
      <c r="FU201" s="105"/>
      <c r="FV201" s="88"/>
    </row>
    <row r="202" spans="1:178" s="15" customFormat="1" ht="15.5" x14ac:dyDescent="0.35">
      <c r="A202" s="53" t="s">
        <v>1122</v>
      </c>
      <c r="B202" s="107" t="s">
        <v>460</v>
      </c>
      <c r="C202" s="56" t="s">
        <v>271</v>
      </c>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04"/>
      <c r="AQ202" s="104"/>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c r="CE202" s="105"/>
      <c r="CF202" s="105"/>
      <c r="CG202" s="105"/>
      <c r="CH202" s="105"/>
      <c r="CI202" s="105"/>
      <c r="CJ202" s="105"/>
      <c r="CK202" s="105"/>
      <c r="CL202" s="105"/>
      <c r="CM202" s="105"/>
      <c r="CN202" s="105"/>
      <c r="CO202" s="105"/>
      <c r="CP202" s="105"/>
      <c r="CQ202" s="105"/>
      <c r="CR202" s="105"/>
      <c r="CS202" s="105"/>
      <c r="CT202" s="105"/>
      <c r="CU202" s="105"/>
      <c r="CV202" s="105"/>
      <c r="CW202" s="105"/>
      <c r="CX202" s="105"/>
      <c r="CY202" s="105"/>
      <c r="CZ202" s="105"/>
      <c r="DA202" s="105"/>
      <c r="DB202" s="105"/>
      <c r="DC202" s="105"/>
      <c r="DD202" s="105"/>
      <c r="DE202" s="105"/>
      <c r="DF202" s="105"/>
      <c r="DG202" s="105"/>
      <c r="DH202" s="105"/>
      <c r="DI202" s="105"/>
      <c r="DJ202" s="105"/>
      <c r="DK202" s="105"/>
      <c r="DL202" s="105"/>
      <c r="DM202" s="105"/>
      <c r="DN202" s="105"/>
      <c r="DO202" s="105"/>
      <c r="DP202" s="105"/>
      <c r="DQ202" s="105"/>
      <c r="DR202" s="105"/>
      <c r="DS202" s="105"/>
      <c r="DT202" s="105"/>
      <c r="DU202" s="105"/>
      <c r="DV202" s="105"/>
      <c r="DW202" s="105"/>
      <c r="DX202" s="105"/>
      <c r="DY202" s="105"/>
      <c r="DZ202" s="105"/>
      <c r="EA202" s="105"/>
      <c r="EB202" s="105"/>
      <c r="EC202" s="105"/>
      <c r="ED202" s="105"/>
      <c r="EE202" s="105"/>
      <c r="EF202" s="105"/>
      <c r="EG202" s="105"/>
      <c r="EH202" s="105"/>
      <c r="EI202" s="105"/>
      <c r="EJ202" s="105"/>
      <c r="EK202" s="105"/>
      <c r="EL202" s="105"/>
      <c r="EM202" s="105"/>
      <c r="EN202" s="105"/>
      <c r="EO202" s="105"/>
      <c r="EP202" s="105"/>
      <c r="EQ202" s="105"/>
      <c r="ER202" s="105"/>
      <c r="ES202" s="105"/>
      <c r="ET202" s="105"/>
      <c r="EU202" s="105"/>
      <c r="EV202" s="105"/>
      <c r="EW202" s="105"/>
      <c r="EX202" s="105"/>
      <c r="EY202" s="105"/>
      <c r="EZ202" s="105"/>
      <c r="FA202" s="105"/>
      <c r="FB202" s="105"/>
      <c r="FC202" s="105"/>
      <c r="FD202" s="105"/>
      <c r="FE202" s="105"/>
      <c r="FF202" s="105"/>
      <c r="FG202" s="105"/>
      <c r="FH202" s="105"/>
      <c r="FI202" s="105"/>
      <c r="FJ202" s="105"/>
      <c r="FK202" s="105"/>
      <c r="FL202" s="105"/>
      <c r="FM202" s="105"/>
      <c r="FN202" s="105"/>
      <c r="FO202" s="105"/>
      <c r="FP202" s="105"/>
      <c r="FQ202" s="105"/>
      <c r="FR202" s="105"/>
      <c r="FS202" s="105"/>
      <c r="FT202" s="105"/>
      <c r="FU202" s="105"/>
      <c r="FV202" s="88"/>
    </row>
    <row r="203" spans="1:178" s="15" customFormat="1" ht="15.5" x14ac:dyDescent="0.35">
      <c r="A203" s="53" t="s">
        <v>1015</v>
      </c>
      <c r="B203" s="95" t="s">
        <v>428</v>
      </c>
      <c r="C203" s="54" t="s">
        <v>110</v>
      </c>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04"/>
      <c r="AQ203" s="104"/>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c r="CE203" s="105"/>
      <c r="CF203" s="105"/>
      <c r="CG203" s="105"/>
      <c r="CH203" s="105"/>
      <c r="CI203" s="105"/>
      <c r="CJ203" s="105"/>
      <c r="CK203" s="105"/>
      <c r="CL203" s="105"/>
      <c r="CM203" s="105"/>
      <c r="CN203" s="105"/>
      <c r="CO203" s="105"/>
      <c r="CP203" s="105"/>
      <c r="CQ203" s="105"/>
      <c r="CR203" s="105"/>
      <c r="CS203" s="105"/>
      <c r="CT203" s="105"/>
      <c r="CU203" s="105"/>
      <c r="CV203" s="105"/>
      <c r="CW203" s="105"/>
      <c r="CX203" s="105"/>
      <c r="CY203" s="105"/>
      <c r="CZ203" s="105"/>
      <c r="DA203" s="105"/>
      <c r="DB203" s="105"/>
      <c r="DC203" s="105"/>
      <c r="DD203" s="105"/>
      <c r="DE203" s="105"/>
      <c r="DF203" s="105"/>
      <c r="DG203" s="105"/>
      <c r="DH203" s="105"/>
      <c r="DI203" s="105"/>
      <c r="DJ203" s="105"/>
      <c r="DK203" s="105"/>
      <c r="DL203" s="105"/>
      <c r="DM203" s="105"/>
      <c r="DN203" s="105"/>
      <c r="DO203" s="105"/>
      <c r="DP203" s="105"/>
      <c r="DQ203" s="105"/>
      <c r="DR203" s="105"/>
      <c r="DS203" s="105"/>
      <c r="DT203" s="105"/>
      <c r="DU203" s="105"/>
      <c r="DV203" s="105"/>
      <c r="DW203" s="105"/>
      <c r="DX203" s="105"/>
      <c r="DY203" s="105"/>
      <c r="DZ203" s="105"/>
      <c r="EA203" s="105"/>
      <c r="EB203" s="105"/>
      <c r="EC203" s="105"/>
      <c r="ED203" s="105"/>
      <c r="EE203" s="105"/>
      <c r="EF203" s="105"/>
      <c r="EG203" s="105"/>
      <c r="EH203" s="105"/>
      <c r="EI203" s="105"/>
      <c r="EJ203" s="105"/>
      <c r="EK203" s="105"/>
      <c r="EL203" s="105"/>
      <c r="EM203" s="105"/>
      <c r="EN203" s="105"/>
      <c r="EO203" s="105"/>
      <c r="EP203" s="105"/>
      <c r="EQ203" s="105"/>
      <c r="ER203" s="105"/>
      <c r="ES203" s="105"/>
      <c r="ET203" s="105"/>
      <c r="EU203" s="105"/>
      <c r="EV203" s="105"/>
      <c r="EW203" s="105"/>
      <c r="EX203" s="105"/>
      <c r="EY203" s="105"/>
      <c r="EZ203" s="105"/>
      <c r="FA203" s="105"/>
      <c r="FB203" s="105"/>
      <c r="FC203" s="105"/>
      <c r="FD203" s="105"/>
      <c r="FE203" s="105"/>
      <c r="FF203" s="105"/>
      <c r="FG203" s="105"/>
      <c r="FH203" s="105"/>
      <c r="FI203" s="105"/>
      <c r="FJ203" s="105"/>
      <c r="FK203" s="105"/>
      <c r="FL203" s="105"/>
      <c r="FM203" s="105"/>
      <c r="FN203" s="105"/>
      <c r="FO203" s="105"/>
      <c r="FP203" s="105"/>
      <c r="FQ203" s="105"/>
      <c r="FR203" s="105"/>
      <c r="FS203" s="105"/>
      <c r="FT203" s="105"/>
      <c r="FU203" s="105"/>
      <c r="FV203" s="88"/>
    </row>
    <row r="204" spans="1:178" s="15" customFormat="1" ht="31" x14ac:dyDescent="0.35">
      <c r="A204" s="79" t="s">
        <v>1490</v>
      </c>
      <c r="B204" s="101" t="s">
        <v>1491</v>
      </c>
      <c r="C204" s="76" t="s">
        <v>255</v>
      </c>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c r="CE204" s="105"/>
      <c r="CF204" s="105"/>
      <c r="CG204" s="105"/>
      <c r="CH204" s="105"/>
      <c r="CI204" s="105"/>
      <c r="CJ204" s="105"/>
      <c r="CK204" s="105"/>
      <c r="CL204" s="105"/>
      <c r="CM204" s="105"/>
      <c r="CN204" s="105"/>
      <c r="CO204" s="105"/>
      <c r="CP204" s="105"/>
      <c r="CQ204" s="105"/>
      <c r="CR204" s="105"/>
      <c r="CS204" s="105"/>
      <c r="CT204" s="105"/>
      <c r="CU204" s="105"/>
      <c r="CV204" s="105"/>
      <c r="CW204" s="105"/>
      <c r="CX204" s="105"/>
      <c r="CY204" s="105"/>
      <c r="CZ204" s="105"/>
      <c r="DA204" s="105"/>
      <c r="DB204" s="105"/>
      <c r="DC204" s="105"/>
      <c r="DD204" s="105"/>
      <c r="DE204" s="105"/>
      <c r="DF204" s="105"/>
      <c r="DG204" s="105"/>
      <c r="DH204" s="105"/>
      <c r="DI204" s="105"/>
      <c r="DJ204" s="105"/>
      <c r="DK204" s="105"/>
      <c r="DL204" s="105"/>
      <c r="DM204" s="105"/>
      <c r="DN204" s="105"/>
      <c r="DO204" s="105"/>
      <c r="DP204" s="105"/>
      <c r="DQ204" s="105"/>
      <c r="DR204" s="105"/>
      <c r="DS204" s="105"/>
      <c r="DT204" s="105"/>
      <c r="DU204" s="105"/>
      <c r="DV204" s="105"/>
      <c r="DW204" s="105"/>
      <c r="DX204" s="105"/>
      <c r="DY204" s="105"/>
      <c r="DZ204" s="105"/>
      <c r="EA204" s="105"/>
      <c r="EB204" s="105"/>
      <c r="EC204" s="105"/>
      <c r="ED204" s="105"/>
      <c r="EE204" s="105"/>
      <c r="EF204" s="105"/>
      <c r="EG204" s="105"/>
      <c r="EH204" s="105"/>
      <c r="EI204" s="105"/>
      <c r="EJ204" s="105"/>
      <c r="EK204" s="105"/>
      <c r="EL204" s="105"/>
      <c r="EM204" s="105"/>
      <c r="EN204" s="105"/>
      <c r="EO204" s="105"/>
      <c r="EP204" s="105"/>
      <c r="EQ204" s="105"/>
      <c r="ER204" s="105"/>
      <c r="ES204" s="105"/>
      <c r="ET204" s="105"/>
      <c r="EU204" s="105"/>
      <c r="EV204" s="105"/>
      <c r="EW204" s="105"/>
      <c r="EX204" s="105"/>
      <c r="EY204" s="105"/>
      <c r="EZ204" s="105"/>
      <c r="FA204" s="105"/>
      <c r="FB204" s="105"/>
      <c r="FC204" s="105"/>
      <c r="FD204" s="105"/>
      <c r="FE204" s="105"/>
      <c r="FF204" s="105"/>
      <c r="FG204" s="105"/>
      <c r="FH204" s="105"/>
      <c r="FI204" s="105"/>
      <c r="FJ204" s="105"/>
      <c r="FK204" s="105"/>
      <c r="FL204" s="105"/>
      <c r="FM204" s="105"/>
      <c r="FN204" s="105"/>
      <c r="FO204" s="105"/>
      <c r="FP204" s="105"/>
      <c r="FQ204" s="105"/>
      <c r="FR204" s="105"/>
      <c r="FS204" s="105"/>
      <c r="FT204" s="105"/>
      <c r="FU204" s="105"/>
      <c r="FV204" s="88"/>
    </row>
    <row r="205" spans="1:178" s="15" customFormat="1" ht="15.5" x14ac:dyDescent="0.35">
      <c r="A205" s="53" t="s">
        <v>1132</v>
      </c>
      <c r="B205" s="101" t="s">
        <v>1133</v>
      </c>
      <c r="C205" s="56" t="s">
        <v>1097</v>
      </c>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4"/>
      <c r="AN205" s="104"/>
      <c r="AO205" s="104"/>
      <c r="AP205" s="104"/>
      <c r="AQ205" s="104"/>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c r="CE205" s="105"/>
      <c r="CF205" s="105"/>
      <c r="CG205" s="105"/>
      <c r="CH205" s="105"/>
      <c r="CI205" s="105"/>
      <c r="CJ205" s="105"/>
      <c r="CK205" s="105"/>
      <c r="CL205" s="105"/>
      <c r="CM205" s="105"/>
      <c r="CN205" s="105"/>
      <c r="CO205" s="105"/>
      <c r="CP205" s="105"/>
      <c r="CQ205" s="105"/>
      <c r="CR205" s="105"/>
      <c r="CS205" s="105"/>
      <c r="CT205" s="105"/>
      <c r="CU205" s="105"/>
      <c r="CV205" s="105"/>
      <c r="CW205" s="105"/>
      <c r="CX205" s="105"/>
      <c r="CY205" s="105"/>
      <c r="CZ205" s="105"/>
      <c r="DA205" s="105"/>
      <c r="DB205" s="105"/>
      <c r="DC205" s="105"/>
      <c r="DD205" s="105"/>
      <c r="DE205" s="105"/>
      <c r="DF205" s="105"/>
      <c r="DG205" s="105"/>
      <c r="DH205" s="105"/>
      <c r="DI205" s="105"/>
      <c r="DJ205" s="105"/>
      <c r="DK205" s="105"/>
      <c r="DL205" s="105"/>
      <c r="DM205" s="105"/>
      <c r="DN205" s="105"/>
      <c r="DO205" s="105"/>
      <c r="DP205" s="105"/>
      <c r="DQ205" s="105"/>
      <c r="DR205" s="105"/>
      <c r="DS205" s="105"/>
      <c r="DT205" s="105"/>
      <c r="DU205" s="105"/>
      <c r="DV205" s="105"/>
      <c r="DW205" s="105"/>
      <c r="DX205" s="105"/>
      <c r="DY205" s="105"/>
      <c r="DZ205" s="105"/>
      <c r="EA205" s="105"/>
      <c r="EB205" s="105"/>
      <c r="EC205" s="105"/>
      <c r="ED205" s="105"/>
      <c r="EE205" s="105"/>
      <c r="EF205" s="105"/>
      <c r="EG205" s="105"/>
      <c r="EH205" s="105"/>
      <c r="EI205" s="105"/>
      <c r="EJ205" s="105"/>
      <c r="EK205" s="105"/>
      <c r="EL205" s="105"/>
      <c r="EM205" s="105"/>
      <c r="EN205" s="105"/>
      <c r="EO205" s="105"/>
      <c r="EP205" s="105"/>
      <c r="EQ205" s="105"/>
      <c r="ER205" s="105"/>
      <c r="ES205" s="105"/>
      <c r="ET205" s="105"/>
      <c r="EU205" s="105"/>
      <c r="EV205" s="105"/>
      <c r="EW205" s="105"/>
      <c r="EX205" s="105"/>
      <c r="EY205" s="105"/>
      <c r="EZ205" s="105"/>
      <c r="FA205" s="105"/>
      <c r="FB205" s="105"/>
      <c r="FC205" s="105"/>
      <c r="FD205" s="105"/>
      <c r="FE205" s="105"/>
      <c r="FF205" s="105"/>
      <c r="FG205" s="105"/>
      <c r="FH205" s="105"/>
      <c r="FI205" s="105"/>
      <c r="FJ205" s="105"/>
      <c r="FK205" s="105"/>
      <c r="FL205" s="105"/>
      <c r="FM205" s="105"/>
      <c r="FN205" s="105"/>
      <c r="FO205" s="105"/>
      <c r="FP205" s="105"/>
      <c r="FQ205" s="105"/>
      <c r="FR205" s="105"/>
      <c r="FS205" s="105"/>
      <c r="FT205" s="105"/>
      <c r="FU205" s="105"/>
      <c r="FV205" s="88"/>
    </row>
    <row r="206" spans="1:178" s="15" customFormat="1" ht="15.5" x14ac:dyDescent="0.35">
      <c r="A206" s="53" t="s">
        <v>1132</v>
      </c>
      <c r="B206" s="101" t="s">
        <v>1086</v>
      </c>
      <c r="C206" s="56" t="s">
        <v>1097</v>
      </c>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c r="CE206" s="105"/>
      <c r="CF206" s="105"/>
      <c r="CG206" s="105"/>
      <c r="CH206" s="105"/>
      <c r="CI206" s="105"/>
      <c r="CJ206" s="105"/>
      <c r="CK206" s="105"/>
      <c r="CL206" s="105"/>
      <c r="CM206" s="105"/>
      <c r="CN206" s="105"/>
      <c r="CO206" s="105"/>
      <c r="CP206" s="105"/>
      <c r="CQ206" s="105"/>
      <c r="CR206" s="105"/>
      <c r="CS206" s="105"/>
      <c r="CT206" s="105"/>
      <c r="CU206" s="105"/>
      <c r="CV206" s="105"/>
      <c r="CW206" s="105"/>
      <c r="CX206" s="105"/>
      <c r="CY206" s="105"/>
      <c r="CZ206" s="105"/>
      <c r="DA206" s="105"/>
      <c r="DB206" s="105"/>
      <c r="DC206" s="105"/>
      <c r="DD206" s="105"/>
      <c r="DE206" s="105"/>
      <c r="DF206" s="105"/>
      <c r="DG206" s="105"/>
      <c r="DH206" s="105"/>
      <c r="DI206" s="105"/>
      <c r="DJ206" s="105"/>
      <c r="DK206" s="105"/>
      <c r="DL206" s="105"/>
      <c r="DM206" s="105"/>
      <c r="DN206" s="105"/>
      <c r="DO206" s="105"/>
      <c r="DP206" s="105"/>
      <c r="DQ206" s="105"/>
      <c r="DR206" s="105"/>
      <c r="DS206" s="105"/>
      <c r="DT206" s="105"/>
      <c r="DU206" s="105"/>
      <c r="DV206" s="105"/>
      <c r="DW206" s="105"/>
      <c r="DX206" s="105"/>
      <c r="DY206" s="105"/>
      <c r="DZ206" s="105"/>
      <c r="EA206" s="105"/>
      <c r="EB206" s="105"/>
      <c r="EC206" s="105"/>
      <c r="ED206" s="105"/>
      <c r="EE206" s="105"/>
      <c r="EF206" s="105"/>
      <c r="EG206" s="105"/>
      <c r="EH206" s="105"/>
      <c r="EI206" s="105"/>
      <c r="EJ206" s="105"/>
      <c r="EK206" s="105"/>
      <c r="EL206" s="105"/>
      <c r="EM206" s="105"/>
      <c r="EN206" s="105"/>
      <c r="EO206" s="105"/>
      <c r="EP206" s="105"/>
      <c r="EQ206" s="105"/>
      <c r="ER206" s="105"/>
      <c r="ES206" s="105"/>
      <c r="ET206" s="105"/>
      <c r="EU206" s="105"/>
      <c r="EV206" s="105"/>
      <c r="EW206" s="105"/>
      <c r="EX206" s="105"/>
      <c r="EY206" s="105"/>
      <c r="EZ206" s="105"/>
      <c r="FA206" s="105"/>
      <c r="FB206" s="105"/>
      <c r="FC206" s="105"/>
      <c r="FD206" s="105"/>
      <c r="FE206" s="105"/>
      <c r="FF206" s="105"/>
      <c r="FG206" s="105"/>
      <c r="FH206" s="105"/>
      <c r="FI206" s="105"/>
      <c r="FJ206" s="105"/>
      <c r="FK206" s="105"/>
      <c r="FL206" s="105"/>
      <c r="FM206" s="105"/>
      <c r="FN206" s="105"/>
      <c r="FO206" s="105"/>
      <c r="FP206" s="105"/>
      <c r="FQ206" s="105"/>
      <c r="FR206" s="105"/>
      <c r="FS206" s="105"/>
      <c r="FT206" s="105"/>
      <c r="FU206" s="105"/>
      <c r="FV206" s="88"/>
    </row>
    <row r="207" spans="1:178" s="15" customFormat="1" ht="15.5" x14ac:dyDescent="0.35">
      <c r="A207" s="35" t="s">
        <v>913</v>
      </c>
      <c r="B207" s="93" t="s">
        <v>506</v>
      </c>
      <c r="C207" s="49" t="s">
        <v>1548</v>
      </c>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4"/>
      <c r="AD207" s="104"/>
      <c r="AE207" s="104"/>
      <c r="AF207" s="104"/>
      <c r="AG207" s="104"/>
      <c r="AH207" s="104"/>
      <c r="AI207" s="104"/>
      <c r="AJ207" s="104"/>
      <c r="AK207" s="104"/>
      <c r="AL207" s="104"/>
      <c r="AM207" s="104"/>
      <c r="AN207" s="104"/>
      <c r="AO207" s="104"/>
      <c r="AP207" s="104"/>
      <c r="AQ207" s="104"/>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c r="CE207" s="105"/>
      <c r="CF207" s="105"/>
      <c r="CG207" s="105"/>
      <c r="CH207" s="105"/>
      <c r="CI207" s="105"/>
      <c r="CJ207" s="105"/>
      <c r="CK207" s="105"/>
      <c r="CL207" s="105"/>
      <c r="CM207" s="105"/>
      <c r="CN207" s="105"/>
      <c r="CO207" s="105"/>
      <c r="CP207" s="105"/>
      <c r="CQ207" s="105"/>
      <c r="CR207" s="105"/>
      <c r="CS207" s="105"/>
      <c r="CT207" s="105"/>
      <c r="CU207" s="105"/>
      <c r="CV207" s="105"/>
      <c r="CW207" s="105"/>
      <c r="CX207" s="105"/>
      <c r="CY207" s="105"/>
      <c r="CZ207" s="105"/>
      <c r="DA207" s="105"/>
      <c r="DB207" s="105"/>
      <c r="DC207" s="105"/>
      <c r="DD207" s="105"/>
      <c r="DE207" s="105"/>
      <c r="DF207" s="105"/>
      <c r="DG207" s="105"/>
      <c r="DH207" s="105"/>
      <c r="DI207" s="105"/>
      <c r="DJ207" s="105"/>
      <c r="DK207" s="105"/>
      <c r="DL207" s="105"/>
      <c r="DM207" s="105"/>
      <c r="DN207" s="105"/>
      <c r="DO207" s="105"/>
      <c r="DP207" s="105"/>
      <c r="DQ207" s="105"/>
      <c r="DR207" s="105"/>
      <c r="DS207" s="105"/>
      <c r="DT207" s="105"/>
      <c r="DU207" s="105"/>
      <c r="DV207" s="105"/>
      <c r="DW207" s="105"/>
      <c r="DX207" s="105"/>
      <c r="DY207" s="105"/>
      <c r="DZ207" s="105"/>
      <c r="EA207" s="105"/>
      <c r="EB207" s="105"/>
      <c r="EC207" s="105"/>
      <c r="ED207" s="105"/>
      <c r="EE207" s="105"/>
      <c r="EF207" s="105"/>
      <c r="EG207" s="105"/>
      <c r="EH207" s="105"/>
      <c r="EI207" s="105"/>
      <c r="EJ207" s="105"/>
      <c r="EK207" s="105"/>
      <c r="EL207" s="105"/>
      <c r="EM207" s="105"/>
      <c r="EN207" s="105"/>
      <c r="EO207" s="105"/>
      <c r="EP207" s="105"/>
      <c r="EQ207" s="105"/>
      <c r="ER207" s="105"/>
      <c r="ES207" s="105"/>
      <c r="ET207" s="105"/>
      <c r="EU207" s="105"/>
      <c r="EV207" s="105"/>
      <c r="EW207" s="105"/>
      <c r="EX207" s="105"/>
      <c r="EY207" s="105"/>
      <c r="EZ207" s="105"/>
      <c r="FA207" s="105"/>
      <c r="FB207" s="105"/>
      <c r="FC207" s="105"/>
      <c r="FD207" s="105"/>
      <c r="FE207" s="105"/>
      <c r="FF207" s="105"/>
      <c r="FG207" s="105"/>
      <c r="FH207" s="105"/>
      <c r="FI207" s="105"/>
      <c r="FJ207" s="105"/>
      <c r="FK207" s="105"/>
      <c r="FL207" s="105"/>
      <c r="FM207" s="105"/>
      <c r="FN207" s="105"/>
      <c r="FO207" s="105"/>
      <c r="FP207" s="105"/>
      <c r="FQ207" s="105"/>
      <c r="FR207" s="105"/>
      <c r="FS207" s="105"/>
      <c r="FT207" s="105"/>
      <c r="FU207" s="105"/>
      <c r="FV207" s="88"/>
    </row>
    <row r="208" spans="1:178" s="15" customFormat="1" ht="15.5" x14ac:dyDescent="0.35">
      <c r="A208" s="53" t="s">
        <v>1037</v>
      </c>
      <c r="B208" s="101" t="s">
        <v>472</v>
      </c>
      <c r="C208" s="51" t="s">
        <v>124</v>
      </c>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c r="AP208" s="104"/>
      <c r="AQ208" s="104"/>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c r="CE208" s="105"/>
      <c r="CF208" s="105"/>
      <c r="CG208" s="105"/>
      <c r="CH208" s="105"/>
      <c r="CI208" s="105"/>
      <c r="CJ208" s="105"/>
      <c r="CK208" s="105"/>
      <c r="CL208" s="105"/>
      <c r="CM208" s="105"/>
      <c r="CN208" s="105"/>
      <c r="CO208" s="105"/>
      <c r="CP208" s="105"/>
      <c r="CQ208" s="105"/>
      <c r="CR208" s="105"/>
      <c r="CS208" s="105"/>
      <c r="CT208" s="105"/>
      <c r="CU208" s="105"/>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105"/>
      <c r="EM208" s="105"/>
      <c r="EN208" s="105"/>
      <c r="EO208" s="105"/>
      <c r="EP208" s="105"/>
      <c r="EQ208" s="105"/>
      <c r="ER208" s="105"/>
      <c r="ES208" s="105"/>
      <c r="ET208" s="105"/>
      <c r="EU208" s="105"/>
      <c r="EV208" s="105"/>
      <c r="EW208" s="105"/>
      <c r="EX208" s="105"/>
      <c r="EY208" s="105"/>
      <c r="EZ208" s="105"/>
      <c r="FA208" s="105"/>
      <c r="FB208" s="105"/>
      <c r="FC208" s="105"/>
      <c r="FD208" s="105"/>
      <c r="FE208" s="105"/>
      <c r="FF208" s="105"/>
      <c r="FG208" s="105"/>
      <c r="FH208" s="105"/>
      <c r="FI208" s="105"/>
      <c r="FJ208" s="105"/>
      <c r="FK208" s="105"/>
      <c r="FL208" s="105"/>
      <c r="FM208" s="105"/>
      <c r="FN208" s="105"/>
      <c r="FO208" s="105"/>
      <c r="FP208" s="105"/>
      <c r="FQ208" s="105"/>
      <c r="FR208" s="105"/>
      <c r="FS208" s="105"/>
      <c r="FT208" s="105"/>
      <c r="FU208" s="105"/>
      <c r="FV208" s="88"/>
    </row>
    <row r="209" spans="1:178" s="15" customFormat="1" ht="15.5" x14ac:dyDescent="0.35">
      <c r="A209" s="34" t="s">
        <v>421</v>
      </c>
      <c r="B209" s="81" t="s">
        <v>422</v>
      </c>
      <c r="C209" s="42" t="s">
        <v>423</v>
      </c>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c r="CE209" s="105"/>
      <c r="CF209" s="105"/>
      <c r="CG209" s="105"/>
      <c r="CH209" s="105"/>
      <c r="CI209" s="105"/>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105"/>
      <c r="EY209" s="105"/>
      <c r="EZ209" s="105"/>
      <c r="FA209" s="105"/>
      <c r="FB209" s="105"/>
      <c r="FC209" s="105"/>
      <c r="FD209" s="105"/>
      <c r="FE209" s="105"/>
      <c r="FF209" s="105"/>
      <c r="FG209" s="105"/>
      <c r="FH209" s="105"/>
      <c r="FI209" s="105"/>
      <c r="FJ209" s="105"/>
      <c r="FK209" s="105"/>
      <c r="FL209" s="105"/>
      <c r="FM209" s="105"/>
      <c r="FN209" s="105"/>
      <c r="FO209" s="105"/>
      <c r="FP209" s="105"/>
      <c r="FQ209" s="105"/>
      <c r="FR209" s="105"/>
      <c r="FS209" s="105"/>
      <c r="FT209" s="105"/>
      <c r="FU209" s="105"/>
      <c r="FV209" s="88"/>
    </row>
    <row r="210" spans="1:178" s="15" customFormat="1" ht="15.5" x14ac:dyDescent="0.35">
      <c r="A210" s="34" t="s">
        <v>419</v>
      </c>
      <c r="B210" s="81" t="s">
        <v>420</v>
      </c>
      <c r="C210" s="42" t="s">
        <v>2</v>
      </c>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c r="CE210" s="105"/>
      <c r="CF210" s="105"/>
      <c r="CG210" s="105"/>
      <c r="CH210" s="105"/>
      <c r="CI210" s="105"/>
      <c r="CJ210" s="105"/>
      <c r="CK210" s="105"/>
      <c r="CL210" s="105"/>
      <c r="CM210" s="105"/>
      <c r="CN210" s="105"/>
      <c r="CO210" s="105"/>
      <c r="CP210" s="105"/>
      <c r="CQ210" s="105"/>
      <c r="CR210" s="105"/>
      <c r="CS210" s="105"/>
      <c r="CT210" s="105"/>
      <c r="CU210" s="105"/>
      <c r="CV210" s="105"/>
      <c r="CW210" s="105"/>
      <c r="CX210" s="105"/>
      <c r="CY210" s="105"/>
      <c r="CZ210" s="105"/>
      <c r="DA210" s="105"/>
      <c r="DB210" s="105"/>
      <c r="DC210" s="105"/>
      <c r="DD210" s="105"/>
      <c r="DE210" s="105"/>
      <c r="DF210" s="105"/>
      <c r="DG210" s="105"/>
      <c r="DH210" s="105"/>
      <c r="DI210" s="105"/>
      <c r="DJ210" s="105"/>
      <c r="DK210" s="105"/>
      <c r="DL210" s="105"/>
      <c r="DM210" s="105"/>
      <c r="DN210" s="105"/>
      <c r="DO210" s="105"/>
      <c r="DP210" s="105"/>
      <c r="DQ210" s="105"/>
      <c r="DR210" s="105"/>
      <c r="DS210" s="105"/>
      <c r="DT210" s="105"/>
      <c r="DU210" s="105"/>
      <c r="DV210" s="105"/>
      <c r="DW210" s="105"/>
      <c r="DX210" s="105"/>
      <c r="DY210" s="105"/>
      <c r="DZ210" s="105"/>
      <c r="EA210" s="105"/>
      <c r="EB210" s="105"/>
      <c r="EC210" s="105"/>
      <c r="ED210" s="105"/>
      <c r="EE210" s="105"/>
      <c r="EF210" s="105"/>
      <c r="EG210" s="105"/>
      <c r="EH210" s="105"/>
      <c r="EI210" s="105"/>
      <c r="EJ210" s="105"/>
      <c r="EK210" s="105"/>
      <c r="EL210" s="105"/>
      <c r="EM210" s="105"/>
      <c r="EN210" s="105"/>
      <c r="EO210" s="105"/>
      <c r="EP210" s="105"/>
      <c r="EQ210" s="105"/>
      <c r="ER210" s="105"/>
      <c r="ES210" s="105"/>
      <c r="ET210" s="105"/>
      <c r="EU210" s="105"/>
      <c r="EV210" s="105"/>
      <c r="EW210" s="105"/>
      <c r="EX210" s="105"/>
      <c r="EY210" s="105"/>
      <c r="EZ210" s="105"/>
      <c r="FA210" s="105"/>
      <c r="FB210" s="105"/>
      <c r="FC210" s="105"/>
      <c r="FD210" s="105"/>
      <c r="FE210" s="105"/>
      <c r="FF210" s="105"/>
      <c r="FG210" s="105"/>
      <c r="FH210" s="105"/>
      <c r="FI210" s="105"/>
      <c r="FJ210" s="105"/>
      <c r="FK210" s="105"/>
      <c r="FL210" s="105"/>
      <c r="FM210" s="105"/>
      <c r="FN210" s="105"/>
      <c r="FO210" s="105"/>
      <c r="FP210" s="105"/>
      <c r="FQ210" s="105"/>
      <c r="FR210" s="105"/>
      <c r="FS210" s="105"/>
      <c r="FT210" s="105"/>
      <c r="FU210" s="105"/>
      <c r="FV210" s="88"/>
    </row>
    <row r="211" spans="1:178" s="15" customFormat="1" ht="15.5" x14ac:dyDescent="0.35">
      <c r="A211" s="77" t="s">
        <v>419</v>
      </c>
      <c r="B211" s="101" t="s">
        <v>410</v>
      </c>
      <c r="C211" s="75" t="s">
        <v>252</v>
      </c>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c r="AP211" s="104"/>
      <c r="AQ211" s="104"/>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c r="CE211" s="105"/>
      <c r="CF211" s="105"/>
      <c r="CG211" s="105"/>
      <c r="CH211" s="105"/>
      <c r="CI211" s="105"/>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105"/>
      <c r="EY211" s="105"/>
      <c r="EZ211" s="105"/>
      <c r="FA211" s="105"/>
      <c r="FB211" s="105"/>
      <c r="FC211" s="105"/>
      <c r="FD211" s="105"/>
      <c r="FE211" s="105"/>
      <c r="FF211" s="105"/>
      <c r="FG211" s="105"/>
      <c r="FH211" s="105"/>
      <c r="FI211" s="105"/>
      <c r="FJ211" s="105"/>
      <c r="FK211" s="105"/>
      <c r="FL211" s="105"/>
      <c r="FM211" s="105"/>
      <c r="FN211" s="105"/>
      <c r="FO211" s="105"/>
      <c r="FP211" s="105"/>
      <c r="FQ211" s="105"/>
      <c r="FR211" s="105"/>
      <c r="FS211" s="105"/>
      <c r="FT211" s="105"/>
      <c r="FU211" s="105"/>
      <c r="FV211" s="88"/>
    </row>
    <row r="212" spans="1:178" s="15" customFormat="1" ht="15.5" x14ac:dyDescent="0.35">
      <c r="A212" s="44" t="s">
        <v>769</v>
      </c>
      <c r="B212" s="96" t="s">
        <v>770</v>
      </c>
      <c r="C212" s="31" t="s">
        <v>54</v>
      </c>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104"/>
      <c r="AI212" s="104"/>
      <c r="AJ212" s="104"/>
      <c r="AK212" s="104"/>
      <c r="AL212" s="104"/>
      <c r="AM212" s="104"/>
      <c r="AN212" s="104"/>
      <c r="AO212" s="104"/>
      <c r="AP212" s="104"/>
      <c r="AQ212" s="104"/>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c r="CE212" s="105"/>
      <c r="CF212" s="105"/>
      <c r="CG212" s="105"/>
      <c r="CH212" s="105"/>
      <c r="CI212" s="105"/>
      <c r="CJ212" s="105"/>
      <c r="CK212" s="105"/>
      <c r="CL212" s="105"/>
      <c r="CM212" s="105"/>
      <c r="CN212" s="105"/>
      <c r="CO212" s="105"/>
      <c r="CP212" s="105"/>
      <c r="CQ212" s="105"/>
      <c r="CR212" s="105"/>
      <c r="CS212" s="105"/>
      <c r="CT212" s="105"/>
      <c r="CU212" s="105"/>
      <c r="CV212" s="105"/>
      <c r="CW212" s="105"/>
      <c r="CX212" s="105"/>
      <c r="CY212" s="105"/>
      <c r="CZ212" s="105"/>
      <c r="DA212" s="105"/>
      <c r="DB212" s="105"/>
      <c r="DC212" s="105"/>
      <c r="DD212" s="105"/>
      <c r="DE212" s="105"/>
      <c r="DF212" s="105"/>
      <c r="DG212" s="105"/>
      <c r="DH212" s="105"/>
      <c r="DI212" s="105"/>
      <c r="DJ212" s="105"/>
      <c r="DK212" s="105"/>
      <c r="DL212" s="105"/>
      <c r="DM212" s="105"/>
      <c r="DN212" s="105"/>
      <c r="DO212" s="105"/>
      <c r="DP212" s="105"/>
      <c r="DQ212" s="105"/>
      <c r="DR212" s="105"/>
      <c r="DS212" s="105"/>
      <c r="DT212" s="105"/>
      <c r="DU212" s="105"/>
      <c r="DV212" s="105"/>
      <c r="DW212" s="105"/>
      <c r="DX212" s="105"/>
      <c r="DY212" s="105"/>
      <c r="DZ212" s="105"/>
      <c r="EA212" s="105"/>
      <c r="EB212" s="105"/>
      <c r="EC212" s="105"/>
      <c r="ED212" s="105"/>
      <c r="EE212" s="105"/>
      <c r="EF212" s="105"/>
      <c r="EG212" s="105"/>
      <c r="EH212" s="105"/>
      <c r="EI212" s="105"/>
      <c r="EJ212" s="105"/>
      <c r="EK212" s="105"/>
      <c r="EL212" s="105"/>
      <c r="EM212" s="105"/>
      <c r="EN212" s="105"/>
      <c r="EO212" s="105"/>
      <c r="EP212" s="105"/>
      <c r="EQ212" s="105"/>
      <c r="ER212" s="105"/>
      <c r="ES212" s="105"/>
      <c r="ET212" s="105"/>
      <c r="EU212" s="105"/>
      <c r="EV212" s="105"/>
      <c r="EW212" s="105"/>
      <c r="EX212" s="105"/>
      <c r="EY212" s="105"/>
      <c r="EZ212" s="105"/>
      <c r="FA212" s="105"/>
      <c r="FB212" s="105"/>
      <c r="FC212" s="105"/>
      <c r="FD212" s="105"/>
      <c r="FE212" s="105"/>
      <c r="FF212" s="105"/>
      <c r="FG212" s="105"/>
      <c r="FH212" s="105"/>
      <c r="FI212" s="105"/>
      <c r="FJ212" s="105"/>
      <c r="FK212" s="105"/>
      <c r="FL212" s="105"/>
      <c r="FM212" s="105"/>
      <c r="FN212" s="105"/>
      <c r="FO212" s="105"/>
      <c r="FP212" s="105"/>
      <c r="FQ212" s="105"/>
      <c r="FR212" s="105"/>
      <c r="FS212" s="105"/>
      <c r="FT212" s="105"/>
      <c r="FU212" s="105"/>
      <c r="FV212" s="88"/>
    </row>
    <row r="213" spans="1:178" s="15" customFormat="1" ht="15.5" x14ac:dyDescent="0.35">
      <c r="A213" s="53" t="s">
        <v>1106</v>
      </c>
      <c r="B213" s="95" t="s">
        <v>448</v>
      </c>
      <c r="C213" s="54" t="s">
        <v>267</v>
      </c>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c r="CE213" s="105"/>
      <c r="CF213" s="105"/>
      <c r="CG213" s="105"/>
      <c r="CH213" s="105"/>
      <c r="CI213" s="105"/>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5"/>
      <c r="FF213" s="105"/>
      <c r="FG213" s="105"/>
      <c r="FH213" s="105"/>
      <c r="FI213" s="105"/>
      <c r="FJ213" s="105"/>
      <c r="FK213" s="105"/>
      <c r="FL213" s="105"/>
      <c r="FM213" s="105"/>
      <c r="FN213" s="105"/>
      <c r="FO213" s="105"/>
      <c r="FP213" s="105"/>
      <c r="FQ213" s="105"/>
      <c r="FR213" s="105"/>
      <c r="FS213" s="105"/>
      <c r="FT213" s="105"/>
      <c r="FU213" s="105"/>
      <c r="FV213" s="88"/>
    </row>
    <row r="214" spans="1:178" s="15" customFormat="1" ht="15.5" x14ac:dyDescent="0.35">
      <c r="A214" s="35" t="s">
        <v>905</v>
      </c>
      <c r="B214" s="93" t="s">
        <v>906</v>
      </c>
      <c r="C214" s="49" t="s">
        <v>1542</v>
      </c>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c r="CE214" s="105"/>
      <c r="CF214" s="105"/>
      <c r="CG214" s="105"/>
      <c r="CH214" s="105"/>
      <c r="CI214" s="105"/>
      <c r="CJ214" s="105"/>
      <c r="CK214" s="105"/>
      <c r="CL214" s="105"/>
      <c r="CM214" s="105"/>
      <c r="CN214" s="105"/>
      <c r="CO214" s="105"/>
      <c r="CP214" s="105"/>
      <c r="CQ214" s="105"/>
      <c r="CR214" s="105"/>
      <c r="CS214" s="105"/>
      <c r="CT214" s="105"/>
      <c r="CU214" s="105"/>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105"/>
      <c r="ED214" s="105"/>
      <c r="EE214" s="105"/>
      <c r="EF214" s="105"/>
      <c r="EG214" s="105"/>
      <c r="EH214" s="105"/>
      <c r="EI214" s="105"/>
      <c r="EJ214" s="105"/>
      <c r="EK214" s="105"/>
      <c r="EL214" s="105"/>
      <c r="EM214" s="105"/>
      <c r="EN214" s="105"/>
      <c r="EO214" s="105"/>
      <c r="EP214" s="105"/>
      <c r="EQ214" s="105"/>
      <c r="ER214" s="105"/>
      <c r="ES214" s="105"/>
      <c r="ET214" s="105"/>
      <c r="EU214" s="105"/>
      <c r="EV214" s="105"/>
      <c r="EW214" s="105"/>
      <c r="EX214" s="105"/>
      <c r="EY214" s="105"/>
      <c r="EZ214" s="105"/>
      <c r="FA214" s="105"/>
      <c r="FB214" s="105"/>
      <c r="FC214" s="105"/>
      <c r="FD214" s="105"/>
      <c r="FE214" s="105"/>
      <c r="FF214" s="105"/>
      <c r="FG214" s="105"/>
      <c r="FH214" s="105"/>
      <c r="FI214" s="105"/>
      <c r="FJ214" s="105"/>
      <c r="FK214" s="105"/>
      <c r="FL214" s="105"/>
      <c r="FM214" s="105"/>
      <c r="FN214" s="105"/>
      <c r="FO214" s="105"/>
      <c r="FP214" s="105"/>
      <c r="FQ214" s="105"/>
      <c r="FR214" s="105"/>
      <c r="FS214" s="105"/>
      <c r="FT214" s="105"/>
      <c r="FU214" s="105"/>
      <c r="FV214" s="88"/>
    </row>
    <row r="215" spans="1:178" s="15" customFormat="1" ht="15.5" x14ac:dyDescent="0.35">
      <c r="A215" s="53" t="s">
        <v>1109</v>
      </c>
      <c r="B215" s="107" t="s">
        <v>800</v>
      </c>
      <c r="C215" s="54" t="s">
        <v>267</v>
      </c>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c r="CE215" s="105"/>
      <c r="CF215" s="105"/>
      <c r="CG215" s="105"/>
      <c r="CH215" s="105"/>
      <c r="CI215" s="105"/>
      <c r="CJ215" s="105"/>
      <c r="CK215" s="105"/>
      <c r="CL215" s="105"/>
      <c r="CM215" s="105"/>
      <c r="CN215" s="105"/>
      <c r="CO215" s="105"/>
      <c r="CP215" s="105"/>
      <c r="CQ215" s="105"/>
      <c r="CR215" s="105"/>
      <c r="CS215" s="105"/>
      <c r="CT215" s="105"/>
      <c r="CU215" s="105"/>
      <c r="CV215" s="105"/>
      <c r="CW215" s="105"/>
      <c r="CX215" s="105"/>
      <c r="CY215" s="105"/>
      <c r="CZ215" s="105"/>
      <c r="DA215" s="105"/>
      <c r="DB215" s="105"/>
      <c r="DC215" s="105"/>
      <c r="DD215" s="105"/>
      <c r="DE215" s="105"/>
      <c r="DF215" s="105"/>
      <c r="DG215" s="105"/>
      <c r="DH215" s="105"/>
      <c r="DI215" s="105"/>
      <c r="DJ215" s="105"/>
      <c r="DK215" s="105"/>
      <c r="DL215" s="105"/>
      <c r="DM215" s="105"/>
      <c r="DN215" s="105"/>
      <c r="DO215" s="105"/>
      <c r="DP215" s="105"/>
      <c r="DQ215" s="105"/>
      <c r="DR215" s="105"/>
      <c r="DS215" s="105"/>
      <c r="DT215" s="105"/>
      <c r="DU215" s="105"/>
      <c r="DV215" s="105"/>
      <c r="DW215" s="105"/>
      <c r="DX215" s="105"/>
      <c r="DY215" s="105"/>
      <c r="DZ215" s="105"/>
      <c r="EA215" s="105"/>
      <c r="EB215" s="105"/>
      <c r="EC215" s="105"/>
      <c r="ED215" s="105"/>
      <c r="EE215" s="105"/>
      <c r="EF215" s="105"/>
      <c r="EG215" s="105"/>
      <c r="EH215" s="105"/>
      <c r="EI215" s="105"/>
      <c r="EJ215" s="105"/>
      <c r="EK215" s="105"/>
      <c r="EL215" s="105"/>
      <c r="EM215" s="105"/>
      <c r="EN215" s="105"/>
      <c r="EO215" s="105"/>
      <c r="EP215" s="105"/>
      <c r="EQ215" s="105"/>
      <c r="ER215" s="105"/>
      <c r="ES215" s="105"/>
      <c r="ET215" s="105"/>
      <c r="EU215" s="105"/>
      <c r="EV215" s="105"/>
      <c r="EW215" s="105"/>
      <c r="EX215" s="105"/>
      <c r="EY215" s="105"/>
      <c r="EZ215" s="105"/>
      <c r="FA215" s="105"/>
      <c r="FB215" s="105"/>
      <c r="FC215" s="105"/>
      <c r="FD215" s="105"/>
      <c r="FE215" s="105"/>
      <c r="FF215" s="105"/>
      <c r="FG215" s="105"/>
      <c r="FH215" s="105"/>
      <c r="FI215" s="105"/>
      <c r="FJ215" s="105"/>
      <c r="FK215" s="105"/>
      <c r="FL215" s="105"/>
      <c r="FM215" s="105"/>
      <c r="FN215" s="105"/>
      <c r="FO215" s="105"/>
      <c r="FP215" s="105"/>
      <c r="FQ215" s="105"/>
      <c r="FR215" s="105"/>
      <c r="FS215" s="105"/>
      <c r="FT215" s="105"/>
      <c r="FU215" s="105"/>
      <c r="FV215" s="88"/>
    </row>
    <row r="216" spans="1:178" s="15" customFormat="1" ht="15.5" x14ac:dyDescent="0.35">
      <c r="A216" s="44" t="s">
        <v>629</v>
      </c>
      <c r="B216" s="109" t="s">
        <v>410</v>
      </c>
      <c r="C216" s="31" t="s">
        <v>14</v>
      </c>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c r="CE216" s="105"/>
      <c r="CF216" s="105"/>
      <c r="CG216" s="105"/>
      <c r="CH216" s="105"/>
      <c r="CI216" s="105"/>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5"/>
      <c r="FF216" s="105"/>
      <c r="FG216" s="105"/>
      <c r="FH216" s="105"/>
      <c r="FI216" s="105"/>
      <c r="FJ216" s="105"/>
      <c r="FK216" s="105"/>
      <c r="FL216" s="105"/>
      <c r="FM216" s="105"/>
      <c r="FN216" s="105"/>
      <c r="FO216" s="105"/>
      <c r="FP216" s="105"/>
      <c r="FQ216" s="105"/>
      <c r="FR216" s="105"/>
      <c r="FS216" s="105"/>
      <c r="FT216" s="105"/>
      <c r="FU216" s="105"/>
      <c r="FV216" s="88"/>
    </row>
    <row r="217" spans="1:178" s="15" customFormat="1" ht="15.5" x14ac:dyDescent="0.35">
      <c r="A217" s="48" t="s">
        <v>885</v>
      </c>
      <c r="B217" s="93" t="s">
        <v>776</v>
      </c>
      <c r="C217" s="49" t="s">
        <v>1304</v>
      </c>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c r="CE217" s="105"/>
      <c r="CF217" s="105"/>
      <c r="CG217" s="105"/>
      <c r="CH217" s="105"/>
      <c r="CI217" s="105"/>
      <c r="CJ217" s="105"/>
      <c r="CK217" s="105"/>
      <c r="CL217" s="105"/>
      <c r="CM217" s="105"/>
      <c r="CN217" s="105"/>
      <c r="CO217" s="105"/>
      <c r="CP217" s="105"/>
      <c r="CQ217" s="105"/>
      <c r="CR217" s="105"/>
      <c r="CS217" s="105"/>
      <c r="CT217" s="105"/>
      <c r="CU217" s="105"/>
      <c r="CV217" s="105"/>
      <c r="CW217" s="105"/>
      <c r="CX217" s="105"/>
      <c r="CY217" s="105"/>
      <c r="CZ217" s="105"/>
      <c r="DA217" s="105"/>
      <c r="DB217" s="105"/>
      <c r="DC217" s="105"/>
      <c r="DD217" s="105"/>
      <c r="DE217" s="105"/>
      <c r="DF217" s="105"/>
      <c r="DG217" s="105"/>
      <c r="DH217" s="105"/>
      <c r="DI217" s="105"/>
      <c r="DJ217" s="105"/>
      <c r="DK217" s="105"/>
      <c r="DL217" s="105"/>
      <c r="DM217" s="105"/>
      <c r="DN217" s="105"/>
      <c r="DO217" s="105"/>
      <c r="DP217" s="105"/>
      <c r="DQ217" s="105"/>
      <c r="DR217" s="105"/>
      <c r="DS217" s="105"/>
      <c r="DT217" s="105"/>
      <c r="DU217" s="105"/>
      <c r="DV217" s="105"/>
      <c r="DW217" s="105"/>
      <c r="DX217" s="105"/>
      <c r="DY217" s="105"/>
      <c r="DZ217" s="105"/>
      <c r="EA217" s="105"/>
      <c r="EB217" s="105"/>
      <c r="EC217" s="105"/>
      <c r="ED217" s="105"/>
      <c r="EE217" s="105"/>
      <c r="EF217" s="105"/>
      <c r="EG217" s="105"/>
      <c r="EH217" s="105"/>
      <c r="EI217" s="105"/>
      <c r="EJ217" s="105"/>
      <c r="EK217" s="105"/>
      <c r="EL217" s="105"/>
      <c r="EM217" s="105"/>
      <c r="EN217" s="105"/>
      <c r="EO217" s="105"/>
      <c r="EP217" s="105"/>
      <c r="EQ217" s="105"/>
      <c r="ER217" s="105"/>
      <c r="ES217" s="105"/>
      <c r="ET217" s="105"/>
      <c r="EU217" s="105"/>
      <c r="EV217" s="105"/>
      <c r="EW217" s="105"/>
      <c r="EX217" s="105"/>
      <c r="EY217" s="105"/>
      <c r="EZ217" s="105"/>
      <c r="FA217" s="105"/>
      <c r="FB217" s="105"/>
      <c r="FC217" s="105"/>
      <c r="FD217" s="105"/>
      <c r="FE217" s="105"/>
      <c r="FF217" s="105"/>
      <c r="FG217" s="105"/>
      <c r="FH217" s="105"/>
      <c r="FI217" s="105"/>
      <c r="FJ217" s="105"/>
      <c r="FK217" s="105"/>
      <c r="FL217" s="105"/>
      <c r="FM217" s="105"/>
      <c r="FN217" s="105"/>
      <c r="FO217" s="105"/>
      <c r="FP217" s="105"/>
      <c r="FQ217" s="105"/>
      <c r="FR217" s="105"/>
      <c r="FS217" s="105"/>
      <c r="FT217" s="105"/>
      <c r="FU217" s="105"/>
      <c r="FV217" s="88"/>
    </row>
    <row r="218" spans="1:178" s="15" customFormat="1" ht="15.5" x14ac:dyDescent="0.35">
      <c r="A218" s="53" t="s">
        <v>1168</v>
      </c>
      <c r="B218" s="101" t="s">
        <v>506</v>
      </c>
      <c r="C218" s="56" t="s">
        <v>1097</v>
      </c>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c r="CE218" s="105"/>
      <c r="CF218" s="105"/>
      <c r="CG218" s="105"/>
      <c r="CH218" s="105"/>
      <c r="CI218" s="10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5"/>
      <c r="FF218" s="105"/>
      <c r="FG218" s="105"/>
      <c r="FH218" s="105"/>
      <c r="FI218" s="105"/>
      <c r="FJ218" s="105"/>
      <c r="FK218" s="105"/>
      <c r="FL218" s="105"/>
      <c r="FM218" s="105"/>
      <c r="FN218" s="105"/>
      <c r="FO218" s="105"/>
      <c r="FP218" s="105"/>
      <c r="FQ218" s="105"/>
      <c r="FR218" s="105"/>
      <c r="FS218" s="105"/>
      <c r="FT218" s="105"/>
      <c r="FU218" s="105"/>
      <c r="FV218" s="88"/>
    </row>
    <row r="219" spans="1:178" s="15" customFormat="1" ht="15.5" x14ac:dyDescent="0.35">
      <c r="A219" s="67" t="s">
        <v>346</v>
      </c>
      <c r="B219" s="114" t="s">
        <v>350</v>
      </c>
      <c r="C219" s="54" t="s">
        <v>298</v>
      </c>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c r="CE219" s="105"/>
      <c r="CF219" s="105"/>
      <c r="CG219" s="105"/>
      <c r="CH219" s="105"/>
      <c r="CI219" s="105"/>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5"/>
      <c r="FF219" s="105"/>
      <c r="FG219" s="105"/>
      <c r="FH219" s="105"/>
      <c r="FI219" s="105"/>
      <c r="FJ219" s="105"/>
      <c r="FK219" s="105"/>
      <c r="FL219" s="105"/>
      <c r="FM219" s="105"/>
      <c r="FN219" s="105"/>
      <c r="FO219" s="105"/>
      <c r="FP219" s="105"/>
      <c r="FQ219" s="105"/>
      <c r="FR219" s="105"/>
      <c r="FS219" s="105"/>
      <c r="FT219" s="105"/>
      <c r="FU219" s="105"/>
      <c r="FV219" s="88"/>
    </row>
    <row r="220" spans="1:178" s="15" customFormat="1" ht="22.5" customHeight="1" x14ac:dyDescent="0.35">
      <c r="A220" s="53" t="s">
        <v>1034</v>
      </c>
      <c r="B220" s="101" t="s">
        <v>401</v>
      </c>
      <c r="C220" s="51" t="s">
        <v>1572</v>
      </c>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c r="AJ220" s="104"/>
      <c r="AK220" s="104"/>
      <c r="AL220" s="104"/>
      <c r="AM220" s="104"/>
      <c r="AN220" s="104"/>
      <c r="AO220" s="104"/>
      <c r="AP220" s="104"/>
      <c r="AQ220" s="104"/>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c r="CE220" s="105"/>
      <c r="CF220" s="105"/>
      <c r="CG220" s="105"/>
      <c r="CH220" s="105"/>
      <c r="CI220" s="105"/>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105"/>
      <c r="EY220" s="105"/>
      <c r="EZ220" s="105"/>
      <c r="FA220" s="105"/>
      <c r="FB220" s="105"/>
      <c r="FC220" s="105"/>
      <c r="FD220" s="105"/>
      <c r="FE220" s="105"/>
      <c r="FF220" s="105"/>
      <c r="FG220" s="105"/>
      <c r="FH220" s="105"/>
      <c r="FI220" s="105"/>
      <c r="FJ220" s="105"/>
      <c r="FK220" s="105"/>
      <c r="FL220" s="105"/>
      <c r="FM220" s="105"/>
      <c r="FN220" s="105"/>
      <c r="FO220" s="105"/>
      <c r="FP220" s="105"/>
      <c r="FQ220" s="105"/>
      <c r="FR220" s="105"/>
      <c r="FS220" s="105"/>
      <c r="FT220" s="105"/>
      <c r="FU220" s="105"/>
      <c r="FV220" s="88"/>
    </row>
    <row r="221" spans="1:178" s="15" customFormat="1" ht="15.5" x14ac:dyDescent="0.35">
      <c r="A221" s="34" t="s">
        <v>662</v>
      </c>
      <c r="B221" s="81" t="s">
        <v>447</v>
      </c>
      <c r="C221" s="30" t="s">
        <v>1502</v>
      </c>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c r="AJ221" s="104"/>
      <c r="AK221" s="104"/>
      <c r="AL221" s="104"/>
      <c r="AM221" s="104"/>
      <c r="AN221" s="104"/>
      <c r="AO221" s="104"/>
      <c r="AP221" s="104"/>
      <c r="AQ221" s="104"/>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c r="CE221" s="105"/>
      <c r="CF221" s="105"/>
      <c r="CG221" s="105"/>
      <c r="CH221" s="105"/>
      <c r="CI221" s="105"/>
      <c r="CJ221" s="105"/>
      <c r="CK221" s="105"/>
      <c r="CL221" s="105"/>
      <c r="CM221" s="105"/>
      <c r="CN221" s="105"/>
      <c r="CO221" s="105"/>
      <c r="CP221" s="105"/>
      <c r="CQ221" s="105"/>
      <c r="CR221" s="105"/>
      <c r="CS221" s="105"/>
      <c r="CT221" s="105"/>
      <c r="CU221" s="105"/>
      <c r="CV221" s="105"/>
      <c r="CW221" s="105"/>
      <c r="CX221" s="105"/>
      <c r="CY221" s="105"/>
      <c r="CZ221" s="105"/>
      <c r="DA221" s="105"/>
      <c r="DB221" s="105"/>
      <c r="DC221" s="105"/>
      <c r="DD221" s="105"/>
      <c r="DE221" s="105"/>
      <c r="DF221" s="105"/>
      <c r="DG221" s="105"/>
      <c r="DH221" s="105"/>
      <c r="DI221" s="105"/>
      <c r="DJ221" s="105"/>
      <c r="DK221" s="105"/>
      <c r="DL221" s="105"/>
      <c r="DM221" s="105"/>
      <c r="DN221" s="105"/>
      <c r="DO221" s="105"/>
      <c r="DP221" s="105"/>
      <c r="DQ221" s="105"/>
      <c r="DR221" s="105"/>
      <c r="DS221" s="105"/>
      <c r="DT221" s="105"/>
      <c r="DU221" s="105"/>
      <c r="DV221" s="105"/>
      <c r="DW221" s="105"/>
      <c r="DX221" s="105"/>
      <c r="DY221" s="105"/>
      <c r="DZ221" s="105"/>
      <c r="EA221" s="105"/>
      <c r="EB221" s="105"/>
      <c r="EC221" s="105"/>
      <c r="ED221" s="105"/>
      <c r="EE221" s="105"/>
      <c r="EF221" s="105"/>
      <c r="EG221" s="105"/>
      <c r="EH221" s="105"/>
      <c r="EI221" s="105"/>
      <c r="EJ221" s="105"/>
      <c r="EK221" s="105"/>
      <c r="EL221" s="105"/>
      <c r="EM221" s="105"/>
      <c r="EN221" s="105"/>
      <c r="EO221" s="105"/>
      <c r="EP221" s="105"/>
      <c r="EQ221" s="105"/>
      <c r="ER221" s="105"/>
      <c r="ES221" s="105"/>
      <c r="ET221" s="105"/>
      <c r="EU221" s="105"/>
      <c r="EV221" s="105"/>
      <c r="EW221" s="105"/>
      <c r="EX221" s="105"/>
      <c r="EY221" s="105"/>
      <c r="EZ221" s="105"/>
      <c r="FA221" s="105"/>
      <c r="FB221" s="105"/>
      <c r="FC221" s="105"/>
      <c r="FD221" s="105"/>
      <c r="FE221" s="105"/>
      <c r="FF221" s="105"/>
      <c r="FG221" s="105"/>
      <c r="FH221" s="105"/>
      <c r="FI221" s="105"/>
      <c r="FJ221" s="105"/>
      <c r="FK221" s="105"/>
      <c r="FL221" s="105"/>
      <c r="FM221" s="105"/>
      <c r="FN221" s="105"/>
      <c r="FO221" s="105"/>
      <c r="FP221" s="105"/>
      <c r="FQ221" s="105"/>
      <c r="FR221" s="105"/>
      <c r="FS221" s="105"/>
      <c r="FT221" s="105"/>
      <c r="FU221" s="105"/>
      <c r="FV221" s="88"/>
    </row>
    <row r="222" spans="1:178" s="15" customFormat="1" ht="15.5" x14ac:dyDescent="0.35">
      <c r="A222" s="33" t="s">
        <v>1589</v>
      </c>
      <c r="B222" s="115" t="s">
        <v>1101</v>
      </c>
      <c r="C222" s="56" t="s">
        <v>105</v>
      </c>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c r="CE222" s="105"/>
      <c r="CF222" s="105"/>
      <c r="CG222" s="105"/>
      <c r="CH222" s="105"/>
      <c r="CI222" s="10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105"/>
      <c r="EY222" s="105"/>
      <c r="EZ222" s="105"/>
      <c r="FA222" s="105"/>
      <c r="FB222" s="105"/>
      <c r="FC222" s="105"/>
      <c r="FD222" s="105"/>
      <c r="FE222" s="105"/>
      <c r="FF222" s="105"/>
      <c r="FG222" s="105"/>
      <c r="FH222" s="105"/>
      <c r="FI222" s="105"/>
      <c r="FJ222" s="105"/>
      <c r="FK222" s="105"/>
      <c r="FL222" s="105"/>
      <c r="FM222" s="105"/>
      <c r="FN222" s="105"/>
      <c r="FO222" s="105"/>
      <c r="FP222" s="105"/>
      <c r="FQ222" s="105"/>
      <c r="FR222" s="105"/>
      <c r="FS222" s="105"/>
      <c r="FT222" s="105"/>
      <c r="FU222" s="105"/>
      <c r="FV222" s="88"/>
    </row>
    <row r="223" spans="1:178" s="15" customFormat="1" ht="15.5" x14ac:dyDescent="0.35">
      <c r="A223" s="34" t="s">
        <v>658</v>
      </c>
      <c r="B223" s="81" t="s">
        <v>478</v>
      </c>
      <c r="C223" s="30" t="s">
        <v>23</v>
      </c>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c r="CE223" s="105"/>
      <c r="CF223" s="105"/>
      <c r="CG223" s="105"/>
      <c r="CH223" s="105"/>
      <c r="CI223" s="105"/>
      <c r="CJ223" s="105"/>
      <c r="CK223" s="105"/>
      <c r="CL223" s="105"/>
      <c r="CM223" s="105"/>
      <c r="CN223" s="105"/>
      <c r="CO223" s="105"/>
      <c r="CP223" s="105"/>
      <c r="CQ223" s="105"/>
      <c r="CR223" s="105"/>
      <c r="CS223" s="105"/>
      <c r="CT223" s="105"/>
      <c r="CU223" s="105"/>
      <c r="CV223" s="105"/>
      <c r="CW223" s="105"/>
      <c r="CX223" s="105"/>
      <c r="CY223" s="105"/>
      <c r="CZ223" s="105"/>
      <c r="DA223" s="105"/>
      <c r="DB223" s="105"/>
      <c r="DC223" s="105"/>
      <c r="DD223" s="105"/>
      <c r="DE223" s="105"/>
      <c r="DF223" s="105"/>
      <c r="DG223" s="105"/>
      <c r="DH223" s="105"/>
      <c r="DI223" s="105"/>
      <c r="DJ223" s="105"/>
      <c r="DK223" s="105"/>
      <c r="DL223" s="105"/>
      <c r="DM223" s="105"/>
      <c r="DN223" s="105"/>
      <c r="DO223" s="105"/>
      <c r="DP223" s="105"/>
      <c r="DQ223" s="105"/>
      <c r="DR223" s="105"/>
      <c r="DS223" s="105"/>
      <c r="DT223" s="105"/>
      <c r="DU223" s="105"/>
      <c r="DV223" s="105"/>
      <c r="DW223" s="105"/>
      <c r="DX223" s="105"/>
      <c r="DY223" s="105"/>
      <c r="DZ223" s="105"/>
      <c r="EA223" s="105"/>
      <c r="EB223" s="105"/>
      <c r="EC223" s="105"/>
      <c r="ED223" s="105"/>
      <c r="EE223" s="105"/>
      <c r="EF223" s="105"/>
      <c r="EG223" s="105"/>
      <c r="EH223" s="105"/>
      <c r="EI223" s="105"/>
      <c r="EJ223" s="105"/>
      <c r="EK223" s="105"/>
      <c r="EL223" s="105"/>
      <c r="EM223" s="105"/>
      <c r="EN223" s="105"/>
      <c r="EO223" s="105"/>
      <c r="EP223" s="105"/>
      <c r="EQ223" s="105"/>
      <c r="ER223" s="105"/>
      <c r="ES223" s="105"/>
      <c r="ET223" s="105"/>
      <c r="EU223" s="105"/>
      <c r="EV223" s="105"/>
      <c r="EW223" s="105"/>
      <c r="EX223" s="105"/>
      <c r="EY223" s="105"/>
      <c r="EZ223" s="105"/>
      <c r="FA223" s="105"/>
      <c r="FB223" s="105"/>
      <c r="FC223" s="105"/>
      <c r="FD223" s="105"/>
      <c r="FE223" s="105"/>
      <c r="FF223" s="105"/>
      <c r="FG223" s="105"/>
      <c r="FH223" s="105"/>
      <c r="FI223" s="105"/>
      <c r="FJ223" s="105"/>
      <c r="FK223" s="105"/>
      <c r="FL223" s="105"/>
      <c r="FM223" s="105"/>
      <c r="FN223" s="105"/>
      <c r="FO223" s="105"/>
      <c r="FP223" s="105"/>
      <c r="FQ223" s="105"/>
      <c r="FR223" s="105"/>
      <c r="FS223" s="105"/>
      <c r="FT223" s="105"/>
      <c r="FU223" s="105"/>
      <c r="FV223" s="88"/>
    </row>
    <row r="224" spans="1:178" s="15" customFormat="1" ht="15.5" x14ac:dyDescent="0.35">
      <c r="A224" s="37" t="s">
        <v>1172</v>
      </c>
      <c r="B224" s="83" t="s">
        <v>559</v>
      </c>
      <c r="C224" s="56" t="s">
        <v>385</v>
      </c>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c r="CE224" s="105"/>
      <c r="CF224" s="105"/>
      <c r="CG224" s="105"/>
      <c r="CH224" s="105"/>
      <c r="CI224" s="105"/>
      <c r="CJ224" s="105"/>
      <c r="CK224" s="105"/>
      <c r="CL224" s="105"/>
      <c r="CM224" s="105"/>
      <c r="CN224" s="105"/>
      <c r="CO224" s="105"/>
      <c r="CP224" s="105"/>
      <c r="CQ224" s="105"/>
      <c r="CR224" s="105"/>
      <c r="CS224" s="105"/>
      <c r="CT224" s="105"/>
      <c r="CU224" s="105"/>
      <c r="CV224" s="105"/>
      <c r="CW224" s="105"/>
      <c r="CX224" s="105"/>
      <c r="CY224" s="105"/>
      <c r="CZ224" s="105"/>
      <c r="DA224" s="105"/>
      <c r="DB224" s="105"/>
      <c r="DC224" s="105"/>
      <c r="DD224" s="105"/>
      <c r="DE224" s="105"/>
      <c r="DF224" s="105"/>
      <c r="DG224" s="105"/>
      <c r="DH224" s="105"/>
      <c r="DI224" s="105"/>
      <c r="DJ224" s="105"/>
      <c r="DK224" s="105"/>
      <c r="DL224" s="105"/>
      <c r="DM224" s="105"/>
      <c r="DN224" s="105"/>
      <c r="DO224" s="105"/>
      <c r="DP224" s="105"/>
      <c r="DQ224" s="105"/>
      <c r="DR224" s="105"/>
      <c r="DS224" s="105"/>
      <c r="DT224" s="105"/>
      <c r="DU224" s="105"/>
      <c r="DV224" s="105"/>
      <c r="DW224" s="105"/>
      <c r="DX224" s="105"/>
      <c r="DY224" s="105"/>
      <c r="DZ224" s="105"/>
      <c r="EA224" s="105"/>
      <c r="EB224" s="105"/>
      <c r="EC224" s="105"/>
      <c r="ED224" s="105"/>
      <c r="EE224" s="105"/>
      <c r="EF224" s="105"/>
      <c r="EG224" s="105"/>
      <c r="EH224" s="105"/>
      <c r="EI224" s="105"/>
      <c r="EJ224" s="105"/>
      <c r="EK224" s="105"/>
      <c r="EL224" s="105"/>
      <c r="EM224" s="105"/>
      <c r="EN224" s="105"/>
      <c r="EO224" s="105"/>
      <c r="EP224" s="105"/>
      <c r="EQ224" s="105"/>
      <c r="ER224" s="105"/>
      <c r="ES224" s="105"/>
      <c r="ET224" s="105"/>
      <c r="EU224" s="105"/>
      <c r="EV224" s="105"/>
      <c r="EW224" s="105"/>
      <c r="EX224" s="105"/>
      <c r="EY224" s="105"/>
      <c r="EZ224" s="105"/>
      <c r="FA224" s="105"/>
      <c r="FB224" s="105"/>
      <c r="FC224" s="105"/>
      <c r="FD224" s="105"/>
      <c r="FE224" s="105"/>
      <c r="FF224" s="105"/>
      <c r="FG224" s="105"/>
      <c r="FH224" s="105"/>
      <c r="FI224" s="105"/>
      <c r="FJ224" s="105"/>
      <c r="FK224" s="105"/>
      <c r="FL224" s="105"/>
      <c r="FM224" s="105"/>
      <c r="FN224" s="105"/>
      <c r="FO224" s="105"/>
      <c r="FP224" s="105"/>
      <c r="FQ224" s="105"/>
      <c r="FR224" s="105"/>
      <c r="FS224" s="105"/>
      <c r="FT224" s="105"/>
      <c r="FU224" s="105"/>
      <c r="FV224" s="88"/>
    </row>
    <row r="225" spans="1:178" s="15" customFormat="1" ht="15.5" x14ac:dyDescent="0.35">
      <c r="A225" s="53" t="s">
        <v>1361</v>
      </c>
      <c r="B225" s="107" t="s">
        <v>401</v>
      </c>
      <c r="C225" s="54" t="s">
        <v>357</v>
      </c>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c r="AJ225" s="104"/>
      <c r="AK225" s="104"/>
      <c r="AL225" s="104"/>
      <c r="AM225" s="104"/>
      <c r="AN225" s="104"/>
      <c r="AO225" s="104"/>
      <c r="AP225" s="104"/>
      <c r="AQ225" s="104"/>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c r="CE225" s="105"/>
      <c r="CF225" s="105"/>
      <c r="CG225" s="105"/>
      <c r="CH225" s="105"/>
      <c r="CI225" s="105"/>
      <c r="CJ225" s="105"/>
      <c r="CK225" s="105"/>
      <c r="CL225" s="105"/>
      <c r="CM225" s="105"/>
      <c r="CN225" s="105"/>
      <c r="CO225" s="105"/>
      <c r="CP225" s="105"/>
      <c r="CQ225" s="105"/>
      <c r="CR225" s="105"/>
      <c r="CS225" s="105"/>
      <c r="CT225" s="105"/>
      <c r="CU225" s="105"/>
      <c r="CV225" s="105"/>
      <c r="CW225" s="105"/>
      <c r="CX225" s="105"/>
      <c r="CY225" s="105"/>
      <c r="CZ225" s="105"/>
      <c r="DA225" s="105"/>
      <c r="DB225" s="105"/>
      <c r="DC225" s="105"/>
      <c r="DD225" s="105"/>
      <c r="DE225" s="105"/>
      <c r="DF225" s="105"/>
      <c r="DG225" s="105"/>
      <c r="DH225" s="105"/>
      <c r="DI225" s="105"/>
      <c r="DJ225" s="105"/>
      <c r="DK225" s="105"/>
      <c r="DL225" s="105"/>
      <c r="DM225" s="105"/>
      <c r="DN225" s="105"/>
      <c r="DO225" s="105"/>
      <c r="DP225" s="105"/>
      <c r="DQ225" s="105"/>
      <c r="DR225" s="105"/>
      <c r="DS225" s="105"/>
      <c r="DT225" s="105"/>
      <c r="DU225" s="105"/>
      <c r="DV225" s="105"/>
      <c r="DW225" s="105"/>
      <c r="DX225" s="105"/>
      <c r="DY225" s="105"/>
      <c r="DZ225" s="105"/>
      <c r="EA225" s="105"/>
      <c r="EB225" s="105"/>
      <c r="EC225" s="105"/>
      <c r="ED225" s="105"/>
      <c r="EE225" s="105"/>
      <c r="EF225" s="105"/>
      <c r="EG225" s="105"/>
      <c r="EH225" s="105"/>
      <c r="EI225" s="105"/>
      <c r="EJ225" s="105"/>
      <c r="EK225" s="105"/>
      <c r="EL225" s="105"/>
      <c r="EM225" s="105"/>
      <c r="EN225" s="105"/>
      <c r="EO225" s="105"/>
      <c r="EP225" s="105"/>
      <c r="EQ225" s="105"/>
      <c r="ER225" s="105"/>
      <c r="ES225" s="105"/>
      <c r="ET225" s="105"/>
      <c r="EU225" s="105"/>
      <c r="EV225" s="105"/>
      <c r="EW225" s="105"/>
      <c r="EX225" s="105"/>
      <c r="EY225" s="105"/>
      <c r="EZ225" s="105"/>
      <c r="FA225" s="105"/>
      <c r="FB225" s="105"/>
      <c r="FC225" s="105"/>
      <c r="FD225" s="105"/>
      <c r="FE225" s="105"/>
      <c r="FF225" s="105"/>
      <c r="FG225" s="105"/>
      <c r="FH225" s="105"/>
      <c r="FI225" s="105"/>
      <c r="FJ225" s="105"/>
      <c r="FK225" s="105"/>
      <c r="FL225" s="105"/>
      <c r="FM225" s="105"/>
      <c r="FN225" s="105"/>
      <c r="FO225" s="105"/>
      <c r="FP225" s="105"/>
      <c r="FQ225" s="105"/>
      <c r="FR225" s="105"/>
      <c r="FS225" s="105"/>
      <c r="FT225" s="105"/>
      <c r="FU225" s="105"/>
      <c r="FV225" s="88"/>
    </row>
    <row r="226" spans="1:178" s="15" customFormat="1" ht="15.5" x14ac:dyDescent="0.35">
      <c r="A226" s="34" t="s">
        <v>416</v>
      </c>
      <c r="B226" s="81" t="s">
        <v>417</v>
      </c>
      <c r="C226" s="42" t="s">
        <v>2</v>
      </c>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c r="CE226" s="105"/>
      <c r="CF226" s="105"/>
      <c r="CG226" s="105"/>
      <c r="CH226" s="105"/>
      <c r="CI226" s="105"/>
      <c r="CJ226" s="105"/>
      <c r="CK226" s="105"/>
      <c r="CL226" s="105"/>
      <c r="CM226" s="105"/>
      <c r="CN226" s="105"/>
      <c r="CO226" s="105"/>
      <c r="CP226" s="105"/>
      <c r="CQ226" s="105"/>
      <c r="CR226" s="105"/>
      <c r="CS226" s="105"/>
      <c r="CT226" s="105"/>
      <c r="CU226" s="105"/>
      <c r="CV226" s="105"/>
      <c r="CW226" s="105"/>
      <c r="CX226" s="105"/>
      <c r="CY226" s="105"/>
      <c r="CZ226" s="105"/>
      <c r="DA226" s="105"/>
      <c r="DB226" s="105"/>
      <c r="DC226" s="105"/>
      <c r="DD226" s="105"/>
      <c r="DE226" s="105"/>
      <c r="DF226" s="105"/>
      <c r="DG226" s="105"/>
      <c r="DH226" s="105"/>
      <c r="DI226" s="105"/>
      <c r="DJ226" s="105"/>
      <c r="DK226" s="105"/>
      <c r="DL226" s="105"/>
      <c r="DM226" s="105"/>
      <c r="DN226" s="105"/>
      <c r="DO226" s="105"/>
      <c r="DP226" s="105"/>
      <c r="DQ226" s="105"/>
      <c r="DR226" s="105"/>
      <c r="DS226" s="105"/>
      <c r="DT226" s="105"/>
      <c r="DU226" s="105"/>
      <c r="DV226" s="105"/>
      <c r="DW226" s="105"/>
      <c r="DX226" s="105"/>
      <c r="DY226" s="105"/>
      <c r="DZ226" s="105"/>
      <c r="EA226" s="105"/>
      <c r="EB226" s="105"/>
      <c r="EC226" s="105"/>
      <c r="ED226" s="105"/>
      <c r="EE226" s="105"/>
      <c r="EF226" s="105"/>
      <c r="EG226" s="105"/>
      <c r="EH226" s="105"/>
      <c r="EI226" s="105"/>
      <c r="EJ226" s="105"/>
      <c r="EK226" s="105"/>
      <c r="EL226" s="105"/>
      <c r="EM226" s="105"/>
      <c r="EN226" s="105"/>
      <c r="EO226" s="105"/>
      <c r="EP226" s="105"/>
      <c r="EQ226" s="105"/>
      <c r="ER226" s="105"/>
      <c r="ES226" s="105"/>
      <c r="ET226" s="105"/>
      <c r="EU226" s="105"/>
      <c r="EV226" s="105"/>
      <c r="EW226" s="105"/>
      <c r="EX226" s="105"/>
      <c r="EY226" s="105"/>
      <c r="EZ226" s="105"/>
      <c r="FA226" s="105"/>
      <c r="FB226" s="105"/>
      <c r="FC226" s="105"/>
      <c r="FD226" s="105"/>
      <c r="FE226" s="105"/>
      <c r="FF226" s="105"/>
      <c r="FG226" s="105"/>
      <c r="FH226" s="105"/>
      <c r="FI226" s="105"/>
      <c r="FJ226" s="105"/>
      <c r="FK226" s="105"/>
      <c r="FL226" s="105"/>
      <c r="FM226" s="105"/>
      <c r="FN226" s="105"/>
      <c r="FO226" s="105"/>
      <c r="FP226" s="105"/>
      <c r="FQ226" s="105"/>
      <c r="FR226" s="105"/>
      <c r="FS226" s="105"/>
      <c r="FT226" s="105"/>
      <c r="FU226" s="105"/>
      <c r="FV226" s="88"/>
    </row>
    <row r="227" spans="1:178" s="15" customFormat="1" ht="25.5" customHeight="1" x14ac:dyDescent="0.35">
      <c r="A227" s="53" t="s">
        <v>1134</v>
      </c>
      <c r="B227" s="101" t="s">
        <v>1135</v>
      </c>
      <c r="C227" s="56" t="s">
        <v>1097</v>
      </c>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c r="CE227" s="105"/>
      <c r="CF227" s="105"/>
      <c r="CG227" s="105"/>
      <c r="CH227" s="105"/>
      <c r="CI227" s="105"/>
      <c r="CJ227" s="105"/>
      <c r="CK227" s="105"/>
      <c r="CL227" s="105"/>
      <c r="CM227" s="105"/>
      <c r="CN227" s="105"/>
      <c r="CO227" s="105"/>
      <c r="CP227" s="105"/>
      <c r="CQ227" s="105"/>
      <c r="CR227" s="105"/>
      <c r="CS227" s="105"/>
      <c r="CT227" s="105"/>
      <c r="CU227" s="105"/>
      <c r="CV227" s="105"/>
      <c r="CW227" s="105"/>
      <c r="CX227" s="105"/>
      <c r="CY227" s="105"/>
      <c r="CZ227" s="105"/>
      <c r="DA227" s="105"/>
      <c r="DB227" s="105"/>
      <c r="DC227" s="105"/>
      <c r="DD227" s="105"/>
      <c r="DE227" s="105"/>
      <c r="DF227" s="105"/>
      <c r="DG227" s="105"/>
      <c r="DH227" s="105"/>
      <c r="DI227" s="105"/>
      <c r="DJ227" s="105"/>
      <c r="DK227" s="105"/>
      <c r="DL227" s="105"/>
      <c r="DM227" s="105"/>
      <c r="DN227" s="105"/>
      <c r="DO227" s="105"/>
      <c r="DP227" s="105"/>
      <c r="DQ227" s="105"/>
      <c r="DR227" s="105"/>
      <c r="DS227" s="105"/>
      <c r="DT227" s="105"/>
      <c r="DU227" s="105"/>
      <c r="DV227" s="105"/>
      <c r="DW227" s="105"/>
      <c r="DX227" s="105"/>
      <c r="DY227" s="105"/>
      <c r="DZ227" s="105"/>
      <c r="EA227" s="105"/>
      <c r="EB227" s="105"/>
      <c r="EC227" s="105"/>
      <c r="ED227" s="105"/>
      <c r="EE227" s="105"/>
      <c r="EF227" s="105"/>
      <c r="EG227" s="105"/>
      <c r="EH227" s="105"/>
      <c r="EI227" s="105"/>
      <c r="EJ227" s="105"/>
      <c r="EK227" s="105"/>
      <c r="EL227" s="105"/>
      <c r="EM227" s="105"/>
      <c r="EN227" s="105"/>
      <c r="EO227" s="105"/>
      <c r="EP227" s="105"/>
      <c r="EQ227" s="105"/>
      <c r="ER227" s="105"/>
      <c r="ES227" s="105"/>
      <c r="ET227" s="105"/>
      <c r="EU227" s="105"/>
      <c r="EV227" s="105"/>
      <c r="EW227" s="105"/>
      <c r="EX227" s="105"/>
      <c r="EY227" s="105"/>
      <c r="EZ227" s="105"/>
      <c r="FA227" s="105"/>
      <c r="FB227" s="105"/>
      <c r="FC227" s="105"/>
      <c r="FD227" s="105"/>
      <c r="FE227" s="105"/>
      <c r="FF227" s="105"/>
      <c r="FG227" s="105"/>
      <c r="FH227" s="105"/>
      <c r="FI227" s="105"/>
      <c r="FJ227" s="105"/>
      <c r="FK227" s="105"/>
      <c r="FL227" s="105"/>
      <c r="FM227" s="105"/>
      <c r="FN227" s="105"/>
      <c r="FO227" s="105"/>
      <c r="FP227" s="105"/>
      <c r="FQ227" s="105"/>
      <c r="FR227" s="105"/>
      <c r="FS227" s="105"/>
      <c r="FT227" s="105"/>
      <c r="FU227" s="105"/>
      <c r="FV227" s="88"/>
    </row>
    <row r="228" spans="1:178" s="15" customFormat="1" ht="15.5" x14ac:dyDescent="0.35">
      <c r="A228" s="48" t="s">
        <v>850</v>
      </c>
      <c r="B228" s="93" t="s">
        <v>404</v>
      </c>
      <c r="C228" s="49" t="s">
        <v>1307</v>
      </c>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c r="CE228" s="105"/>
      <c r="CF228" s="105"/>
      <c r="CG228" s="105"/>
      <c r="CH228" s="105"/>
      <c r="CI228" s="105"/>
      <c r="CJ228" s="105"/>
      <c r="CK228" s="105"/>
      <c r="CL228" s="105"/>
      <c r="CM228" s="105"/>
      <c r="CN228" s="105"/>
      <c r="CO228" s="105"/>
      <c r="CP228" s="105"/>
      <c r="CQ228" s="105"/>
      <c r="CR228" s="105"/>
      <c r="CS228" s="105"/>
      <c r="CT228" s="105"/>
      <c r="CU228" s="105"/>
      <c r="CV228" s="105"/>
      <c r="CW228" s="105"/>
      <c r="CX228" s="105"/>
      <c r="CY228" s="105"/>
      <c r="CZ228" s="105"/>
      <c r="DA228" s="105"/>
      <c r="DB228" s="105"/>
      <c r="DC228" s="105"/>
      <c r="DD228" s="105"/>
      <c r="DE228" s="105"/>
      <c r="DF228" s="105"/>
      <c r="DG228" s="105"/>
      <c r="DH228" s="105"/>
      <c r="DI228" s="105"/>
      <c r="DJ228" s="105"/>
      <c r="DK228" s="105"/>
      <c r="DL228" s="105"/>
      <c r="DM228" s="105"/>
      <c r="DN228" s="105"/>
      <c r="DO228" s="105"/>
      <c r="DP228" s="105"/>
      <c r="DQ228" s="105"/>
      <c r="DR228" s="105"/>
      <c r="DS228" s="105"/>
      <c r="DT228" s="105"/>
      <c r="DU228" s="105"/>
      <c r="DV228" s="105"/>
      <c r="DW228" s="105"/>
      <c r="DX228" s="105"/>
      <c r="DY228" s="105"/>
      <c r="DZ228" s="105"/>
      <c r="EA228" s="105"/>
      <c r="EB228" s="105"/>
      <c r="EC228" s="105"/>
      <c r="ED228" s="105"/>
      <c r="EE228" s="105"/>
      <c r="EF228" s="105"/>
      <c r="EG228" s="105"/>
      <c r="EH228" s="105"/>
      <c r="EI228" s="105"/>
      <c r="EJ228" s="105"/>
      <c r="EK228" s="105"/>
      <c r="EL228" s="105"/>
      <c r="EM228" s="105"/>
      <c r="EN228" s="105"/>
      <c r="EO228" s="105"/>
      <c r="EP228" s="105"/>
      <c r="EQ228" s="105"/>
      <c r="ER228" s="105"/>
      <c r="ES228" s="105"/>
      <c r="ET228" s="105"/>
      <c r="EU228" s="105"/>
      <c r="EV228" s="105"/>
      <c r="EW228" s="105"/>
      <c r="EX228" s="105"/>
      <c r="EY228" s="105"/>
      <c r="EZ228" s="105"/>
      <c r="FA228" s="105"/>
      <c r="FB228" s="105"/>
      <c r="FC228" s="105"/>
      <c r="FD228" s="105"/>
      <c r="FE228" s="105"/>
      <c r="FF228" s="105"/>
      <c r="FG228" s="105"/>
      <c r="FH228" s="105"/>
      <c r="FI228" s="105"/>
      <c r="FJ228" s="105"/>
      <c r="FK228" s="105"/>
      <c r="FL228" s="105"/>
      <c r="FM228" s="105"/>
      <c r="FN228" s="105"/>
      <c r="FO228" s="105"/>
      <c r="FP228" s="105"/>
      <c r="FQ228" s="105"/>
      <c r="FR228" s="105"/>
      <c r="FS228" s="105"/>
      <c r="FT228" s="105"/>
      <c r="FU228" s="105"/>
      <c r="FV228" s="88"/>
    </row>
    <row r="229" spans="1:178" s="15" customFormat="1" ht="15.5" x14ac:dyDescent="0.35">
      <c r="A229" s="48" t="s">
        <v>1</v>
      </c>
      <c r="B229" s="93" t="s">
        <v>454</v>
      </c>
      <c r="C229" s="49" t="s">
        <v>1317</v>
      </c>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c r="CE229" s="105"/>
      <c r="CF229" s="105"/>
      <c r="CG229" s="105"/>
      <c r="CH229" s="105"/>
      <c r="CI229" s="105"/>
      <c r="CJ229" s="105"/>
      <c r="CK229" s="105"/>
      <c r="CL229" s="105"/>
      <c r="CM229" s="105"/>
      <c r="CN229" s="105"/>
      <c r="CO229" s="105"/>
      <c r="CP229" s="105"/>
      <c r="CQ229" s="105"/>
      <c r="CR229" s="105"/>
      <c r="CS229" s="105"/>
      <c r="CT229" s="105"/>
      <c r="CU229" s="105"/>
      <c r="CV229" s="105"/>
      <c r="CW229" s="105"/>
      <c r="CX229" s="105"/>
      <c r="CY229" s="105"/>
      <c r="CZ229" s="105"/>
      <c r="DA229" s="105"/>
      <c r="DB229" s="105"/>
      <c r="DC229" s="105"/>
      <c r="DD229" s="105"/>
      <c r="DE229" s="105"/>
      <c r="DF229" s="105"/>
      <c r="DG229" s="105"/>
      <c r="DH229" s="105"/>
      <c r="DI229" s="105"/>
      <c r="DJ229" s="105"/>
      <c r="DK229" s="105"/>
      <c r="DL229" s="105"/>
      <c r="DM229" s="105"/>
      <c r="DN229" s="105"/>
      <c r="DO229" s="105"/>
      <c r="DP229" s="105"/>
      <c r="DQ229" s="105"/>
      <c r="DR229" s="105"/>
      <c r="DS229" s="105"/>
      <c r="DT229" s="105"/>
      <c r="DU229" s="105"/>
      <c r="DV229" s="105"/>
      <c r="DW229" s="105"/>
      <c r="DX229" s="105"/>
      <c r="DY229" s="105"/>
      <c r="DZ229" s="105"/>
      <c r="EA229" s="105"/>
      <c r="EB229" s="105"/>
      <c r="EC229" s="105"/>
      <c r="ED229" s="105"/>
      <c r="EE229" s="105"/>
      <c r="EF229" s="105"/>
      <c r="EG229" s="105"/>
      <c r="EH229" s="105"/>
      <c r="EI229" s="105"/>
      <c r="EJ229" s="105"/>
      <c r="EK229" s="105"/>
      <c r="EL229" s="105"/>
      <c r="EM229" s="105"/>
      <c r="EN229" s="105"/>
      <c r="EO229" s="105"/>
      <c r="EP229" s="105"/>
      <c r="EQ229" s="105"/>
      <c r="ER229" s="105"/>
      <c r="ES229" s="105"/>
      <c r="ET229" s="105"/>
      <c r="EU229" s="105"/>
      <c r="EV229" s="105"/>
      <c r="EW229" s="105"/>
      <c r="EX229" s="105"/>
      <c r="EY229" s="105"/>
      <c r="EZ229" s="105"/>
      <c r="FA229" s="105"/>
      <c r="FB229" s="105"/>
      <c r="FC229" s="105"/>
      <c r="FD229" s="105"/>
      <c r="FE229" s="105"/>
      <c r="FF229" s="105"/>
      <c r="FG229" s="105"/>
      <c r="FH229" s="105"/>
      <c r="FI229" s="105"/>
      <c r="FJ229" s="105"/>
      <c r="FK229" s="105"/>
      <c r="FL229" s="105"/>
      <c r="FM229" s="105"/>
      <c r="FN229" s="105"/>
      <c r="FO229" s="105"/>
      <c r="FP229" s="105"/>
      <c r="FQ229" s="105"/>
      <c r="FR229" s="105"/>
      <c r="FS229" s="105"/>
      <c r="FT229" s="105"/>
      <c r="FU229" s="105"/>
      <c r="FV229" s="88"/>
    </row>
    <row r="230" spans="1:178" s="15" customFormat="1" ht="15.5" x14ac:dyDescent="0.35">
      <c r="A230" s="34" t="s">
        <v>403</v>
      </c>
      <c r="B230" s="81" t="s">
        <v>404</v>
      </c>
      <c r="C230" s="41" t="s">
        <v>402</v>
      </c>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104"/>
      <c r="AO230" s="104"/>
      <c r="AP230" s="104"/>
      <c r="AQ230" s="104"/>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c r="CE230" s="105"/>
      <c r="CF230" s="105"/>
      <c r="CG230" s="105"/>
      <c r="CH230" s="105"/>
      <c r="CI230" s="105"/>
      <c r="CJ230" s="105"/>
      <c r="CK230" s="105"/>
      <c r="CL230" s="105"/>
      <c r="CM230" s="105"/>
      <c r="CN230" s="105"/>
      <c r="CO230" s="105"/>
      <c r="CP230" s="105"/>
      <c r="CQ230" s="105"/>
      <c r="CR230" s="105"/>
      <c r="CS230" s="105"/>
      <c r="CT230" s="105"/>
      <c r="CU230" s="105"/>
      <c r="CV230" s="105"/>
      <c r="CW230" s="105"/>
      <c r="CX230" s="105"/>
      <c r="CY230" s="105"/>
      <c r="CZ230" s="105"/>
      <c r="DA230" s="105"/>
      <c r="DB230" s="105"/>
      <c r="DC230" s="105"/>
      <c r="DD230" s="105"/>
      <c r="DE230" s="105"/>
      <c r="DF230" s="105"/>
      <c r="DG230" s="105"/>
      <c r="DH230" s="105"/>
      <c r="DI230" s="105"/>
      <c r="DJ230" s="105"/>
      <c r="DK230" s="105"/>
      <c r="DL230" s="105"/>
      <c r="DM230" s="105"/>
      <c r="DN230" s="105"/>
      <c r="DO230" s="105"/>
      <c r="DP230" s="105"/>
      <c r="DQ230" s="105"/>
      <c r="DR230" s="105"/>
      <c r="DS230" s="105"/>
      <c r="DT230" s="105"/>
      <c r="DU230" s="105"/>
      <c r="DV230" s="105"/>
      <c r="DW230" s="105"/>
      <c r="DX230" s="105"/>
      <c r="DY230" s="105"/>
      <c r="DZ230" s="105"/>
      <c r="EA230" s="105"/>
      <c r="EB230" s="105"/>
      <c r="EC230" s="105"/>
      <c r="ED230" s="105"/>
      <c r="EE230" s="105"/>
      <c r="EF230" s="105"/>
      <c r="EG230" s="105"/>
      <c r="EH230" s="105"/>
      <c r="EI230" s="105"/>
      <c r="EJ230" s="105"/>
      <c r="EK230" s="105"/>
      <c r="EL230" s="105"/>
      <c r="EM230" s="105"/>
      <c r="EN230" s="105"/>
      <c r="EO230" s="105"/>
      <c r="EP230" s="105"/>
      <c r="EQ230" s="105"/>
      <c r="ER230" s="105"/>
      <c r="ES230" s="105"/>
      <c r="ET230" s="105"/>
      <c r="EU230" s="105"/>
      <c r="EV230" s="105"/>
      <c r="EW230" s="105"/>
      <c r="EX230" s="105"/>
      <c r="EY230" s="105"/>
      <c r="EZ230" s="105"/>
      <c r="FA230" s="105"/>
      <c r="FB230" s="105"/>
      <c r="FC230" s="105"/>
      <c r="FD230" s="105"/>
      <c r="FE230" s="105"/>
      <c r="FF230" s="105"/>
      <c r="FG230" s="105"/>
      <c r="FH230" s="105"/>
      <c r="FI230" s="105"/>
      <c r="FJ230" s="105"/>
      <c r="FK230" s="105"/>
      <c r="FL230" s="105"/>
      <c r="FM230" s="105"/>
      <c r="FN230" s="105"/>
      <c r="FO230" s="105"/>
      <c r="FP230" s="105"/>
      <c r="FQ230" s="105"/>
      <c r="FR230" s="105"/>
      <c r="FS230" s="105"/>
      <c r="FT230" s="105"/>
      <c r="FU230" s="105"/>
      <c r="FV230" s="88"/>
    </row>
    <row r="231" spans="1:178" s="15" customFormat="1" ht="15.5" x14ac:dyDescent="0.35">
      <c r="A231" s="39" t="s">
        <v>690</v>
      </c>
      <c r="B231" s="94" t="s">
        <v>417</v>
      </c>
      <c r="C231" s="30" t="s">
        <v>1457</v>
      </c>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c r="CE231" s="105"/>
      <c r="CF231" s="105"/>
      <c r="CG231" s="105"/>
      <c r="CH231" s="105"/>
      <c r="CI231" s="105"/>
      <c r="CJ231" s="105"/>
      <c r="CK231" s="105"/>
      <c r="CL231" s="105"/>
      <c r="CM231" s="105"/>
      <c r="CN231" s="105"/>
      <c r="CO231" s="105"/>
      <c r="CP231" s="105"/>
      <c r="CQ231" s="105"/>
      <c r="CR231" s="105"/>
      <c r="CS231" s="105"/>
      <c r="CT231" s="105"/>
      <c r="CU231" s="105"/>
      <c r="CV231" s="105"/>
      <c r="CW231" s="105"/>
      <c r="CX231" s="105"/>
      <c r="CY231" s="105"/>
      <c r="CZ231" s="105"/>
      <c r="DA231" s="105"/>
      <c r="DB231" s="105"/>
      <c r="DC231" s="105"/>
      <c r="DD231" s="105"/>
      <c r="DE231" s="105"/>
      <c r="DF231" s="105"/>
      <c r="DG231" s="105"/>
      <c r="DH231" s="105"/>
      <c r="DI231" s="105"/>
      <c r="DJ231" s="105"/>
      <c r="DK231" s="105"/>
      <c r="DL231" s="105"/>
      <c r="DM231" s="105"/>
      <c r="DN231" s="105"/>
      <c r="DO231" s="105"/>
      <c r="DP231" s="105"/>
      <c r="DQ231" s="105"/>
      <c r="DR231" s="105"/>
      <c r="DS231" s="105"/>
      <c r="DT231" s="105"/>
      <c r="DU231" s="105"/>
      <c r="DV231" s="105"/>
      <c r="DW231" s="105"/>
      <c r="DX231" s="105"/>
      <c r="DY231" s="105"/>
      <c r="DZ231" s="105"/>
      <c r="EA231" s="105"/>
      <c r="EB231" s="105"/>
      <c r="EC231" s="105"/>
      <c r="ED231" s="105"/>
      <c r="EE231" s="105"/>
      <c r="EF231" s="105"/>
      <c r="EG231" s="105"/>
      <c r="EH231" s="105"/>
      <c r="EI231" s="105"/>
      <c r="EJ231" s="105"/>
      <c r="EK231" s="105"/>
      <c r="EL231" s="105"/>
      <c r="EM231" s="105"/>
      <c r="EN231" s="105"/>
      <c r="EO231" s="105"/>
      <c r="EP231" s="105"/>
      <c r="EQ231" s="105"/>
      <c r="ER231" s="105"/>
      <c r="ES231" s="105"/>
      <c r="ET231" s="105"/>
      <c r="EU231" s="105"/>
      <c r="EV231" s="105"/>
      <c r="EW231" s="105"/>
      <c r="EX231" s="105"/>
      <c r="EY231" s="105"/>
      <c r="EZ231" s="105"/>
      <c r="FA231" s="105"/>
      <c r="FB231" s="105"/>
      <c r="FC231" s="105"/>
      <c r="FD231" s="105"/>
      <c r="FE231" s="105"/>
      <c r="FF231" s="105"/>
      <c r="FG231" s="105"/>
      <c r="FH231" s="105"/>
      <c r="FI231" s="105"/>
      <c r="FJ231" s="105"/>
      <c r="FK231" s="105"/>
      <c r="FL231" s="105"/>
      <c r="FM231" s="105"/>
      <c r="FN231" s="105"/>
      <c r="FO231" s="105"/>
      <c r="FP231" s="105"/>
      <c r="FQ231" s="105"/>
      <c r="FR231" s="105"/>
      <c r="FS231" s="105"/>
      <c r="FT231" s="105"/>
      <c r="FU231" s="105"/>
      <c r="FV231" s="88"/>
    </row>
    <row r="232" spans="1:178" s="15" customFormat="1" ht="15.5" x14ac:dyDescent="0.35">
      <c r="A232" s="53" t="s">
        <v>349</v>
      </c>
      <c r="B232" s="107" t="s">
        <v>1275</v>
      </c>
      <c r="C232" s="54" t="s">
        <v>308</v>
      </c>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c r="CE232" s="105"/>
      <c r="CF232" s="105"/>
      <c r="CG232" s="105"/>
      <c r="CH232" s="105"/>
      <c r="CI232" s="105"/>
      <c r="CJ232" s="105"/>
      <c r="CK232" s="105"/>
      <c r="CL232" s="105"/>
      <c r="CM232" s="105"/>
      <c r="CN232" s="105"/>
      <c r="CO232" s="105"/>
      <c r="CP232" s="105"/>
      <c r="CQ232" s="105"/>
      <c r="CR232" s="105"/>
      <c r="CS232" s="105"/>
      <c r="CT232" s="105"/>
      <c r="CU232" s="105"/>
      <c r="CV232" s="105"/>
      <c r="CW232" s="105"/>
      <c r="CX232" s="105"/>
      <c r="CY232" s="105"/>
      <c r="CZ232" s="105"/>
      <c r="DA232" s="105"/>
      <c r="DB232" s="105"/>
      <c r="DC232" s="105"/>
      <c r="DD232" s="105"/>
      <c r="DE232" s="105"/>
      <c r="DF232" s="105"/>
      <c r="DG232" s="105"/>
      <c r="DH232" s="105"/>
      <c r="DI232" s="105"/>
      <c r="DJ232" s="105"/>
      <c r="DK232" s="105"/>
      <c r="DL232" s="105"/>
      <c r="DM232" s="105"/>
      <c r="DN232" s="105"/>
      <c r="DO232" s="105"/>
      <c r="DP232" s="105"/>
      <c r="DQ232" s="105"/>
      <c r="DR232" s="105"/>
      <c r="DS232" s="105"/>
      <c r="DT232" s="105"/>
      <c r="DU232" s="105"/>
      <c r="DV232" s="105"/>
      <c r="DW232" s="105"/>
      <c r="DX232" s="105"/>
      <c r="DY232" s="105"/>
      <c r="DZ232" s="105"/>
      <c r="EA232" s="105"/>
      <c r="EB232" s="105"/>
      <c r="EC232" s="105"/>
      <c r="ED232" s="105"/>
      <c r="EE232" s="105"/>
      <c r="EF232" s="105"/>
      <c r="EG232" s="105"/>
      <c r="EH232" s="105"/>
      <c r="EI232" s="105"/>
      <c r="EJ232" s="105"/>
      <c r="EK232" s="105"/>
      <c r="EL232" s="105"/>
      <c r="EM232" s="105"/>
      <c r="EN232" s="105"/>
      <c r="EO232" s="105"/>
      <c r="EP232" s="105"/>
      <c r="EQ232" s="105"/>
      <c r="ER232" s="105"/>
      <c r="ES232" s="105"/>
      <c r="ET232" s="105"/>
      <c r="EU232" s="105"/>
      <c r="EV232" s="105"/>
      <c r="EW232" s="105"/>
      <c r="EX232" s="105"/>
      <c r="EY232" s="105"/>
      <c r="EZ232" s="105"/>
      <c r="FA232" s="105"/>
      <c r="FB232" s="105"/>
      <c r="FC232" s="105"/>
      <c r="FD232" s="105"/>
      <c r="FE232" s="105"/>
      <c r="FF232" s="105"/>
      <c r="FG232" s="105"/>
      <c r="FH232" s="105"/>
      <c r="FI232" s="105"/>
      <c r="FJ232" s="105"/>
      <c r="FK232" s="105"/>
      <c r="FL232" s="105"/>
      <c r="FM232" s="105"/>
      <c r="FN232" s="105"/>
      <c r="FO232" s="105"/>
      <c r="FP232" s="105"/>
      <c r="FQ232" s="105"/>
      <c r="FR232" s="105"/>
      <c r="FS232" s="105"/>
      <c r="FT232" s="105"/>
      <c r="FU232" s="105"/>
      <c r="FV232" s="88"/>
    </row>
    <row r="233" spans="1:178" s="15" customFormat="1" ht="15.5" x14ac:dyDescent="0.35">
      <c r="A233" s="37" t="s">
        <v>1178</v>
      </c>
      <c r="B233" s="83" t="s">
        <v>559</v>
      </c>
      <c r="C233" s="56" t="s">
        <v>385</v>
      </c>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c r="CE233" s="105"/>
      <c r="CF233" s="105"/>
      <c r="CG233" s="105"/>
      <c r="CH233" s="105"/>
      <c r="CI233" s="105"/>
      <c r="CJ233" s="105"/>
      <c r="CK233" s="105"/>
      <c r="CL233" s="105"/>
      <c r="CM233" s="105"/>
      <c r="CN233" s="105"/>
      <c r="CO233" s="105"/>
      <c r="CP233" s="105"/>
      <c r="CQ233" s="105"/>
      <c r="CR233" s="105"/>
      <c r="CS233" s="105"/>
      <c r="CT233" s="105"/>
      <c r="CU233" s="105"/>
      <c r="CV233" s="105"/>
      <c r="CW233" s="105"/>
      <c r="CX233" s="105"/>
      <c r="CY233" s="105"/>
      <c r="CZ233" s="105"/>
      <c r="DA233" s="105"/>
      <c r="DB233" s="105"/>
      <c r="DC233" s="105"/>
      <c r="DD233" s="105"/>
      <c r="DE233" s="105"/>
      <c r="DF233" s="105"/>
      <c r="DG233" s="105"/>
      <c r="DH233" s="105"/>
      <c r="DI233" s="105"/>
      <c r="DJ233" s="105"/>
      <c r="DK233" s="105"/>
      <c r="DL233" s="105"/>
      <c r="DM233" s="105"/>
      <c r="DN233" s="105"/>
      <c r="DO233" s="105"/>
      <c r="DP233" s="105"/>
      <c r="DQ233" s="105"/>
      <c r="DR233" s="105"/>
      <c r="DS233" s="105"/>
      <c r="DT233" s="105"/>
      <c r="DU233" s="105"/>
      <c r="DV233" s="105"/>
      <c r="DW233" s="105"/>
      <c r="DX233" s="105"/>
      <c r="DY233" s="105"/>
      <c r="DZ233" s="105"/>
      <c r="EA233" s="105"/>
      <c r="EB233" s="105"/>
      <c r="EC233" s="105"/>
      <c r="ED233" s="105"/>
      <c r="EE233" s="105"/>
      <c r="EF233" s="105"/>
      <c r="EG233" s="105"/>
      <c r="EH233" s="105"/>
      <c r="EI233" s="105"/>
      <c r="EJ233" s="105"/>
      <c r="EK233" s="105"/>
      <c r="EL233" s="105"/>
      <c r="EM233" s="105"/>
      <c r="EN233" s="105"/>
      <c r="EO233" s="105"/>
      <c r="EP233" s="105"/>
      <c r="EQ233" s="105"/>
      <c r="ER233" s="105"/>
      <c r="ES233" s="105"/>
      <c r="ET233" s="105"/>
      <c r="EU233" s="105"/>
      <c r="EV233" s="105"/>
      <c r="EW233" s="105"/>
      <c r="EX233" s="105"/>
      <c r="EY233" s="105"/>
      <c r="EZ233" s="105"/>
      <c r="FA233" s="105"/>
      <c r="FB233" s="105"/>
      <c r="FC233" s="105"/>
      <c r="FD233" s="105"/>
      <c r="FE233" s="105"/>
      <c r="FF233" s="105"/>
      <c r="FG233" s="105"/>
      <c r="FH233" s="105"/>
      <c r="FI233" s="105"/>
      <c r="FJ233" s="105"/>
      <c r="FK233" s="105"/>
      <c r="FL233" s="105"/>
      <c r="FM233" s="105"/>
      <c r="FN233" s="105"/>
      <c r="FO233" s="105"/>
      <c r="FP233" s="105"/>
      <c r="FQ233" s="105"/>
      <c r="FR233" s="105"/>
      <c r="FS233" s="105"/>
      <c r="FT233" s="105"/>
      <c r="FU233" s="105"/>
      <c r="FV233" s="88"/>
    </row>
    <row r="234" spans="1:178" s="15" customFormat="1" ht="15.5" x14ac:dyDescent="0.35">
      <c r="A234" s="53" t="s">
        <v>1285</v>
      </c>
      <c r="B234" s="113" t="s">
        <v>506</v>
      </c>
      <c r="C234" s="69" t="s">
        <v>309</v>
      </c>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c r="CE234" s="105"/>
      <c r="CF234" s="105"/>
      <c r="CG234" s="105"/>
      <c r="CH234" s="105"/>
      <c r="CI234" s="105"/>
      <c r="CJ234" s="105"/>
      <c r="CK234" s="105"/>
      <c r="CL234" s="105"/>
      <c r="CM234" s="105"/>
      <c r="CN234" s="105"/>
      <c r="CO234" s="105"/>
      <c r="CP234" s="105"/>
      <c r="CQ234" s="105"/>
      <c r="CR234" s="105"/>
      <c r="CS234" s="105"/>
      <c r="CT234" s="105"/>
      <c r="CU234" s="105"/>
      <c r="CV234" s="105"/>
      <c r="CW234" s="105"/>
      <c r="CX234" s="105"/>
      <c r="CY234" s="105"/>
      <c r="CZ234" s="105"/>
      <c r="DA234" s="105"/>
      <c r="DB234" s="105"/>
      <c r="DC234" s="105"/>
      <c r="DD234" s="105"/>
      <c r="DE234" s="105"/>
      <c r="DF234" s="105"/>
      <c r="DG234" s="105"/>
      <c r="DH234" s="105"/>
      <c r="DI234" s="105"/>
      <c r="DJ234" s="105"/>
      <c r="DK234" s="105"/>
      <c r="DL234" s="105"/>
      <c r="DM234" s="105"/>
      <c r="DN234" s="105"/>
      <c r="DO234" s="105"/>
      <c r="DP234" s="105"/>
      <c r="DQ234" s="105"/>
      <c r="DR234" s="105"/>
      <c r="DS234" s="105"/>
      <c r="DT234" s="105"/>
      <c r="DU234" s="105"/>
      <c r="DV234" s="105"/>
      <c r="DW234" s="105"/>
      <c r="DX234" s="105"/>
      <c r="DY234" s="105"/>
      <c r="DZ234" s="105"/>
      <c r="EA234" s="105"/>
      <c r="EB234" s="105"/>
      <c r="EC234" s="105"/>
      <c r="ED234" s="105"/>
      <c r="EE234" s="105"/>
      <c r="EF234" s="105"/>
      <c r="EG234" s="105"/>
      <c r="EH234" s="105"/>
      <c r="EI234" s="105"/>
      <c r="EJ234" s="105"/>
      <c r="EK234" s="105"/>
      <c r="EL234" s="105"/>
      <c r="EM234" s="105"/>
      <c r="EN234" s="105"/>
      <c r="EO234" s="105"/>
      <c r="EP234" s="105"/>
      <c r="EQ234" s="105"/>
      <c r="ER234" s="105"/>
      <c r="ES234" s="105"/>
      <c r="ET234" s="105"/>
      <c r="EU234" s="105"/>
      <c r="EV234" s="105"/>
      <c r="EW234" s="105"/>
      <c r="EX234" s="105"/>
      <c r="EY234" s="105"/>
      <c r="EZ234" s="105"/>
      <c r="FA234" s="105"/>
      <c r="FB234" s="105"/>
      <c r="FC234" s="105"/>
      <c r="FD234" s="105"/>
      <c r="FE234" s="105"/>
      <c r="FF234" s="105"/>
      <c r="FG234" s="105"/>
      <c r="FH234" s="105"/>
      <c r="FI234" s="105"/>
      <c r="FJ234" s="105"/>
      <c r="FK234" s="105"/>
      <c r="FL234" s="105"/>
      <c r="FM234" s="105"/>
      <c r="FN234" s="105"/>
      <c r="FO234" s="105"/>
      <c r="FP234" s="105"/>
      <c r="FQ234" s="105"/>
      <c r="FR234" s="105"/>
      <c r="FS234" s="105"/>
      <c r="FT234" s="105"/>
      <c r="FU234" s="105"/>
      <c r="FV234" s="88"/>
    </row>
    <row r="235" spans="1:178" s="15" customFormat="1" ht="15.5" x14ac:dyDescent="0.35">
      <c r="A235" s="39" t="s">
        <v>742</v>
      </c>
      <c r="B235" s="82" t="s">
        <v>472</v>
      </c>
      <c r="C235" s="31" t="s">
        <v>1516</v>
      </c>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c r="CE235" s="105"/>
      <c r="CF235" s="105"/>
      <c r="CG235" s="105"/>
      <c r="CH235" s="105"/>
      <c r="CI235" s="105"/>
      <c r="CJ235" s="105"/>
      <c r="CK235" s="105"/>
      <c r="CL235" s="105"/>
      <c r="CM235" s="105"/>
      <c r="CN235" s="105"/>
      <c r="CO235" s="105"/>
      <c r="CP235" s="105"/>
      <c r="CQ235" s="105"/>
      <c r="CR235" s="105"/>
      <c r="CS235" s="105"/>
      <c r="CT235" s="105"/>
      <c r="CU235" s="105"/>
      <c r="CV235" s="105"/>
      <c r="CW235" s="105"/>
      <c r="CX235" s="105"/>
      <c r="CY235" s="105"/>
      <c r="CZ235" s="105"/>
      <c r="DA235" s="105"/>
      <c r="DB235" s="105"/>
      <c r="DC235" s="105"/>
      <c r="DD235" s="105"/>
      <c r="DE235" s="105"/>
      <c r="DF235" s="105"/>
      <c r="DG235" s="105"/>
      <c r="DH235" s="105"/>
      <c r="DI235" s="105"/>
      <c r="DJ235" s="105"/>
      <c r="DK235" s="105"/>
      <c r="DL235" s="105"/>
      <c r="DM235" s="105"/>
      <c r="DN235" s="105"/>
      <c r="DO235" s="105"/>
      <c r="DP235" s="105"/>
      <c r="DQ235" s="105"/>
      <c r="DR235" s="105"/>
      <c r="DS235" s="105"/>
      <c r="DT235" s="105"/>
      <c r="DU235" s="105"/>
      <c r="DV235" s="105"/>
      <c r="DW235" s="105"/>
      <c r="DX235" s="105"/>
      <c r="DY235" s="105"/>
      <c r="DZ235" s="105"/>
      <c r="EA235" s="105"/>
      <c r="EB235" s="105"/>
      <c r="EC235" s="105"/>
      <c r="ED235" s="105"/>
      <c r="EE235" s="105"/>
      <c r="EF235" s="105"/>
      <c r="EG235" s="105"/>
      <c r="EH235" s="105"/>
      <c r="EI235" s="105"/>
      <c r="EJ235" s="105"/>
      <c r="EK235" s="105"/>
      <c r="EL235" s="105"/>
      <c r="EM235" s="105"/>
      <c r="EN235" s="105"/>
      <c r="EO235" s="105"/>
      <c r="EP235" s="105"/>
      <c r="EQ235" s="105"/>
      <c r="ER235" s="105"/>
      <c r="ES235" s="105"/>
      <c r="ET235" s="105"/>
      <c r="EU235" s="105"/>
      <c r="EV235" s="105"/>
      <c r="EW235" s="105"/>
      <c r="EX235" s="105"/>
      <c r="EY235" s="105"/>
      <c r="EZ235" s="105"/>
      <c r="FA235" s="105"/>
      <c r="FB235" s="105"/>
      <c r="FC235" s="105"/>
      <c r="FD235" s="105"/>
      <c r="FE235" s="105"/>
      <c r="FF235" s="105"/>
      <c r="FG235" s="105"/>
      <c r="FH235" s="105"/>
      <c r="FI235" s="105"/>
      <c r="FJ235" s="105"/>
      <c r="FK235" s="105"/>
      <c r="FL235" s="105"/>
      <c r="FM235" s="105"/>
      <c r="FN235" s="105"/>
      <c r="FO235" s="105"/>
      <c r="FP235" s="105"/>
      <c r="FQ235" s="105"/>
      <c r="FR235" s="105"/>
      <c r="FS235" s="105"/>
      <c r="FT235" s="105"/>
      <c r="FU235" s="105"/>
      <c r="FV235" s="88"/>
    </row>
    <row r="236" spans="1:178" s="15" customFormat="1" ht="15.5" x14ac:dyDescent="0.35">
      <c r="A236" s="39" t="s">
        <v>514</v>
      </c>
      <c r="B236" s="82" t="s">
        <v>410</v>
      </c>
      <c r="C236" s="26" t="s">
        <v>1299</v>
      </c>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c r="CE236" s="105"/>
      <c r="CF236" s="105"/>
      <c r="CG236" s="105"/>
      <c r="CH236" s="105"/>
      <c r="CI236" s="105"/>
      <c r="CJ236" s="105"/>
      <c r="CK236" s="105"/>
      <c r="CL236" s="105"/>
      <c r="CM236" s="105"/>
      <c r="CN236" s="105"/>
      <c r="CO236" s="105"/>
      <c r="CP236" s="105"/>
      <c r="CQ236" s="105"/>
      <c r="CR236" s="105"/>
      <c r="CS236" s="105"/>
      <c r="CT236" s="105"/>
      <c r="CU236" s="105"/>
      <c r="CV236" s="105"/>
      <c r="CW236" s="105"/>
      <c r="CX236" s="105"/>
      <c r="CY236" s="105"/>
      <c r="CZ236" s="105"/>
      <c r="DA236" s="105"/>
      <c r="DB236" s="105"/>
      <c r="DC236" s="105"/>
      <c r="DD236" s="105"/>
      <c r="DE236" s="105"/>
      <c r="DF236" s="105"/>
      <c r="DG236" s="105"/>
      <c r="DH236" s="105"/>
      <c r="DI236" s="105"/>
      <c r="DJ236" s="105"/>
      <c r="DK236" s="105"/>
      <c r="DL236" s="105"/>
      <c r="DM236" s="105"/>
      <c r="DN236" s="105"/>
      <c r="DO236" s="105"/>
      <c r="DP236" s="105"/>
      <c r="DQ236" s="105"/>
      <c r="DR236" s="105"/>
      <c r="DS236" s="105"/>
      <c r="DT236" s="105"/>
      <c r="DU236" s="105"/>
      <c r="DV236" s="105"/>
      <c r="DW236" s="105"/>
      <c r="DX236" s="105"/>
      <c r="DY236" s="105"/>
      <c r="DZ236" s="105"/>
      <c r="EA236" s="105"/>
      <c r="EB236" s="105"/>
      <c r="EC236" s="105"/>
      <c r="ED236" s="105"/>
      <c r="EE236" s="105"/>
      <c r="EF236" s="105"/>
      <c r="EG236" s="105"/>
      <c r="EH236" s="105"/>
      <c r="EI236" s="105"/>
      <c r="EJ236" s="105"/>
      <c r="EK236" s="105"/>
      <c r="EL236" s="105"/>
      <c r="EM236" s="105"/>
      <c r="EN236" s="105"/>
      <c r="EO236" s="105"/>
      <c r="EP236" s="105"/>
      <c r="EQ236" s="105"/>
      <c r="ER236" s="105"/>
      <c r="ES236" s="105"/>
      <c r="ET236" s="105"/>
      <c r="EU236" s="105"/>
      <c r="EV236" s="105"/>
      <c r="EW236" s="105"/>
      <c r="EX236" s="105"/>
      <c r="EY236" s="105"/>
      <c r="EZ236" s="105"/>
      <c r="FA236" s="105"/>
      <c r="FB236" s="105"/>
      <c r="FC236" s="105"/>
      <c r="FD236" s="105"/>
      <c r="FE236" s="105"/>
      <c r="FF236" s="105"/>
      <c r="FG236" s="105"/>
      <c r="FH236" s="105"/>
      <c r="FI236" s="105"/>
      <c r="FJ236" s="105"/>
      <c r="FK236" s="105"/>
      <c r="FL236" s="105"/>
      <c r="FM236" s="105"/>
      <c r="FN236" s="105"/>
      <c r="FO236" s="105"/>
      <c r="FP236" s="105"/>
      <c r="FQ236" s="105"/>
      <c r="FR236" s="105"/>
      <c r="FS236" s="105"/>
      <c r="FT236" s="105"/>
      <c r="FU236" s="105"/>
      <c r="FV236" s="88"/>
    </row>
    <row r="237" spans="1:178" s="15" customFormat="1" ht="15.5" x14ac:dyDescent="0.35">
      <c r="A237" s="35" t="s">
        <v>921</v>
      </c>
      <c r="B237" s="93" t="s">
        <v>922</v>
      </c>
      <c r="C237" s="49" t="s">
        <v>1553</v>
      </c>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c r="CE237" s="105"/>
      <c r="CF237" s="105"/>
      <c r="CG237" s="105"/>
      <c r="CH237" s="105"/>
      <c r="CI237" s="105"/>
      <c r="CJ237" s="105"/>
      <c r="CK237" s="105"/>
      <c r="CL237" s="105"/>
      <c r="CM237" s="105"/>
      <c r="CN237" s="105"/>
      <c r="CO237" s="105"/>
      <c r="CP237" s="105"/>
      <c r="CQ237" s="105"/>
      <c r="CR237" s="105"/>
      <c r="CS237" s="105"/>
      <c r="CT237" s="105"/>
      <c r="CU237" s="105"/>
      <c r="CV237" s="105"/>
      <c r="CW237" s="105"/>
      <c r="CX237" s="105"/>
      <c r="CY237" s="105"/>
      <c r="CZ237" s="105"/>
      <c r="DA237" s="105"/>
      <c r="DB237" s="105"/>
      <c r="DC237" s="105"/>
      <c r="DD237" s="105"/>
      <c r="DE237" s="105"/>
      <c r="DF237" s="105"/>
      <c r="DG237" s="105"/>
      <c r="DH237" s="105"/>
      <c r="DI237" s="105"/>
      <c r="DJ237" s="105"/>
      <c r="DK237" s="105"/>
      <c r="DL237" s="105"/>
      <c r="DM237" s="105"/>
      <c r="DN237" s="105"/>
      <c r="DO237" s="105"/>
      <c r="DP237" s="105"/>
      <c r="DQ237" s="105"/>
      <c r="DR237" s="105"/>
      <c r="DS237" s="105"/>
      <c r="DT237" s="105"/>
      <c r="DU237" s="105"/>
      <c r="DV237" s="105"/>
      <c r="DW237" s="105"/>
      <c r="DX237" s="105"/>
      <c r="DY237" s="105"/>
      <c r="DZ237" s="105"/>
      <c r="EA237" s="105"/>
      <c r="EB237" s="105"/>
      <c r="EC237" s="105"/>
      <c r="ED237" s="105"/>
      <c r="EE237" s="105"/>
      <c r="EF237" s="105"/>
      <c r="EG237" s="105"/>
      <c r="EH237" s="105"/>
      <c r="EI237" s="105"/>
      <c r="EJ237" s="105"/>
      <c r="EK237" s="105"/>
      <c r="EL237" s="105"/>
      <c r="EM237" s="105"/>
      <c r="EN237" s="105"/>
      <c r="EO237" s="105"/>
      <c r="EP237" s="105"/>
      <c r="EQ237" s="105"/>
      <c r="ER237" s="105"/>
      <c r="ES237" s="105"/>
      <c r="ET237" s="105"/>
      <c r="EU237" s="105"/>
      <c r="EV237" s="105"/>
      <c r="EW237" s="105"/>
      <c r="EX237" s="105"/>
      <c r="EY237" s="105"/>
      <c r="EZ237" s="105"/>
      <c r="FA237" s="105"/>
      <c r="FB237" s="105"/>
      <c r="FC237" s="105"/>
      <c r="FD237" s="105"/>
      <c r="FE237" s="105"/>
      <c r="FF237" s="105"/>
      <c r="FG237" s="105"/>
      <c r="FH237" s="105"/>
      <c r="FI237" s="105"/>
      <c r="FJ237" s="105"/>
      <c r="FK237" s="105"/>
      <c r="FL237" s="105"/>
      <c r="FM237" s="105"/>
      <c r="FN237" s="105"/>
      <c r="FO237" s="105"/>
      <c r="FP237" s="105"/>
      <c r="FQ237" s="105"/>
      <c r="FR237" s="105"/>
      <c r="FS237" s="105"/>
      <c r="FT237" s="105"/>
      <c r="FU237" s="105"/>
      <c r="FV237" s="88"/>
    </row>
    <row r="238" spans="1:178" s="15" customFormat="1" ht="15.5" x14ac:dyDescent="0.35">
      <c r="A238" s="44" t="s">
        <v>764</v>
      </c>
      <c r="B238" s="96" t="s">
        <v>393</v>
      </c>
      <c r="C238" s="31" t="s">
        <v>53</v>
      </c>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c r="CE238" s="105"/>
      <c r="CF238" s="105"/>
      <c r="CG238" s="105"/>
      <c r="CH238" s="105"/>
      <c r="CI238" s="105"/>
      <c r="CJ238" s="105"/>
      <c r="CK238" s="105"/>
      <c r="CL238" s="105"/>
      <c r="CM238" s="105"/>
      <c r="CN238" s="105"/>
      <c r="CO238" s="105"/>
      <c r="CP238" s="105"/>
      <c r="CQ238" s="105"/>
      <c r="CR238" s="105"/>
      <c r="CS238" s="105"/>
      <c r="CT238" s="105"/>
      <c r="CU238" s="105"/>
      <c r="CV238" s="105"/>
      <c r="CW238" s="105"/>
      <c r="CX238" s="105"/>
      <c r="CY238" s="105"/>
      <c r="CZ238" s="105"/>
      <c r="DA238" s="105"/>
      <c r="DB238" s="105"/>
      <c r="DC238" s="105"/>
      <c r="DD238" s="105"/>
      <c r="DE238" s="105"/>
      <c r="DF238" s="105"/>
      <c r="DG238" s="105"/>
      <c r="DH238" s="105"/>
      <c r="DI238" s="105"/>
      <c r="DJ238" s="105"/>
      <c r="DK238" s="105"/>
      <c r="DL238" s="105"/>
      <c r="DM238" s="105"/>
      <c r="DN238" s="105"/>
      <c r="DO238" s="105"/>
      <c r="DP238" s="105"/>
      <c r="DQ238" s="105"/>
      <c r="DR238" s="105"/>
      <c r="DS238" s="105"/>
      <c r="DT238" s="105"/>
      <c r="DU238" s="105"/>
      <c r="DV238" s="105"/>
      <c r="DW238" s="105"/>
      <c r="DX238" s="105"/>
      <c r="DY238" s="105"/>
      <c r="DZ238" s="105"/>
      <c r="EA238" s="105"/>
      <c r="EB238" s="105"/>
      <c r="EC238" s="105"/>
      <c r="ED238" s="105"/>
      <c r="EE238" s="105"/>
      <c r="EF238" s="105"/>
      <c r="EG238" s="105"/>
      <c r="EH238" s="105"/>
      <c r="EI238" s="105"/>
      <c r="EJ238" s="105"/>
      <c r="EK238" s="105"/>
      <c r="EL238" s="105"/>
      <c r="EM238" s="105"/>
      <c r="EN238" s="105"/>
      <c r="EO238" s="105"/>
      <c r="EP238" s="105"/>
      <c r="EQ238" s="105"/>
      <c r="ER238" s="105"/>
      <c r="ES238" s="105"/>
      <c r="ET238" s="105"/>
      <c r="EU238" s="105"/>
      <c r="EV238" s="105"/>
      <c r="EW238" s="105"/>
      <c r="EX238" s="105"/>
      <c r="EY238" s="105"/>
      <c r="EZ238" s="105"/>
      <c r="FA238" s="105"/>
      <c r="FB238" s="105"/>
      <c r="FC238" s="105"/>
      <c r="FD238" s="105"/>
      <c r="FE238" s="105"/>
      <c r="FF238" s="105"/>
      <c r="FG238" s="105"/>
      <c r="FH238" s="105"/>
      <c r="FI238" s="105"/>
      <c r="FJ238" s="105"/>
      <c r="FK238" s="105"/>
      <c r="FL238" s="105"/>
      <c r="FM238" s="105"/>
      <c r="FN238" s="105"/>
      <c r="FO238" s="105"/>
      <c r="FP238" s="105"/>
      <c r="FQ238" s="105"/>
      <c r="FR238" s="105"/>
      <c r="FS238" s="105"/>
      <c r="FT238" s="105"/>
      <c r="FU238" s="105"/>
      <c r="FV238" s="88"/>
    </row>
    <row r="239" spans="1:178" s="15" customFormat="1" ht="22.5" customHeight="1" x14ac:dyDescent="0.35">
      <c r="A239" s="39" t="s">
        <v>529</v>
      </c>
      <c r="B239" s="82" t="s">
        <v>530</v>
      </c>
      <c r="C239" s="26" t="s">
        <v>1496</v>
      </c>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c r="CE239" s="105"/>
      <c r="CF239" s="105"/>
      <c r="CG239" s="105"/>
      <c r="CH239" s="105"/>
      <c r="CI239" s="105"/>
      <c r="CJ239" s="105"/>
      <c r="CK239" s="105"/>
      <c r="CL239" s="105"/>
      <c r="CM239" s="105"/>
      <c r="CN239" s="105"/>
      <c r="CO239" s="105"/>
      <c r="CP239" s="105"/>
      <c r="CQ239" s="105"/>
      <c r="CR239" s="105"/>
      <c r="CS239" s="105"/>
      <c r="CT239" s="105"/>
      <c r="CU239" s="105"/>
      <c r="CV239" s="105"/>
      <c r="CW239" s="105"/>
      <c r="CX239" s="105"/>
      <c r="CY239" s="105"/>
      <c r="CZ239" s="105"/>
      <c r="DA239" s="105"/>
      <c r="DB239" s="105"/>
      <c r="DC239" s="105"/>
      <c r="DD239" s="105"/>
      <c r="DE239" s="105"/>
      <c r="DF239" s="105"/>
      <c r="DG239" s="105"/>
      <c r="DH239" s="105"/>
      <c r="DI239" s="105"/>
      <c r="DJ239" s="105"/>
      <c r="DK239" s="105"/>
      <c r="DL239" s="105"/>
      <c r="DM239" s="105"/>
      <c r="DN239" s="105"/>
      <c r="DO239" s="105"/>
      <c r="DP239" s="105"/>
      <c r="DQ239" s="105"/>
      <c r="DR239" s="105"/>
      <c r="DS239" s="105"/>
      <c r="DT239" s="105"/>
      <c r="DU239" s="105"/>
      <c r="DV239" s="105"/>
      <c r="DW239" s="105"/>
      <c r="DX239" s="105"/>
      <c r="DY239" s="105"/>
      <c r="DZ239" s="105"/>
      <c r="EA239" s="105"/>
      <c r="EB239" s="105"/>
      <c r="EC239" s="105"/>
      <c r="ED239" s="105"/>
      <c r="EE239" s="105"/>
      <c r="EF239" s="105"/>
      <c r="EG239" s="105"/>
      <c r="EH239" s="105"/>
      <c r="EI239" s="105"/>
      <c r="EJ239" s="105"/>
      <c r="EK239" s="105"/>
      <c r="EL239" s="105"/>
      <c r="EM239" s="105"/>
      <c r="EN239" s="105"/>
      <c r="EO239" s="105"/>
      <c r="EP239" s="105"/>
      <c r="EQ239" s="105"/>
      <c r="ER239" s="105"/>
      <c r="ES239" s="105"/>
      <c r="ET239" s="105"/>
      <c r="EU239" s="105"/>
      <c r="EV239" s="105"/>
      <c r="EW239" s="105"/>
      <c r="EX239" s="105"/>
      <c r="EY239" s="105"/>
      <c r="EZ239" s="105"/>
      <c r="FA239" s="105"/>
      <c r="FB239" s="105"/>
      <c r="FC239" s="105"/>
      <c r="FD239" s="105"/>
      <c r="FE239" s="105"/>
      <c r="FF239" s="105"/>
      <c r="FG239" s="105"/>
      <c r="FH239" s="105"/>
      <c r="FI239" s="105"/>
      <c r="FJ239" s="105"/>
      <c r="FK239" s="105"/>
      <c r="FL239" s="105"/>
      <c r="FM239" s="105"/>
      <c r="FN239" s="105"/>
      <c r="FO239" s="105"/>
      <c r="FP239" s="105"/>
      <c r="FQ239" s="105"/>
      <c r="FR239" s="105"/>
      <c r="FS239" s="105"/>
      <c r="FT239" s="105"/>
      <c r="FU239" s="105"/>
      <c r="FV239" s="88"/>
    </row>
    <row r="240" spans="1:178" s="15" customFormat="1" ht="15.5" x14ac:dyDescent="0.35">
      <c r="A240" s="53" t="s">
        <v>1262</v>
      </c>
      <c r="B240" s="101" t="s">
        <v>1263</v>
      </c>
      <c r="C240" s="68" t="s">
        <v>303</v>
      </c>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c r="CE240" s="105"/>
      <c r="CF240" s="105"/>
      <c r="CG240" s="105"/>
      <c r="CH240" s="105"/>
      <c r="CI240" s="105"/>
      <c r="CJ240" s="105"/>
      <c r="CK240" s="105"/>
      <c r="CL240" s="105"/>
      <c r="CM240" s="105"/>
      <c r="CN240" s="105"/>
      <c r="CO240" s="105"/>
      <c r="CP240" s="105"/>
      <c r="CQ240" s="105"/>
      <c r="CR240" s="105"/>
      <c r="CS240" s="105"/>
      <c r="CT240" s="105"/>
      <c r="CU240" s="105"/>
      <c r="CV240" s="105"/>
      <c r="CW240" s="105"/>
      <c r="CX240" s="105"/>
      <c r="CY240" s="105"/>
      <c r="CZ240" s="105"/>
      <c r="DA240" s="105"/>
      <c r="DB240" s="105"/>
      <c r="DC240" s="105"/>
      <c r="DD240" s="105"/>
      <c r="DE240" s="105"/>
      <c r="DF240" s="105"/>
      <c r="DG240" s="105"/>
      <c r="DH240" s="105"/>
      <c r="DI240" s="105"/>
      <c r="DJ240" s="105"/>
      <c r="DK240" s="105"/>
      <c r="DL240" s="105"/>
      <c r="DM240" s="105"/>
      <c r="DN240" s="105"/>
      <c r="DO240" s="105"/>
      <c r="DP240" s="105"/>
      <c r="DQ240" s="105"/>
      <c r="DR240" s="105"/>
      <c r="DS240" s="105"/>
      <c r="DT240" s="105"/>
      <c r="DU240" s="105"/>
      <c r="DV240" s="105"/>
      <c r="DW240" s="105"/>
      <c r="DX240" s="105"/>
      <c r="DY240" s="105"/>
      <c r="DZ240" s="105"/>
      <c r="EA240" s="105"/>
      <c r="EB240" s="105"/>
      <c r="EC240" s="105"/>
      <c r="ED240" s="105"/>
      <c r="EE240" s="105"/>
      <c r="EF240" s="105"/>
      <c r="EG240" s="105"/>
      <c r="EH240" s="105"/>
      <c r="EI240" s="105"/>
      <c r="EJ240" s="105"/>
      <c r="EK240" s="105"/>
      <c r="EL240" s="105"/>
      <c r="EM240" s="105"/>
      <c r="EN240" s="105"/>
      <c r="EO240" s="105"/>
      <c r="EP240" s="105"/>
      <c r="EQ240" s="105"/>
      <c r="ER240" s="105"/>
      <c r="ES240" s="105"/>
      <c r="ET240" s="105"/>
      <c r="EU240" s="105"/>
      <c r="EV240" s="105"/>
      <c r="EW240" s="105"/>
      <c r="EX240" s="105"/>
      <c r="EY240" s="105"/>
      <c r="EZ240" s="105"/>
      <c r="FA240" s="105"/>
      <c r="FB240" s="105"/>
      <c r="FC240" s="105"/>
      <c r="FD240" s="105"/>
      <c r="FE240" s="105"/>
      <c r="FF240" s="105"/>
      <c r="FG240" s="105"/>
      <c r="FH240" s="105"/>
      <c r="FI240" s="105"/>
      <c r="FJ240" s="105"/>
      <c r="FK240" s="105"/>
      <c r="FL240" s="105"/>
      <c r="FM240" s="105"/>
      <c r="FN240" s="105"/>
      <c r="FO240" s="105"/>
      <c r="FP240" s="105"/>
      <c r="FQ240" s="105"/>
      <c r="FR240" s="105"/>
      <c r="FS240" s="105"/>
      <c r="FT240" s="105"/>
      <c r="FU240" s="105"/>
      <c r="FV240" s="88"/>
    </row>
    <row r="241" spans="1:178" s="15" customFormat="1" ht="15.5" x14ac:dyDescent="0.35">
      <c r="A241" s="53" t="s">
        <v>1250</v>
      </c>
      <c r="B241" s="95" t="s">
        <v>399</v>
      </c>
      <c r="C241" s="54" t="s">
        <v>294</v>
      </c>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c r="CE241" s="105"/>
      <c r="CF241" s="105"/>
      <c r="CG241" s="105"/>
      <c r="CH241" s="105"/>
      <c r="CI241" s="105"/>
      <c r="CJ241" s="105"/>
      <c r="CK241" s="105"/>
      <c r="CL241" s="105"/>
      <c r="CM241" s="105"/>
      <c r="CN241" s="105"/>
      <c r="CO241" s="105"/>
      <c r="CP241" s="105"/>
      <c r="CQ241" s="105"/>
      <c r="CR241" s="105"/>
      <c r="CS241" s="105"/>
      <c r="CT241" s="105"/>
      <c r="CU241" s="105"/>
      <c r="CV241" s="105"/>
      <c r="CW241" s="105"/>
      <c r="CX241" s="105"/>
      <c r="CY241" s="105"/>
      <c r="CZ241" s="105"/>
      <c r="DA241" s="105"/>
      <c r="DB241" s="105"/>
      <c r="DC241" s="105"/>
      <c r="DD241" s="105"/>
      <c r="DE241" s="105"/>
      <c r="DF241" s="105"/>
      <c r="DG241" s="105"/>
      <c r="DH241" s="105"/>
      <c r="DI241" s="105"/>
      <c r="DJ241" s="105"/>
      <c r="DK241" s="105"/>
      <c r="DL241" s="105"/>
      <c r="DM241" s="105"/>
      <c r="DN241" s="105"/>
      <c r="DO241" s="105"/>
      <c r="DP241" s="105"/>
      <c r="DQ241" s="105"/>
      <c r="DR241" s="105"/>
      <c r="DS241" s="105"/>
      <c r="DT241" s="105"/>
      <c r="DU241" s="105"/>
      <c r="DV241" s="105"/>
      <c r="DW241" s="105"/>
      <c r="DX241" s="105"/>
      <c r="DY241" s="105"/>
      <c r="DZ241" s="105"/>
      <c r="EA241" s="105"/>
      <c r="EB241" s="105"/>
      <c r="EC241" s="105"/>
      <c r="ED241" s="105"/>
      <c r="EE241" s="105"/>
      <c r="EF241" s="105"/>
      <c r="EG241" s="105"/>
      <c r="EH241" s="105"/>
      <c r="EI241" s="105"/>
      <c r="EJ241" s="105"/>
      <c r="EK241" s="105"/>
      <c r="EL241" s="105"/>
      <c r="EM241" s="105"/>
      <c r="EN241" s="105"/>
      <c r="EO241" s="105"/>
      <c r="EP241" s="105"/>
      <c r="EQ241" s="105"/>
      <c r="ER241" s="105"/>
      <c r="ES241" s="105"/>
      <c r="ET241" s="105"/>
      <c r="EU241" s="105"/>
      <c r="EV241" s="105"/>
      <c r="EW241" s="105"/>
      <c r="EX241" s="105"/>
      <c r="EY241" s="105"/>
      <c r="EZ241" s="105"/>
      <c r="FA241" s="105"/>
      <c r="FB241" s="105"/>
      <c r="FC241" s="105"/>
      <c r="FD241" s="105"/>
      <c r="FE241" s="105"/>
      <c r="FF241" s="105"/>
      <c r="FG241" s="105"/>
      <c r="FH241" s="105"/>
      <c r="FI241" s="105"/>
      <c r="FJ241" s="105"/>
      <c r="FK241" s="105"/>
      <c r="FL241" s="105"/>
      <c r="FM241" s="105"/>
      <c r="FN241" s="105"/>
      <c r="FO241" s="105"/>
      <c r="FP241" s="105"/>
      <c r="FQ241" s="105"/>
      <c r="FR241" s="105"/>
      <c r="FS241" s="105"/>
      <c r="FT241" s="105"/>
      <c r="FU241" s="105"/>
      <c r="FV241" s="88"/>
    </row>
    <row r="242" spans="1:178" s="15" customFormat="1" ht="15.5" x14ac:dyDescent="0.35">
      <c r="A242" s="35" t="s">
        <v>904</v>
      </c>
      <c r="B242" s="93" t="s">
        <v>456</v>
      </c>
      <c r="C242" s="49" t="s">
        <v>1541</v>
      </c>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c r="CE242" s="105"/>
      <c r="CF242" s="105"/>
      <c r="CG242" s="105"/>
      <c r="CH242" s="105"/>
      <c r="CI242" s="105"/>
      <c r="CJ242" s="105"/>
      <c r="CK242" s="105"/>
      <c r="CL242" s="105"/>
      <c r="CM242" s="105"/>
      <c r="CN242" s="105"/>
      <c r="CO242" s="105"/>
      <c r="CP242" s="105"/>
      <c r="CQ242" s="105"/>
      <c r="CR242" s="105"/>
      <c r="CS242" s="105"/>
      <c r="CT242" s="105"/>
      <c r="CU242" s="105"/>
      <c r="CV242" s="105"/>
      <c r="CW242" s="105"/>
      <c r="CX242" s="105"/>
      <c r="CY242" s="105"/>
      <c r="CZ242" s="105"/>
      <c r="DA242" s="105"/>
      <c r="DB242" s="105"/>
      <c r="DC242" s="105"/>
      <c r="DD242" s="105"/>
      <c r="DE242" s="105"/>
      <c r="DF242" s="105"/>
      <c r="DG242" s="105"/>
      <c r="DH242" s="105"/>
      <c r="DI242" s="105"/>
      <c r="DJ242" s="105"/>
      <c r="DK242" s="105"/>
      <c r="DL242" s="105"/>
      <c r="DM242" s="105"/>
      <c r="DN242" s="105"/>
      <c r="DO242" s="105"/>
      <c r="DP242" s="105"/>
      <c r="DQ242" s="105"/>
      <c r="DR242" s="105"/>
      <c r="DS242" s="105"/>
      <c r="DT242" s="105"/>
      <c r="DU242" s="105"/>
      <c r="DV242" s="105"/>
      <c r="DW242" s="105"/>
      <c r="DX242" s="105"/>
      <c r="DY242" s="105"/>
      <c r="DZ242" s="105"/>
      <c r="EA242" s="105"/>
      <c r="EB242" s="105"/>
      <c r="EC242" s="105"/>
      <c r="ED242" s="105"/>
      <c r="EE242" s="105"/>
      <c r="EF242" s="105"/>
      <c r="EG242" s="105"/>
      <c r="EH242" s="105"/>
      <c r="EI242" s="105"/>
      <c r="EJ242" s="105"/>
      <c r="EK242" s="105"/>
      <c r="EL242" s="105"/>
      <c r="EM242" s="105"/>
      <c r="EN242" s="105"/>
      <c r="EO242" s="105"/>
      <c r="EP242" s="105"/>
      <c r="EQ242" s="105"/>
      <c r="ER242" s="105"/>
      <c r="ES242" s="105"/>
      <c r="ET242" s="105"/>
      <c r="EU242" s="105"/>
      <c r="EV242" s="105"/>
      <c r="EW242" s="105"/>
      <c r="EX242" s="105"/>
      <c r="EY242" s="105"/>
      <c r="EZ242" s="105"/>
      <c r="FA242" s="105"/>
      <c r="FB242" s="105"/>
      <c r="FC242" s="105"/>
      <c r="FD242" s="105"/>
      <c r="FE242" s="105"/>
      <c r="FF242" s="105"/>
      <c r="FG242" s="105"/>
      <c r="FH242" s="105"/>
      <c r="FI242" s="105"/>
      <c r="FJ242" s="105"/>
      <c r="FK242" s="105"/>
      <c r="FL242" s="105"/>
      <c r="FM242" s="105"/>
      <c r="FN242" s="105"/>
      <c r="FO242" s="105"/>
      <c r="FP242" s="105"/>
      <c r="FQ242" s="105"/>
      <c r="FR242" s="105"/>
      <c r="FS242" s="105"/>
      <c r="FT242" s="105"/>
      <c r="FU242" s="105"/>
      <c r="FV242" s="88"/>
    </row>
    <row r="243" spans="1:178" s="15" customFormat="1" ht="15.5" x14ac:dyDescent="0.35">
      <c r="A243" s="53" t="s">
        <v>1160</v>
      </c>
      <c r="B243" s="101" t="s">
        <v>828</v>
      </c>
      <c r="C243" s="56" t="s">
        <v>1097</v>
      </c>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c r="CE243" s="105"/>
      <c r="CF243" s="105"/>
      <c r="CG243" s="105"/>
      <c r="CH243" s="105"/>
      <c r="CI243" s="105"/>
      <c r="CJ243" s="105"/>
      <c r="CK243" s="105"/>
      <c r="CL243" s="105"/>
      <c r="CM243" s="105"/>
      <c r="CN243" s="105"/>
      <c r="CO243" s="105"/>
      <c r="CP243" s="105"/>
      <c r="CQ243" s="105"/>
      <c r="CR243" s="105"/>
      <c r="CS243" s="105"/>
      <c r="CT243" s="105"/>
      <c r="CU243" s="105"/>
      <c r="CV243" s="105"/>
      <c r="CW243" s="105"/>
      <c r="CX243" s="105"/>
      <c r="CY243" s="105"/>
      <c r="CZ243" s="105"/>
      <c r="DA243" s="105"/>
      <c r="DB243" s="105"/>
      <c r="DC243" s="105"/>
      <c r="DD243" s="105"/>
      <c r="DE243" s="105"/>
      <c r="DF243" s="105"/>
      <c r="DG243" s="105"/>
      <c r="DH243" s="105"/>
      <c r="DI243" s="105"/>
      <c r="DJ243" s="105"/>
      <c r="DK243" s="105"/>
      <c r="DL243" s="105"/>
      <c r="DM243" s="105"/>
      <c r="DN243" s="105"/>
      <c r="DO243" s="105"/>
      <c r="DP243" s="105"/>
      <c r="DQ243" s="105"/>
      <c r="DR243" s="105"/>
      <c r="DS243" s="105"/>
      <c r="DT243" s="105"/>
      <c r="DU243" s="105"/>
      <c r="DV243" s="105"/>
      <c r="DW243" s="105"/>
      <c r="DX243" s="105"/>
      <c r="DY243" s="105"/>
      <c r="DZ243" s="105"/>
      <c r="EA243" s="105"/>
      <c r="EB243" s="105"/>
      <c r="EC243" s="105"/>
      <c r="ED243" s="105"/>
      <c r="EE243" s="105"/>
      <c r="EF243" s="105"/>
      <c r="EG243" s="105"/>
      <c r="EH243" s="105"/>
      <c r="EI243" s="105"/>
      <c r="EJ243" s="105"/>
      <c r="EK243" s="105"/>
      <c r="EL243" s="105"/>
      <c r="EM243" s="105"/>
      <c r="EN243" s="105"/>
      <c r="EO243" s="105"/>
      <c r="EP243" s="105"/>
      <c r="EQ243" s="105"/>
      <c r="ER243" s="105"/>
      <c r="ES243" s="105"/>
      <c r="ET243" s="105"/>
      <c r="EU243" s="105"/>
      <c r="EV243" s="105"/>
      <c r="EW243" s="105"/>
      <c r="EX243" s="105"/>
      <c r="EY243" s="105"/>
      <c r="EZ243" s="105"/>
      <c r="FA243" s="105"/>
      <c r="FB243" s="105"/>
      <c r="FC243" s="105"/>
      <c r="FD243" s="105"/>
      <c r="FE243" s="105"/>
      <c r="FF243" s="105"/>
      <c r="FG243" s="105"/>
      <c r="FH243" s="105"/>
      <c r="FI243" s="105"/>
      <c r="FJ243" s="105"/>
      <c r="FK243" s="105"/>
      <c r="FL243" s="105"/>
      <c r="FM243" s="105"/>
      <c r="FN243" s="105"/>
      <c r="FO243" s="105"/>
      <c r="FP243" s="105"/>
      <c r="FQ243" s="105"/>
      <c r="FR243" s="105"/>
      <c r="FS243" s="105"/>
      <c r="FT243" s="105"/>
      <c r="FU243" s="105"/>
      <c r="FV243" s="88"/>
    </row>
    <row r="244" spans="1:178" s="15" customFormat="1" ht="15.5" x14ac:dyDescent="0.35">
      <c r="A244" s="53" t="s">
        <v>1005</v>
      </c>
      <c r="B244" s="101" t="s">
        <v>1006</v>
      </c>
      <c r="C244" s="51" t="s">
        <v>321</v>
      </c>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c r="CE244" s="105"/>
      <c r="CF244" s="105"/>
      <c r="CG244" s="105"/>
      <c r="CH244" s="105"/>
      <c r="CI244" s="105"/>
      <c r="CJ244" s="105"/>
      <c r="CK244" s="105"/>
      <c r="CL244" s="105"/>
      <c r="CM244" s="105"/>
      <c r="CN244" s="105"/>
      <c r="CO244" s="105"/>
      <c r="CP244" s="105"/>
      <c r="CQ244" s="105"/>
      <c r="CR244" s="105"/>
      <c r="CS244" s="105"/>
      <c r="CT244" s="105"/>
      <c r="CU244" s="105"/>
      <c r="CV244" s="105"/>
      <c r="CW244" s="105"/>
      <c r="CX244" s="105"/>
      <c r="CY244" s="105"/>
      <c r="CZ244" s="105"/>
      <c r="DA244" s="105"/>
      <c r="DB244" s="105"/>
      <c r="DC244" s="105"/>
      <c r="DD244" s="105"/>
      <c r="DE244" s="105"/>
      <c r="DF244" s="105"/>
      <c r="DG244" s="105"/>
      <c r="DH244" s="105"/>
      <c r="DI244" s="105"/>
      <c r="DJ244" s="105"/>
      <c r="DK244" s="105"/>
      <c r="DL244" s="105"/>
      <c r="DM244" s="105"/>
      <c r="DN244" s="105"/>
      <c r="DO244" s="105"/>
      <c r="DP244" s="105"/>
      <c r="DQ244" s="105"/>
      <c r="DR244" s="105"/>
      <c r="DS244" s="105"/>
      <c r="DT244" s="105"/>
      <c r="DU244" s="105"/>
      <c r="DV244" s="105"/>
      <c r="DW244" s="105"/>
      <c r="DX244" s="105"/>
      <c r="DY244" s="105"/>
      <c r="DZ244" s="105"/>
      <c r="EA244" s="105"/>
      <c r="EB244" s="105"/>
      <c r="EC244" s="105"/>
      <c r="ED244" s="105"/>
      <c r="EE244" s="105"/>
      <c r="EF244" s="105"/>
      <c r="EG244" s="105"/>
      <c r="EH244" s="105"/>
      <c r="EI244" s="105"/>
      <c r="EJ244" s="105"/>
      <c r="EK244" s="105"/>
      <c r="EL244" s="105"/>
      <c r="EM244" s="105"/>
      <c r="EN244" s="105"/>
      <c r="EO244" s="105"/>
      <c r="EP244" s="105"/>
      <c r="EQ244" s="105"/>
      <c r="ER244" s="105"/>
      <c r="ES244" s="105"/>
      <c r="ET244" s="105"/>
      <c r="EU244" s="105"/>
      <c r="EV244" s="105"/>
      <c r="EW244" s="105"/>
      <c r="EX244" s="105"/>
      <c r="EY244" s="105"/>
      <c r="EZ244" s="105"/>
      <c r="FA244" s="105"/>
      <c r="FB244" s="105"/>
      <c r="FC244" s="105"/>
      <c r="FD244" s="105"/>
      <c r="FE244" s="105"/>
      <c r="FF244" s="105"/>
      <c r="FG244" s="105"/>
      <c r="FH244" s="105"/>
      <c r="FI244" s="105"/>
      <c r="FJ244" s="105"/>
      <c r="FK244" s="105"/>
      <c r="FL244" s="105"/>
      <c r="FM244" s="105"/>
      <c r="FN244" s="105"/>
      <c r="FO244" s="105"/>
      <c r="FP244" s="105"/>
      <c r="FQ244" s="105"/>
      <c r="FR244" s="105"/>
      <c r="FS244" s="105"/>
      <c r="FT244" s="105"/>
      <c r="FU244" s="105"/>
      <c r="FV244" s="88"/>
    </row>
    <row r="245" spans="1:178" s="15" customFormat="1" ht="15.5" x14ac:dyDescent="0.35">
      <c r="A245" s="48" t="s">
        <v>96</v>
      </c>
      <c r="B245" s="93" t="s">
        <v>526</v>
      </c>
      <c r="C245" s="49" t="s">
        <v>1315</v>
      </c>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c r="CE245" s="105"/>
      <c r="CF245" s="105"/>
      <c r="CG245" s="105"/>
      <c r="CH245" s="105"/>
      <c r="CI245" s="105"/>
      <c r="CJ245" s="105"/>
      <c r="CK245" s="105"/>
      <c r="CL245" s="105"/>
      <c r="CM245" s="105"/>
      <c r="CN245" s="105"/>
      <c r="CO245" s="105"/>
      <c r="CP245" s="105"/>
      <c r="CQ245" s="105"/>
      <c r="CR245" s="105"/>
      <c r="CS245" s="105"/>
      <c r="CT245" s="105"/>
      <c r="CU245" s="105"/>
      <c r="CV245" s="105"/>
      <c r="CW245" s="105"/>
      <c r="CX245" s="105"/>
      <c r="CY245" s="105"/>
      <c r="CZ245" s="105"/>
      <c r="DA245" s="105"/>
      <c r="DB245" s="105"/>
      <c r="DC245" s="105"/>
      <c r="DD245" s="105"/>
      <c r="DE245" s="105"/>
      <c r="DF245" s="105"/>
      <c r="DG245" s="105"/>
      <c r="DH245" s="105"/>
      <c r="DI245" s="105"/>
      <c r="DJ245" s="105"/>
      <c r="DK245" s="105"/>
      <c r="DL245" s="105"/>
      <c r="DM245" s="105"/>
      <c r="DN245" s="105"/>
      <c r="DO245" s="105"/>
      <c r="DP245" s="105"/>
      <c r="DQ245" s="105"/>
      <c r="DR245" s="105"/>
      <c r="DS245" s="105"/>
      <c r="DT245" s="105"/>
      <c r="DU245" s="105"/>
      <c r="DV245" s="105"/>
      <c r="DW245" s="105"/>
      <c r="DX245" s="105"/>
      <c r="DY245" s="105"/>
      <c r="DZ245" s="105"/>
      <c r="EA245" s="105"/>
      <c r="EB245" s="105"/>
      <c r="EC245" s="105"/>
      <c r="ED245" s="105"/>
      <c r="EE245" s="105"/>
      <c r="EF245" s="105"/>
      <c r="EG245" s="105"/>
      <c r="EH245" s="105"/>
      <c r="EI245" s="105"/>
      <c r="EJ245" s="105"/>
      <c r="EK245" s="105"/>
      <c r="EL245" s="105"/>
      <c r="EM245" s="105"/>
      <c r="EN245" s="105"/>
      <c r="EO245" s="105"/>
      <c r="EP245" s="105"/>
      <c r="EQ245" s="105"/>
      <c r="ER245" s="105"/>
      <c r="ES245" s="105"/>
      <c r="ET245" s="105"/>
      <c r="EU245" s="105"/>
      <c r="EV245" s="105"/>
      <c r="EW245" s="105"/>
      <c r="EX245" s="105"/>
      <c r="EY245" s="105"/>
      <c r="EZ245" s="105"/>
      <c r="FA245" s="105"/>
      <c r="FB245" s="105"/>
      <c r="FC245" s="105"/>
      <c r="FD245" s="105"/>
      <c r="FE245" s="105"/>
      <c r="FF245" s="105"/>
      <c r="FG245" s="105"/>
      <c r="FH245" s="105"/>
      <c r="FI245" s="105"/>
      <c r="FJ245" s="105"/>
      <c r="FK245" s="105"/>
      <c r="FL245" s="105"/>
      <c r="FM245" s="105"/>
      <c r="FN245" s="105"/>
      <c r="FO245" s="105"/>
      <c r="FP245" s="105"/>
      <c r="FQ245" s="105"/>
      <c r="FR245" s="105"/>
      <c r="FS245" s="105"/>
      <c r="FT245" s="105"/>
      <c r="FU245" s="105"/>
      <c r="FV245" s="88"/>
    </row>
    <row r="246" spans="1:178" s="15" customFormat="1" ht="21.75" customHeight="1" x14ac:dyDescent="0.35">
      <c r="A246" s="53" t="s">
        <v>1126</v>
      </c>
      <c r="B246" s="101" t="s">
        <v>1127</v>
      </c>
      <c r="C246" s="56" t="s">
        <v>1097</v>
      </c>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c r="CE246" s="105"/>
      <c r="CF246" s="105"/>
      <c r="CG246" s="105"/>
      <c r="CH246" s="105"/>
      <c r="CI246" s="105"/>
      <c r="CJ246" s="105"/>
      <c r="CK246" s="105"/>
      <c r="CL246" s="105"/>
      <c r="CM246" s="105"/>
      <c r="CN246" s="105"/>
      <c r="CO246" s="105"/>
      <c r="CP246" s="105"/>
      <c r="CQ246" s="105"/>
      <c r="CR246" s="105"/>
      <c r="CS246" s="105"/>
      <c r="CT246" s="105"/>
      <c r="CU246" s="105"/>
      <c r="CV246" s="105"/>
      <c r="CW246" s="105"/>
      <c r="CX246" s="105"/>
      <c r="CY246" s="105"/>
      <c r="CZ246" s="105"/>
      <c r="DA246" s="105"/>
      <c r="DB246" s="105"/>
      <c r="DC246" s="105"/>
      <c r="DD246" s="105"/>
      <c r="DE246" s="105"/>
      <c r="DF246" s="105"/>
      <c r="DG246" s="105"/>
      <c r="DH246" s="105"/>
      <c r="DI246" s="105"/>
      <c r="DJ246" s="105"/>
      <c r="DK246" s="105"/>
      <c r="DL246" s="105"/>
      <c r="DM246" s="105"/>
      <c r="DN246" s="105"/>
      <c r="DO246" s="105"/>
      <c r="DP246" s="105"/>
      <c r="DQ246" s="105"/>
      <c r="DR246" s="105"/>
      <c r="DS246" s="105"/>
      <c r="DT246" s="105"/>
      <c r="DU246" s="105"/>
      <c r="DV246" s="105"/>
      <c r="DW246" s="105"/>
      <c r="DX246" s="105"/>
      <c r="DY246" s="105"/>
      <c r="DZ246" s="105"/>
      <c r="EA246" s="105"/>
      <c r="EB246" s="105"/>
      <c r="EC246" s="105"/>
      <c r="ED246" s="105"/>
      <c r="EE246" s="105"/>
      <c r="EF246" s="105"/>
      <c r="EG246" s="105"/>
      <c r="EH246" s="105"/>
      <c r="EI246" s="105"/>
      <c r="EJ246" s="105"/>
      <c r="EK246" s="105"/>
      <c r="EL246" s="105"/>
      <c r="EM246" s="105"/>
      <c r="EN246" s="105"/>
      <c r="EO246" s="105"/>
      <c r="EP246" s="105"/>
      <c r="EQ246" s="105"/>
      <c r="ER246" s="105"/>
      <c r="ES246" s="105"/>
      <c r="ET246" s="105"/>
      <c r="EU246" s="105"/>
      <c r="EV246" s="105"/>
      <c r="EW246" s="105"/>
      <c r="EX246" s="105"/>
      <c r="EY246" s="105"/>
      <c r="EZ246" s="105"/>
      <c r="FA246" s="105"/>
      <c r="FB246" s="105"/>
      <c r="FC246" s="105"/>
      <c r="FD246" s="105"/>
      <c r="FE246" s="105"/>
      <c r="FF246" s="105"/>
      <c r="FG246" s="105"/>
      <c r="FH246" s="105"/>
      <c r="FI246" s="105"/>
      <c r="FJ246" s="105"/>
      <c r="FK246" s="105"/>
      <c r="FL246" s="105"/>
      <c r="FM246" s="105"/>
      <c r="FN246" s="105"/>
      <c r="FO246" s="105"/>
      <c r="FP246" s="105"/>
      <c r="FQ246" s="105"/>
      <c r="FR246" s="105"/>
      <c r="FS246" s="105"/>
      <c r="FT246" s="105"/>
      <c r="FU246" s="105"/>
      <c r="FV246" s="88"/>
    </row>
    <row r="247" spans="1:178" s="15" customFormat="1" ht="20.25" customHeight="1" x14ac:dyDescent="0.35">
      <c r="A247" s="53" t="s">
        <v>1098</v>
      </c>
      <c r="B247" s="107" t="s">
        <v>987</v>
      </c>
      <c r="C247" s="54" t="s">
        <v>106</v>
      </c>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c r="CE247" s="105"/>
      <c r="CF247" s="105"/>
      <c r="CG247" s="105"/>
      <c r="CH247" s="105"/>
      <c r="CI247" s="105"/>
      <c r="CJ247" s="105"/>
      <c r="CK247" s="105"/>
      <c r="CL247" s="105"/>
      <c r="CM247" s="105"/>
      <c r="CN247" s="105"/>
      <c r="CO247" s="105"/>
      <c r="CP247" s="105"/>
      <c r="CQ247" s="105"/>
      <c r="CR247" s="105"/>
      <c r="CS247" s="105"/>
      <c r="CT247" s="105"/>
      <c r="CU247" s="105"/>
      <c r="CV247" s="105"/>
      <c r="CW247" s="105"/>
      <c r="CX247" s="105"/>
      <c r="CY247" s="105"/>
      <c r="CZ247" s="105"/>
      <c r="DA247" s="105"/>
      <c r="DB247" s="105"/>
      <c r="DC247" s="105"/>
      <c r="DD247" s="105"/>
      <c r="DE247" s="105"/>
      <c r="DF247" s="105"/>
      <c r="DG247" s="105"/>
      <c r="DH247" s="105"/>
      <c r="DI247" s="105"/>
      <c r="DJ247" s="105"/>
      <c r="DK247" s="105"/>
      <c r="DL247" s="105"/>
      <c r="DM247" s="105"/>
      <c r="DN247" s="105"/>
      <c r="DO247" s="105"/>
      <c r="DP247" s="105"/>
      <c r="DQ247" s="105"/>
      <c r="DR247" s="105"/>
      <c r="DS247" s="105"/>
      <c r="DT247" s="105"/>
      <c r="DU247" s="105"/>
      <c r="DV247" s="105"/>
      <c r="DW247" s="105"/>
      <c r="DX247" s="105"/>
      <c r="DY247" s="105"/>
      <c r="DZ247" s="105"/>
      <c r="EA247" s="105"/>
      <c r="EB247" s="105"/>
      <c r="EC247" s="105"/>
      <c r="ED247" s="105"/>
      <c r="EE247" s="105"/>
      <c r="EF247" s="105"/>
      <c r="EG247" s="105"/>
      <c r="EH247" s="105"/>
      <c r="EI247" s="105"/>
      <c r="EJ247" s="105"/>
      <c r="EK247" s="105"/>
      <c r="EL247" s="105"/>
      <c r="EM247" s="105"/>
      <c r="EN247" s="105"/>
      <c r="EO247" s="105"/>
      <c r="EP247" s="105"/>
      <c r="EQ247" s="105"/>
      <c r="ER247" s="105"/>
      <c r="ES247" s="105"/>
      <c r="ET247" s="105"/>
      <c r="EU247" s="105"/>
      <c r="EV247" s="105"/>
      <c r="EW247" s="105"/>
      <c r="EX247" s="105"/>
      <c r="EY247" s="105"/>
      <c r="EZ247" s="105"/>
      <c r="FA247" s="105"/>
      <c r="FB247" s="105"/>
      <c r="FC247" s="105"/>
      <c r="FD247" s="105"/>
      <c r="FE247" s="105"/>
      <c r="FF247" s="105"/>
      <c r="FG247" s="105"/>
      <c r="FH247" s="105"/>
      <c r="FI247" s="105"/>
      <c r="FJ247" s="105"/>
      <c r="FK247" s="105"/>
      <c r="FL247" s="105"/>
      <c r="FM247" s="105"/>
      <c r="FN247" s="105"/>
      <c r="FO247" s="105"/>
      <c r="FP247" s="105"/>
      <c r="FQ247" s="105"/>
      <c r="FR247" s="105"/>
      <c r="FS247" s="105"/>
      <c r="FT247" s="105"/>
      <c r="FU247" s="105"/>
      <c r="FV247" s="88"/>
    </row>
    <row r="248" spans="1:178" s="15" customFormat="1" ht="21" customHeight="1" x14ac:dyDescent="0.35">
      <c r="A248" s="53" t="s">
        <v>1292</v>
      </c>
      <c r="B248" s="101" t="s">
        <v>395</v>
      </c>
      <c r="C248" s="59" t="s">
        <v>1623</v>
      </c>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c r="CE248" s="105"/>
      <c r="CF248" s="105"/>
      <c r="CG248" s="105"/>
      <c r="CH248" s="105"/>
      <c r="CI248" s="105"/>
      <c r="CJ248" s="105"/>
      <c r="CK248" s="105"/>
      <c r="CL248" s="105"/>
      <c r="CM248" s="105"/>
      <c r="CN248" s="105"/>
      <c r="CO248" s="105"/>
      <c r="CP248" s="105"/>
      <c r="CQ248" s="105"/>
      <c r="CR248" s="105"/>
      <c r="CS248" s="105"/>
      <c r="CT248" s="105"/>
      <c r="CU248" s="105"/>
      <c r="CV248" s="105"/>
      <c r="CW248" s="105"/>
      <c r="CX248" s="105"/>
      <c r="CY248" s="105"/>
      <c r="CZ248" s="105"/>
      <c r="DA248" s="105"/>
      <c r="DB248" s="105"/>
      <c r="DC248" s="105"/>
      <c r="DD248" s="105"/>
      <c r="DE248" s="105"/>
      <c r="DF248" s="105"/>
      <c r="DG248" s="105"/>
      <c r="DH248" s="105"/>
      <c r="DI248" s="105"/>
      <c r="DJ248" s="105"/>
      <c r="DK248" s="105"/>
      <c r="DL248" s="105"/>
      <c r="DM248" s="105"/>
      <c r="DN248" s="105"/>
      <c r="DO248" s="105"/>
      <c r="DP248" s="105"/>
      <c r="DQ248" s="105"/>
      <c r="DR248" s="105"/>
      <c r="DS248" s="105"/>
      <c r="DT248" s="105"/>
      <c r="DU248" s="105"/>
      <c r="DV248" s="105"/>
      <c r="DW248" s="105"/>
      <c r="DX248" s="105"/>
      <c r="DY248" s="105"/>
      <c r="DZ248" s="105"/>
      <c r="EA248" s="105"/>
      <c r="EB248" s="105"/>
      <c r="EC248" s="105"/>
      <c r="ED248" s="105"/>
      <c r="EE248" s="105"/>
      <c r="EF248" s="105"/>
      <c r="EG248" s="105"/>
      <c r="EH248" s="105"/>
      <c r="EI248" s="105"/>
      <c r="EJ248" s="105"/>
      <c r="EK248" s="105"/>
      <c r="EL248" s="105"/>
      <c r="EM248" s="105"/>
      <c r="EN248" s="105"/>
      <c r="EO248" s="105"/>
      <c r="EP248" s="105"/>
      <c r="EQ248" s="105"/>
      <c r="ER248" s="105"/>
      <c r="ES248" s="105"/>
      <c r="ET248" s="105"/>
      <c r="EU248" s="105"/>
      <c r="EV248" s="105"/>
      <c r="EW248" s="105"/>
      <c r="EX248" s="105"/>
      <c r="EY248" s="105"/>
      <c r="EZ248" s="105"/>
      <c r="FA248" s="105"/>
      <c r="FB248" s="105"/>
      <c r="FC248" s="105"/>
      <c r="FD248" s="105"/>
      <c r="FE248" s="105"/>
      <c r="FF248" s="105"/>
      <c r="FG248" s="105"/>
      <c r="FH248" s="105"/>
      <c r="FI248" s="105"/>
      <c r="FJ248" s="105"/>
      <c r="FK248" s="105"/>
      <c r="FL248" s="105"/>
      <c r="FM248" s="105"/>
      <c r="FN248" s="105"/>
      <c r="FO248" s="105"/>
      <c r="FP248" s="105"/>
      <c r="FQ248" s="105"/>
      <c r="FR248" s="105"/>
      <c r="FS248" s="105"/>
      <c r="FT248" s="105"/>
      <c r="FU248" s="105"/>
      <c r="FV248" s="88"/>
    </row>
    <row r="249" spans="1:178" s="15" customFormat="1" ht="19.5" customHeight="1" x14ac:dyDescent="0.35">
      <c r="A249" s="48" t="s">
        <v>868</v>
      </c>
      <c r="B249" s="93" t="s">
        <v>869</v>
      </c>
      <c r="C249" s="49" t="s">
        <v>1306</v>
      </c>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c r="CE249" s="105"/>
      <c r="CF249" s="105"/>
      <c r="CG249" s="105"/>
      <c r="CH249" s="105"/>
      <c r="CI249" s="105"/>
      <c r="CJ249" s="105"/>
      <c r="CK249" s="105"/>
      <c r="CL249" s="105"/>
      <c r="CM249" s="105"/>
      <c r="CN249" s="105"/>
      <c r="CO249" s="105"/>
      <c r="CP249" s="105"/>
      <c r="CQ249" s="105"/>
      <c r="CR249" s="105"/>
      <c r="CS249" s="105"/>
      <c r="CT249" s="105"/>
      <c r="CU249" s="105"/>
      <c r="CV249" s="105"/>
      <c r="CW249" s="105"/>
      <c r="CX249" s="105"/>
      <c r="CY249" s="105"/>
      <c r="CZ249" s="105"/>
      <c r="DA249" s="105"/>
      <c r="DB249" s="105"/>
      <c r="DC249" s="105"/>
      <c r="DD249" s="105"/>
      <c r="DE249" s="105"/>
      <c r="DF249" s="105"/>
      <c r="DG249" s="105"/>
      <c r="DH249" s="105"/>
      <c r="DI249" s="105"/>
      <c r="DJ249" s="105"/>
      <c r="DK249" s="105"/>
      <c r="DL249" s="105"/>
      <c r="DM249" s="105"/>
      <c r="DN249" s="105"/>
      <c r="DO249" s="105"/>
      <c r="DP249" s="105"/>
      <c r="DQ249" s="105"/>
      <c r="DR249" s="105"/>
      <c r="DS249" s="105"/>
      <c r="DT249" s="105"/>
      <c r="DU249" s="105"/>
      <c r="DV249" s="105"/>
      <c r="DW249" s="105"/>
      <c r="DX249" s="105"/>
      <c r="DY249" s="105"/>
      <c r="DZ249" s="105"/>
      <c r="EA249" s="105"/>
      <c r="EB249" s="105"/>
      <c r="EC249" s="105"/>
      <c r="ED249" s="105"/>
      <c r="EE249" s="105"/>
      <c r="EF249" s="105"/>
      <c r="EG249" s="105"/>
      <c r="EH249" s="105"/>
      <c r="EI249" s="105"/>
      <c r="EJ249" s="105"/>
      <c r="EK249" s="105"/>
      <c r="EL249" s="105"/>
      <c r="EM249" s="105"/>
      <c r="EN249" s="105"/>
      <c r="EO249" s="105"/>
      <c r="EP249" s="105"/>
      <c r="EQ249" s="105"/>
      <c r="ER249" s="105"/>
      <c r="ES249" s="105"/>
      <c r="ET249" s="105"/>
      <c r="EU249" s="105"/>
      <c r="EV249" s="105"/>
      <c r="EW249" s="105"/>
      <c r="EX249" s="105"/>
      <c r="EY249" s="105"/>
      <c r="EZ249" s="105"/>
      <c r="FA249" s="105"/>
      <c r="FB249" s="105"/>
      <c r="FC249" s="105"/>
      <c r="FD249" s="105"/>
      <c r="FE249" s="105"/>
      <c r="FF249" s="105"/>
      <c r="FG249" s="105"/>
      <c r="FH249" s="105"/>
      <c r="FI249" s="105"/>
      <c r="FJ249" s="105"/>
      <c r="FK249" s="105"/>
      <c r="FL249" s="105"/>
      <c r="FM249" s="105"/>
      <c r="FN249" s="105"/>
      <c r="FO249" s="105"/>
      <c r="FP249" s="105"/>
      <c r="FQ249" s="105"/>
      <c r="FR249" s="105"/>
      <c r="FS249" s="105"/>
      <c r="FT249" s="105"/>
      <c r="FU249" s="105"/>
      <c r="FV249" s="88"/>
    </row>
    <row r="250" spans="1:178" s="15" customFormat="1" ht="22.5" customHeight="1" x14ac:dyDescent="0.35">
      <c r="A250" s="48" t="s">
        <v>853</v>
      </c>
      <c r="B250" s="93" t="s">
        <v>854</v>
      </c>
      <c r="C250" s="49" t="s">
        <v>1308</v>
      </c>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4"/>
      <c r="AL250" s="104"/>
      <c r="AM250" s="104"/>
      <c r="AN250" s="104"/>
      <c r="AO250" s="104"/>
      <c r="AP250" s="104"/>
      <c r="AQ250" s="104"/>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c r="CE250" s="105"/>
      <c r="CF250" s="105"/>
      <c r="CG250" s="105"/>
      <c r="CH250" s="105"/>
      <c r="CI250" s="105"/>
      <c r="CJ250" s="105"/>
      <c r="CK250" s="105"/>
      <c r="CL250" s="105"/>
      <c r="CM250" s="105"/>
      <c r="CN250" s="105"/>
      <c r="CO250" s="105"/>
      <c r="CP250" s="105"/>
      <c r="CQ250" s="105"/>
      <c r="CR250" s="105"/>
      <c r="CS250" s="105"/>
      <c r="CT250" s="105"/>
      <c r="CU250" s="105"/>
      <c r="CV250" s="105"/>
      <c r="CW250" s="105"/>
      <c r="CX250" s="105"/>
      <c r="CY250" s="105"/>
      <c r="CZ250" s="105"/>
      <c r="DA250" s="105"/>
      <c r="DB250" s="105"/>
      <c r="DC250" s="105"/>
      <c r="DD250" s="105"/>
      <c r="DE250" s="105"/>
      <c r="DF250" s="105"/>
      <c r="DG250" s="105"/>
      <c r="DH250" s="105"/>
      <c r="DI250" s="105"/>
      <c r="DJ250" s="105"/>
      <c r="DK250" s="105"/>
      <c r="DL250" s="105"/>
      <c r="DM250" s="105"/>
      <c r="DN250" s="105"/>
      <c r="DO250" s="105"/>
      <c r="DP250" s="105"/>
      <c r="DQ250" s="105"/>
      <c r="DR250" s="105"/>
      <c r="DS250" s="105"/>
      <c r="DT250" s="105"/>
      <c r="DU250" s="105"/>
      <c r="DV250" s="105"/>
      <c r="DW250" s="105"/>
      <c r="DX250" s="105"/>
      <c r="DY250" s="105"/>
      <c r="DZ250" s="105"/>
      <c r="EA250" s="105"/>
      <c r="EB250" s="105"/>
      <c r="EC250" s="105"/>
      <c r="ED250" s="105"/>
      <c r="EE250" s="105"/>
      <c r="EF250" s="105"/>
      <c r="EG250" s="105"/>
      <c r="EH250" s="105"/>
      <c r="EI250" s="105"/>
      <c r="EJ250" s="105"/>
      <c r="EK250" s="105"/>
      <c r="EL250" s="105"/>
      <c r="EM250" s="105"/>
      <c r="EN250" s="105"/>
      <c r="EO250" s="105"/>
      <c r="EP250" s="105"/>
      <c r="EQ250" s="105"/>
      <c r="ER250" s="105"/>
      <c r="ES250" s="105"/>
      <c r="ET250" s="105"/>
      <c r="EU250" s="105"/>
      <c r="EV250" s="105"/>
      <c r="EW250" s="105"/>
      <c r="EX250" s="105"/>
      <c r="EY250" s="105"/>
      <c r="EZ250" s="105"/>
      <c r="FA250" s="105"/>
      <c r="FB250" s="105"/>
      <c r="FC250" s="105"/>
      <c r="FD250" s="105"/>
      <c r="FE250" s="105"/>
      <c r="FF250" s="105"/>
      <c r="FG250" s="105"/>
      <c r="FH250" s="105"/>
      <c r="FI250" s="105"/>
      <c r="FJ250" s="105"/>
      <c r="FK250" s="105"/>
      <c r="FL250" s="105"/>
      <c r="FM250" s="105"/>
      <c r="FN250" s="105"/>
      <c r="FO250" s="105"/>
      <c r="FP250" s="105"/>
      <c r="FQ250" s="105"/>
      <c r="FR250" s="105"/>
      <c r="FS250" s="105"/>
      <c r="FT250" s="105"/>
      <c r="FU250" s="105"/>
      <c r="FV250" s="88"/>
    </row>
    <row r="251" spans="1:178" s="15" customFormat="1" ht="18" customHeight="1" x14ac:dyDescent="0.35">
      <c r="A251" s="53" t="s">
        <v>1296</v>
      </c>
      <c r="B251" s="101" t="s">
        <v>456</v>
      </c>
      <c r="C251" s="59" t="s">
        <v>312</v>
      </c>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104"/>
      <c r="AO251" s="104"/>
      <c r="AP251" s="104"/>
      <c r="AQ251" s="104"/>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c r="CE251" s="105"/>
      <c r="CF251" s="105"/>
      <c r="CG251" s="105"/>
      <c r="CH251" s="105"/>
      <c r="CI251" s="105"/>
      <c r="CJ251" s="105"/>
      <c r="CK251" s="105"/>
      <c r="CL251" s="105"/>
      <c r="CM251" s="105"/>
      <c r="CN251" s="105"/>
      <c r="CO251" s="105"/>
      <c r="CP251" s="105"/>
      <c r="CQ251" s="105"/>
      <c r="CR251" s="105"/>
      <c r="CS251" s="105"/>
      <c r="CT251" s="105"/>
      <c r="CU251" s="105"/>
      <c r="CV251" s="105"/>
      <c r="CW251" s="105"/>
      <c r="CX251" s="105"/>
      <c r="CY251" s="105"/>
      <c r="CZ251" s="105"/>
      <c r="DA251" s="105"/>
      <c r="DB251" s="105"/>
      <c r="DC251" s="105"/>
      <c r="DD251" s="105"/>
      <c r="DE251" s="105"/>
      <c r="DF251" s="105"/>
      <c r="DG251" s="105"/>
      <c r="DH251" s="105"/>
      <c r="DI251" s="105"/>
      <c r="DJ251" s="105"/>
      <c r="DK251" s="105"/>
      <c r="DL251" s="105"/>
      <c r="DM251" s="105"/>
      <c r="DN251" s="105"/>
      <c r="DO251" s="105"/>
      <c r="DP251" s="105"/>
      <c r="DQ251" s="105"/>
      <c r="DR251" s="105"/>
      <c r="DS251" s="105"/>
      <c r="DT251" s="105"/>
      <c r="DU251" s="105"/>
      <c r="DV251" s="105"/>
      <c r="DW251" s="105"/>
      <c r="DX251" s="105"/>
      <c r="DY251" s="105"/>
      <c r="DZ251" s="105"/>
      <c r="EA251" s="105"/>
      <c r="EB251" s="105"/>
      <c r="EC251" s="105"/>
      <c r="ED251" s="105"/>
      <c r="EE251" s="105"/>
      <c r="EF251" s="105"/>
      <c r="EG251" s="105"/>
      <c r="EH251" s="105"/>
      <c r="EI251" s="105"/>
      <c r="EJ251" s="105"/>
      <c r="EK251" s="105"/>
      <c r="EL251" s="105"/>
      <c r="EM251" s="105"/>
      <c r="EN251" s="105"/>
      <c r="EO251" s="105"/>
      <c r="EP251" s="105"/>
      <c r="EQ251" s="105"/>
      <c r="ER251" s="105"/>
      <c r="ES251" s="105"/>
      <c r="ET251" s="105"/>
      <c r="EU251" s="105"/>
      <c r="EV251" s="105"/>
      <c r="EW251" s="105"/>
      <c r="EX251" s="105"/>
      <c r="EY251" s="105"/>
      <c r="EZ251" s="105"/>
      <c r="FA251" s="105"/>
      <c r="FB251" s="105"/>
      <c r="FC251" s="105"/>
      <c r="FD251" s="105"/>
      <c r="FE251" s="105"/>
      <c r="FF251" s="105"/>
      <c r="FG251" s="105"/>
      <c r="FH251" s="105"/>
      <c r="FI251" s="105"/>
      <c r="FJ251" s="105"/>
      <c r="FK251" s="105"/>
      <c r="FL251" s="105"/>
      <c r="FM251" s="105"/>
      <c r="FN251" s="105"/>
      <c r="FO251" s="105"/>
      <c r="FP251" s="105"/>
      <c r="FQ251" s="105"/>
      <c r="FR251" s="105"/>
      <c r="FS251" s="105"/>
      <c r="FT251" s="105"/>
      <c r="FU251" s="105"/>
      <c r="FV251" s="88"/>
    </row>
    <row r="252" spans="1:178" s="15" customFormat="1" ht="20.25" customHeight="1" x14ac:dyDescent="0.35">
      <c r="A252" s="53" t="s">
        <v>1209</v>
      </c>
      <c r="B252" s="107" t="s">
        <v>1210</v>
      </c>
      <c r="C252" s="60" t="s">
        <v>278</v>
      </c>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04"/>
      <c r="AP252" s="104"/>
      <c r="AQ252" s="104"/>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c r="CE252" s="105"/>
      <c r="CF252" s="105"/>
      <c r="CG252" s="105"/>
      <c r="CH252" s="105"/>
      <c r="CI252" s="105"/>
      <c r="CJ252" s="105"/>
      <c r="CK252" s="105"/>
      <c r="CL252" s="105"/>
      <c r="CM252" s="105"/>
      <c r="CN252" s="105"/>
      <c r="CO252" s="105"/>
      <c r="CP252" s="105"/>
      <c r="CQ252" s="105"/>
      <c r="CR252" s="105"/>
      <c r="CS252" s="105"/>
      <c r="CT252" s="105"/>
      <c r="CU252" s="105"/>
      <c r="CV252" s="105"/>
      <c r="CW252" s="105"/>
      <c r="CX252" s="105"/>
      <c r="CY252" s="105"/>
      <c r="CZ252" s="105"/>
      <c r="DA252" s="105"/>
      <c r="DB252" s="105"/>
      <c r="DC252" s="105"/>
      <c r="DD252" s="105"/>
      <c r="DE252" s="105"/>
      <c r="DF252" s="105"/>
      <c r="DG252" s="105"/>
      <c r="DH252" s="105"/>
      <c r="DI252" s="105"/>
      <c r="DJ252" s="105"/>
      <c r="DK252" s="105"/>
      <c r="DL252" s="105"/>
      <c r="DM252" s="105"/>
      <c r="DN252" s="105"/>
      <c r="DO252" s="105"/>
      <c r="DP252" s="105"/>
      <c r="DQ252" s="105"/>
      <c r="DR252" s="105"/>
      <c r="DS252" s="105"/>
      <c r="DT252" s="105"/>
      <c r="DU252" s="105"/>
      <c r="DV252" s="105"/>
      <c r="DW252" s="105"/>
      <c r="DX252" s="105"/>
      <c r="DY252" s="105"/>
      <c r="DZ252" s="105"/>
      <c r="EA252" s="105"/>
      <c r="EB252" s="105"/>
      <c r="EC252" s="105"/>
      <c r="ED252" s="105"/>
      <c r="EE252" s="105"/>
      <c r="EF252" s="105"/>
      <c r="EG252" s="105"/>
      <c r="EH252" s="105"/>
      <c r="EI252" s="105"/>
      <c r="EJ252" s="105"/>
      <c r="EK252" s="105"/>
      <c r="EL252" s="105"/>
      <c r="EM252" s="105"/>
      <c r="EN252" s="105"/>
      <c r="EO252" s="105"/>
      <c r="EP252" s="105"/>
      <c r="EQ252" s="105"/>
      <c r="ER252" s="105"/>
      <c r="ES252" s="105"/>
      <c r="ET252" s="105"/>
      <c r="EU252" s="105"/>
      <c r="EV252" s="105"/>
      <c r="EW252" s="105"/>
      <c r="EX252" s="105"/>
      <c r="EY252" s="105"/>
      <c r="EZ252" s="105"/>
      <c r="FA252" s="105"/>
      <c r="FB252" s="105"/>
      <c r="FC252" s="105"/>
      <c r="FD252" s="105"/>
      <c r="FE252" s="105"/>
      <c r="FF252" s="105"/>
      <c r="FG252" s="105"/>
      <c r="FH252" s="105"/>
      <c r="FI252" s="105"/>
      <c r="FJ252" s="105"/>
      <c r="FK252" s="105"/>
      <c r="FL252" s="105"/>
      <c r="FM252" s="105"/>
      <c r="FN252" s="105"/>
      <c r="FO252" s="105"/>
      <c r="FP252" s="105"/>
      <c r="FQ252" s="105"/>
      <c r="FR252" s="105"/>
      <c r="FS252" s="105"/>
      <c r="FT252" s="105"/>
      <c r="FU252" s="105"/>
      <c r="FV252" s="88"/>
    </row>
    <row r="253" spans="1:178" s="15" customFormat="1" ht="19.5" customHeight="1" x14ac:dyDescent="0.35">
      <c r="A253" s="53" t="s">
        <v>1208</v>
      </c>
      <c r="B253" s="107" t="s">
        <v>417</v>
      </c>
      <c r="C253" s="60" t="s">
        <v>277</v>
      </c>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c r="CE253" s="105"/>
      <c r="CF253" s="105"/>
      <c r="CG253" s="105"/>
      <c r="CH253" s="105"/>
      <c r="CI253" s="105"/>
      <c r="CJ253" s="105"/>
      <c r="CK253" s="105"/>
      <c r="CL253" s="105"/>
      <c r="CM253" s="105"/>
      <c r="CN253" s="105"/>
      <c r="CO253" s="105"/>
      <c r="CP253" s="105"/>
      <c r="CQ253" s="105"/>
      <c r="CR253" s="105"/>
      <c r="CS253" s="105"/>
      <c r="CT253" s="105"/>
      <c r="CU253" s="105"/>
      <c r="CV253" s="105"/>
      <c r="CW253" s="105"/>
      <c r="CX253" s="105"/>
      <c r="CY253" s="105"/>
      <c r="CZ253" s="105"/>
      <c r="DA253" s="105"/>
      <c r="DB253" s="105"/>
      <c r="DC253" s="105"/>
      <c r="DD253" s="105"/>
      <c r="DE253" s="105"/>
      <c r="DF253" s="105"/>
      <c r="DG253" s="105"/>
      <c r="DH253" s="105"/>
      <c r="DI253" s="105"/>
      <c r="DJ253" s="105"/>
      <c r="DK253" s="105"/>
      <c r="DL253" s="105"/>
      <c r="DM253" s="105"/>
      <c r="DN253" s="105"/>
      <c r="DO253" s="105"/>
      <c r="DP253" s="105"/>
      <c r="DQ253" s="105"/>
      <c r="DR253" s="105"/>
      <c r="DS253" s="105"/>
      <c r="DT253" s="105"/>
      <c r="DU253" s="105"/>
      <c r="DV253" s="105"/>
      <c r="DW253" s="105"/>
      <c r="DX253" s="105"/>
      <c r="DY253" s="105"/>
      <c r="DZ253" s="105"/>
      <c r="EA253" s="105"/>
      <c r="EB253" s="105"/>
      <c r="EC253" s="105"/>
      <c r="ED253" s="105"/>
      <c r="EE253" s="105"/>
      <c r="EF253" s="105"/>
      <c r="EG253" s="105"/>
      <c r="EH253" s="105"/>
      <c r="EI253" s="105"/>
      <c r="EJ253" s="105"/>
      <c r="EK253" s="105"/>
      <c r="EL253" s="105"/>
      <c r="EM253" s="105"/>
      <c r="EN253" s="105"/>
      <c r="EO253" s="105"/>
      <c r="EP253" s="105"/>
      <c r="EQ253" s="105"/>
      <c r="ER253" s="105"/>
      <c r="ES253" s="105"/>
      <c r="ET253" s="105"/>
      <c r="EU253" s="105"/>
      <c r="EV253" s="105"/>
      <c r="EW253" s="105"/>
      <c r="EX253" s="105"/>
      <c r="EY253" s="105"/>
      <c r="EZ253" s="105"/>
      <c r="FA253" s="105"/>
      <c r="FB253" s="105"/>
      <c r="FC253" s="105"/>
      <c r="FD253" s="105"/>
      <c r="FE253" s="105"/>
      <c r="FF253" s="105"/>
      <c r="FG253" s="105"/>
      <c r="FH253" s="105"/>
      <c r="FI253" s="105"/>
      <c r="FJ253" s="105"/>
      <c r="FK253" s="105"/>
      <c r="FL253" s="105"/>
      <c r="FM253" s="105"/>
      <c r="FN253" s="105"/>
      <c r="FO253" s="105"/>
      <c r="FP253" s="105"/>
      <c r="FQ253" s="105"/>
      <c r="FR253" s="105"/>
      <c r="FS253" s="105"/>
      <c r="FT253" s="105"/>
      <c r="FU253" s="105"/>
      <c r="FV253" s="88"/>
    </row>
    <row r="254" spans="1:178" s="15" customFormat="1" ht="20.25" customHeight="1" x14ac:dyDescent="0.35">
      <c r="A254" s="34" t="s">
        <v>672</v>
      </c>
      <c r="B254" s="94" t="s">
        <v>673</v>
      </c>
      <c r="C254" s="31" t="s">
        <v>373</v>
      </c>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c r="CE254" s="105"/>
      <c r="CF254" s="105"/>
      <c r="CG254" s="105"/>
      <c r="CH254" s="105"/>
      <c r="CI254" s="105"/>
      <c r="CJ254" s="105"/>
      <c r="CK254" s="105"/>
      <c r="CL254" s="105"/>
      <c r="CM254" s="105"/>
      <c r="CN254" s="105"/>
      <c r="CO254" s="105"/>
      <c r="CP254" s="105"/>
      <c r="CQ254" s="105"/>
      <c r="CR254" s="105"/>
      <c r="CS254" s="105"/>
      <c r="CT254" s="105"/>
      <c r="CU254" s="105"/>
      <c r="CV254" s="105"/>
      <c r="CW254" s="105"/>
      <c r="CX254" s="105"/>
      <c r="CY254" s="105"/>
      <c r="CZ254" s="105"/>
      <c r="DA254" s="105"/>
      <c r="DB254" s="105"/>
      <c r="DC254" s="105"/>
      <c r="DD254" s="105"/>
      <c r="DE254" s="105"/>
      <c r="DF254" s="105"/>
      <c r="DG254" s="105"/>
      <c r="DH254" s="105"/>
      <c r="DI254" s="105"/>
      <c r="DJ254" s="105"/>
      <c r="DK254" s="105"/>
      <c r="DL254" s="105"/>
      <c r="DM254" s="105"/>
      <c r="DN254" s="105"/>
      <c r="DO254" s="105"/>
      <c r="DP254" s="105"/>
      <c r="DQ254" s="105"/>
      <c r="DR254" s="105"/>
      <c r="DS254" s="105"/>
      <c r="DT254" s="105"/>
      <c r="DU254" s="105"/>
      <c r="DV254" s="105"/>
      <c r="DW254" s="105"/>
      <c r="DX254" s="105"/>
      <c r="DY254" s="105"/>
      <c r="DZ254" s="105"/>
      <c r="EA254" s="105"/>
      <c r="EB254" s="105"/>
      <c r="EC254" s="105"/>
      <c r="ED254" s="105"/>
      <c r="EE254" s="105"/>
      <c r="EF254" s="105"/>
      <c r="EG254" s="105"/>
      <c r="EH254" s="105"/>
      <c r="EI254" s="105"/>
      <c r="EJ254" s="105"/>
      <c r="EK254" s="105"/>
      <c r="EL254" s="105"/>
      <c r="EM254" s="105"/>
      <c r="EN254" s="105"/>
      <c r="EO254" s="105"/>
      <c r="EP254" s="105"/>
      <c r="EQ254" s="105"/>
      <c r="ER254" s="105"/>
      <c r="ES254" s="105"/>
      <c r="ET254" s="105"/>
      <c r="EU254" s="105"/>
      <c r="EV254" s="105"/>
      <c r="EW254" s="105"/>
      <c r="EX254" s="105"/>
      <c r="EY254" s="105"/>
      <c r="EZ254" s="105"/>
      <c r="FA254" s="105"/>
      <c r="FB254" s="105"/>
      <c r="FC254" s="105"/>
      <c r="FD254" s="105"/>
      <c r="FE254" s="105"/>
      <c r="FF254" s="105"/>
      <c r="FG254" s="105"/>
      <c r="FH254" s="105"/>
      <c r="FI254" s="105"/>
      <c r="FJ254" s="105"/>
      <c r="FK254" s="105"/>
      <c r="FL254" s="105"/>
      <c r="FM254" s="105"/>
      <c r="FN254" s="105"/>
      <c r="FO254" s="105"/>
      <c r="FP254" s="105"/>
      <c r="FQ254" s="105"/>
      <c r="FR254" s="105"/>
      <c r="FS254" s="105"/>
      <c r="FT254" s="105"/>
      <c r="FU254" s="105"/>
      <c r="FV254" s="88"/>
    </row>
    <row r="255" spans="1:178" s="15" customFormat="1" ht="17.25" customHeight="1" x14ac:dyDescent="0.35">
      <c r="A255" s="53" t="s">
        <v>971</v>
      </c>
      <c r="B255" s="107" t="s">
        <v>972</v>
      </c>
      <c r="C255" s="54" t="s">
        <v>1327</v>
      </c>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c r="CE255" s="105"/>
      <c r="CF255" s="105"/>
      <c r="CG255" s="105"/>
      <c r="CH255" s="105"/>
      <c r="CI255" s="105"/>
      <c r="CJ255" s="105"/>
      <c r="CK255" s="105"/>
      <c r="CL255" s="105"/>
      <c r="CM255" s="105"/>
      <c r="CN255" s="105"/>
      <c r="CO255" s="105"/>
      <c r="CP255" s="105"/>
      <c r="CQ255" s="105"/>
      <c r="CR255" s="105"/>
      <c r="CS255" s="105"/>
      <c r="CT255" s="105"/>
      <c r="CU255" s="105"/>
      <c r="CV255" s="105"/>
      <c r="CW255" s="105"/>
      <c r="CX255" s="105"/>
      <c r="CY255" s="105"/>
      <c r="CZ255" s="105"/>
      <c r="DA255" s="105"/>
      <c r="DB255" s="105"/>
      <c r="DC255" s="105"/>
      <c r="DD255" s="105"/>
      <c r="DE255" s="105"/>
      <c r="DF255" s="105"/>
      <c r="DG255" s="105"/>
      <c r="DH255" s="105"/>
      <c r="DI255" s="105"/>
      <c r="DJ255" s="105"/>
      <c r="DK255" s="105"/>
      <c r="DL255" s="105"/>
      <c r="DM255" s="105"/>
      <c r="DN255" s="105"/>
      <c r="DO255" s="105"/>
      <c r="DP255" s="105"/>
      <c r="DQ255" s="105"/>
      <c r="DR255" s="105"/>
      <c r="DS255" s="105"/>
      <c r="DT255" s="105"/>
      <c r="DU255" s="105"/>
      <c r="DV255" s="105"/>
      <c r="DW255" s="105"/>
      <c r="DX255" s="105"/>
      <c r="DY255" s="105"/>
      <c r="DZ255" s="105"/>
      <c r="EA255" s="105"/>
      <c r="EB255" s="105"/>
      <c r="EC255" s="105"/>
      <c r="ED255" s="105"/>
      <c r="EE255" s="105"/>
      <c r="EF255" s="105"/>
      <c r="EG255" s="105"/>
      <c r="EH255" s="105"/>
      <c r="EI255" s="105"/>
      <c r="EJ255" s="105"/>
      <c r="EK255" s="105"/>
      <c r="EL255" s="105"/>
      <c r="EM255" s="105"/>
      <c r="EN255" s="105"/>
      <c r="EO255" s="105"/>
      <c r="EP255" s="105"/>
      <c r="EQ255" s="105"/>
      <c r="ER255" s="105"/>
      <c r="ES255" s="105"/>
      <c r="ET255" s="105"/>
      <c r="EU255" s="105"/>
      <c r="EV255" s="105"/>
      <c r="EW255" s="105"/>
      <c r="EX255" s="105"/>
      <c r="EY255" s="105"/>
      <c r="EZ255" s="105"/>
      <c r="FA255" s="105"/>
      <c r="FB255" s="105"/>
      <c r="FC255" s="105"/>
      <c r="FD255" s="105"/>
      <c r="FE255" s="105"/>
      <c r="FF255" s="105"/>
      <c r="FG255" s="105"/>
      <c r="FH255" s="105"/>
      <c r="FI255" s="105"/>
      <c r="FJ255" s="105"/>
      <c r="FK255" s="105"/>
      <c r="FL255" s="105"/>
      <c r="FM255" s="105"/>
      <c r="FN255" s="105"/>
      <c r="FO255" s="105"/>
      <c r="FP255" s="105"/>
      <c r="FQ255" s="105"/>
      <c r="FR255" s="105"/>
      <c r="FS255" s="105"/>
      <c r="FT255" s="105"/>
      <c r="FU255" s="105"/>
      <c r="FV255" s="88"/>
    </row>
    <row r="256" spans="1:178" s="15" customFormat="1" ht="21.75" customHeight="1" x14ac:dyDescent="0.35">
      <c r="A256" s="39" t="s">
        <v>52</v>
      </c>
      <c r="B256" s="94" t="s">
        <v>536</v>
      </c>
      <c r="C256" s="31" t="s">
        <v>1522</v>
      </c>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c r="CE256" s="105"/>
      <c r="CF256" s="105"/>
      <c r="CG256" s="105"/>
      <c r="CH256" s="105"/>
      <c r="CI256" s="105"/>
      <c r="CJ256" s="105"/>
      <c r="CK256" s="105"/>
      <c r="CL256" s="105"/>
      <c r="CM256" s="105"/>
      <c r="CN256" s="105"/>
      <c r="CO256" s="105"/>
      <c r="CP256" s="105"/>
      <c r="CQ256" s="105"/>
      <c r="CR256" s="105"/>
      <c r="CS256" s="105"/>
      <c r="CT256" s="105"/>
      <c r="CU256" s="105"/>
      <c r="CV256" s="105"/>
      <c r="CW256" s="105"/>
      <c r="CX256" s="105"/>
      <c r="CY256" s="105"/>
      <c r="CZ256" s="105"/>
      <c r="DA256" s="105"/>
      <c r="DB256" s="105"/>
      <c r="DC256" s="105"/>
      <c r="DD256" s="105"/>
      <c r="DE256" s="105"/>
      <c r="DF256" s="105"/>
      <c r="DG256" s="105"/>
      <c r="DH256" s="105"/>
      <c r="DI256" s="105"/>
      <c r="DJ256" s="105"/>
      <c r="DK256" s="105"/>
      <c r="DL256" s="105"/>
      <c r="DM256" s="105"/>
      <c r="DN256" s="105"/>
      <c r="DO256" s="105"/>
      <c r="DP256" s="105"/>
      <c r="DQ256" s="105"/>
      <c r="DR256" s="105"/>
      <c r="DS256" s="105"/>
      <c r="DT256" s="105"/>
      <c r="DU256" s="105"/>
      <c r="DV256" s="105"/>
      <c r="DW256" s="105"/>
      <c r="DX256" s="105"/>
      <c r="DY256" s="105"/>
      <c r="DZ256" s="105"/>
      <c r="EA256" s="105"/>
      <c r="EB256" s="105"/>
      <c r="EC256" s="105"/>
      <c r="ED256" s="105"/>
      <c r="EE256" s="105"/>
      <c r="EF256" s="105"/>
      <c r="EG256" s="105"/>
      <c r="EH256" s="105"/>
      <c r="EI256" s="105"/>
      <c r="EJ256" s="105"/>
      <c r="EK256" s="105"/>
      <c r="EL256" s="105"/>
      <c r="EM256" s="105"/>
      <c r="EN256" s="105"/>
      <c r="EO256" s="105"/>
      <c r="EP256" s="105"/>
      <c r="EQ256" s="105"/>
      <c r="ER256" s="105"/>
      <c r="ES256" s="105"/>
      <c r="ET256" s="105"/>
      <c r="EU256" s="105"/>
      <c r="EV256" s="105"/>
      <c r="EW256" s="105"/>
      <c r="EX256" s="105"/>
      <c r="EY256" s="105"/>
      <c r="EZ256" s="105"/>
      <c r="FA256" s="105"/>
      <c r="FB256" s="105"/>
      <c r="FC256" s="105"/>
      <c r="FD256" s="105"/>
      <c r="FE256" s="105"/>
      <c r="FF256" s="105"/>
      <c r="FG256" s="105"/>
      <c r="FH256" s="105"/>
      <c r="FI256" s="105"/>
      <c r="FJ256" s="105"/>
      <c r="FK256" s="105"/>
      <c r="FL256" s="105"/>
      <c r="FM256" s="105"/>
      <c r="FN256" s="105"/>
      <c r="FO256" s="105"/>
      <c r="FP256" s="105"/>
      <c r="FQ256" s="105"/>
      <c r="FR256" s="105"/>
      <c r="FS256" s="105"/>
      <c r="FT256" s="105"/>
      <c r="FU256" s="105"/>
      <c r="FV256" s="88"/>
    </row>
    <row r="257" spans="1:178" s="15" customFormat="1" ht="16.5" customHeight="1" x14ac:dyDescent="0.35">
      <c r="A257" s="77" t="s">
        <v>1483</v>
      </c>
      <c r="B257" s="101" t="s">
        <v>1482</v>
      </c>
      <c r="C257" s="75" t="s">
        <v>250</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104"/>
      <c r="AQ257" s="104"/>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c r="CE257" s="105"/>
      <c r="CF257" s="105"/>
      <c r="CG257" s="105"/>
      <c r="CH257" s="105"/>
      <c r="CI257" s="105"/>
      <c r="CJ257" s="105"/>
      <c r="CK257" s="105"/>
      <c r="CL257" s="105"/>
      <c r="CM257" s="105"/>
      <c r="CN257" s="105"/>
      <c r="CO257" s="105"/>
      <c r="CP257" s="105"/>
      <c r="CQ257" s="105"/>
      <c r="CR257" s="105"/>
      <c r="CS257" s="105"/>
      <c r="CT257" s="105"/>
      <c r="CU257" s="105"/>
      <c r="CV257" s="105"/>
      <c r="CW257" s="105"/>
      <c r="CX257" s="105"/>
      <c r="CY257" s="105"/>
      <c r="CZ257" s="105"/>
      <c r="DA257" s="105"/>
      <c r="DB257" s="105"/>
      <c r="DC257" s="105"/>
      <c r="DD257" s="105"/>
      <c r="DE257" s="105"/>
      <c r="DF257" s="105"/>
      <c r="DG257" s="105"/>
      <c r="DH257" s="105"/>
      <c r="DI257" s="105"/>
      <c r="DJ257" s="105"/>
      <c r="DK257" s="105"/>
      <c r="DL257" s="105"/>
      <c r="DM257" s="105"/>
      <c r="DN257" s="105"/>
      <c r="DO257" s="105"/>
      <c r="DP257" s="105"/>
      <c r="DQ257" s="105"/>
      <c r="DR257" s="105"/>
      <c r="DS257" s="105"/>
      <c r="DT257" s="105"/>
      <c r="DU257" s="105"/>
      <c r="DV257" s="105"/>
      <c r="DW257" s="105"/>
      <c r="DX257" s="105"/>
      <c r="DY257" s="105"/>
      <c r="DZ257" s="105"/>
      <c r="EA257" s="105"/>
      <c r="EB257" s="105"/>
      <c r="EC257" s="105"/>
      <c r="ED257" s="105"/>
      <c r="EE257" s="105"/>
      <c r="EF257" s="105"/>
      <c r="EG257" s="105"/>
      <c r="EH257" s="105"/>
      <c r="EI257" s="105"/>
      <c r="EJ257" s="105"/>
      <c r="EK257" s="105"/>
      <c r="EL257" s="105"/>
      <c r="EM257" s="105"/>
      <c r="EN257" s="105"/>
      <c r="EO257" s="105"/>
      <c r="EP257" s="105"/>
      <c r="EQ257" s="105"/>
      <c r="ER257" s="105"/>
      <c r="ES257" s="105"/>
      <c r="ET257" s="105"/>
      <c r="EU257" s="105"/>
      <c r="EV257" s="105"/>
      <c r="EW257" s="105"/>
      <c r="EX257" s="105"/>
      <c r="EY257" s="105"/>
      <c r="EZ257" s="105"/>
      <c r="FA257" s="105"/>
      <c r="FB257" s="105"/>
      <c r="FC257" s="105"/>
      <c r="FD257" s="105"/>
      <c r="FE257" s="105"/>
      <c r="FF257" s="105"/>
      <c r="FG257" s="105"/>
      <c r="FH257" s="105"/>
      <c r="FI257" s="105"/>
      <c r="FJ257" s="105"/>
      <c r="FK257" s="105"/>
      <c r="FL257" s="105"/>
      <c r="FM257" s="105"/>
      <c r="FN257" s="105"/>
      <c r="FO257" s="105"/>
      <c r="FP257" s="105"/>
      <c r="FQ257" s="105"/>
      <c r="FR257" s="105"/>
      <c r="FS257" s="105"/>
      <c r="FT257" s="105"/>
      <c r="FU257" s="105"/>
      <c r="FV257" s="88"/>
    </row>
    <row r="258" spans="1:178" s="15" customFormat="1" ht="20.25" customHeight="1" x14ac:dyDescent="0.35">
      <c r="A258" s="34" t="s">
        <v>618</v>
      </c>
      <c r="B258" s="81" t="s">
        <v>417</v>
      </c>
      <c r="C258" s="31" t="s">
        <v>40</v>
      </c>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c r="AP258" s="104"/>
      <c r="AQ258" s="104"/>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c r="CE258" s="105"/>
      <c r="CF258" s="105"/>
      <c r="CG258" s="105"/>
      <c r="CH258" s="105"/>
      <c r="CI258" s="105"/>
      <c r="CJ258" s="105"/>
      <c r="CK258" s="105"/>
      <c r="CL258" s="105"/>
      <c r="CM258" s="105"/>
      <c r="CN258" s="105"/>
      <c r="CO258" s="105"/>
      <c r="CP258" s="105"/>
      <c r="CQ258" s="105"/>
      <c r="CR258" s="105"/>
      <c r="CS258" s="105"/>
      <c r="CT258" s="105"/>
      <c r="CU258" s="105"/>
      <c r="CV258" s="105"/>
      <c r="CW258" s="105"/>
      <c r="CX258" s="105"/>
      <c r="CY258" s="105"/>
      <c r="CZ258" s="105"/>
      <c r="DA258" s="105"/>
      <c r="DB258" s="105"/>
      <c r="DC258" s="105"/>
      <c r="DD258" s="105"/>
      <c r="DE258" s="105"/>
      <c r="DF258" s="105"/>
      <c r="DG258" s="105"/>
      <c r="DH258" s="105"/>
      <c r="DI258" s="105"/>
      <c r="DJ258" s="105"/>
      <c r="DK258" s="105"/>
      <c r="DL258" s="105"/>
      <c r="DM258" s="105"/>
      <c r="DN258" s="105"/>
      <c r="DO258" s="105"/>
      <c r="DP258" s="105"/>
      <c r="DQ258" s="105"/>
      <c r="DR258" s="105"/>
      <c r="DS258" s="105"/>
      <c r="DT258" s="105"/>
      <c r="DU258" s="105"/>
      <c r="DV258" s="105"/>
      <c r="DW258" s="105"/>
      <c r="DX258" s="105"/>
      <c r="DY258" s="105"/>
      <c r="DZ258" s="105"/>
      <c r="EA258" s="105"/>
      <c r="EB258" s="105"/>
      <c r="EC258" s="105"/>
      <c r="ED258" s="105"/>
      <c r="EE258" s="105"/>
      <c r="EF258" s="105"/>
      <c r="EG258" s="105"/>
      <c r="EH258" s="105"/>
      <c r="EI258" s="105"/>
      <c r="EJ258" s="105"/>
      <c r="EK258" s="105"/>
      <c r="EL258" s="105"/>
      <c r="EM258" s="105"/>
      <c r="EN258" s="105"/>
      <c r="EO258" s="105"/>
      <c r="EP258" s="105"/>
      <c r="EQ258" s="105"/>
      <c r="ER258" s="105"/>
      <c r="ES258" s="105"/>
      <c r="ET258" s="105"/>
      <c r="EU258" s="105"/>
      <c r="EV258" s="105"/>
      <c r="EW258" s="105"/>
      <c r="EX258" s="105"/>
      <c r="EY258" s="105"/>
      <c r="EZ258" s="105"/>
      <c r="FA258" s="105"/>
      <c r="FB258" s="105"/>
      <c r="FC258" s="105"/>
      <c r="FD258" s="105"/>
      <c r="FE258" s="105"/>
      <c r="FF258" s="105"/>
      <c r="FG258" s="105"/>
      <c r="FH258" s="105"/>
      <c r="FI258" s="105"/>
      <c r="FJ258" s="105"/>
      <c r="FK258" s="105"/>
      <c r="FL258" s="105"/>
      <c r="FM258" s="105"/>
      <c r="FN258" s="105"/>
      <c r="FO258" s="105"/>
      <c r="FP258" s="105"/>
      <c r="FQ258" s="105"/>
      <c r="FR258" s="105"/>
      <c r="FS258" s="105"/>
      <c r="FT258" s="105"/>
      <c r="FU258" s="105"/>
      <c r="FV258" s="88"/>
    </row>
    <row r="259" spans="1:178" s="15" customFormat="1" ht="19.5" customHeight="1" x14ac:dyDescent="0.35">
      <c r="A259" s="53" t="s">
        <v>1186</v>
      </c>
      <c r="B259" s="101" t="s">
        <v>1187</v>
      </c>
      <c r="C259" s="56" t="s">
        <v>275</v>
      </c>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c r="AP259" s="104"/>
      <c r="AQ259" s="104"/>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c r="CE259" s="105"/>
      <c r="CF259" s="105"/>
      <c r="CG259" s="105"/>
      <c r="CH259" s="105"/>
      <c r="CI259" s="105"/>
      <c r="CJ259" s="105"/>
      <c r="CK259" s="105"/>
      <c r="CL259" s="105"/>
      <c r="CM259" s="105"/>
      <c r="CN259" s="105"/>
      <c r="CO259" s="105"/>
      <c r="CP259" s="105"/>
      <c r="CQ259" s="105"/>
      <c r="CR259" s="105"/>
      <c r="CS259" s="105"/>
      <c r="CT259" s="105"/>
      <c r="CU259" s="105"/>
      <c r="CV259" s="105"/>
      <c r="CW259" s="105"/>
      <c r="CX259" s="105"/>
      <c r="CY259" s="105"/>
      <c r="CZ259" s="105"/>
      <c r="DA259" s="105"/>
      <c r="DB259" s="105"/>
      <c r="DC259" s="105"/>
      <c r="DD259" s="105"/>
      <c r="DE259" s="105"/>
      <c r="DF259" s="105"/>
      <c r="DG259" s="105"/>
      <c r="DH259" s="105"/>
      <c r="DI259" s="105"/>
      <c r="DJ259" s="105"/>
      <c r="DK259" s="105"/>
      <c r="DL259" s="105"/>
      <c r="DM259" s="105"/>
      <c r="DN259" s="105"/>
      <c r="DO259" s="105"/>
      <c r="DP259" s="105"/>
      <c r="DQ259" s="105"/>
      <c r="DR259" s="105"/>
      <c r="DS259" s="105"/>
      <c r="DT259" s="105"/>
      <c r="DU259" s="105"/>
      <c r="DV259" s="105"/>
      <c r="DW259" s="105"/>
      <c r="DX259" s="105"/>
      <c r="DY259" s="105"/>
      <c r="DZ259" s="105"/>
      <c r="EA259" s="105"/>
      <c r="EB259" s="105"/>
      <c r="EC259" s="105"/>
      <c r="ED259" s="105"/>
      <c r="EE259" s="105"/>
      <c r="EF259" s="105"/>
      <c r="EG259" s="105"/>
      <c r="EH259" s="105"/>
      <c r="EI259" s="105"/>
      <c r="EJ259" s="105"/>
      <c r="EK259" s="105"/>
      <c r="EL259" s="105"/>
      <c r="EM259" s="105"/>
      <c r="EN259" s="105"/>
      <c r="EO259" s="105"/>
      <c r="EP259" s="105"/>
      <c r="EQ259" s="105"/>
      <c r="ER259" s="105"/>
      <c r="ES259" s="105"/>
      <c r="ET259" s="105"/>
      <c r="EU259" s="105"/>
      <c r="EV259" s="105"/>
      <c r="EW259" s="105"/>
      <c r="EX259" s="105"/>
      <c r="EY259" s="105"/>
      <c r="EZ259" s="105"/>
      <c r="FA259" s="105"/>
      <c r="FB259" s="105"/>
      <c r="FC259" s="105"/>
      <c r="FD259" s="105"/>
      <c r="FE259" s="105"/>
      <c r="FF259" s="105"/>
      <c r="FG259" s="105"/>
      <c r="FH259" s="105"/>
      <c r="FI259" s="105"/>
      <c r="FJ259" s="105"/>
      <c r="FK259" s="105"/>
      <c r="FL259" s="105"/>
      <c r="FM259" s="105"/>
      <c r="FN259" s="105"/>
      <c r="FO259" s="105"/>
      <c r="FP259" s="105"/>
      <c r="FQ259" s="105"/>
      <c r="FR259" s="105"/>
      <c r="FS259" s="105"/>
      <c r="FT259" s="105"/>
      <c r="FU259" s="105"/>
      <c r="FV259" s="88"/>
    </row>
    <row r="260" spans="1:178" s="15" customFormat="1" ht="21.75" customHeight="1" x14ac:dyDescent="0.35">
      <c r="A260" s="53" t="s">
        <v>1143</v>
      </c>
      <c r="B260" s="101" t="s">
        <v>833</v>
      </c>
      <c r="C260" s="56" t="s">
        <v>1097</v>
      </c>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c r="CE260" s="105"/>
      <c r="CF260" s="105"/>
      <c r="CG260" s="105"/>
      <c r="CH260" s="105"/>
      <c r="CI260" s="105"/>
      <c r="CJ260" s="105"/>
      <c r="CK260" s="105"/>
      <c r="CL260" s="105"/>
      <c r="CM260" s="105"/>
      <c r="CN260" s="105"/>
      <c r="CO260" s="105"/>
      <c r="CP260" s="105"/>
      <c r="CQ260" s="105"/>
      <c r="CR260" s="105"/>
      <c r="CS260" s="105"/>
      <c r="CT260" s="105"/>
      <c r="CU260" s="105"/>
      <c r="CV260" s="105"/>
      <c r="CW260" s="105"/>
      <c r="CX260" s="105"/>
      <c r="CY260" s="105"/>
      <c r="CZ260" s="105"/>
      <c r="DA260" s="105"/>
      <c r="DB260" s="105"/>
      <c r="DC260" s="105"/>
      <c r="DD260" s="105"/>
      <c r="DE260" s="105"/>
      <c r="DF260" s="105"/>
      <c r="DG260" s="105"/>
      <c r="DH260" s="105"/>
      <c r="DI260" s="105"/>
      <c r="DJ260" s="105"/>
      <c r="DK260" s="105"/>
      <c r="DL260" s="105"/>
      <c r="DM260" s="105"/>
      <c r="DN260" s="105"/>
      <c r="DO260" s="105"/>
      <c r="DP260" s="105"/>
      <c r="DQ260" s="105"/>
      <c r="DR260" s="105"/>
      <c r="DS260" s="105"/>
      <c r="DT260" s="105"/>
      <c r="DU260" s="105"/>
      <c r="DV260" s="105"/>
      <c r="DW260" s="105"/>
      <c r="DX260" s="105"/>
      <c r="DY260" s="105"/>
      <c r="DZ260" s="105"/>
      <c r="EA260" s="105"/>
      <c r="EB260" s="105"/>
      <c r="EC260" s="105"/>
      <c r="ED260" s="105"/>
      <c r="EE260" s="105"/>
      <c r="EF260" s="105"/>
      <c r="EG260" s="105"/>
      <c r="EH260" s="105"/>
      <c r="EI260" s="105"/>
      <c r="EJ260" s="105"/>
      <c r="EK260" s="105"/>
      <c r="EL260" s="105"/>
      <c r="EM260" s="105"/>
      <c r="EN260" s="105"/>
      <c r="EO260" s="105"/>
      <c r="EP260" s="105"/>
      <c r="EQ260" s="105"/>
      <c r="ER260" s="105"/>
      <c r="ES260" s="105"/>
      <c r="ET260" s="105"/>
      <c r="EU260" s="105"/>
      <c r="EV260" s="105"/>
      <c r="EW260" s="105"/>
      <c r="EX260" s="105"/>
      <c r="EY260" s="105"/>
      <c r="EZ260" s="105"/>
      <c r="FA260" s="105"/>
      <c r="FB260" s="105"/>
      <c r="FC260" s="105"/>
      <c r="FD260" s="105"/>
      <c r="FE260" s="105"/>
      <c r="FF260" s="105"/>
      <c r="FG260" s="105"/>
      <c r="FH260" s="105"/>
      <c r="FI260" s="105"/>
      <c r="FJ260" s="105"/>
      <c r="FK260" s="105"/>
      <c r="FL260" s="105"/>
      <c r="FM260" s="105"/>
      <c r="FN260" s="105"/>
      <c r="FO260" s="105"/>
      <c r="FP260" s="105"/>
      <c r="FQ260" s="105"/>
      <c r="FR260" s="105"/>
      <c r="FS260" s="105"/>
      <c r="FT260" s="105"/>
      <c r="FU260" s="105"/>
      <c r="FV260" s="88"/>
    </row>
    <row r="261" spans="1:178" s="15" customFormat="1" ht="20.25" customHeight="1" x14ac:dyDescent="0.35">
      <c r="A261" s="34" t="s">
        <v>589</v>
      </c>
      <c r="B261" s="82" t="s">
        <v>586</v>
      </c>
      <c r="C261" s="31" t="s">
        <v>1497</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104"/>
      <c r="AO261" s="104"/>
      <c r="AP261" s="104"/>
      <c r="AQ261" s="104"/>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c r="CE261" s="105"/>
      <c r="CF261" s="105"/>
      <c r="CG261" s="105"/>
      <c r="CH261" s="105"/>
      <c r="CI261" s="105"/>
      <c r="CJ261" s="105"/>
      <c r="CK261" s="105"/>
      <c r="CL261" s="105"/>
      <c r="CM261" s="105"/>
      <c r="CN261" s="105"/>
      <c r="CO261" s="105"/>
      <c r="CP261" s="105"/>
      <c r="CQ261" s="105"/>
      <c r="CR261" s="105"/>
      <c r="CS261" s="105"/>
      <c r="CT261" s="105"/>
      <c r="CU261" s="105"/>
      <c r="CV261" s="105"/>
      <c r="CW261" s="105"/>
      <c r="CX261" s="105"/>
      <c r="CY261" s="105"/>
      <c r="CZ261" s="105"/>
      <c r="DA261" s="105"/>
      <c r="DB261" s="105"/>
      <c r="DC261" s="105"/>
      <c r="DD261" s="105"/>
      <c r="DE261" s="105"/>
      <c r="DF261" s="105"/>
      <c r="DG261" s="105"/>
      <c r="DH261" s="105"/>
      <c r="DI261" s="105"/>
      <c r="DJ261" s="105"/>
      <c r="DK261" s="105"/>
      <c r="DL261" s="105"/>
      <c r="DM261" s="105"/>
      <c r="DN261" s="105"/>
      <c r="DO261" s="105"/>
      <c r="DP261" s="105"/>
      <c r="DQ261" s="105"/>
      <c r="DR261" s="105"/>
      <c r="DS261" s="105"/>
      <c r="DT261" s="105"/>
      <c r="DU261" s="105"/>
      <c r="DV261" s="105"/>
      <c r="DW261" s="105"/>
      <c r="DX261" s="105"/>
      <c r="DY261" s="105"/>
      <c r="DZ261" s="105"/>
      <c r="EA261" s="105"/>
      <c r="EB261" s="105"/>
      <c r="EC261" s="105"/>
      <c r="ED261" s="105"/>
      <c r="EE261" s="105"/>
      <c r="EF261" s="105"/>
      <c r="EG261" s="105"/>
      <c r="EH261" s="105"/>
      <c r="EI261" s="105"/>
      <c r="EJ261" s="105"/>
      <c r="EK261" s="105"/>
      <c r="EL261" s="105"/>
      <c r="EM261" s="105"/>
      <c r="EN261" s="105"/>
      <c r="EO261" s="105"/>
      <c r="EP261" s="105"/>
      <c r="EQ261" s="105"/>
      <c r="ER261" s="105"/>
      <c r="ES261" s="105"/>
      <c r="ET261" s="105"/>
      <c r="EU261" s="105"/>
      <c r="EV261" s="105"/>
      <c r="EW261" s="105"/>
      <c r="EX261" s="105"/>
      <c r="EY261" s="105"/>
      <c r="EZ261" s="105"/>
      <c r="FA261" s="105"/>
      <c r="FB261" s="105"/>
      <c r="FC261" s="105"/>
      <c r="FD261" s="105"/>
      <c r="FE261" s="105"/>
      <c r="FF261" s="105"/>
      <c r="FG261" s="105"/>
      <c r="FH261" s="105"/>
      <c r="FI261" s="105"/>
      <c r="FJ261" s="105"/>
      <c r="FK261" s="105"/>
      <c r="FL261" s="105"/>
      <c r="FM261" s="105"/>
      <c r="FN261" s="105"/>
      <c r="FO261" s="105"/>
      <c r="FP261" s="105"/>
      <c r="FQ261" s="105"/>
      <c r="FR261" s="105"/>
      <c r="FS261" s="105"/>
      <c r="FT261" s="105"/>
      <c r="FU261" s="105"/>
      <c r="FV261" s="88"/>
    </row>
    <row r="262" spans="1:178" s="15" customFormat="1" ht="22.5" customHeight="1" x14ac:dyDescent="0.35">
      <c r="A262" s="53" t="s">
        <v>1159</v>
      </c>
      <c r="B262" s="101" t="s">
        <v>518</v>
      </c>
      <c r="C262" s="56" t="s">
        <v>1097</v>
      </c>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c r="AP262" s="104"/>
      <c r="AQ262" s="104"/>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c r="CE262" s="105"/>
      <c r="CF262" s="105"/>
      <c r="CG262" s="105"/>
      <c r="CH262" s="105"/>
      <c r="CI262" s="105"/>
      <c r="CJ262" s="105"/>
      <c r="CK262" s="105"/>
      <c r="CL262" s="105"/>
      <c r="CM262" s="105"/>
      <c r="CN262" s="105"/>
      <c r="CO262" s="105"/>
      <c r="CP262" s="105"/>
      <c r="CQ262" s="105"/>
      <c r="CR262" s="105"/>
      <c r="CS262" s="105"/>
      <c r="CT262" s="105"/>
      <c r="CU262" s="105"/>
      <c r="CV262" s="105"/>
      <c r="CW262" s="105"/>
      <c r="CX262" s="105"/>
      <c r="CY262" s="105"/>
      <c r="CZ262" s="105"/>
      <c r="DA262" s="105"/>
      <c r="DB262" s="105"/>
      <c r="DC262" s="105"/>
      <c r="DD262" s="105"/>
      <c r="DE262" s="105"/>
      <c r="DF262" s="105"/>
      <c r="DG262" s="105"/>
      <c r="DH262" s="105"/>
      <c r="DI262" s="105"/>
      <c r="DJ262" s="105"/>
      <c r="DK262" s="105"/>
      <c r="DL262" s="105"/>
      <c r="DM262" s="105"/>
      <c r="DN262" s="105"/>
      <c r="DO262" s="105"/>
      <c r="DP262" s="105"/>
      <c r="DQ262" s="105"/>
      <c r="DR262" s="105"/>
      <c r="DS262" s="105"/>
      <c r="DT262" s="105"/>
      <c r="DU262" s="105"/>
      <c r="DV262" s="105"/>
      <c r="DW262" s="105"/>
      <c r="DX262" s="105"/>
      <c r="DY262" s="105"/>
      <c r="DZ262" s="105"/>
      <c r="EA262" s="105"/>
      <c r="EB262" s="105"/>
      <c r="EC262" s="105"/>
      <c r="ED262" s="105"/>
      <c r="EE262" s="105"/>
      <c r="EF262" s="105"/>
      <c r="EG262" s="105"/>
      <c r="EH262" s="105"/>
      <c r="EI262" s="105"/>
      <c r="EJ262" s="105"/>
      <c r="EK262" s="105"/>
      <c r="EL262" s="105"/>
      <c r="EM262" s="105"/>
      <c r="EN262" s="105"/>
      <c r="EO262" s="105"/>
      <c r="EP262" s="105"/>
      <c r="EQ262" s="105"/>
      <c r="ER262" s="105"/>
      <c r="ES262" s="105"/>
      <c r="ET262" s="105"/>
      <c r="EU262" s="105"/>
      <c r="EV262" s="105"/>
      <c r="EW262" s="105"/>
      <c r="EX262" s="105"/>
      <c r="EY262" s="105"/>
      <c r="EZ262" s="105"/>
      <c r="FA262" s="105"/>
      <c r="FB262" s="105"/>
      <c r="FC262" s="105"/>
      <c r="FD262" s="105"/>
      <c r="FE262" s="105"/>
      <c r="FF262" s="105"/>
      <c r="FG262" s="105"/>
      <c r="FH262" s="105"/>
      <c r="FI262" s="105"/>
      <c r="FJ262" s="105"/>
      <c r="FK262" s="105"/>
      <c r="FL262" s="105"/>
      <c r="FM262" s="105"/>
      <c r="FN262" s="105"/>
      <c r="FO262" s="105"/>
      <c r="FP262" s="105"/>
      <c r="FQ262" s="105"/>
      <c r="FR262" s="105"/>
      <c r="FS262" s="105"/>
      <c r="FT262" s="105"/>
      <c r="FU262" s="105"/>
      <c r="FV262" s="88"/>
    </row>
    <row r="263" spans="1:178" s="15" customFormat="1" ht="18" customHeight="1" x14ac:dyDescent="0.35">
      <c r="A263" s="53" t="s">
        <v>1020</v>
      </c>
      <c r="B263" s="101" t="s">
        <v>759</v>
      </c>
      <c r="C263" s="51" t="s">
        <v>114</v>
      </c>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104"/>
      <c r="AQ263" s="104"/>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c r="CE263" s="105"/>
      <c r="CF263" s="105"/>
      <c r="CG263" s="105"/>
      <c r="CH263" s="105"/>
      <c r="CI263" s="105"/>
      <c r="CJ263" s="105"/>
      <c r="CK263" s="105"/>
      <c r="CL263" s="105"/>
      <c r="CM263" s="105"/>
      <c r="CN263" s="105"/>
      <c r="CO263" s="105"/>
      <c r="CP263" s="105"/>
      <c r="CQ263" s="105"/>
      <c r="CR263" s="105"/>
      <c r="CS263" s="105"/>
      <c r="CT263" s="105"/>
      <c r="CU263" s="105"/>
      <c r="CV263" s="105"/>
      <c r="CW263" s="105"/>
      <c r="CX263" s="105"/>
      <c r="CY263" s="105"/>
      <c r="CZ263" s="105"/>
      <c r="DA263" s="105"/>
      <c r="DB263" s="105"/>
      <c r="DC263" s="105"/>
      <c r="DD263" s="105"/>
      <c r="DE263" s="105"/>
      <c r="DF263" s="105"/>
      <c r="DG263" s="105"/>
      <c r="DH263" s="105"/>
      <c r="DI263" s="105"/>
      <c r="DJ263" s="105"/>
      <c r="DK263" s="105"/>
      <c r="DL263" s="105"/>
      <c r="DM263" s="105"/>
      <c r="DN263" s="105"/>
      <c r="DO263" s="105"/>
      <c r="DP263" s="105"/>
      <c r="DQ263" s="105"/>
      <c r="DR263" s="105"/>
      <c r="DS263" s="105"/>
      <c r="DT263" s="105"/>
      <c r="DU263" s="105"/>
      <c r="DV263" s="105"/>
      <c r="DW263" s="105"/>
      <c r="DX263" s="105"/>
      <c r="DY263" s="105"/>
      <c r="DZ263" s="105"/>
      <c r="EA263" s="105"/>
      <c r="EB263" s="105"/>
      <c r="EC263" s="105"/>
      <c r="ED263" s="105"/>
      <c r="EE263" s="105"/>
      <c r="EF263" s="105"/>
      <c r="EG263" s="105"/>
      <c r="EH263" s="105"/>
      <c r="EI263" s="105"/>
      <c r="EJ263" s="105"/>
      <c r="EK263" s="105"/>
      <c r="EL263" s="105"/>
      <c r="EM263" s="105"/>
      <c r="EN263" s="105"/>
      <c r="EO263" s="105"/>
      <c r="EP263" s="105"/>
      <c r="EQ263" s="105"/>
      <c r="ER263" s="105"/>
      <c r="ES263" s="105"/>
      <c r="ET263" s="105"/>
      <c r="EU263" s="105"/>
      <c r="EV263" s="105"/>
      <c r="EW263" s="105"/>
      <c r="EX263" s="105"/>
      <c r="EY263" s="105"/>
      <c r="EZ263" s="105"/>
      <c r="FA263" s="105"/>
      <c r="FB263" s="105"/>
      <c r="FC263" s="105"/>
      <c r="FD263" s="105"/>
      <c r="FE263" s="105"/>
      <c r="FF263" s="105"/>
      <c r="FG263" s="105"/>
      <c r="FH263" s="105"/>
      <c r="FI263" s="105"/>
      <c r="FJ263" s="105"/>
      <c r="FK263" s="105"/>
      <c r="FL263" s="105"/>
      <c r="FM263" s="105"/>
      <c r="FN263" s="105"/>
      <c r="FO263" s="105"/>
      <c r="FP263" s="105"/>
      <c r="FQ263" s="105"/>
      <c r="FR263" s="105"/>
      <c r="FS263" s="105"/>
      <c r="FT263" s="105"/>
      <c r="FU263" s="105"/>
      <c r="FV263" s="88"/>
    </row>
    <row r="264" spans="1:178" s="15" customFormat="1" ht="20.25" customHeight="1" x14ac:dyDescent="0.35">
      <c r="A264" s="39" t="s">
        <v>534</v>
      </c>
      <c r="B264" s="82" t="s">
        <v>535</v>
      </c>
      <c r="C264" s="26" t="s">
        <v>1299</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04"/>
      <c r="AP264" s="104"/>
      <c r="AQ264" s="104"/>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c r="CE264" s="105"/>
      <c r="CF264" s="105"/>
      <c r="CG264" s="105"/>
      <c r="CH264" s="105"/>
      <c r="CI264" s="105"/>
      <c r="CJ264" s="105"/>
      <c r="CK264" s="105"/>
      <c r="CL264" s="105"/>
      <c r="CM264" s="105"/>
      <c r="CN264" s="105"/>
      <c r="CO264" s="105"/>
      <c r="CP264" s="105"/>
      <c r="CQ264" s="105"/>
      <c r="CR264" s="105"/>
      <c r="CS264" s="105"/>
      <c r="CT264" s="105"/>
      <c r="CU264" s="105"/>
      <c r="CV264" s="105"/>
      <c r="CW264" s="105"/>
      <c r="CX264" s="105"/>
      <c r="CY264" s="105"/>
      <c r="CZ264" s="105"/>
      <c r="DA264" s="105"/>
      <c r="DB264" s="105"/>
      <c r="DC264" s="105"/>
      <c r="DD264" s="105"/>
      <c r="DE264" s="105"/>
      <c r="DF264" s="105"/>
      <c r="DG264" s="105"/>
      <c r="DH264" s="105"/>
      <c r="DI264" s="105"/>
      <c r="DJ264" s="105"/>
      <c r="DK264" s="105"/>
      <c r="DL264" s="105"/>
      <c r="DM264" s="105"/>
      <c r="DN264" s="105"/>
      <c r="DO264" s="105"/>
      <c r="DP264" s="105"/>
      <c r="DQ264" s="105"/>
      <c r="DR264" s="105"/>
      <c r="DS264" s="105"/>
      <c r="DT264" s="105"/>
      <c r="DU264" s="105"/>
      <c r="DV264" s="105"/>
      <c r="DW264" s="105"/>
      <c r="DX264" s="105"/>
      <c r="DY264" s="105"/>
      <c r="DZ264" s="105"/>
      <c r="EA264" s="105"/>
      <c r="EB264" s="105"/>
      <c r="EC264" s="105"/>
      <c r="ED264" s="105"/>
      <c r="EE264" s="105"/>
      <c r="EF264" s="105"/>
      <c r="EG264" s="105"/>
      <c r="EH264" s="105"/>
      <c r="EI264" s="105"/>
      <c r="EJ264" s="105"/>
      <c r="EK264" s="105"/>
      <c r="EL264" s="105"/>
      <c r="EM264" s="105"/>
      <c r="EN264" s="105"/>
      <c r="EO264" s="105"/>
      <c r="EP264" s="105"/>
      <c r="EQ264" s="105"/>
      <c r="ER264" s="105"/>
      <c r="ES264" s="105"/>
      <c r="ET264" s="105"/>
      <c r="EU264" s="105"/>
      <c r="EV264" s="105"/>
      <c r="EW264" s="105"/>
      <c r="EX264" s="105"/>
      <c r="EY264" s="105"/>
      <c r="EZ264" s="105"/>
      <c r="FA264" s="105"/>
      <c r="FB264" s="105"/>
      <c r="FC264" s="105"/>
      <c r="FD264" s="105"/>
      <c r="FE264" s="105"/>
      <c r="FF264" s="105"/>
      <c r="FG264" s="105"/>
      <c r="FH264" s="105"/>
      <c r="FI264" s="105"/>
      <c r="FJ264" s="105"/>
      <c r="FK264" s="105"/>
      <c r="FL264" s="105"/>
      <c r="FM264" s="105"/>
      <c r="FN264" s="105"/>
      <c r="FO264" s="105"/>
      <c r="FP264" s="105"/>
      <c r="FQ264" s="105"/>
      <c r="FR264" s="105"/>
      <c r="FS264" s="105"/>
      <c r="FT264" s="105"/>
      <c r="FU264" s="105"/>
      <c r="FV264" s="88"/>
    </row>
    <row r="265" spans="1:178" s="15" customFormat="1" ht="20.25" customHeight="1" x14ac:dyDescent="0.35">
      <c r="A265" s="53" t="s">
        <v>534</v>
      </c>
      <c r="B265" s="112" t="s">
        <v>1200</v>
      </c>
      <c r="C265" s="60" t="s">
        <v>277</v>
      </c>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c r="AP265" s="104"/>
      <c r="AQ265" s="104"/>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c r="CE265" s="105"/>
      <c r="CF265" s="105"/>
      <c r="CG265" s="105"/>
      <c r="CH265" s="105"/>
      <c r="CI265" s="105"/>
      <c r="CJ265" s="105"/>
      <c r="CK265" s="105"/>
      <c r="CL265" s="105"/>
      <c r="CM265" s="105"/>
      <c r="CN265" s="105"/>
      <c r="CO265" s="105"/>
      <c r="CP265" s="105"/>
      <c r="CQ265" s="105"/>
      <c r="CR265" s="105"/>
      <c r="CS265" s="105"/>
      <c r="CT265" s="105"/>
      <c r="CU265" s="105"/>
      <c r="CV265" s="105"/>
      <c r="CW265" s="105"/>
      <c r="CX265" s="105"/>
      <c r="CY265" s="105"/>
      <c r="CZ265" s="105"/>
      <c r="DA265" s="105"/>
      <c r="DB265" s="105"/>
      <c r="DC265" s="105"/>
      <c r="DD265" s="105"/>
      <c r="DE265" s="105"/>
      <c r="DF265" s="105"/>
      <c r="DG265" s="105"/>
      <c r="DH265" s="105"/>
      <c r="DI265" s="105"/>
      <c r="DJ265" s="105"/>
      <c r="DK265" s="105"/>
      <c r="DL265" s="105"/>
      <c r="DM265" s="105"/>
      <c r="DN265" s="105"/>
      <c r="DO265" s="105"/>
      <c r="DP265" s="105"/>
      <c r="DQ265" s="105"/>
      <c r="DR265" s="105"/>
      <c r="DS265" s="105"/>
      <c r="DT265" s="105"/>
      <c r="DU265" s="105"/>
      <c r="DV265" s="105"/>
      <c r="DW265" s="105"/>
      <c r="DX265" s="105"/>
      <c r="DY265" s="105"/>
      <c r="DZ265" s="105"/>
      <c r="EA265" s="105"/>
      <c r="EB265" s="105"/>
      <c r="EC265" s="105"/>
      <c r="ED265" s="105"/>
      <c r="EE265" s="105"/>
      <c r="EF265" s="105"/>
      <c r="EG265" s="105"/>
      <c r="EH265" s="105"/>
      <c r="EI265" s="105"/>
      <c r="EJ265" s="105"/>
      <c r="EK265" s="105"/>
      <c r="EL265" s="105"/>
      <c r="EM265" s="105"/>
      <c r="EN265" s="105"/>
      <c r="EO265" s="105"/>
      <c r="EP265" s="105"/>
      <c r="EQ265" s="105"/>
      <c r="ER265" s="105"/>
      <c r="ES265" s="105"/>
      <c r="ET265" s="105"/>
      <c r="EU265" s="105"/>
      <c r="EV265" s="105"/>
      <c r="EW265" s="105"/>
      <c r="EX265" s="105"/>
      <c r="EY265" s="105"/>
      <c r="EZ265" s="105"/>
      <c r="FA265" s="105"/>
      <c r="FB265" s="105"/>
      <c r="FC265" s="105"/>
      <c r="FD265" s="105"/>
      <c r="FE265" s="105"/>
      <c r="FF265" s="105"/>
      <c r="FG265" s="105"/>
      <c r="FH265" s="105"/>
      <c r="FI265" s="105"/>
      <c r="FJ265" s="105"/>
      <c r="FK265" s="105"/>
      <c r="FL265" s="105"/>
      <c r="FM265" s="105"/>
      <c r="FN265" s="105"/>
      <c r="FO265" s="105"/>
      <c r="FP265" s="105"/>
      <c r="FQ265" s="105"/>
      <c r="FR265" s="105"/>
      <c r="FS265" s="105"/>
      <c r="FT265" s="105"/>
      <c r="FU265" s="105"/>
      <c r="FV265" s="88"/>
    </row>
    <row r="266" spans="1:178" s="15" customFormat="1" ht="21" customHeight="1" x14ac:dyDescent="0.35">
      <c r="A266" s="61" t="s">
        <v>1212</v>
      </c>
      <c r="B266" s="110" t="s">
        <v>1213</v>
      </c>
      <c r="C266" s="56" t="s">
        <v>1463</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c r="AP266" s="104"/>
      <c r="AQ266" s="104"/>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c r="CE266" s="105"/>
      <c r="CF266" s="105"/>
      <c r="CG266" s="105"/>
      <c r="CH266" s="105"/>
      <c r="CI266" s="105"/>
      <c r="CJ266" s="105"/>
      <c r="CK266" s="105"/>
      <c r="CL266" s="105"/>
      <c r="CM266" s="105"/>
      <c r="CN266" s="105"/>
      <c r="CO266" s="105"/>
      <c r="CP266" s="105"/>
      <c r="CQ266" s="105"/>
      <c r="CR266" s="105"/>
      <c r="CS266" s="105"/>
      <c r="CT266" s="105"/>
      <c r="CU266" s="105"/>
      <c r="CV266" s="105"/>
      <c r="CW266" s="105"/>
      <c r="CX266" s="105"/>
      <c r="CY266" s="105"/>
      <c r="CZ266" s="105"/>
      <c r="DA266" s="105"/>
      <c r="DB266" s="105"/>
      <c r="DC266" s="105"/>
      <c r="DD266" s="105"/>
      <c r="DE266" s="105"/>
      <c r="DF266" s="105"/>
      <c r="DG266" s="105"/>
      <c r="DH266" s="105"/>
      <c r="DI266" s="105"/>
      <c r="DJ266" s="105"/>
      <c r="DK266" s="105"/>
      <c r="DL266" s="105"/>
      <c r="DM266" s="105"/>
      <c r="DN266" s="105"/>
      <c r="DO266" s="105"/>
      <c r="DP266" s="105"/>
      <c r="DQ266" s="105"/>
      <c r="DR266" s="105"/>
      <c r="DS266" s="105"/>
      <c r="DT266" s="105"/>
      <c r="DU266" s="105"/>
      <c r="DV266" s="105"/>
      <c r="DW266" s="105"/>
      <c r="DX266" s="105"/>
      <c r="DY266" s="105"/>
      <c r="DZ266" s="105"/>
      <c r="EA266" s="105"/>
      <c r="EB266" s="105"/>
      <c r="EC266" s="105"/>
      <c r="ED266" s="105"/>
      <c r="EE266" s="105"/>
      <c r="EF266" s="105"/>
      <c r="EG266" s="105"/>
      <c r="EH266" s="105"/>
      <c r="EI266" s="105"/>
      <c r="EJ266" s="105"/>
      <c r="EK266" s="105"/>
      <c r="EL266" s="105"/>
      <c r="EM266" s="105"/>
      <c r="EN266" s="105"/>
      <c r="EO266" s="105"/>
      <c r="EP266" s="105"/>
      <c r="EQ266" s="105"/>
      <c r="ER266" s="105"/>
      <c r="ES266" s="105"/>
      <c r="ET266" s="105"/>
      <c r="EU266" s="105"/>
      <c r="EV266" s="105"/>
      <c r="EW266" s="105"/>
      <c r="EX266" s="105"/>
      <c r="EY266" s="105"/>
      <c r="EZ266" s="105"/>
      <c r="FA266" s="105"/>
      <c r="FB266" s="105"/>
      <c r="FC266" s="105"/>
      <c r="FD266" s="105"/>
      <c r="FE266" s="105"/>
      <c r="FF266" s="105"/>
      <c r="FG266" s="105"/>
      <c r="FH266" s="105"/>
      <c r="FI266" s="105"/>
      <c r="FJ266" s="105"/>
      <c r="FK266" s="105"/>
      <c r="FL266" s="105"/>
      <c r="FM266" s="105"/>
      <c r="FN266" s="105"/>
      <c r="FO266" s="105"/>
      <c r="FP266" s="105"/>
      <c r="FQ266" s="105"/>
      <c r="FR266" s="105"/>
      <c r="FS266" s="105"/>
      <c r="FT266" s="105"/>
      <c r="FU266" s="105"/>
      <c r="FV266" s="88"/>
    </row>
    <row r="267" spans="1:178" s="15" customFormat="1" ht="20.25" customHeight="1" x14ac:dyDescent="0.35">
      <c r="A267" s="39" t="s">
        <v>471</v>
      </c>
      <c r="B267" s="82" t="s">
        <v>472</v>
      </c>
      <c r="C267" s="26" t="s">
        <v>1299</v>
      </c>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c r="CE267" s="105"/>
      <c r="CF267" s="105"/>
      <c r="CG267" s="105"/>
      <c r="CH267" s="105"/>
      <c r="CI267" s="105"/>
      <c r="CJ267" s="105"/>
      <c r="CK267" s="105"/>
      <c r="CL267" s="105"/>
      <c r="CM267" s="105"/>
      <c r="CN267" s="105"/>
      <c r="CO267" s="105"/>
      <c r="CP267" s="105"/>
      <c r="CQ267" s="105"/>
      <c r="CR267" s="105"/>
      <c r="CS267" s="105"/>
      <c r="CT267" s="105"/>
      <c r="CU267" s="105"/>
      <c r="CV267" s="105"/>
      <c r="CW267" s="105"/>
      <c r="CX267" s="105"/>
      <c r="CY267" s="105"/>
      <c r="CZ267" s="105"/>
      <c r="DA267" s="105"/>
      <c r="DB267" s="105"/>
      <c r="DC267" s="105"/>
      <c r="DD267" s="105"/>
      <c r="DE267" s="105"/>
      <c r="DF267" s="105"/>
      <c r="DG267" s="105"/>
      <c r="DH267" s="105"/>
      <c r="DI267" s="105"/>
      <c r="DJ267" s="105"/>
      <c r="DK267" s="105"/>
      <c r="DL267" s="105"/>
      <c r="DM267" s="105"/>
      <c r="DN267" s="105"/>
      <c r="DO267" s="105"/>
      <c r="DP267" s="105"/>
      <c r="DQ267" s="105"/>
      <c r="DR267" s="105"/>
      <c r="DS267" s="105"/>
      <c r="DT267" s="105"/>
      <c r="DU267" s="105"/>
      <c r="DV267" s="105"/>
      <c r="DW267" s="105"/>
      <c r="DX267" s="105"/>
      <c r="DY267" s="105"/>
      <c r="DZ267" s="105"/>
      <c r="EA267" s="105"/>
      <c r="EB267" s="105"/>
      <c r="EC267" s="105"/>
      <c r="ED267" s="105"/>
      <c r="EE267" s="105"/>
      <c r="EF267" s="105"/>
      <c r="EG267" s="105"/>
      <c r="EH267" s="105"/>
      <c r="EI267" s="105"/>
      <c r="EJ267" s="105"/>
      <c r="EK267" s="105"/>
      <c r="EL267" s="105"/>
      <c r="EM267" s="105"/>
      <c r="EN267" s="105"/>
      <c r="EO267" s="105"/>
      <c r="EP267" s="105"/>
      <c r="EQ267" s="105"/>
      <c r="ER267" s="105"/>
      <c r="ES267" s="105"/>
      <c r="ET267" s="105"/>
      <c r="EU267" s="105"/>
      <c r="EV267" s="105"/>
      <c r="EW267" s="105"/>
      <c r="EX267" s="105"/>
      <c r="EY267" s="105"/>
      <c r="EZ267" s="105"/>
      <c r="FA267" s="105"/>
      <c r="FB267" s="105"/>
      <c r="FC267" s="105"/>
      <c r="FD267" s="105"/>
      <c r="FE267" s="105"/>
      <c r="FF267" s="105"/>
      <c r="FG267" s="105"/>
      <c r="FH267" s="105"/>
      <c r="FI267" s="105"/>
      <c r="FJ267" s="105"/>
      <c r="FK267" s="105"/>
      <c r="FL267" s="105"/>
      <c r="FM267" s="105"/>
      <c r="FN267" s="105"/>
      <c r="FO267" s="105"/>
      <c r="FP267" s="105"/>
      <c r="FQ267" s="105"/>
      <c r="FR267" s="105"/>
      <c r="FS267" s="105"/>
      <c r="FT267" s="105"/>
      <c r="FU267" s="105"/>
      <c r="FV267" s="88"/>
    </row>
    <row r="268" spans="1:178" s="15" customFormat="1" ht="20.25" customHeight="1" x14ac:dyDescent="0.35">
      <c r="A268" s="53" t="s">
        <v>959</v>
      </c>
      <c r="B268" s="107" t="s">
        <v>578</v>
      </c>
      <c r="C268" s="54" t="s">
        <v>1325</v>
      </c>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c r="CE268" s="105"/>
      <c r="CF268" s="105"/>
      <c r="CG268" s="105"/>
      <c r="CH268" s="105"/>
      <c r="CI268" s="105"/>
      <c r="CJ268" s="105"/>
      <c r="CK268" s="105"/>
      <c r="CL268" s="105"/>
      <c r="CM268" s="105"/>
      <c r="CN268" s="105"/>
      <c r="CO268" s="105"/>
      <c r="CP268" s="105"/>
      <c r="CQ268" s="105"/>
      <c r="CR268" s="105"/>
      <c r="CS268" s="105"/>
      <c r="CT268" s="105"/>
      <c r="CU268" s="105"/>
      <c r="CV268" s="105"/>
      <c r="CW268" s="105"/>
      <c r="CX268" s="105"/>
      <c r="CY268" s="105"/>
      <c r="CZ268" s="105"/>
      <c r="DA268" s="105"/>
      <c r="DB268" s="105"/>
      <c r="DC268" s="105"/>
      <c r="DD268" s="105"/>
      <c r="DE268" s="105"/>
      <c r="DF268" s="105"/>
      <c r="DG268" s="105"/>
      <c r="DH268" s="105"/>
      <c r="DI268" s="105"/>
      <c r="DJ268" s="105"/>
      <c r="DK268" s="105"/>
      <c r="DL268" s="105"/>
      <c r="DM268" s="105"/>
      <c r="DN268" s="105"/>
      <c r="DO268" s="105"/>
      <c r="DP268" s="105"/>
      <c r="DQ268" s="105"/>
      <c r="DR268" s="105"/>
      <c r="DS268" s="105"/>
      <c r="DT268" s="105"/>
      <c r="DU268" s="105"/>
      <c r="DV268" s="105"/>
      <c r="DW268" s="105"/>
      <c r="DX268" s="105"/>
      <c r="DY268" s="105"/>
      <c r="DZ268" s="105"/>
      <c r="EA268" s="105"/>
      <c r="EB268" s="105"/>
      <c r="EC268" s="105"/>
      <c r="ED268" s="105"/>
      <c r="EE268" s="105"/>
      <c r="EF268" s="105"/>
      <c r="EG268" s="105"/>
      <c r="EH268" s="105"/>
      <c r="EI268" s="105"/>
      <c r="EJ268" s="105"/>
      <c r="EK268" s="105"/>
      <c r="EL268" s="105"/>
      <c r="EM268" s="105"/>
      <c r="EN268" s="105"/>
      <c r="EO268" s="105"/>
      <c r="EP268" s="105"/>
      <c r="EQ268" s="105"/>
      <c r="ER268" s="105"/>
      <c r="ES268" s="105"/>
      <c r="ET268" s="105"/>
      <c r="EU268" s="105"/>
      <c r="EV268" s="105"/>
      <c r="EW268" s="105"/>
      <c r="EX268" s="105"/>
      <c r="EY268" s="105"/>
      <c r="EZ268" s="105"/>
      <c r="FA268" s="105"/>
      <c r="FB268" s="105"/>
      <c r="FC268" s="105"/>
      <c r="FD268" s="105"/>
      <c r="FE268" s="105"/>
      <c r="FF268" s="105"/>
      <c r="FG268" s="105"/>
      <c r="FH268" s="105"/>
      <c r="FI268" s="105"/>
      <c r="FJ268" s="105"/>
      <c r="FK268" s="105"/>
      <c r="FL268" s="105"/>
      <c r="FM268" s="105"/>
      <c r="FN268" s="105"/>
      <c r="FO268" s="105"/>
      <c r="FP268" s="105"/>
      <c r="FQ268" s="105"/>
      <c r="FR268" s="105"/>
      <c r="FS268" s="105"/>
      <c r="FT268" s="105"/>
      <c r="FU268" s="105"/>
      <c r="FV268" s="88"/>
    </row>
    <row r="269" spans="1:178" s="15" customFormat="1" ht="19.5" customHeight="1" x14ac:dyDescent="0.35">
      <c r="A269" s="53" t="s">
        <v>1130</v>
      </c>
      <c r="B269" s="101" t="s">
        <v>410</v>
      </c>
      <c r="C269" s="56" t="s">
        <v>1097</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c r="CE269" s="105"/>
      <c r="CF269" s="105"/>
      <c r="CG269" s="105"/>
      <c r="CH269" s="105"/>
      <c r="CI269" s="105"/>
      <c r="CJ269" s="105"/>
      <c r="CK269" s="105"/>
      <c r="CL269" s="105"/>
      <c r="CM269" s="105"/>
      <c r="CN269" s="105"/>
      <c r="CO269" s="105"/>
      <c r="CP269" s="105"/>
      <c r="CQ269" s="105"/>
      <c r="CR269" s="105"/>
      <c r="CS269" s="105"/>
      <c r="CT269" s="105"/>
      <c r="CU269" s="105"/>
      <c r="CV269" s="105"/>
      <c r="CW269" s="105"/>
      <c r="CX269" s="105"/>
      <c r="CY269" s="105"/>
      <c r="CZ269" s="105"/>
      <c r="DA269" s="105"/>
      <c r="DB269" s="105"/>
      <c r="DC269" s="105"/>
      <c r="DD269" s="105"/>
      <c r="DE269" s="105"/>
      <c r="DF269" s="105"/>
      <c r="DG269" s="105"/>
      <c r="DH269" s="105"/>
      <c r="DI269" s="105"/>
      <c r="DJ269" s="105"/>
      <c r="DK269" s="105"/>
      <c r="DL269" s="105"/>
      <c r="DM269" s="105"/>
      <c r="DN269" s="105"/>
      <c r="DO269" s="105"/>
      <c r="DP269" s="105"/>
      <c r="DQ269" s="105"/>
      <c r="DR269" s="105"/>
      <c r="DS269" s="105"/>
      <c r="DT269" s="105"/>
      <c r="DU269" s="105"/>
      <c r="DV269" s="105"/>
      <c r="DW269" s="105"/>
      <c r="DX269" s="105"/>
      <c r="DY269" s="105"/>
      <c r="DZ269" s="105"/>
      <c r="EA269" s="105"/>
      <c r="EB269" s="105"/>
      <c r="EC269" s="105"/>
      <c r="ED269" s="105"/>
      <c r="EE269" s="105"/>
      <c r="EF269" s="105"/>
      <c r="EG269" s="105"/>
      <c r="EH269" s="105"/>
      <c r="EI269" s="105"/>
      <c r="EJ269" s="105"/>
      <c r="EK269" s="105"/>
      <c r="EL269" s="105"/>
      <c r="EM269" s="105"/>
      <c r="EN269" s="105"/>
      <c r="EO269" s="105"/>
      <c r="EP269" s="105"/>
      <c r="EQ269" s="105"/>
      <c r="ER269" s="105"/>
      <c r="ES269" s="105"/>
      <c r="ET269" s="105"/>
      <c r="EU269" s="105"/>
      <c r="EV269" s="105"/>
      <c r="EW269" s="105"/>
      <c r="EX269" s="105"/>
      <c r="EY269" s="105"/>
      <c r="EZ269" s="105"/>
      <c r="FA269" s="105"/>
      <c r="FB269" s="105"/>
      <c r="FC269" s="105"/>
      <c r="FD269" s="105"/>
      <c r="FE269" s="105"/>
      <c r="FF269" s="105"/>
      <c r="FG269" s="105"/>
      <c r="FH269" s="105"/>
      <c r="FI269" s="105"/>
      <c r="FJ269" s="105"/>
      <c r="FK269" s="105"/>
      <c r="FL269" s="105"/>
      <c r="FM269" s="105"/>
      <c r="FN269" s="105"/>
      <c r="FO269" s="105"/>
      <c r="FP269" s="105"/>
      <c r="FQ269" s="105"/>
      <c r="FR269" s="105"/>
      <c r="FS269" s="105"/>
      <c r="FT269" s="105"/>
      <c r="FU269" s="105"/>
      <c r="FV269" s="88"/>
    </row>
    <row r="270" spans="1:178" s="15" customFormat="1" ht="22.5" customHeight="1" x14ac:dyDescent="0.35">
      <c r="A270" s="61" t="s">
        <v>1341</v>
      </c>
      <c r="B270" s="110" t="s">
        <v>488</v>
      </c>
      <c r="C270" s="54" t="s">
        <v>1466</v>
      </c>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c r="CE270" s="105"/>
      <c r="CF270" s="105"/>
      <c r="CG270" s="105"/>
      <c r="CH270" s="105"/>
      <c r="CI270" s="105"/>
      <c r="CJ270" s="105"/>
      <c r="CK270" s="105"/>
      <c r="CL270" s="105"/>
      <c r="CM270" s="105"/>
      <c r="CN270" s="105"/>
      <c r="CO270" s="105"/>
      <c r="CP270" s="105"/>
      <c r="CQ270" s="105"/>
      <c r="CR270" s="105"/>
      <c r="CS270" s="105"/>
      <c r="CT270" s="105"/>
      <c r="CU270" s="105"/>
      <c r="CV270" s="105"/>
      <c r="CW270" s="105"/>
      <c r="CX270" s="105"/>
      <c r="CY270" s="105"/>
      <c r="CZ270" s="105"/>
      <c r="DA270" s="105"/>
      <c r="DB270" s="105"/>
      <c r="DC270" s="105"/>
      <c r="DD270" s="105"/>
      <c r="DE270" s="105"/>
      <c r="DF270" s="105"/>
      <c r="DG270" s="105"/>
      <c r="DH270" s="105"/>
      <c r="DI270" s="105"/>
      <c r="DJ270" s="105"/>
      <c r="DK270" s="105"/>
      <c r="DL270" s="105"/>
      <c r="DM270" s="105"/>
      <c r="DN270" s="105"/>
      <c r="DO270" s="105"/>
      <c r="DP270" s="105"/>
      <c r="DQ270" s="105"/>
      <c r="DR270" s="105"/>
      <c r="DS270" s="105"/>
      <c r="DT270" s="105"/>
      <c r="DU270" s="105"/>
      <c r="DV270" s="105"/>
      <c r="DW270" s="105"/>
      <c r="DX270" s="105"/>
      <c r="DY270" s="105"/>
      <c r="DZ270" s="105"/>
      <c r="EA270" s="105"/>
      <c r="EB270" s="105"/>
      <c r="EC270" s="105"/>
      <c r="ED270" s="105"/>
      <c r="EE270" s="105"/>
      <c r="EF270" s="105"/>
      <c r="EG270" s="105"/>
      <c r="EH270" s="105"/>
      <c r="EI270" s="105"/>
      <c r="EJ270" s="105"/>
      <c r="EK270" s="105"/>
      <c r="EL270" s="105"/>
      <c r="EM270" s="105"/>
      <c r="EN270" s="105"/>
      <c r="EO270" s="105"/>
      <c r="EP270" s="105"/>
      <c r="EQ270" s="105"/>
      <c r="ER270" s="105"/>
      <c r="ES270" s="105"/>
      <c r="ET270" s="105"/>
      <c r="EU270" s="105"/>
      <c r="EV270" s="105"/>
      <c r="EW270" s="105"/>
      <c r="EX270" s="105"/>
      <c r="EY270" s="105"/>
      <c r="EZ270" s="105"/>
      <c r="FA270" s="105"/>
      <c r="FB270" s="105"/>
      <c r="FC270" s="105"/>
      <c r="FD270" s="105"/>
      <c r="FE270" s="105"/>
      <c r="FF270" s="105"/>
      <c r="FG270" s="105"/>
      <c r="FH270" s="105"/>
      <c r="FI270" s="105"/>
      <c r="FJ270" s="105"/>
      <c r="FK270" s="105"/>
      <c r="FL270" s="105"/>
      <c r="FM270" s="105"/>
      <c r="FN270" s="105"/>
      <c r="FO270" s="105"/>
      <c r="FP270" s="105"/>
      <c r="FQ270" s="105"/>
      <c r="FR270" s="105"/>
      <c r="FS270" s="105"/>
      <c r="FT270" s="105"/>
      <c r="FU270" s="105"/>
      <c r="FV270" s="88"/>
    </row>
    <row r="271" spans="1:178" s="15" customFormat="1" ht="19.5" customHeight="1" x14ac:dyDescent="0.35">
      <c r="A271" s="53" t="s">
        <v>1162</v>
      </c>
      <c r="B271" s="101" t="s">
        <v>478</v>
      </c>
      <c r="C271" s="56" t="s">
        <v>1097</v>
      </c>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c r="CE271" s="105"/>
      <c r="CF271" s="105"/>
      <c r="CG271" s="105"/>
      <c r="CH271" s="105"/>
      <c r="CI271" s="105"/>
      <c r="CJ271" s="105"/>
      <c r="CK271" s="105"/>
      <c r="CL271" s="105"/>
      <c r="CM271" s="105"/>
      <c r="CN271" s="105"/>
      <c r="CO271" s="105"/>
      <c r="CP271" s="105"/>
      <c r="CQ271" s="105"/>
      <c r="CR271" s="105"/>
      <c r="CS271" s="105"/>
      <c r="CT271" s="105"/>
      <c r="CU271" s="105"/>
      <c r="CV271" s="105"/>
      <c r="CW271" s="105"/>
      <c r="CX271" s="105"/>
      <c r="CY271" s="105"/>
      <c r="CZ271" s="105"/>
      <c r="DA271" s="105"/>
      <c r="DB271" s="105"/>
      <c r="DC271" s="105"/>
      <c r="DD271" s="105"/>
      <c r="DE271" s="105"/>
      <c r="DF271" s="105"/>
      <c r="DG271" s="105"/>
      <c r="DH271" s="105"/>
      <c r="DI271" s="105"/>
      <c r="DJ271" s="105"/>
      <c r="DK271" s="105"/>
      <c r="DL271" s="105"/>
      <c r="DM271" s="105"/>
      <c r="DN271" s="105"/>
      <c r="DO271" s="105"/>
      <c r="DP271" s="105"/>
      <c r="DQ271" s="105"/>
      <c r="DR271" s="105"/>
      <c r="DS271" s="105"/>
      <c r="DT271" s="105"/>
      <c r="DU271" s="105"/>
      <c r="DV271" s="105"/>
      <c r="DW271" s="105"/>
      <c r="DX271" s="105"/>
      <c r="DY271" s="105"/>
      <c r="DZ271" s="105"/>
      <c r="EA271" s="105"/>
      <c r="EB271" s="105"/>
      <c r="EC271" s="105"/>
      <c r="ED271" s="105"/>
      <c r="EE271" s="105"/>
      <c r="EF271" s="105"/>
      <c r="EG271" s="105"/>
      <c r="EH271" s="105"/>
      <c r="EI271" s="105"/>
      <c r="EJ271" s="105"/>
      <c r="EK271" s="105"/>
      <c r="EL271" s="105"/>
      <c r="EM271" s="105"/>
      <c r="EN271" s="105"/>
      <c r="EO271" s="105"/>
      <c r="EP271" s="105"/>
      <c r="EQ271" s="105"/>
      <c r="ER271" s="105"/>
      <c r="ES271" s="105"/>
      <c r="ET271" s="105"/>
      <c r="EU271" s="105"/>
      <c r="EV271" s="105"/>
      <c r="EW271" s="105"/>
      <c r="EX271" s="105"/>
      <c r="EY271" s="105"/>
      <c r="EZ271" s="105"/>
      <c r="FA271" s="105"/>
      <c r="FB271" s="105"/>
      <c r="FC271" s="105"/>
      <c r="FD271" s="105"/>
      <c r="FE271" s="105"/>
      <c r="FF271" s="105"/>
      <c r="FG271" s="105"/>
      <c r="FH271" s="105"/>
      <c r="FI271" s="105"/>
      <c r="FJ271" s="105"/>
      <c r="FK271" s="105"/>
      <c r="FL271" s="105"/>
      <c r="FM271" s="105"/>
      <c r="FN271" s="105"/>
      <c r="FO271" s="105"/>
      <c r="FP271" s="105"/>
      <c r="FQ271" s="105"/>
      <c r="FR271" s="105"/>
      <c r="FS271" s="105"/>
      <c r="FT271" s="105"/>
      <c r="FU271" s="105"/>
      <c r="FV271" s="88"/>
    </row>
    <row r="272" spans="1:178" s="15" customFormat="1" ht="21" customHeight="1" x14ac:dyDescent="0.35">
      <c r="A272" s="53" t="s">
        <v>1358</v>
      </c>
      <c r="B272" s="107" t="s">
        <v>783</v>
      </c>
      <c r="C272" s="54" t="s">
        <v>1377</v>
      </c>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c r="CE272" s="105"/>
      <c r="CF272" s="105"/>
      <c r="CG272" s="105"/>
      <c r="CH272" s="105"/>
      <c r="CI272" s="105"/>
      <c r="CJ272" s="105"/>
      <c r="CK272" s="105"/>
      <c r="CL272" s="105"/>
      <c r="CM272" s="105"/>
      <c r="CN272" s="105"/>
      <c r="CO272" s="105"/>
      <c r="CP272" s="105"/>
      <c r="CQ272" s="105"/>
      <c r="CR272" s="105"/>
      <c r="CS272" s="105"/>
      <c r="CT272" s="105"/>
      <c r="CU272" s="105"/>
      <c r="CV272" s="105"/>
      <c r="CW272" s="105"/>
      <c r="CX272" s="105"/>
      <c r="CY272" s="105"/>
      <c r="CZ272" s="105"/>
      <c r="DA272" s="105"/>
      <c r="DB272" s="105"/>
      <c r="DC272" s="105"/>
      <c r="DD272" s="105"/>
      <c r="DE272" s="105"/>
      <c r="DF272" s="105"/>
      <c r="DG272" s="105"/>
      <c r="DH272" s="105"/>
      <c r="DI272" s="105"/>
      <c r="DJ272" s="105"/>
      <c r="DK272" s="105"/>
      <c r="DL272" s="105"/>
      <c r="DM272" s="105"/>
      <c r="DN272" s="105"/>
      <c r="DO272" s="105"/>
      <c r="DP272" s="105"/>
      <c r="DQ272" s="105"/>
      <c r="DR272" s="105"/>
      <c r="DS272" s="105"/>
      <c r="DT272" s="105"/>
      <c r="DU272" s="105"/>
      <c r="DV272" s="105"/>
      <c r="DW272" s="105"/>
      <c r="DX272" s="105"/>
      <c r="DY272" s="105"/>
      <c r="DZ272" s="105"/>
      <c r="EA272" s="105"/>
      <c r="EB272" s="105"/>
      <c r="EC272" s="105"/>
      <c r="ED272" s="105"/>
      <c r="EE272" s="105"/>
      <c r="EF272" s="105"/>
      <c r="EG272" s="105"/>
      <c r="EH272" s="105"/>
      <c r="EI272" s="105"/>
      <c r="EJ272" s="105"/>
      <c r="EK272" s="105"/>
      <c r="EL272" s="105"/>
      <c r="EM272" s="105"/>
      <c r="EN272" s="105"/>
      <c r="EO272" s="105"/>
      <c r="EP272" s="105"/>
      <c r="EQ272" s="105"/>
      <c r="ER272" s="105"/>
      <c r="ES272" s="105"/>
      <c r="ET272" s="105"/>
      <c r="EU272" s="105"/>
      <c r="EV272" s="105"/>
      <c r="EW272" s="105"/>
      <c r="EX272" s="105"/>
      <c r="EY272" s="105"/>
      <c r="EZ272" s="105"/>
      <c r="FA272" s="105"/>
      <c r="FB272" s="105"/>
      <c r="FC272" s="105"/>
      <c r="FD272" s="105"/>
      <c r="FE272" s="105"/>
      <c r="FF272" s="105"/>
      <c r="FG272" s="105"/>
      <c r="FH272" s="105"/>
      <c r="FI272" s="105"/>
      <c r="FJ272" s="105"/>
      <c r="FK272" s="105"/>
      <c r="FL272" s="105"/>
      <c r="FM272" s="105"/>
      <c r="FN272" s="105"/>
      <c r="FO272" s="105"/>
      <c r="FP272" s="105"/>
      <c r="FQ272" s="105"/>
      <c r="FR272" s="105"/>
      <c r="FS272" s="105"/>
      <c r="FT272" s="105"/>
      <c r="FU272" s="105"/>
      <c r="FV272" s="88"/>
    </row>
    <row r="273" spans="1:178" s="15" customFormat="1" ht="17.25" customHeight="1" x14ac:dyDescent="0.35">
      <c r="A273" s="39" t="s">
        <v>797</v>
      </c>
      <c r="B273" s="91" t="s">
        <v>410</v>
      </c>
      <c r="C273" s="30" t="s">
        <v>1527</v>
      </c>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104"/>
      <c r="AO273" s="104"/>
      <c r="AP273" s="104"/>
      <c r="AQ273" s="104"/>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c r="CE273" s="105"/>
      <c r="CF273" s="105"/>
      <c r="CG273" s="105"/>
      <c r="CH273" s="105"/>
      <c r="CI273" s="105"/>
      <c r="CJ273" s="105"/>
      <c r="CK273" s="105"/>
      <c r="CL273" s="105"/>
      <c r="CM273" s="105"/>
      <c r="CN273" s="105"/>
      <c r="CO273" s="105"/>
      <c r="CP273" s="105"/>
      <c r="CQ273" s="105"/>
      <c r="CR273" s="105"/>
      <c r="CS273" s="105"/>
      <c r="CT273" s="105"/>
      <c r="CU273" s="105"/>
      <c r="CV273" s="105"/>
      <c r="CW273" s="105"/>
      <c r="CX273" s="105"/>
      <c r="CY273" s="105"/>
      <c r="CZ273" s="105"/>
      <c r="DA273" s="105"/>
      <c r="DB273" s="105"/>
      <c r="DC273" s="105"/>
      <c r="DD273" s="105"/>
      <c r="DE273" s="105"/>
      <c r="DF273" s="105"/>
      <c r="DG273" s="105"/>
      <c r="DH273" s="105"/>
      <c r="DI273" s="105"/>
      <c r="DJ273" s="105"/>
      <c r="DK273" s="105"/>
      <c r="DL273" s="105"/>
      <c r="DM273" s="105"/>
      <c r="DN273" s="105"/>
      <c r="DO273" s="105"/>
      <c r="DP273" s="105"/>
      <c r="DQ273" s="105"/>
      <c r="DR273" s="105"/>
      <c r="DS273" s="105"/>
      <c r="DT273" s="105"/>
      <c r="DU273" s="105"/>
      <c r="DV273" s="105"/>
      <c r="DW273" s="105"/>
      <c r="DX273" s="105"/>
      <c r="DY273" s="105"/>
      <c r="DZ273" s="105"/>
      <c r="EA273" s="105"/>
      <c r="EB273" s="105"/>
      <c r="EC273" s="105"/>
      <c r="ED273" s="105"/>
      <c r="EE273" s="105"/>
      <c r="EF273" s="105"/>
      <c r="EG273" s="105"/>
      <c r="EH273" s="105"/>
      <c r="EI273" s="105"/>
      <c r="EJ273" s="105"/>
      <c r="EK273" s="105"/>
      <c r="EL273" s="105"/>
      <c r="EM273" s="105"/>
      <c r="EN273" s="105"/>
      <c r="EO273" s="105"/>
      <c r="EP273" s="105"/>
      <c r="EQ273" s="105"/>
      <c r="ER273" s="105"/>
      <c r="ES273" s="105"/>
      <c r="ET273" s="105"/>
      <c r="EU273" s="105"/>
      <c r="EV273" s="105"/>
      <c r="EW273" s="105"/>
      <c r="EX273" s="105"/>
      <c r="EY273" s="105"/>
      <c r="EZ273" s="105"/>
      <c r="FA273" s="105"/>
      <c r="FB273" s="105"/>
      <c r="FC273" s="105"/>
      <c r="FD273" s="105"/>
      <c r="FE273" s="105"/>
      <c r="FF273" s="105"/>
      <c r="FG273" s="105"/>
      <c r="FH273" s="105"/>
      <c r="FI273" s="105"/>
      <c r="FJ273" s="105"/>
      <c r="FK273" s="105"/>
      <c r="FL273" s="105"/>
      <c r="FM273" s="105"/>
      <c r="FN273" s="105"/>
      <c r="FO273" s="105"/>
      <c r="FP273" s="105"/>
      <c r="FQ273" s="105"/>
      <c r="FR273" s="105"/>
      <c r="FS273" s="105"/>
      <c r="FT273" s="105"/>
      <c r="FU273" s="105"/>
      <c r="FV273" s="88"/>
    </row>
    <row r="274" spans="1:178" s="15" customFormat="1" ht="18" customHeight="1" x14ac:dyDescent="0.35">
      <c r="A274" s="34" t="s">
        <v>654</v>
      </c>
      <c r="B274" s="81" t="s">
        <v>655</v>
      </c>
      <c r="C274" s="30" t="s">
        <v>21</v>
      </c>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c r="AJ274" s="104"/>
      <c r="AK274" s="104"/>
      <c r="AL274" s="104"/>
      <c r="AM274" s="104"/>
      <c r="AN274" s="104"/>
      <c r="AO274" s="104"/>
      <c r="AP274" s="104"/>
      <c r="AQ274" s="104"/>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c r="CE274" s="105"/>
      <c r="CF274" s="105"/>
      <c r="CG274" s="105"/>
      <c r="CH274" s="105"/>
      <c r="CI274" s="105"/>
      <c r="CJ274" s="105"/>
      <c r="CK274" s="105"/>
      <c r="CL274" s="105"/>
      <c r="CM274" s="105"/>
      <c r="CN274" s="105"/>
      <c r="CO274" s="105"/>
      <c r="CP274" s="105"/>
      <c r="CQ274" s="105"/>
      <c r="CR274" s="105"/>
      <c r="CS274" s="105"/>
      <c r="CT274" s="105"/>
      <c r="CU274" s="105"/>
      <c r="CV274" s="105"/>
      <c r="CW274" s="105"/>
      <c r="CX274" s="105"/>
      <c r="CY274" s="105"/>
      <c r="CZ274" s="105"/>
      <c r="DA274" s="105"/>
      <c r="DB274" s="105"/>
      <c r="DC274" s="105"/>
      <c r="DD274" s="105"/>
      <c r="DE274" s="105"/>
      <c r="DF274" s="105"/>
      <c r="DG274" s="105"/>
      <c r="DH274" s="105"/>
      <c r="DI274" s="105"/>
      <c r="DJ274" s="105"/>
      <c r="DK274" s="105"/>
      <c r="DL274" s="105"/>
      <c r="DM274" s="105"/>
      <c r="DN274" s="105"/>
      <c r="DO274" s="105"/>
      <c r="DP274" s="105"/>
      <c r="DQ274" s="105"/>
      <c r="DR274" s="105"/>
      <c r="DS274" s="105"/>
      <c r="DT274" s="105"/>
      <c r="DU274" s="105"/>
      <c r="DV274" s="105"/>
      <c r="DW274" s="105"/>
      <c r="DX274" s="105"/>
      <c r="DY274" s="105"/>
      <c r="DZ274" s="105"/>
      <c r="EA274" s="105"/>
      <c r="EB274" s="105"/>
      <c r="EC274" s="105"/>
      <c r="ED274" s="105"/>
      <c r="EE274" s="105"/>
      <c r="EF274" s="105"/>
      <c r="EG274" s="105"/>
      <c r="EH274" s="105"/>
      <c r="EI274" s="105"/>
      <c r="EJ274" s="105"/>
      <c r="EK274" s="105"/>
      <c r="EL274" s="105"/>
      <c r="EM274" s="105"/>
      <c r="EN274" s="105"/>
      <c r="EO274" s="105"/>
      <c r="EP274" s="105"/>
      <c r="EQ274" s="105"/>
      <c r="ER274" s="105"/>
      <c r="ES274" s="105"/>
      <c r="ET274" s="105"/>
      <c r="EU274" s="105"/>
      <c r="EV274" s="105"/>
      <c r="EW274" s="105"/>
      <c r="EX274" s="105"/>
      <c r="EY274" s="105"/>
      <c r="EZ274" s="105"/>
      <c r="FA274" s="105"/>
      <c r="FB274" s="105"/>
      <c r="FC274" s="105"/>
      <c r="FD274" s="105"/>
      <c r="FE274" s="105"/>
      <c r="FF274" s="105"/>
      <c r="FG274" s="105"/>
      <c r="FH274" s="105"/>
      <c r="FI274" s="105"/>
      <c r="FJ274" s="105"/>
      <c r="FK274" s="105"/>
      <c r="FL274" s="105"/>
      <c r="FM274" s="105"/>
      <c r="FN274" s="105"/>
      <c r="FO274" s="105"/>
      <c r="FP274" s="105"/>
      <c r="FQ274" s="105"/>
      <c r="FR274" s="105"/>
      <c r="FS274" s="105"/>
      <c r="FT274" s="105"/>
      <c r="FU274" s="105"/>
      <c r="FV274" s="88"/>
    </row>
    <row r="275" spans="1:178" s="15" customFormat="1" ht="21" customHeight="1" x14ac:dyDescent="0.35">
      <c r="A275" s="53" t="s">
        <v>654</v>
      </c>
      <c r="B275" s="101" t="s">
        <v>516</v>
      </c>
      <c r="C275" s="51" t="s">
        <v>321</v>
      </c>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104"/>
      <c r="AO275" s="104"/>
      <c r="AP275" s="104"/>
      <c r="AQ275" s="104"/>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c r="CE275" s="105"/>
      <c r="CF275" s="105"/>
      <c r="CG275" s="105"/>
      <c r="CH275" s="105"/>
      <c r="CI275" s="105"/>
      <c r="CJ275" s="105"/>
      <c r="CK275" s="105"/>
      <c r="CL275" s="105"/>
      <c r="CM275" s="105"/>
      <c r="CN275" s="105"/>
      <c r="CO275" s="105"/>
      <c r="CP275" s="105"/>
      <c r="CQ275" s="105"/>
      <c r="CR275" s="105"/>
      <c r="CS275" s="105"/>
      <c r="CT275" s="105"/>
      <c r="CU275" s="105"/>
      <c r="CV275" s="105"/>
      <c r="CW275" s="105"/>
      <c r="CX275" s="105"/>
      <c r="CY275" s="105"/>
      <c r="CZ275" s="105"/>
      <c r="DA275" s="105"/>
      <c r="DB275" s="105"/>
      <c r="DC275" s="105"/>
      <c r="DD275" s="105"/>
      <c r="DE275" s="105"/>
      <c r="DF275" s="105"/>
      <c r="DG275" s="105"/>
      <c r="DH275" s="105"/>
      <c r="DI275" s="105"/>
      <c r="DJ275" s="105"/>
      <c r="DK275" s="105"/>
      <c r="DL275" s="105"/>
      <c r="DM275" s="105"/>
      <c r="DN275" s="105"/>
      <c r="DO275" s="105"/>
      <c r="DP275" s="105"/>
      <c r="DQ275" s="105"/>
      <c r="DR275" s="105"/>
      <c r="DS275" s="105"/>
      <c r="DT275" s="105"/>
      <c r="DU275" s="105"/>
      <c r="DV275" s="105"/>
      <c r="DW275" s="105"/>
      <c r="DX275" s="105"/>
      <c r="DY275" s="105"/>
      <c r="DZ275" s="105"/>
      <c r="EA275" s="105"/>
      <c r="EB275" s="105"/>
      <c r="EC275" s="105"/>
      <c r="ED275" s="105"/>
      <c r="EE275" s="105"/>
      <c r="EF275" s="105"/>
      <c r="EG275" s="105"/>
      <c r="EH275" s="105"/>
      <c r="EI275" s="105"/>
      <c r="EJ275" s="105"/>
      <c r="EK275" s="105"/>
      <c r="EL275" s="105"/>
      <c r="EM275" s="105"/>
      <c r="EN275" s="105"/>
      <c r="EO275" s="105"/>
      <c r="EP275" s="105"/>
      <c r="EQ275" s="105"/>
      <c r="ER275" s="105"/>
      <c r="ES275" s="105"/>
      <c r="ET275" s="105"/>
      <c r="EU275" s="105"/>
      <c r="EV275" s="105"/>
      <c r="EW275" s="105"/>
      <c r="EX275" s="105"/>
      <c r="EY275" s="105"/>
      <c r="EZ275" s="105"/>
      <c r="FA275" s="105"/>
      <c r="FB275" s="105"/>
      <c r="FC275" s="105"/>
      <c r="FD275" s="105"/>
      <c r="FE275" s="105"/>
      <c r="FF275" s="105"/>
      <c r="FG275" s="105"/>
      <c r="FH275" s="105"/>
      <c r="FI275" s="105"/>
      <c r="FJ275" s="105"/>
      <c r="FK275" s="105"/>
      <c r="FL275" s="105"/>
      <c r="FM275" s="105"/>
      <c r="FN275" s="105"/>
      <c r="FO275" s="105"/>
      <c r="FP275" s="105"/>
      <c r="FQ275" s="105"/>
      <c r="FR275" s="105"/>
      <c r="FS275" s="105"/>
      <c r="FT275" s="105"/>
      <c r="FU275" s="105"/>
      <c r="FV275" s="88"/>
    </row>
    <row r="276" spans="1:178" s="15" customFormat="1" ht="21.75" customHeight="1" x14ac:dyDescent="0.35">
      <c r="A276" s="53" t="s">
        <v>654</v>
      </c>
      <c r="B276" s="101" t="s">
        <v>472</v>
      </c>
      <c r="C276" s="51" t="s">
        <v>119</v>
      </c>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104"/>
      <c r="AO276" s="104"/>
      <c r="AP276" s="104"/>
      <c r="AQ276" s="104"/>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c r="CE276" s="105"/>
      <c r="CF276" s="105"/>
      <c r="CG276" s="105"/>
      <c r="CH276" s="105"/>
      <c r="CI276" s="105"/>
      <c r="CJ276" s="105"/>
      <c r="CK276" s="105"/>
      <c r="CL276" s="105"/>
      <c r="CM276" s="105"/>
      <c r="CN276" s="105"/>
      <c r="CO276" s="105"/>
      <c r="CP276" s="105"/>
      <c r="CQ276" s="105"/>
      <c r="CR276" s="105"/>
      <c r="CS276" s="105"/>
      <c r="CT276" s="105"/>
      <c r="CU276" s="105"/>
      <c r="CV276" s="105"/>
      <c r="CW276" s="105"/>
      <c r="CX276" s="105"/>
      <c r="CY276" s="105"/>
      <c r="CZ276" s="105"/>
      <c r="DA276" s="105"/>
      <c r="DB276" s="105"/>
      <c r="DC276" s="105"/>
      <c r="DD276" s="105"/>
      <c r="DE276" s="105"/>
      <c r="DF276" s="105"/>
      <c r="DG276" s="105"/>
      <c r="DH276" s="105"/>
      <c r="DI276" s="105"/>
      <c r="DJ276" s="105"/>
      <c r="DK276" s="105"/>
      <c r="DL276" s="105"/>
      <c r="DM276" s="105"/>
      <c r="DN276" s="105"/>
      <c r="DO276" s="105"/>
      <c r="DP276" s="105"/>
      <c r="DQ276" s="105"/>
      <c r="DR276" s="105"/>
      <c r="DS276" s="105"/>
      <c r="DT276" s="105"/>
      <c r="DU276" s="105"/>
      <c r="DV276" s="105"/>
      <c r="DW276" s="105"/>
      <c r="DX276" s="105"/>
      <c r="DY276" s="105"/>
      <c r="DZ276" s="105"/>
      <c r="EA276" s="105"/>
      <c r="EB276" s="105"/>
      <c r="EC276" s="105"/>
      <c r="ED276" s="105"/>
      <c r="EE276" s="105"/>
      <c r="EF276" s="105"/>
      <c r="EG276" s="105"/>
      <c r="EH276" s="105"/>
      <c r="EI276" s="105"/>
      <c r="EJ276" s="105"/>
      <c r="EK276" s="105"/>
      <c r="EL276" s="105"/>
      <c r="EM276" s="105"/>
      <c r="EN276" s="105"/>
      <c r="EO276" s="105"/>
      <c r="EP276" s="105"/>
      <c r="EQ276" s="105"/>
      <c r="ER276" s="105"/>
      <c r="ES276" s="105"/>
      <c r="ET276" s="105"/>
      <c r="EU276" s="105"/>
      <c r="EV276" s="105"/>
      <c r="EW276" s="105"/>
      <c r="EX276" s="105"/>
      <c r="EY276" s="105"/>
      <c r="EZ276" s="105"/>
      <c r="FA276" s="105"/>
      <c r="FB276" s="105"/>
      <c r="FC276" s="105"/>
      <c r="FD276" s="105"/>
      <c r="FE276" s="105"/>
      <c r="FF276" s="105"/>
      <c r="FG276" s="105"/>
      <c r="FH276" s="105"/>
      <c r="FI276" s="105"/>
      <c r="FJ276" s="105"/>
      <c r="FK276" s="105"/>
      <c r="FL276" s="105"/>
      <c r="FM276" s="105"/>
      <c r="FN276" s="105"/>
      <c r="FO276" s="105"/>
      <c r="FP276" s="105"/>
      <c r="FQ276" s="105"/>
      <c r="FR276" s="105"/>
      <c r="FS276" s="105"/>
      <c r="FT276" s="105"/>
      <c r="FU276" s="105"/>
      <c r="FV276" s="88"/>
    </row>
    <row r="277" spans="1:178" s="15" customFormat="1" ht="31.5" customHeight="1" x14ac:dyDescent="0.35">
      <c r="A277" s="53" t="s">
        <v>654</v>
      </c>
      <c r="B277" s="101" t="s">
        <v>393</v>
      </c>
      <c r="C277" s="51" t="s">
        <v>120</v>
      </c>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c r="CE277" s="105"/>
      <c r="CF277" s="105"/>
      <c r="CG277" s="105"/>
      <c r="CH277" s="105"/>
      <c r="CI277" s="105"/>
      <c r="CJ277" s="105"/>
      <c r="CK277" s="105"/>
      <c r="CL277" s="105"/>
      <c r="CM277" s="105"/>
      <c r="CN277" s="105"/>
      <c r="CO277" s="105"/>
      <c r="CP277" s="105"/>
      <c r="CQ277" s="105"/>
      <c r="CR277" s="105"/>
      <c r="CS277" s="105"/>
      <c r="CT277" s="105"/>
      <c r="CU277" s="105"/>
      <c r="CV277" s="105"/>
      <c r="CW277" s="105"/>
      <c r="CX277" s="105"/>
      <c r="CY277" s="105"/>
      <c r="CZ277" s="105"/>
      <c r="DA277" s="105"/>
      <c r="DB277" s="105"/>
      <c r="DC277" s="105"/>
      <c r="DD277" s="105"/>
      <c r="DE277" s="105"/>
      <c r="DF277" s="105"/>
      <c r="DG277" s="105"/>
      <c r="DH277" s="105"/>
      <c r="DI277" s="105"/>
      <c r="DJ277" s="105"/>
      <c r="DK277" s="105"/>
      <c r="DL277" s="105"/>
      <c r="DM277" s="105"/>
      <c r="DN277" s="105"/>
      <c r="DO277" s="105"/>
      <c r="DP277" s="105"/>
      <c r="DQ277" s="105"/>
      <c r="DR277" s="105"/>
      <c r="DS277" s="105"/>
      <c r="DT277" s="105"/>
      <c r="DU277" s="105"/>
      <c r="DV277" s="105"/>
      <c r="DW277" s="105"/>
      <c r="DX277" s="105"/>
      <c r="DY277" s="105"/>
      <c r="DZ277" s="105"/>
      <c r="EA277" s="105"/>
      <c r="EB277" s="105"/>
      <c r="EC277" s="105"/>
      <c r="ED277" s="105"/>
      <c r="EE277" s="105"/>
      <c r="EF277" s="105"/>
      <c r="EG277" s="105"/>
      <c r="EH277" s="105"/>
      <c r="EI277" s="105"/>
      <c r="EJ277" s="105"/>
      <c r="EK277" s="105"/>
      <c r="EL277" s="105"/>
      <c r="EM277" s="105"/>
      <c r="EN277" s="105"/>
      <c r="EO277" s="105"/>
      <c r="EP277" s="105"/>
      <c r="EQ277" s="105"/>
      <c r="ER277" s="105"/>
      <c r="ES277" s="105"/>
      <c r="ET277" s="105"/>
      <c r="EU277" s="105"/>
      <c r="EV277" s="105"/>
      <c r="EW277" s="105"/>
      <c r="EX277" s="105"/>
      <c r="EY277" s="105"/>
      <c r="EZ277" s="105"/>
      <c r="FA277" s="105"/>
      <c r="FB277" s="105"/>
      <c r="FC277" s="105"/>
      <c r="FD277" s="105"/>
      <c r="FE277" s="105"/>
      <c r="FF277" s="105"/>
      <c r="FG277" s="105"/>
      <c r="FH277" s="105"/>
      <c r="FI277" s="105"/>
      <c r="FJ277" s="105"/>
      <c r="FK277" s="105"/>
      <c r="FL277" s="105"/>
      <c r="FM277" s="105"/>
      <c r="FN277" s="105"/>
      <c r="FO277" s="105"/>
      <c r="FP277" s="105"/>
      <c r="FQ277" s="105"/>
      <c r="FR277" s="105"/>
      <c r="FS277" s="105"/>
      <c r="FT277" s="105"/>
      <c r="FU277" s="105"/>
      <c r="FV277" s="88"/>
    </row>
    <row r="278" spans="1:178" s="15" customFormat="1" ht="42" customHeight="1" x14ac:dyDescent="0.35">
      <c r="A278" s="53" t="s">
        <v>1021</v>
      </c>
      <c r="B278" s="101" t="s">
        <v>566</v>
      </c>
      <c r="C278" s="51" t="s">
        <v>115</v>
      </c>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c r="CE278" s="105"/>
      <c r="CF278" s="105"/>
      <c r="CG278" s="105"/>
      <c r="CH278" s="105"/>
      <c r="CI278" s="105"/>
      <c r="CJ278" s="105"/>
      <c r="CK278" s="105"/>
      <c r="CL278" s="105"/>
      <c r="CM278" s="105"/>
      <c r="CN278" s="105"/>
      <c r="CO278" s="105"/>
      <c r="CP278" s="105"/>
      <c r="CQ278" s="105"/>
      <c r="CR278" s="105"/>
      <c r="CS278" s="105"/>
      <c r="CT278" s="105"/>
      <c r="CU278" s="105"/>
      <c r="CV278" s="105"/>
      <c r="CW278" s="105"/>
      <c r="CX278" s="105"/>
      <c r="CY278" s="105"/>
      <c r="CZ278" s="105"/>
      <c r="DA278" s="105"/>
      <c r="DB278" s="105"/>
      <c r="DC278" s="105"/>
      <c r="DD278" s="105"/>
      <c r="DE278" s="105"/>
      <c r="DF278" s="105"/>
      <c r="DG278" s="105"/>
      <c r="DH278" s="105"/>
      <c r="DI278" s="105"/>
      <c r="DJ278" s="105"/>
      <c r="DK278" s="105"/>
      <c r="DL278" s="105"/>
      <c r="DM278" s="105"/>
      <c r="DN278" s="105"/>
      <c r="DO278" s="105"/>
      <c r="DP278" s="105"/>
      <c r="DQ278" s="105"/>
      <c r="DR278" s="105"/>
      <c r="DS278" s="105"/>
      <c r="DT278" s="105"/>
      <c r="DU278" s="105"/>
      <c r="DV278" s="105"/>
      <c r="DW278" s="105"/>
      <c r="DX278" s="105"/>
      <c r="DY278" s="105"/>
      <c r="DZ278" s="105"/>
      <c r="EA278" s="105"/>
      <c r="EB278" s="105"/>
      <c r="EC278" s="105"/>
      <c r="ED278" s="105"/>
      <c r="EE278" s="105"/>
      <c r="EF278" s="105"/>
      <c r="EG278" s="105"/>
      <c r="EH278" s="105"/>
      <c r="EI278" s="105"/>
      <c r="EJ278" s="105"/>
      <c r="EK278" s="105"/>
      <c r="EL278" s="105"/>
      <c r="EM278" s="105"/>
      <c r="EN278" s="105"/>
      <c r="EO278" s="105"/>
      <c r="EP278" s="105"/>
      <c r="EQ278" s="105"/>
      <c r="ER278" s="105"/>
      <c r="ES278" s="105"/>
      <c r="ET278" s="105"/>
      <c r="EU278" s="105"/>
      <c r="EV278" s="105"/>
      <c r="EW278" s="105"/>
      <c r="EX278" s="105"/>
      <c r="EY278" s="105"/>
      <c r="EZ278" s="105"/>
      <c r="FA278" s="105"/>
      <c r="FB278" s="105"/>
      <c r="FC278" s="105"/>
      <c r="FD278" s="105"/>
      <c r="FE278" s="105"/>
      <c r="FF278" s="105"/>
      <c r="FG278" s="105"/>
      <c r="FH278" s="105"/>
      <c r="FI278" s="105"/>
      <c r="FJ278" s="105"/>
      <c r="FK278" s="105"/>
      <c r="FL278" s="105"/>
      <c r="FM278" s="105"/>
      <c r="FN278" s="105"/>
      <c r="FO278" s="105"/>
      <c r="FP278" s="105"/>
      <c r="FQ278" s="105"/>
      <c r="FR278" s="105"/>
      <c r="FS278" s="105"/>
      <c r="FT278" s="105"/>
      <c r="FU278" s="105"/>
      <c r="FV278" s="88"/>
    </row>
    <row r="279" spans="1:178" s="15" customFormat="1" ht="15.5" x14ac:dyDescent="0.35">
      <c r="A279" s="39" t="s">
        <v>571</v>
      </c>
      <c r="B279" s="82" t="s">
        <v>572</v>
      </c>
      <c r="C279" s="26" t="s">
        <v>1299</v>
      </c>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c r="CE279" s="105"/>
      <c r="CF279" s="105"/>
      <c r="CG279" s="105"/>
      <c r="CH279" s="105"/>
      <c r="CI279" s="105"/>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c r="DQ279" s="105"/>
      <c r="DR279" s="105"/>
      <c r="DS279" s="105"/>
      <c r="DT279" s="105"/>
      <c r="DU279" s="105"/>
      <c r="DV279" s="105"/>
      <c r="DW279" s="105"/>
      <c r="DX279" s="105"/>
      <c r="DY279" s="105"/>
      <c r="DZ279" s="105"/>
      <c r="EA279" s="105"/>
      <c r="EB279" s="105"/>
      <c r="EC279" s="105"/>
      <c r="ED279" s="105"/>
      <c r="EE279" s="105"/>
      <c r="EF279" s="105"/>
      <c r="EG279" s="105"/>
      <c r="EH279" s="105"/>
      <c r="EI279" s="105"/>
      <c r="EJ279" s="105"/>
      <c r="EK279" s="105"/>
      <c r="EL279" s="105"/>
      <c r="EM279" s="105"/>
      <c r="EN279" s="105"/>
      <c r="EO279" s="105"/>
      <c r="EP279" s="105"/>
      <c r="EQ279" s="105"/>
      <c r="ER279" s="105"/>
      <c r="ES279" s="105"/>
      <c r="ET279" s="105"/>
      <c r="EU279" s="105"/>
      <c r="EV279" s="105"/>
      <c r="EW279" s="105"/>
      <c r="EX279" s="105"/>
      <c r="EY279" s="105"/>
      <c r="EZ279" s="105"/>
      <c r="FA279" s="105"/>
      <c r="FB279" s="105"/>
      <c r="FC279" s="105"/>
      <c r="FD279" s="105"/>
      <c r="FE279" s="105"/>
      <c r="FF279" s="105"/>
      <c r="FG279" s="105"/>
      <c r="FH279" s="105"/>
      <c r="FI279" s="105"/>
      <c r="FJ279" s="105"/>
      <c r="FK279" s="105"/>
      <c r="FL279" s="105"/>
      <c r="FM279" s="105"/>
      <c r="FN279" s="105"/>
      <c r="FO279" s="105"/>
      <c r="FP279" s="105"/>
      <c r="FQ279" s="105"/>
      <c r="FR279" s="105"/>
      <c r="FS279" s="105"/>
      <c r="FT279" s="105"/>
      <c r="FU279" s="105"/>
      <c r="FV279" s="88"/>
    </row>
    <row r="280" spans="1:178" s="15" customFormat="1" ht="15.5" x14ac:dyDescent="0.35">
      <c r="A280" s="53" t="s">
        <v>1255</v>
      </c>
      <c r="B280" s="95" t="s">
        <v>989</v>
      </c>
      <c r="C280" s="68" t="s">
        <v>1608</v>
      </c>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c r="CE280" s="105"/>
      <c r="CF280" s="105"/>
      <c r="CG280" s="105"/>
      <c r="CH280" s="105"/>
      <c r="CI280" s="105"/>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5"/>
      <c r="FF280" s="105"/>
      <c r="FG280" s="105"/>
      <c r="FH280" s="105"/>
      <c r="FI280" s="105"/>
      <c r="FJ280" s="105"/>
      <c r="FK280" s="105"/>
      <c r="FL280" s="105"/>
      <c r="FM280" s="105"/>
      <c r="FN280" s="105"/>
      <c r="FO280" s="105"/>
      <c r="FP280" s="105"/>
      <c r="FQ280" s="105"/>
      <c r="FR280" s="105"/>
      <c r="FS280" s="105"/>
      <c r="FT280" s="105"/>
      <c r="FU280" s="105"/>
      <c r="FV280" s="88"/>
    </row>
    <row r="281" spans="1:178" s="15" customFormat="1" ht="15.5" x14ac:dyDescent="0.35">
      <c r="A281" s="32" t="s">
        <v>780</v>
      </c>
      <c r="B281" s="81" t="s">
        <v>781</v>
      </c>
      <c r="C281" s="30" t="s">
        <v>1258</v>
      </c>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c r="CE281" s="105"/>
      <c r="CF281" s="105"/>
      <c r="CG281" s="105"/>
      <c r="CH281" s="105"/>
      <c r="CI281" s="105"/>
      <c r="CJ281" s="105"/>
      <c r="CK281" s="105"/>
      <c r="CL281" s="105"/>
      <c r="CM281" s="105"/>
      <c r="CN281" s="105"/>
      <c r="CO281" s="105"/>
      <c r="CP281" s="105"/>
      <c r="CQ281" s="105"/>
      <c r="CR281" s="105"/>
      <c r="CS281" s="105"/>
      <c r="CT281" s="105"/>
      <c r="CU281" s="105"/>
      <c r="CV281" s="105"/>
      <c r="CW281" s="105"/>
      <c r="CX281" s="105"/>
      <c r="CY281" s="105"/>
      <c r="CZ281" s="105"/>
      <c r="DA281" s="105"/>
      <c r="DB281" s="105"/>
      <c r="DC281" s="105"/>
      <c r="DD281" s="105"/>
      <c r="DE281" s="105"/>
      <c r="DF281" s="105"/>
      <c r="DG281" s="105"/>
      <c r="DH281" s="105"/>
      <c r="DI281" s="105"/>
      <c r="DJ281" s="105"/>
      <c r="DK281" s="105"/>
      <c r="DL281" s="105"/>
      <c r="DM281" s="105"/>
      <c r="DN281" s="105"/>
      <c r="DO281" s="105"/>
      <c r="DP281" s="105"/>
      <c r="DQ281" s="105"/>
      <c r="DR281" s="105"/>
      <c r="DS281" s="105"/>
      <c r="DT281" s="105"/>
      <c r="DU281" s="105"/>
      <c r="DV281" s="105"/>
      <c r="DW281" s="105"/>
      <c r="DX281" s="105"/>
      <c r="DY281" s="105"/>
      <c r="DZ281" s="105"/>
      <c r="EA281" s="105"/>
      <c r="EB281" s="105"/>
      <c r="EC281" s="105"/>
      <c r="ED281" s="105"/>
      <c r="EE281" s="105"/>
      <c r="EF281" s="105"/>
      <c r="EG281" s="105"/>
      <c r="EH281" s="105"/>
      <c r="EI281" s="105"/>
      <c r="EJ281" s="105"/>
      <c r="EK281" s="105"/>
      <c r="EL281" s="105"/>
      <c r="EM281" s="105"/>
      <c r="EN281" s="105"/>
      <c r="EO281" s="105"/>
      <c r="EP281" s="105"/>
      <c r="EQ281" s="105"/>
      <c r="ER281" s="105"/>
      <c r="ES281" s="105"/>
      <c r="ET281" s="105"/>
      <c r="EU281" s="105"/>
      <c r="EV281" s="105"/>
      <c r="EW281" s="105"/>
      <c r="EX281" s="105"/>
      <c r="EY281" s="105"/>
      <c r="EZ281" s="105"/>
      <c r="FA281" s="105"/>
      <c r="FB281" s="105"/>
      <c r="FC281" s="105"/>
      <c r="FD281" s="105"/>
      <c r="FE281" s="105"/>
      <c r="FF281" s="105"/>
      <c r="FG281" s="105"/>
      <c r="FH281" s="105"/>
      <c r="FI281" s="105"/>
      <c r="FJ281" s="105"/>
      <c r="FK281" s="105"/>
      <c r="FL281" s="105"/>
      <c r="FM281" s="105"/>
      <c r="FN281" s="105"/>
      <c r="FO281" s="105"/>
      <c r="FP281" s="105"/>
      <c r="FQ281" s="105"/>
      <c r="FR281" s="105"/>
      <c r="FS281" s="105"/>
      <c r="FT281" s="105"/>
      <c r="FU281" s="105"/>
      <c r="FV281" s="88"/>
    </row>
    <row r="282" spans="1:178" s="15" customFormat="1" ht="15.5" x14ac:dyDescent="0.35">
      <c r="A282" s="35" t="s">
        <v>938</v>
      </c>
      <c r="B282" s="93" t="s">
        <v>939</v>
      </c>
      <c r="C282" s="49" t="s">
        <v>1322</v>
      </c>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c r="CE282" s="105"/>
      <c r="CF282" s="105"/>
      <c r="CG282" s="105"/>
      <c r="CH282" s="105"/>
      <c r="CI282" s="105"/>
      <c r="CJ282" s="105"/>
      <c r="CK282" s="105"/>
      <c r="CL282" s="105"/>
      <c r="CM282" s="105"/>
      <c r="CN282" s="105"/>
      <c r="CO282" s="105"/>
      <c r="CP282" s="105"/>
      <c r="CQ282" s="105"/>
      <c r="CR282" s="105"/>
      <c r="CS282" s="105"/>
      <c r="CT282" s="105"/>
      <c r="CU282" s="105"/>
      <c r="CV282" s="105"/>
      <c r="CW282" s="105"/>
      <c r="CX282" s="105"/>
      <c r="CY282" s="105"/>
      <c r="CZ282" s="105"/>
      <c r="DA282" s="105"/>
      <c r="DB282" s="105"/>
      <c r="DC282" s="105"/>
      <c r="DD282" s="105"/>
      <c r="DE282" s="105"/>
      <c r="DF282" s="105"/>
      <c r="DG282" s="105"/>
      <c r="DH282" s="105"/>
      <c r="DI282" s="105"/>
      <c r="DJ282" s="105"/>
      <c r="DK282" s="105"/>
      <c r="DL282" s="105"/>
      <c r="DM282" s="105"/>
      <c r="DN282" s="105"/>
      <c r="DO282" s="105"/>
      <c r="DP282" s="105"/>
      <c r="DQ282" s="105"/>
      <c r="DR282" s="105"/>
      <c r="DS282" s="105"/>
      <c r="DT282" s="105"/>
      <c r="DU282" s="105"/>
      <c r="DV282" s="105"/>
      <c r="DW282" s="105"/>
      <c r="DX282" s="105"/>
      <c r="DY282" s="105"/>
      <c r="DZ282" s="105"/>
      <c r="EA282" s="105"/>
      <c r="EB282" s="105"/>
      <c r="EC282" s="105"/>
      <c r="ED282" s="105"/>
      <c r="EE282" s="105"/>
      <c r="EF282" s="105"/>
      <c r="EG282" s="105"/>
      <c r="EH282" s="105"/>
      <c r="EI282" s="105"/>
      <c r="EJ282" s="105"/>
      <c r="EK282" s="105"/>
      <c r="EL282" s="105"/>
      <c r="EM282" s="105"/>
      <c r="EN282" s="105"/>
      <c r="EO282" s="105"/>
      <c r="EP282" s="105"/>
      <c r="EQ282" s="105"/>
      <c r="ER282" s="105"/>
      <c r="ES282" s="105"/>
      <c r="ET282" s="105"/>
      <c r="EU282" s="105"/>
      <c r="EV282" s="105"/>
      <c r="EW282" s="105"/>
      <c r="EX282" s="105"/>
      <c r="EY282" s="105"/>
      <c r="EZ282" s="105"/>
      <c r="FA282" s="105"/>
      <c r="FB282" s="105"/>
      <c r="FC282" s="105"/>
      <c r="FD282" s="105"/>
      <c r="FE282" s="105"/>
      <c r="FF282" s="105"/>
      <c r="FG282" s="105"/>
      <c r="FH282" s="105"/>
      <c r="FI282" s="105"/>
      <c r="FJ282" s="105"/>
      <c r="FK282" s="105"/>
      <c r="FL282" s="105"/>
      <c r="FM282" s="105"/>
      <c r="FN282" s="105"/>
      <c r="FO282" s="105"/>
      <c r="FP282" s="105"/>
      <c r="FQ282" s="105"/>
      <c r="FR282" s="105"/>
      <c r="FS282" s="105"/>
      <c r="FT282" s="105"/>
      <c r="FU282" s="105"/>
      <c r="FV282" s="88"/>
    </row>
    <row r="283" spans="1:178" s="15" customFormat="1" ht="15.5" x14ac:dyDescent="0.35">
      <c r="A283" s="53" t="s">
        <v>1280</v>
      </c>
      <c r="B283" s="107" t="s">
        <v>1281</v>
      </c>
      <c r="C283" s="54" t="s">
        <v>1384</v>
      </c>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c r="CE283" s="105"/>
      <c r="CF283" s="105"/>
      <c r="CG283" s="105"/>
      <c r="CH283" s="105"/>
      <c r="CI283" s="105"/>
      <c r="CJ283" s="105"/>
      <c r="CK283" s="105"/>
      <c r="CL283" s="105"/>
      <c r="CM283" s="105"/>
      <c r="CN283" s="105"/>
      <c r="CO283" s="105"/>
      <c r="CP283" s="105"/>
      <c r="CQ283" s="105"/>
      <c r="CR283" s="105"/>
      <c r="CS283" s="105"/>
      <c r="CT283" s="105"/>
      <c r="CU283" s="105"/>
      <c r="CV283" s="105"/>
      <c r="CW283" s="105"/>
      <c r="CX283" s="105"/>
      <c r="CY283" s="105"/>
      <c r="CZ283" s="105"/>
      <c r="DA283" s="105"/>
      <c r="DB283" s="105"/>
      <c r="DC283" s="105"/>
      <c r="DD283" s="105"/>
      <c r="DE283" s="105"/>
      <c r="DF283" s="105"/>
      <c r="DG283" s="105"/>
      <c r="DH283" s="105"/>
      <c r="DI283" s="105"/>
      <c r="DJ283" s="105"/>
      <c r="DK283" s="105"/>
      <c r="DL283" s="105"/>
      <c r="DM283" s="105"/>
      <c r="DN283" s="105"/>
      <c r="DO283" s="105"/>
      <c r="DP283" s="105"/>
      <c r="DQ283" s="105"/>
      <c r="DR283" s="105"/>
      <c r="DS283" s="105"/>
      <c r="DT283" s="105"/>
      <c r="DU283" s="105"/>
      <c r="DV283" s="105"/>
      <c r="DW283" s="105"/>
      <c r="DX283" s="105"/>
      <c r="DY283" s="105"/>
      <c r="DZ283" s="105"/>
      <c r="EA283" s="105"/>
      <c r="EB283" s="105"/>
      <c r="EC283" s="105"/>
      <c r="ED283" s="105"/>
      <c r="EE283" s="105"/>
      <c r="EF283" s="105"/>
      <c r="EG283" s="105"/>
      <c r="EH283" s="105"/>
      <c r="EI283" s="105"/>
      <c r="EJ283" s="105"/>
      <c r="EK283" s="105"/>
      <c r="EL283" s="105"/>
      <c r="EM283" s="105"/>
      <c r="EN283" s="105"/>
      <c r="EO283" s="105"/>
      <c r="EP283" s="105"/>
      <c r="EQ283" s="105"/>
      <c r="ER283" s="105"/>
      <c r="ES283" s="105"/>
      <c r="ET283" s="105"/>
      <c r="EU283" s="105"/>
      <c r="EV283" s="105"/>
      <c r="EW283" s="105"/>
      <c r="EX283" s="105"/>
      <c r="EY283" s="105"/>
      <c r="EZ283" s="105"/>
      <c r="FA283" s="105"/>
      <c r="FB283" s="105"/>
      <c r="FC283" s="105"/>
      <c r="FD283" s="105"/>
      <c r="FE283" s="105"/>
      <c r="FF283" s="105"/>
      <c r="FG283" s="105"/>
      <c r="FH283" s="105"/>
      <c r="FI283" s="105"/>
      <c r="FJ283" s="105"/>
      <c r="FK283" s="105"/>
      <c r="FL283" s="105"/>
      <c r="FM283" s="105"/>
      <c r="FN283" s="105"/>
      <c r="FO283" s="105"/>
      <c r="FP283" s="105"/>
      <c r="FQ283" s="105"/>
      <c r="FR283" s="105"/>
      <c r="FS283" s="105"/>
      <c r="FT283" s="105"/>
      <c r="FU283" s="105"/>
      <c r="FV283" s="88"/>
    </row>
    <row r="284" spans="1:178" s="15" customFormat="1" ht="15.5" x14ac:dyDescent="0.35">
      <c r="A284" s="39" t="s">
        <v>554</v>
      </c>
      <c r="B284" s="82" t="s">
        <v>555</v>
      </c>
      <c r="C284" s="26" t="s">
        <v>1299</v>
      </c>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c r="CE284" s="105"/>
      <c r="CF284" s="105"/>
      <c r="CG284" s="105"/>
      <c r="CH284" s="105"/>
      <c r="CI284" s="105"/>
      <c r="CJ284" s="105"/>
      <c r="CK284" s="105"/>
      <c r="CL284" s="105"/>
      <c r="CM284" s="105"/>
      <c r="CN284" s="105"/>
      <c r="CO284" s="105"/>
      <c r="CP284" s="105"/>
      <c r="CQ284" s="105"/>
      <c r="CR284" s="105"/>
      <c r="CS284" s="105"/>
      <c r="CT284" s="105"/>
      <c r="CU284" s="105"/>
      <c r="CV284" s="105"/>
      <c r="CW284" s="105"/>
      <c r="CX284" s="105"/>
      <c r="CY284" s="105"/>
      <c r="CZ284" s="105"/>
      <c r="DA284" s="105"/>
      <c r="DB284" s="105"/>
      <c r="DC284" s="105"/>
      <c r="DD284" s="105"/>
      <c r="DE284" s="105"/>
      <c r="DF284" s="105"/>
      <c r="DG284" s="105"/>
      <c r="DH284" s="105"/>
      <c r="DI284" s="105"/>
      <c r="DJ284" s="105"/>
      <c r="DK284" s="105"/>
      <c r="DL284" s="105"/>
      <c r="DM284" s="105"/>
      <c r="DN284" s="105"/>
      <c r="DO284" s="105"/>
      <c r="DP284" s="105"/>
      <c r="DQ284" s="105"/>
      <c r="DR284" s="105"/>
      <c r="DS284" s="105"/>
      <c r="DT284" s="105"/>
      <c r="DU284" s="105"/>
      <c r="DV284" s="105"/>
      <c r="DW284" s="105"/>
      <c r="DX284" s="105"/>
      <c r="DY284" s="105"/>
      <c r="DZ284" s="105"/>
      <c r="EA284" s="105"/>
      <c r="EB284" s="105"/>
      <c r="EC284" s="105"/>
      <c r="ED284" s="105"/>
      <c r="EE284" s="105"/>
      <c r="EF284" s="105"/>
      <c r="EG284" s="105"/>
      <c r="EH284" s="105"/>
      <c r="EI284" s="105"/>
      <c r="EJ284" s="105"/>
      <c r="EK284" s="105"/>
      <c r="EL284" s="105"/>
      <c r="EM284" s="105"/>
      <c r="EN284" s="105"/>
      <c r="EO284" s="105"/>
      <c r="EP284" s="105"/>
      <c r="EQ284" s="105"/>
      <c r="ER284" s="105"/>
      <c r="ES284" s="105"/>
      <c r="ET284" s="105"/>
      <c r="EU284" s="105"/>
      <c r="EV284" s="105"/>
      <c r="EW284" s="105"/>
      <c r="EX284" s="105"/>
      <c r="EY284" s="105"/>
      <c r="EZ284" s="105"/>
      <c r="FA284" s="105"/>
      <c r="FB284" s="105"/>
      <c r="FC284" s="105"/>
      <c r="FD284" s="105"/>
      <c r="FE284" s="105"/>
      <c r="FF284" s="105"/>
      <c r="FG284" s="105"/>
      <c r="FH284" s="105"/>
      <c r="FI284" s="105"/>
      <c r="FJ284" s="105"/>
      <c r="FK284" s="105"/>
      <c r="FL284" s="105"/>
      <c r="FM284" s="105"/>
      <c r="FN284" s="105"/>
      <c r="FO284" s="105"/>
      <c r="FP284" s="105"/>
      <c r="FQ284" s="105"/>
      <c r="FR284" s="105"/>
      <c r="FS284" s="105"/>
      <c r="FT284" s="105"/>
      <c r="FU284" s="105"/>
      <c r="FV284" s="88"/>
    </row>
    <row r="285" spans="1:178" s="15" customFormat="1" ht="15.5" x14ac:dyDescent="0.35">
      <c r="A285" s="35" t="s">
        <v>919</v>
      </c>
      <c r="B285" s="93" t="s">
        <v>920</v>
      </c>
      <c r="C285" s="49" t="s">
        <v>1552</v>
      </c>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c r="CE285" s="105"/>
      <c r="CF285" s="105"/>
      <c r="CG285" s="105"/>
      <c r="CH285" s="105"/>
      <c r="CI285" s="105"/>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5"/>
      <c r="FF285" s="105"/>
      <c r="FG285" s="105"/>
      <c r="FH285" s="105"/>
      <c r="FI285" s="105"/>
      <c r="FJ285" s="105"/>
      <c r="FK285" s="105"/>
      <c r="FL285" s="105"/>
      <c r="FM285" s="105"/>
      <c r="FN285" s="105"/>
      <c r="FO285" s="105"/>
      <c r="FP285" s="105"/>
      <c r="FQ285" s="105"/>
      <c r="FR285" s="105"/>
      <c r="FS285" s="105"/>
      <c r="FT285" s="105"/>
      <c r="FU285" s="105"/>
      <c r="FV285" s="88"/>
    </row>
    <row r="286" spans="1:178" s="15" customFormat="1" ht="15.5" x14ac:dyDescent="0.35">
      <c r="A286" s="53" t="s">
        <v>1191</v>
      </c>
      <c r="B286" s="107" t="s">
        <v>410</v>
      </c>
      <c r="C286" s="54" t="s">
        <v>274</v>
      </c>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c r="CE286" s="105"/>
      <c r="CF286" s="105"/>
      <c r="CG286" s="105"/>
      <c r="CH286" s="105"/>
      <c r="CI286" s="105"/>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5"/>
      <c r="FF286" s="105"/>
      <c r="FG286" s="105"/>
      <c r="FH286" s="105"/>
      <c r="FI286" s="105"/>
      <c r="FJ286" s="105"/>
      <c r="FK286" s="105"/>
      <c r="FL286" s="105"/>
      <c r="FM286" s="105"/>
      <c r="FN286" s="105"/>
      <c r="FO286" s="105"/>
      <c r="FP286" s="105"/>
      <c r="FQ286" s="105"/>
      <c r="FR286" s="105"/>
      <c r="FS286" s="105"/>
      <c r="FT286" s="105"/>
      <c r="FU286" s="105"/>
      <c r="FV286" s="88"/>
    </row>
    <row r="287" spans="1:178" s="15" customFormat="1" ht="15.5" x14ac:dyDescent="0.35">
      <c r="A287" s="39" t="s">
        <v>435</v>
      </c>
      <c r="B287" s="82" t="s">
        <v>436</v>
      </c>
      <c r="C287" s="26" t="s">
        <v>1299</v>
      </c>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c r="CE287" s="105"/>
      <c r="CF287" s="105"/>
      <c r="CG287" s="105"/>
      <c r="CH287" s="105"/>
      <c r="CI287" s="105"/>
      <c r="CJ287" s="105"/>
      <c r="CK287" s="105"/>
      <c r="CL287" s="105"/>
      <c r="CM287" s="105"/>
      <c r="CN287" s="105"/>
      <c r="CO287" s="105"/>
      <c r="CP287" s="105"/>
      <c r="CQ287" s="105"/>
      <c r="CR287" s="105"/>
      <c r="CS287" s="105"/>
      <c r="CT287" s="105"/>
      <c r="CU287" s="105"/>
      <c r="CV287" s="105"/>
      <c r="CW287" s="105"/>
      <c r="CX287" s="105"/>
      <c r="CY287" s="105"/>
      <c r="CZ287" s="105"/>
      <c r="DA287" s="105"/>
      <c r="DB287" s="105"/>
      <c r="DC287" s="105"/>
      <c r="DD287" s="105"/>
      <c r="DE287" s="105"/>
      <c r="DF287" s="105"/>
      <c r="DG287" s="105"/>
      <c r="DH287" s="105"/>
      <c r="DI287" s="105"/>
      <c r="DJ287" s="105"/>
      <c r="DK287" s="105"/>
      <c r="DL287" s="105"/>
      <c r="DM287" s="105"/>
      <c r="DN287" s="105"/>
      <c r="DO287" s="105"/>
      <c r="DP287" s="105"/>
      <c r="DQ287" s="105"/>
      <c r="DR287" s="105"/>
      <c r="DS287" s="105"/>
      <c r="DT287" s="105"/>
      <c r="DU287" s="105"/>
      <c r="DV287" s="105"/>
      <c r="DW287" s="105"/>
      <c r="DX287" s="105"/>
      <c r="DY287" s="105"/>
      <c r="DZ287" s="105"/>
      <c r="EA287" s="105"/>
      <c r="EB287" s="105"/>
      <c r="EC287" s="105"/>
      <c r="ED287" s="105"/>
      <c r="EE287" s="105"/>
      <c r="EF287" s="105"/>
      <c r="EG287" s="105"/>
      <c r="EH287" s="105"/>
      <c r="EI287" s="105"/>
      <c r="EJ287" s="105"/>
      <c r="EK287" s="105"/>
      <c r="EL287" s="105"/>
      <c r="EM287" s="105"/>
      <c r="EN287" s="105"/>
      <c r="EO287" s="105"/>
      <c r="EP287" s="105"/>
      <c r="EQ287" s="105"/>
      <c r="ER287" s="105"/>
      <c r="ES287" s="105"/>
      <c r="ET287" s="105"/>
      <c r="EU287" s="105"/>
      <c r="EV287" s="105"/>
      <c r="EW287" s="105"/>
      <c r="EX287" s="105"/>
      <c r="EY287" s="105"/>
      <c r="EZ287" s="105"/>
      <c r="FA287" s="105"/>
      <c r="FB287" s="105"/>
      <c r="FC287" s="105"/>
      <c r="FD287" s="105"/>
      <c r="FE287" s="105"/>
      <c r="FF287" s="105"/>
      <c r="FG287" s="105"/>
      <c r="FH287" s="105"/>
      <c r="FI287" s="105"/>
      <c r="FJ287" s="105"/>
      <c r="FK287" s="105"/>
      <c r="FL287" s="105"/>
      <c r="FM287" s="105"/>
      <c r="FN287" s="105"/>
      <c r="FO287" s="105"/>
      <c r="FP287" s="105"/>
      <c r="FQ287" s="105"/>
      <c r="FR287" s="105"/>
      <c r="FS287" s="105"/>
      <c r="FT287" s="105"/>
      <c r="FU287" s="105"/>
      <c r="FV287" s="88"/>
    </row>
    <row r="288" spans="1:178" s="15" customFormat="1" ht="15.5" x14ac:dyDescent="0.35">
      <c r="A288" s="39" t="s">
        <v>435</v>
      </c>
      <c r="B288" s="82" t="s">
        <v>526</v>
      </c>
      <c r="C288" s="26" t="s">
        <v>1299</v>
      </c>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c r="CE288" s="105"/>
      <c r="CF288" s="105"/>
      <c r="CG288" s="105"/>
      <c r="CH288" s="105"/>
      <c r="CI288" s="105"/>
      <c r="CJ288" s="105"/>
      <c r="CK288" s="105"/>
      <c r="CL288" s="105"/>
      <c r="CM288" s="105"/>
      <c r="CN288" s="105"/>
      <c r="CO288" s="105"/>
      <c r="CP288" s="105"/>
      <c r="CQ288" s="105"/>
      <c r="CR288" s="105"/>
      <c r="CS288" s="105"/>
      <c r="CT288" s="105"/>
      <c r="CU288" s="105"/>
      <c r="CV288" s="105"/>
      <c r="CW288" s="105"/>
      <c r="CX288" s="105"/>
      <c r="CY288" s="105"/>
      <c r="CZ288" s="105"/>
      <c r="DA288" s="105"/>
      <c r="DB288" s="105"/>
      <c r="DC288" s="105"/>
      <c r="DD288" s="105"/>
      <c r="DE288" s="105"/>
      <c r="DF288" s="105"/>
      <c r="DG288" s="105"/>
      <c r="DH288" s="105"/>
      <c r="DI288" s="105"/>
      <c r="DJ288" s="105"/>
      <c r="DK288" s="105"/>
      <c r="DL288" s="105"/>
      <c r="DM288" s="105"/>
      <c r="DN288" s="105"/>
      <c r="DO288" s="105"/>
      <c r="DP288" s="105"/>
      <c r="DQ288" s="105"/>
      <c r="DR288" s="105"/>
      <c r="DS288" s="105"/>
      <c r="DT288" s="105"/>
      <c r="DU288" s="105"/>
      <c r="DV288" s="105"/>
      <c r="DW288" s="105"/>
      <c r="DX288" s="105"/>
      <c r="DY288" s="105"/>
      <c r="DZ288" s="105"/>
      <c r="EA288" s="105"/>
      <c r="EB288" s="105"/>
      <c r="EC288" s="105"/>
      <c r="ED288" s="105"/>
      <c r="EE288" s="105"/>
      <c r="EF288" s="105"/>
      <c r="EG288" s="105"/>
      <c r="EH288" s="105"/>
      <c r="EI288" s="105"/>
      <c r="EJ288" s="105"/>
      <c r="EK288" s="105"/>
      <c r="EL288" s="105"/>
      <c r="EM288" s="105"/>
      <c r="EN288" s="105"/>
      <c r="EO288" s="105"/>
      <c r="EP288" s="105"/>
      <c r="EQ288" s="105"/>
      <c r="ER288" s="105"/>
      <c r="ES288" s="105"/>
      <c r="ET288" s="105"/>
      <c r="EU288" s="105"/>
      <c r="EV288" s="105"/>
      <c r="EW288" s="105"/>
      <c r="EX288" s="105"/>
      <c r="EY288" s="105"/>
      <c r="EZ288" s="105"/>
      <c r="FA288" s="105"/>
      <c r="FB288" s="105"/>
      <c r="FC288" s="105"/>
      <c r="FD288" s="105"/>
      <c r="FE288" s="105"/>
      <c r="FF288" s="105"/>
      <c r="FG288" s="105"/>
      <c r="FH288" s="105"/>
      <c r="FI288" s="105"/>
      <c r="FJ288" s="105"/>
      <c r="FK288" s="105"/>
      <c r="FL288" s="105"/>
      <c r="FM288" s="105"/>
      <c r="FN288" s="105"/>
      <c r="FO288" s="105"/>
      <c r="FP288" s="105"/>
      <c r="FQ288" s="105"/>
      <c r="FR288" s="105"/>
      <c r="FS288" s="105"/>
      <c r="FT288" s="105"/>
      <c r="FU288" s="105"/>
      <c r="FV288" s="88"/>
    </row>
    <row r="289" spans="1:178" s="15" customFormat="1" ht="15.5" x14ac:dyDescent="0.35">
      <c r="A289" s="61" t="s">
        <v>348</v>
      </c>
      <c r="B289" s="100" t="s">
        <v>347</v>
      </c>
      <c r="C289" s="68" t="s">
        <v>299</v>
      </c>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104"/>
      <c r="AO289" s="104"/>
      <c r="AP289" s="104"/>
      <c r="AQ289" s="104"/>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c r="CE289" s="105"/>
      <c r="CF289" s="105"/>
      <c r="CG289" s="105"/>
      <c r="CH289" s="105"/>
      <c r="CI289" s="105"/>
      <c r="CJ289" s="105"/>
      <c r="CK289" s="105"/>
      <c r="CL289" s="105"/>
      <c r="CM289" s="105"/>
      <c r="CN289" s="105"/>
      <c r="CO289" s="105"/>
      <c r="CP289" s="105"/>
      <c r="CQ289" s="105"/>
      <c r="CR289" s="105"/>
      <c r="CS289" s="105"/>
      <c r="CT289" s="105"/>
      <c r="CU289" s="105"/>
      <c r="CV289" s="105"/>
      <c r="CW289" s="105"/>
      <c r="CX289" s="105"/>
      <c r="CY289" s="105"/>
      <c r="CZ289" s="105"/>
      <c r="DA289" s="105"/>
      <c r="DB289" s="105"/>
      <c r="DC289" s="105"/>
      <c r="DD289" s="105"/>
      <c r="DE289" s="105"/>
      <c r="DF289" s="105"/>
      <c r="DG289" s="105"/>
      <c r="DH289" s="105"/>
      <c r="DI289" s="105"/>
      <c r="DJ289" s="105"/>
      <c r="DK289" s="105"/>
      <c r="DL289" s="105"/>
      <c r="DM289" s="105"/>
      <c r="DN289" s="105"/>
      <c r="DO289" s="105"/>
      <c r="DP289" s="105"/>
      <c r="DQ289" s="105"/>
      <c r="DR289" s="105"/>
      <c r="DS289" s="105"/>
      <c r="DT289" s="105"/>
      <c r="DU289" s="105"/>
      <c r="DV289" s="105"/>
      <c r="DW289" s="105"/>
      <c r="DX289" s="105"/>
      <c r="DY289" s="105"/>
      <c r="DZ289" s="105"/>
      <c r="EA289" s="105"/>
      <c r="EB289" s="105"/>
      <c r="EC289" s="105"/>
      <c r="ED289" s="105"/>
      <c r="EE289" s="105"/>
      <c r="EF289" s="105"/>
      <c r="EG289" s="105"/>
      <c r="EH289" s="105"/>
      <c r="EI289" s="105"/>
      <c r="EJ289" s="105"/>
      <c r="EK289" s="105"/>
      <c r="EL289" s="105"/>
      <c r="EM289" s="105"/>
      <c r="EN289" s="105"/>
      <c r="EO289" s="105"/>
      <c r="EP289" s="105"/>
      <c r="EQ289" s="105"/>
      <c r="ER289" s="105"/>
      <c r="ES289" s="105"/>
      <c r="ET289" s="105"/>
      <c r="EU289" s="105"/>
      <c r="EV289" s="105"/>
      <c r="EW289" s="105"/>
      <c r="EX289" s="105"/>
      <c r="EY289" s="105"/>
      <c r="EZ289" s="105"/>
      <c r="FA289" s="105"/>
      <c r="FB289" s="105"/>
      <c r="FC289" s="105"/>
      <c r="FD289" s="105"/>
      <c r="FE289" s="105"/>
      <c r="FF289" s="105"/>
      <c r="FG289" s="105"/>
      <c r="FH289" s="105"/>
      <c r="FI289" s="105"/>
      <c r="FJ289" s="105"/>
      <c r="FK289" s="105"/>
      <c r="FL289" s="105"/>
      <c r="FM289" s="105"/>
      <c r="FN289" s="105"/>
      <c r="FO289" s="105"/>
      <c r="FP289" s="105"/>
      <c r="FQ289" s="105"/>
      <c r="FR289" s="105"/>
      <c r="FS289" s="105"/>
      <c r="FT289" s="105"/>
      <c r="FU289" s="105"/>
      <c r="FV289" s="88"/>
    </row>
    <row r="290" spans="1:178" s="15" customFormat="1" ht="15.5" x14ac:dyDescent="0.35">
      <c r="A290" s="53" t="s">
        <v>1429</v>
      </c>
      <c r="B290" s="101" t="s">
        <v>586</v>
      </c>
      <c r="C290" s="71" t="s">
        <v>366</v>
      </c>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c r="AE290" s="104"/>
      <c r="AF290" s="104"/>
      <c r="AG290" s="104"/>
      <c r="AH290" s="104"/>
      <c r="AI290" s="104"/>
      <c r="AJ290" s="104"/>
      <c r="AK290" s="104"/>
      <c r="AL290" s="104"/>
      <c r="AM290" s="104"/>
      <c r="AN290" s="104"/>
      <c r="AO290" s="104"/>
      <c r="AP290" s="104"/>
      <c r="AQ290" s="104"/>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c r="CE290" s="105"/>
      <c r="CF290" s="105"/>
      <c r="CG290" s="105"/>
      <c r="CH290" s="105"/>
      <c r="CI290" s="105"/>
      <c r="CJ290" s="105"/>
      <c r="CK290" s="105"/>
      <c r="CL290" s="105"/>
      <c r="CM290" s="105"/>
      <c r="CN290" s="105"/>
      <c r="CO290" s="105"/>
      <c r="CP290" s="105"/>
      <c r="CQ290" s="105"/>
      <c r="CR290" s="105"/>
      <c r="CS290" s="105"/>
      <c r="CT290" s="105"/>
      <c r="CU290" s="105"/>
      <c r="CV290" s="105"/>
      <c r="CW290" s="105"/>
      <c r="CX290" s="105"/>
      <c r="CY290" s="105"/>
      <c r="CZ290" s="105"/>
      <c r="DA290" s="105"/>
      <c r="DB290" s="105"/>
      <c r="DC290" s="105"/>
      <c r="DD290" s="105"/>
      <c r="DE290" s="105"/>
      <c r="DF290" s="105"/>
      <c r="DG290" s="105"/>
      <c r="DH290" s="105"/>
      <c r="DI290" s="105"/>
      <c r="DJ290" s="105"/>
      <c r="DK290" s="105"/>
      <c r="DL290" s="105"/>
      <c r="DM290" s="105"/>
      <c r="DN290" s="105"/>
      <c r="DO290" s="105"/>
      <c r="DP290" s="105"/>
      <c r="DQ290" s="105"/>
      <c r="DR290" s="105"/>
      <c r="DS290" s="105"/>
      <c r="DT290" s="105"/>
      <c r="DU290" s="105"/>
      <c r="DV290" s="105"/>
      <c r="DW290" s="105"/>
      <c r="DX290" s="105"/>
      <c r="DY290" s="105"/>
      <c r="DZ290" s="105"/>
      <c r="EA290" s="105"/>
      <c r="EB290" s="105"/>
      <c r="EC290" s="105"/>
      <c r="ED290" s="105"/>
      <c r="EE290" s="105"/>
      <c r="EF290" s="105"/>
      <c r="EG290" s="105"/>
      <c r="EH290" s="105"/>
      <c r="EI290" s="105"/>
      <c r="EJ290" s="105"/>
      <c r="EK290" s="105"/>
      <c r="EL290" s="105"/>
      <c r="EM290" s="105"/>
      <c r="EN290" s="105"/>
      <c r="EO290" s="105"/>
      <c r="EP290" s="105"/>
      <c r="EQ290" s="105"/>
      <c r="ER290" s="105"/>
      <c r="ES290" s="105"/>
      <c r="ET290" s="105"/>
      <c r="EU290" s="105"/>
      <c r="EV290" s="105"/>
      <c r="EW290" s="105"/>
      <c r="EX290" s="105"/>
      <c r="EY290" s="105"/>
      <c r="EZ290" s="105"/>
      <c r="FA290" s="105"/>
      <c r="FB290" s="105"/>
      <c r="FC290" s="105"/>
      <c r="FD290" s="105"/>
      <c r="FE290" s="105"/>
      <c r="FF290" s="105"/>
      <c r="FG290" s="105"/>
      <c r="FH290" s="105"/>
      <c r="FI290" s="105"/>
      <c r="FJ290" s="105"/>
      <c r="FK290" s="105"/>
      <c r="FL290" s="105"/>
      <c r="FM290" s="105"/>
      <c r="FN290" s="105"/>
      <c r="FO290" s="105"/>
      <c r="FP290" s="105"/>
      <c r="FQ290" s="105"/>
      <c r="FR290" s="105"/>
      <c r="FS290" s="105"/>
      <c r="FT290" s="105"/>
      <c r="FU290" s="105"/>
      <c r="FV290" s="88"/>
    </row>
    <row r="291" spans="1:178" s="15" customFormat="1" ht="15.5" x14ac:dyDescent="0.35">
      <c r="A291" s="34" t="s">
        <v>724</v>
      </c>
      <c r="B291" s="99" t="s">
        <v>725</v>
      </c>
      <c r="C291" s="31" t="s">
        <v>1506</v>
      </c>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c r="AD291" s="104"/>
      <c r="AE291" s="104"/>
      <c r="AF291" s="104"/>
      <c r="AG291" s="104"/>
      <c r="AH291" s="104"/>
      <c r="AI291" s="104"/>
      <c r="AJ291" s="104"/>
      <c r="AK291" s="104"/>
      <c r="AL291" s="104"/>
      <c r="AM291" s="104"/>
      <c r="AN291" s="104"/>
      <c r="AO291" s="104"/>
      <c r="AP291" s="104"/>
      <c r="AQ291" s="104"/>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c r="CE291" s="105"/>
      <c r="CF291" s="105"/>
      <c r="CG291" s="105"/>
      <c r="CH291" s="105"/>
      <c r="CI291" s="105"/>
      <c r="CJ291" s="105"/>
      <c r="CK291" s="105"/>
      <c r="CL291" s="105"/>
      <c r="CM291" s="105"/>
      <c r="CN291" s="105"/>
      <c r="CO291" s="105"/>
      <c r="CP291" s="105"/>
      <c r="CQ291" s="105"/>
      <c r="CR291" s="105"/>
      <c r="CS291" s="105"/>
      <c r="CT291" s="105"/>
      <c r="CU291" s="105"/>
      <c r="CV291" s="105"/>
      <c r="CW291" s="105"/>
      <c r="CX291" s="105"/>
      <c r="CY291" s="105"/>
      <c r="CZ291" s="105"/>
      <c r="DA291" s="105"/>
      <c r="DB291" s="105"/>
      <c r="DC291" s="105"/>
      <c r="DD291" s="105"/>
      <c r="DE291" s="105"/>
      <c r="DF291" s="105"/>
      <c r="DG291" s="105"/>
      <c r="DH291" s="105"/>
      <c r="DI291" s="105"/>
      <c r="DJ291" s="105"/>
      <c r="DK291" s="105"/>
      <c r="DL291" s="105"/>
      <c r="DM291" s="105"/>
      <c r="DN291" s="105"/>
      <c r="DO291" s="105"/>
      <c r="DP291" s="105"/>
      <c r="DQ291" s="105"/>
      <c r="DR291" s="105"/>
      <c r="DS291" s="105"/>
      <c r="DT291" s="105"/>
      <c r="DU291" s="105"/>
      <c r="DV291" s="105"/>
      <c r="DW291" s="105"/>
      <c r="DX291" s="105"/>
      <c r="DY291" s="105"/>
      <c r="DZ291" s="105"/>
      <c r="EA291" s="105"/>
      <c r="EB291" s="105"/>
      <c r="EC291" s="105"/>
      <c r="ED291" s="105"/>
      <c r="EE291" s="105"/>
      <c r="EF291" s="105"/>
      <c r="EG291" s="105"/>
      <c r="EH291" s="105"/>
      <c r="EI291" s="105"/>
      <c r="EJ291" s="105"/>
      <c r="EK291" s="105"/>
      <c r="EL291" s="105"/>
      <c r="EM291" s="105"/>
      <c r="EN291" s="105"/>
      <c r="EO291" s="105"/>
      <c r="EP291" s="105"/>
      <c r="EQ291" s="105"/>
      <c r="ER291" s="105"/>
      <c r="ES291" s="105"/>
      <c r="ET291" s="105"/>
      <c r="EU291" s="105"/>
      <c r="EV291" s="105"/>
      <c r="EW291" s="105"/>
      <c r="EX291" s="105"/>
      <c r="EY291" s="105"/>
      <c r="EZ291" s="105"/>
      <c r="FA291" s="105"/>
      <c r="FB291" s="105"/>
      <c r="FC291" s="105"/>
      <c r="FD291" s="105"/>
      <c r="FE291" s="105"/>
      <c r="FF291" s="105"/>
      <c r="FG291" s="105"/>
      <c r="FH291" s="105"/>
      <c r="FI291" s="105"/>
      <c r="FJ291" s="105"/>
      <c r="FK291" s="105"/>
      <c r="FL291" s="105"/>
      <c r="FM291" s="105"/>
      <c r="FN291" s="105"/>
      <c r="FO291" s="105"/>
      <c r="FP291" s="105"/>
      <c r="FQ291" s="105"/>
      <c r="FR291" s="105"/>
      <c r="FS291" s="105"/>
      <c r="FT291" s="105"/>
      <c r="FU291" s="105"/>
      <c r="FV291" s="88"/>
    </row>
    <row r="292" spans="1:178" s="15" customFormat="1" ht="15.5" x14ac:dyDescent="0.35">
      <c r="A292" s="44" t="s">
        <v>765</v>
      </c>
      <c r="B292" s="96" t="s">
        <v>766</v>
      </c>
      <c r="C292" s="31" t="s">
        <v>53</v>
      </c>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c r="AE292" s="104"/>
      <c r="AF292" s="104"/>
      <c r="AG292" s="104"/>
      <c r="AH292" s="104"/>
      <c r="AI292" s="104"/>
      <c r="AJ292" s="104"/>
      <c r="AK292" s="104"/>
      <c r="AL292" s="104"/>
      <c r="AM292" s="104"/>
      <c r="AN292" s="104"/>
      <c r="AO292" s="104"/>
      <c r="AP292" s="104"/>
      <c r="AQ292" s="104"/>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c r="CE292" s="105"/>
      <c r="CF292" s="105"/>
      <c r="CG292" s="105"/>
      <c r="CH292" s="105"/>
      <c r="CI292" s="105"/>
      <c r="CJ292" s="105"/>
      <c r="CK292" s="105"/>
      <c r="CL292" s="105"/>
      <c r="CM292" s="105"/>
      <c r="CN292" s="105"/>
      <c r="CO292" s="105"/>
      <c r="CP292" s="105"/>
      <c r="CQ292" s="105"/>
      <c r="CR292" s="105"/>
      <c r="CS292" s="105"/>
      <c r="CT292" s="105"/>
      <c r="CU292" s="105"/>
      <c r="CV292" s="105"/>
      <c r="CW292" s="105"/>
      <c r="CX292" s="105"/>
      <c r="CY292" s="105"/>
      <c r="CZ292" s="105"/>
      <c r="DA292" s="105"/>
      <c r="DB292" s="105"/>
      <c r="DC292" s="105"/>
      <c r="DD292" s="105"/>
      <c r="DE292" s="105"/>
      <c r="DF292" s="105"/>
      <c r="DG292" s="105"/>
      <c r="DH292" s="105"/>
      <c r="DI292" s="105"/>
      <c r="DJ292" s="105"/>
      <c r="DK292" s="105"/>
      <c r="DL292" s="105"/>
      <c r="DM292" s="105"/>
      <c r="DN292" s="105"/>
      <c r="DO292" s="105"/>
      <c r="DP292" s="105"/>
      <c r="DQ292" s="105"/>
      <c r="DR292" s="105"/>
      <c r="DS292" s="105"/>
      <c r="DT292" s="105"/>
      <c r="DU292" s="105"/>
      <c r="DV292" s="105"/>
      <c r="DW292" s="105"/>
      <c r="DX292" s="105"/>
      <c r="DY292" s="105"/>
      <c r="DZ292" s="105"/>
      <c r="EA292" s="105"/>
      <c r="EB292" s="105"/>
      <c r="EC292" s="105"/>
      <c r="ED292" s="105"/>
      <c r="EE292" s="105"/>
      <c r="EF292" s="105"/>
      <c r="EG292" s="105"/>
      <c r="EH292" s="105"/>
      <c r="EI292" s="105"/>
      <c r="EJ292" s="105"/>
      <c r="EK292" s="105"/>
      <c r="EL292" s="105"/>
      <c r="EM292" s="105"/>
      <c r="EN292" s="105"/>
      <c r="EO292" s="105"/>
      <c r="EP292" s="105"/>
      <c r="EQ292" s="105"/>
      <c r="ER292" s="105"/>
      <c r="ES292" s="105"/>
      <c r="ET292" s="105"/>
      <c r="EU292" s="105"/>
      <c r="EV292" s="105"/>
      <c r="EW292" s="105"/>
      <c r="EX292" s="105"/>
      <c r="EY292" s="105"/>
      <c r="EZ292" s="105"/>
      <c r="FA292" s="105"/>
      <c r="FB292" s="105"/>
      <c r="FC292" s="105"/>
      <c r="FD292" s="105"/>
      <c r="FE292" s="105"/>
      <c r="FF292" s="105"/>
      <c r="FG292" s="105"/>
      <c r="FH292" s="105"/>
      <c r="FI292" s="105"/>
      <c r="FJ292" s="105"/>
      <c r="FK292" s="105"/>
      <c r="FL292" s="105"/>
      <c r="FM292" s="105"/>
      <c r="FN292" s="105"/>
      <c r="FO292" s="105"/>
      <c r="FP292" s="105"/>
      <c r="FQ292" s="105"/>
      <c r="FR292" s="105"/>
      <c r="FS292" s="105"/>
      <c r="FT292" s="105"/>
      <c r="FU292" s="105"/>
      <c r="FV292" s="88"/>
    </row>
    <row r="293" spans="1:178" s="15" customFormat="1" ht="15.5" x14ac:dyDescent="0.35">
      <c r="A293" s="46" t="s">
        <v>751</v>
      </c>
      <c r="B293" s="94" t="s">
        <v>752</v>
      </c>
      <c r="C293" s="31" t="s">
        <v>1524</v>
      </c>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c r="AD293" s="104"/>
      <c r="AE293" s="104"/>
      <c r="AF293" s="104"/>
      <c r="AG293" s="104"/>
      <c r="AH293" s="104"/>
      <c r="AI293" s="104"/>
      <c r="AJ293" s="104"/>
      <c r="AK293" s="104"/>
      <c r="AL293" s="104"/>
      <c r="AM293" s="104"/>
      <c r="AN293" s="104"/>
      <c r="AO293" s="104"/>
      <c r="AP293" s="104"/>
      <c r="AQ293" s="104"/>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c r="CE293" s="105"/>
      <c r="CF293" s="105"/>
      <c r="CG293" s="105"/>
      <c r="CH293" s="105"/>
      <c r="CI293" s="105"/>
      <c r="CJ293" s="105"/>
      <c r="CK293" s="105"/>
      <c r="CL293" s="105"/>
      <c r="CM293" s="105"/>
      <c r="CN293" s="105"/>
      <c r="CO293" s="105"/>
      <c r="CP293" s="105"/>
      <c r="CQ293" s="105"/>
      <c r="CR293" s="105"/>
      <c r="CS293" s="105"/>
      <c r="CT293" s="105"/>
      <c r="CU293" s="105"/>
      <c r="CV293" s="105"/>
      <c r="CW293" s="105"/>
      <c r="CX293" s="105"/>
      <c r="CY293" s="105"/>
      <c r="CZ293" s="105"/>
      <c r="DA293" s="105"/>
      <c r="DB293" s="105"/>
      <c r="DC293" s="105"/>
      <c r="DD293" s="105"/>
      <c r="DE293" s="105"/>
      <c r="DF293" s="105"/>
      <c r="DG293" s="105"/>
      <c r="DH293" s="105"/>
      <c r="DI293" s="105"/>
      <c r="DJ293" s="105"/>
      <c r="DK293" s="105"/>
      <c r="DL293" s="105"/>
      <c r="DM293" s="105"/>
      <c r="DN293" s="105"/>
      <c r="DO293" s="105"/>
      <c r="DP293" s="105"/>
      <c r="DQ293" s="105"/>
      <c r="DR293" s="105"/>
      <c r="DS293" s="105"/>
      <c r="DT293" s="105"/>
      <c r="DU293" s="105"/>
      <c r="DV293" s="105"/>
      <c r="DW293" s="105"/>
      <c r="DX293" s="105"/>
      <c r="DY293" s="105"/>
      <c r="DZ293" s="105"/>
      <c r="EA293" s="105"/>
      <c r="EB293" s="105"/>
      <c r="EC293" s="105"/>
      <c r="ED293" s="105"/>
      <c r="EE293" s="105"/>
      <c r="EF293" s="105"/>
      <c r="EG293" s="105"/>
      <c r="EH293" s="105"/>
      <c r="EI293" s="105"/>
      <c r="EJ293" s="105"/>
      <c r="EK293" s="105"/>
      <c r="EL293" s="105"/>
      <c r="EM293" s="105"/>
      <c r="EN293" s="105"/>
      <c r="EO293" s="105"/>
      <c r="EP293" s="105"/>
      <c r="EQ293" s="105"/>
      <c r="ER293" s="105"/>
      <c r="ES293" s="105"/>
      <c r="ET293" s="105"/>
      <c r="EU293" s="105"/>
      <c r="EV293" s="105"/>
      <c r="EW293" s="105"/>
      <c r="EX293" s="105"/>
      <c r="EY293" s="105"/>
      <c r="EZ293" s="105"/>
      <c r="FA293" s="105"/>
      <c r="FB293" s="105"/>
      <c r="FC293" s="105"/>
      <c r="FD293" s="105"/>
      <c r="FE293" s="105"/>
      <c r="FF293" s="105"/>
      <c r="FG293" s="105"/>
      <c r="FH293" s="105"/>
      <c r="FI293" s="105"/>
      <c r="FJ293" s="105"/>
      <c r="FK293" s="105"/>
      <c r="FL293" s="105"/>
      <c r="FM293" s="105"/>
      <c r="FN293" s="105"/>
      <c r="FO293" s="105"/>
      <c r="FP293" s="105"/>
      <c r="FQ293" s="105"/>
      <c r="FR293" s="105"/>
      <c r="FS293" s="105"/>
      <c r="FT293" s="105"/>
      <c r="FU293" s="105"/>
      <c r="FV293" s="88"/>
    </row>
    <row r="294" spans="1:178" s="15" customFormat="1" ht="15.5" x14ac:dyDescent="0.35">
      <c r="A294" s="39" t="s">
        <v>573</v>
      </c>
      <c r="B294" s="82" t="s">
        <v>516</v>
      </c>
      <c r="C294" s="26" t="s">
        <v>1299</v>
      </c>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c r="CE294" s="105"/>
      <c r="CF294" s="105"/>
      <c r="CG294" s="105"/>
      <c r="CH294" s="105"/>
      <c r="CI294" s="105"/>
      <c r="CJ294" s="105"/>
      <c r="CK294" s="105"/>
      <c r="CL294" s="105"/>
      <c r="CM294" s="105"/>
      <c r="CN294" s="105"/>
      <c r="CO294" s="105"/>
      <c r="CP294" s="105"/>
      <c r="CQ294" s="105"/>
      <c r="CR294" s="105"/>
      <c r="CS294" s="105"/>
      <c r="CT294" s="105"/>
      <c r="CU294" s="105"/>
      <c r="CV294" s="105"/>
      <c r="CW294" s="105"/>
      <c r="CX294" s="105"/>
      <c r="CY294" s="105"/>
      <c r="CZ294" s="105"/>
      <c r="DA294" s="105"/>
      <c r="DB294" s="105"/>
      <c r="DC294" s="105"/>
      <c r="DD294" s="105"/>
      <c r="DE294" s="105"/>
      <c r="DF294" s="105"/>
      <c r="DG294" s="105"/>
      <c r="DH294" s="105"/>
      <c r="DI294" s="105"/>
      <c r="DJ294" s="105"/>
      <c r="DK294" s="105"/>
      <c r="DL294" s="105"/>
      <c r="DM294" s="105"/>
      <c r="DN294" s="105"/>
      <c r="DO294" s="105"/>
      <c r="DP294" s="105"/>
      <c r="DQ294" s="105"/>
      <c r="DR294" s="105"/>
      <c r="DS294" s="105"/>
      <c r="DT294" s="105"/>
      <c r="DU294" s="105"/>
      <c r="DV294" s="105"/>
      <c r="DW294" s="105"/>
      <c r="DX294" s="105"/>
      <c r="DY294" s="105"/>
      <c r="DZ294" s="105"/>
      <c r="EA294" s="105"/>
      <c r="EB294" s="105"/>
      <c r="EC294" s="105"/>
      <c r="ED294" s="105"/>
      <c r="EE294" s="105"/>
      <c r="EF294" s="105"/>
      <c r="EG294" s="105"/>
      <c r="EH294" s="105"/>
      <c r="EI294" s="105"/>
      <c r="EJ294" s="105"/>
      <c r="EK294" s="105"/>
      <c r="EL294" s="105"/>
      <c r="EM294" s="105"/>
      <c r="EN294" s="105"/>
      <c r="EO294" s="105"/>
      <c r="EP294" s="105"/>
      <c r="EQ294" s="105"/>
      <c r="ER294" s="105"/>
      <c r="ES294" s="105"/>
      <c r="ET294" s="105"/>
      <c r="EU294" s="105"/>
      <c r="EV294" s="105"/>
      <c r="EW294" s="105"/>
      <c r="EX294" s="105"/>
      <c r="EY294" s="105"/>
      <c r="EZ294" s="105"/>
      <c r="FA294" s="105"/>
      <c r="FB294" s="105"/>
      <c r="FC294" s="105"/>
      <c r="FD294" s="105"/>
      <c r="FE294" s="105"/>
      <c r="FF294" s="105"/>
      <c r="FG294" s="105"/>
      <c r="FH294" s="105"/>
      <c r="FI294" s="105"/>
      <c r="FJ294" s="105"/>
      <c r="FK294" s="105"/>
      <c r="FL294" s="105"/>
      <c r="FM294" s="105"/>
      <c r="FN294" s="105"/>
      <c r="FO294" s="105"/>
      <c r="FP294" s="105"/>
      <c r="FQ294" s="105"/>
      <c r="FR294" s="105"/>
      <c r="FS294" s="105"/>
      <c r="FT294" s="105"/>
      <c r="FU294" s="105"/>
      <c r="FV294" s="88"/>
    </row>
    <row r="295" spans="1:178" s="15" customFormat="1" ht="15.5" x14ac:dyDescent="0.35">
      <c r="A295" s="39" t="s">
        <v>790</v>
      </c>
      <c r="B295" s="91" t="s">
        <v>440</v>
      </c>
      <c r="C295" s="30" t="s">
        <v>58</v>
      </c>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c r="AJ295" s="104"/>
      <c r="AK295" s="104"/>
      <c r="AL295" s="104"/>
      <c r="AM295" s="104"/>
      <c r="AN295" s="104"/>
      <c r="AO295" s="104"/>
      <c r="AP295" s="104"/>
      <c r="AQ295" s="104"/>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c r="CE295" s="105"/>
      <c r="CF295" s="105"/>
      <c r="CG295" s="105"/>
      <c r="CH295" s="105"/>
      <c r="CI295" s="105"/>
      <c r="CJ295" s="105"/>
      <c r="CK295" s="105"/>
      <c r="CL295" s="105"/>
      <c r="CM295" s="105"/>
      <c r="CN295" s="105"/>
      <c r="CO295" s="105"/>
      <c r="CP295" s="105"/>
      <c r="CQ295" s="105"/>
      <c r="CR295" s="105"/>
      <c r="CS295" s="105"/>
      <c r="CT295" s="105"/>
      <c r="CU295" s="105"/>
      <c r="CV295" s="105"/>
      <c r="CW295" s="105"/>
      <c r="CX295" s="105"/>
      <c r="CY295" s="105"/>
      <c r="CZ295" s="105"/>
      <c r="DA295" s="105"/>
      <c r="DB295" s="105"/>
      <c r="DC295" s="105"/>
      <c r="DD295" s="105"/>
      <c r="DE295" s="105"/>
      <c r="DF295" s="105"/>
      <c r="DG295" s="105"/>
      <c r="DH295" s="105"/>
      <c r="DI295" s="105"/>
      <c r="DJ295" s="105"/>
      <c r="DK295" s="105"/>
      <c r="DL295" s="105"/>
      <c r="DM295" s="105"/>
      <c r="DN295" s="105"/>
      <c r="DO295" s="105"/>
      <c r="DP295" s="105"/>
      <c r="DQ295" s="105"/>
      <c r="DR295" s="105"/>
      <c r="DS295" s="105"/>
      <c r="DT295" s="105"/>
      <c r="DU295" s="105"/>
      <c r="DV295" s="105"/>
      <c r="DW295" s="105"/>
      <c r="DX295" s="105"/>
      <c r="DY295" s="105"/>
      <c r="DZ295" s="105"/>
      <c r="EA295" s="105"/>
      <c r="EB295" s="105"/>
      <c r="EC295" s="105"/>
      <c r="ED295" s="105"/>
      <c r="EE295" s="105"/>
      <c r="EF295" s="105"/>
      <c r="EG295" s="105"/>
      <c r="EH295" s="105"/>
      <c r="EI295" s="105"/>
      <c r="EJ295" s="105"/>
      <c r="EK295" s="105"/>
      <c r="EL295" s="105"/>
      <c r="EM295" s="105"/>
      <c r="EN295" s="105"/>
      <c r="EO295" s="105"/>
      <c r="EP295" s="105"/>
      <c r="EQ295" s="105"/>
      <c r="ER295" s="105"/>
      <c r="ES295" s="105"/>
      <c r="ET295" s="105"/>
      <c r="EU295" s="105"/>
      <c r="EV295" s="105"/>
      <c r="EW295" s="105"/>
      <c r="EX295" s="105"/>
      <c r="EY295" s="105"/>
      <c r="EZ295" s="105"/>
      <c r="FA295" s="105"/>
      <c r="FB295" s="105"/>
      <c r="FC295" s="105"/>
      <c r="FD295" s="105"/>
      <c r="FE295" s="105"/>
      <c r="FF295" s="105"/>
      <c r="FG295" s="105"/>
      <c r="FH295" s="105"/>
      <c r="FI295" s="105"/>
      <c r="FJ295" s="105"/>
      <c r="FK295" s="105"/>
      <c r="FL295" s="105"/>
      <c r="FM295" s="105"/>
      <c r="FN295" s="105"/>
      <c r="FO295" s="105"/>
      <c r="FP295" s="105"/>
      <c r="FQ295" s="105"/>
      <c r="FR295" s="105"/>
      <c r="FS295" s="105"/>
      <c r="FT295" s="105"/>
      <c r="FU295" s="105"/>
      <c r="FV295" s="88"/>
    </row>
    <row r="296" spans="1:178" s="15" customFormat="1" ht="30" customHeight="1" x14ac:dyDescent="0.35">
      <c r="A296" s="39" t="s">
        <v>719</v>
      </c>
      <c r="B296" s="94" t="s">
        <v>420</v>
      </c>
      <c r="C296" s="30" t="s">
        <v>1426</v>
      </c>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c r="AD296" s="104"/>
      <c r="AE296" s="104"/>
      <c r="AF296" s="104"/>
      <c r="AG296" s="104"/>
      <c r="AH296" s="104"/>
      <c r="AI296" s="104"/>
      <c r="AJ296" s="104"/>
      <c r="AK296" s="104"/>
      <c r="AL296" s="104"/>
      <c r="AM296" s="104"/>
      <c r="AN296" s="104"/>
      <c r="AO296" s="104"/>
      <c r="AP296" s="104"/>
      <c r="AQ296" s="104"/>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c r="CE296" s="105"/>
      <c r="CF296" s="105"/>
      <c r="CG296" s="105"/>
      <c r="CH296" s="105"/>
      <c r="CI296" s="105"/>
      <c r="CJ296" s="105"/>
      <c r="CK296" s="105"/>
      <c r="CL296" s="105"/>
      <c r="CM296" s="105"/>
      <c r="CN296" s="105"/>
      <c r="CO296" s="105"/>
      <c r="CP296" s="105"/>
      <c r="CQ296" s="105"/>
      <c r="CR296" s="105"/>
      <c r="CS296" s="105"/>
      <c r="CT296" s="105"/>
      <c r="CU296" s="105"/>
      <c r="CV296" s="105"/>
      <c r="CW296" s="105"/>
      <c r="CX296" s="105"/>
      <c r="CY296" s="105"/>
      <c r="CZ296" s="105"/>
      <c r="DA296" s="105"/>
      <c r="DB296" s="105"/>
      <c r="DC296" s="105"/>
      <c r="DD296" s="105"/>
      <c r="DE296" s="105"/>
      <c r="DF296" s="105"/>
      <c r="DG296" s="105"/>
      <c r="DH296" s="105"/>
      <c r="DI296" s="105"/>
      <c r="DJ296" s="105"/>
      <c r="DK296" s="105"/>
      <c r="DL296" s="105"/>
      <c r="DM296" s="105"/>
      <c r="DN296" s="105"/>
      <c r="DO296" s="105"/>
      <c r="DP296" s="105"/>
      <c r="DQ296" s="105"/>
      <c r="DR296" s="105"/>
      <c r="DS296" s="105"/>
      <c r="DT296" s="105"/>
      <c r="DU296" s="105"/>
      <c r="DV296" s="105"/>
      <c r="DW296" s="105"/>
      <c r="DX296" s="105"/>
      <c r="DY296" s="105"/>
      <c r="DZ296" s="105"/>
      <c r="EA296" s="105"/>
      <c r="EB296" s="105"/>
      <c r="EC296" s="105"/>
      <c r="ED296" s="105"/>
      <c r="EE296" s="105"/>
      <c r="EF296" s="105"/>
      <c r="EG296" s="105"/>
      <c r="EH296" s="105"/>
      <c r="EI296" s="105"/>
      <c r="EJ296" s="105"/>
      <c r="EK296" s="105"/>
      <c r="EL296" s="105"/>
      <c r="EM296" s="105"/>
      <c r="EN296" s="105"/>
      <c r="EO296" s="105"/>
      <c r="EP296" s="105"/>
      <c r="EQ296" s="105"/>
      <c r="ER296" s="105"/>
      <c r="ES296" s="105"/>
      <c r="ET296" s="105"/>
      <c r="EU296" s="105"/>
      <c r="EV296" s="105"/>
      <c r="EW296" s="105"/>
      <c r="EX296" s="105"/>
      <c r="EY296" s="105"/>
      <c r="EZ296" s="105"/>
      <c r="FA296" s="105"/>
      <c r="FB296" s="105"/>
      <c r="FC296" s="105"/>
      <c r="FD296" s="105"/>
      <c r="FE296" s="105"/>
      <c r="FF296" s="105"/>
      <c r="FG296" s="105"/>
      <c r="FH296" s="105"/>
      <c r="FI296" s="105"/>
      <c r="FJ296" s="105"/>
      <c r="FK296" s="105"/>
      <c r="FL296" s="105"/>
      <c r="FM296" s="105"/>
      <c r="FN296" s="105"/>
      <c r="FO296" s="105"/>
      <c r="FP296" s="105"/>
      <c r="FQ296" s="105"/>
      <c r="FR296" s="105"/>
      <c r="FS296" s="105"/>
      <c r="FT296" s="105"/>
      <c r="FU296" s="105"/>
      <c r="FV296" s="88"/>
    </row>
    <row r="297" spans="1:178" s="15" customFormat="1" ht="35.25" customHeight="1" x14ac:dyDescent="0.35">
      <c r="A297" s="39" t="s">
        <v>796</v>
      </c>
      <c r="B297" s="91" t="s">
        <v>462</v>
      </c>
      <c r="C297" s="30" t="s">
        <v>1650</v>
      </c>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c r="AD297" s="104"/>
      <c r="AE297" s="104"/>
      <c r="AF297" s="104"/>
      <c r="AG297" s="104"/>
      <c r="AH297" s="104"/>
      <c r="AI297" s="104"/>
      <c r="AJ297" s="104"/>
      <c r="AK297" s="104"/>
      <c r="AL297" s="104"/>
      <c r="AM297" s="104"/>
      <c r="AN297" s="104"/>
      <c r="AO297" s="104"/>
      <c r="AP297" s="104"/>
      <c r="AQ297" s="104"/>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c r="CE297" s="105"/>
      <c r="CF297" s="105"/>
      <c r="CG297" s="105"/>
      <c r="CH297" s="105"/>
      <c r="CI297" s="105"/>
      <c r="CJ297" s="105"/>
      <c r="CK297" s="105"/>
      <c r="CL297" s="105"/>
      <c r="CM297" s="105"/>
      <c r="CN297" s="105"/>
      <c r="CO297" s="105"/>
      <c r="CP297" s="105"/>
      <c r="CQ297" s="105"/>
      <c r="CR297" s="105"/>
      <c r="CS297" s="105"/>
      <c r="CT297" s="105"/>
      <c r="CU297" s="105"/>
      <c r="CV297" s="105"/>
      <c r="CW297" s="105"/>
      <c r="CX297" s="105"/>
      <c r="CY297" s="105"/>
      <c r="CZ297" s="105"/>
      <c r="DA297" s="105"/>
      <c r="DB297" s="105"/>
      <c r="DC297" s="105"/>
      <c r="DD297" s="105"/>
      <c r="DE297" s="105"/>
      <c r="DF297" s="105"/>
      <c r="DG297" s="105"/>
      <c r="DH297" s="105"/>
      <c r="DI297" s="105"/>
      <c r="DJ297" s="105"/>
      <c r="DK297" s="105"/>
      <c r="DL297" s="105"/>
      <c r="DM297" s="105"/>
      <c r="DN297" s="105"/>
      <c r="DO297" s="105"/>
      <c r="DP297" s="105"/>
      <c r="DQ297" s="105"/>
      <c r="DR297" s="105"/>
      <c r="DS297" s="105"/>
      <c r="DT297" s="105"/>
      <c r="DU297" s="105"/>
      <c r="DV297" s="105"/>
      <c r="DW297" s="105"/>
      <c r="DX297" s="105"/>
      <c r="DY297" s="105"/>
      <c r="DZ297" s="105"/>
      <c r="EA297" s="105"/>
      <c r="EB297" s="105"/>
      <c r="EC297" s="105"/>
      <c r="ED297" s="105"/>
      <c r="EE297" s="105"/>
      <c r="EF297" s="105"/>
      <c r="EG297" s="105"/>
      <c r="EH297" s="105"/>
      <c r="EI297" s="105"/>
      <c r="EJ297" s="105"/>
      <c r="EK297" s="105"/>
      <c r="EL297" s="105"/>
      <c r="EM297" s="105"/>
      <c r="EN297" s="105"/>
      <c r="EO297" s="105"/>
      <c r="EP297" s="105"/>
      <c r="EQ297" s="105"/>
      <c r="ER297" s="105"/>
      <c r="ES297" s="105"/>
      <c r="ET297" s="105"/>
      <c r="EU297" s="105"/>
      <c r="EV297" s="105"/>
      <c r="EW297" s="105"/>
      <c r="EX297" s="105"/>
      <c r="EY297" s="105"/>
      <c r="EZ297" s="105"/>
      <c r="FA297" s="105"/>
      <c r="FB297" s="105"/>
      <c r="FC297" s="105"/>
      <c r="FD297" s="105"/>
      <c r="FE297" s="105"/>
      <c r="FF297" s="105"/>
      <c r="FG297" s="105"/>
      <c r="FH297" s="105"/>
      <c r="FI297" s="105"/>
      <c r="FJ297" s="105"/>
      <c r="FK297" s="105"/>
      <c r="FL297" s="105"/>
      <c r="FM297" s="105"/>
      <c r="FN297" s="105"/>
      <c r="FO297" s="105"/>
      <c r="FP297" s="105"/>
      <c r="FQ297" s="105"/>
      <c r="FR297" s="105"/>
      <c r="FS297" s="105"/>
      <c r="FT297" s="105"/>
      <c r="FU297" s="105"/>
      <c r="FV297" s="88"/>
    </row>
    <row r="298" spans="1:178" s="15" customFormat="1" ht="15.5" x14ac:dyDescent="0.35">
      <c r="A298" s="53" t="s">
        <v>1066</v>
      </c>
      <c r="B298" s="101" t="s">
        <v>1067</v>
      </c>
      <c r="C298" s="54" t="s">
        <v>261</v>
      </c>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c r="CE298" s="105"/>
      <c r="CF298" s="105"/>
      <c r="CG298" s="105"/>
      <c r="CH298" s="105"/>
      <c r="CI298" s="105"/>
      <c r="CJ298" s="105"/>
      <c r="CK298" s="105"/>
      <c r="CL298" s="105"/>
      <c r="CM298" s="105"/>
      <c r="CN298" s="105"/>
      <c r="CO298" s="105"/>
      <c r="CP298" s="105"/>
      <c r="CQ298" s="105"/>
      <c r="CR298" s="105"/>
      <c r="CS298" s="105"/>
      <c r="CT298" s="105"/>
      <c r="CU298" s="105"/>
      <c r="CV298" s="105"/>
      <c r="CW298" s="105"/>
      <c r="CX298" s="105"/>
      <c r="CY298" s="105"/>
      <c r="CZ298" s="105"/>
      <c r="DA298" s="105"/>
      <c r="DB298" s="105"/>
      <c r="DC298" s="105"/>
      <c r="DD298" s="105"/>
      <c r="DE298" s="105"/>
      <c r="DF298" s="105"/>
      <c r="DG298" s="105"/>
      <c r="DH298" s="105"/>
      <c r="DI298" s="105"/>
      <c r="DJ298" s="105"/>
      <c r="DK298" s="105"/>
      <c r="DL298" s="105"/>
      <c r="DM298" s="105"/>
      <c r="DN298" s="105"/>
      <c r="DO298" s="105"/>
      <c r="DP298" s="105"/>
      <c r="DQ298" s="105"/>
      <c r="DR298" s="105"/>
      <c r="DS298" s="105"/>
      <c r="DT298" s="105"/>
      <c r="DU298" s="105"/>
      <c r="DV298" s="105"/>
      <c r="DW298" s="105"/>
      <c r="DX298" s="105"/>
      <c r="DY298" s="105"/>
      <c r="DZ298" s="105"/>
      <c r="EA298" s="105"/>
      <c r="EB298" s="105"/>
      <c r="EC298" s="105"/>
      <c r="ED298" s="105"/>
      <c r="EE298" s="105"/>
      <c r="EF298" s="105"/>
      <c r="EG298" s="105"/>
      <c r="EH298" s="105"/>
      <c r="EI298" s="105"/>
      <c r="EJ298" s="105"/>
      <c r="EK298" s="105"/>
      <c r="EL298" s="105"/>
      <c r="EM298" s="105"/>
      <c r="EN298" s="105"/>
      <c r="EO298" s="105"/>
      <c r="EP298" s="105"/>
      <c r="EQ298" s="105"/>
      <c r="ER298" s="105"/>
      <c r="ES298" s="105"/>
      <c r="ET298" s="105"/>
      <c r="EU298" s="105"/>
      <c r="EV298" s="105"/>
      <c r="EW298" s="105"/>
      <c r="EX298" s="105"/>
      <c r="EY298" s="105"/>
      <c r="EZ298" s="105"/>
      <c r="FA298" s="105"/>
      <c r="FB298" s="105"/>
      <c r="FC298" s="105"/>
      <c r="FD298" s="105"/>
      <c r="FE298" s="105"/>
      <c r="FF298" s="105"/>
      <c r="FG298" s="105"/>
      <c r="FH298" s="105"/>
      <c r="FI298" s="105"/>
      <c r="FJ298" s="105"/>
      <c r="FK298" s="105"/>
      <c r="FL298" s="105"/>
      <c r="FM298" s="105"/>
      <c r="FN298" s="105"/>
      <c r="FO298" s="105"/>
      <c r="FP298" s="105"/>
      <c r="FQ298" s="105"/>
      <c r="FR298" s="105"/>
      <c r="FS298" s="105"/>
      <c r="FT298" s="105"/>
      <c r="FU298" s="105"/>
      <c r="FV298" s="88"/>
    </row>
    <row r="299" spans="1:178" s="15" customFormat="1" ht="15.5" x14ac:dyDescent="0.35">
      <c r="A299" s="33" t="s">
        <v>821</v>
      </c>
      <c r="B299" s="94" t="s">
        <v>1531</v>
      </c>
      <c r="C299" s="29" t="s">
        <v>76</v>
      </c>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c r="CE299" s="105"/>
      <c r="CF299" s="105"/>
      <c r="CG299" s="105"/>
      <c r="CH299" s="105"/>
      <c r="CI299" s="105"/>
      <c r="CJ299" s="105"/>
      <c r="CK299" s="105"/>
      <c r="CL299" s="105"/>
      <c r="CM299" s="105"/>
      <c r="CN299" s="105"/>
      <c r="CO299" s="105"/>
      <c r="CP299" s="105"/>
      <c r="CQ299" s="105"/>
      <c r="CR299" s="105"/>
      <c r="CS299" s="105"/>
      <c r="CT299" s="105"/>
      <c r="CU299" s="105"/>
      <c r="CV299" s="105"/>
      <c r="CW299" s="105"/>
      <c r="CX299" s="105"/>
      <c r="CY299" s="105"/>
      <c r="CZ299" s="105"/>
      <c r="DA299" s="105"/>
      <c r="DB299" s="105"/>
      <c r="DC299" s="105"/>
      <c r="DD299" s="105"/>
      <c r="DE299" s="105"/>
      <c r="DF299" s="105"/>
      <c r="DG299" s="105"/>
      <c r="DH299" s="105"/>
      <c r="DI299" s="105"/>
      <c r="DJ299" s="105"/>
      <c r="DK299" s="105"/>
      <c r="DL299" s="105"/>
      <c r="DM299" s="105"/>
      <c r="DN299" s="105"/>
      <c r="DO299" s="105"/>
      <c r="DP299" s="105"/>
      <c r="DQ299" s="105"/>
      <c r="DR299" s="105"/>
      <c r="DS299" s="105"/>
      <c r="DT299" s="105"/>
      <c r="DU299" s="105"/>
      <c r="DV299" s="105"/>
      <c r="DW299" s="105"/>
      <c r="DX299" s="105"/>
      <c r="DY299" s="105"/>
      <c r="DZ299" s="105"/>
      <c r="EA299" s="105"/>
      <c r="EB299" s="105"/>
      <c r="EC299" s="105"/>
      <c r="ED299" s="105"/>
      <c r="EE299" s="105"/>
      <c r="EF299" s="105"/>
      <c r="EG299" s="105"/>
      <c r="EH299" s="105"/>
      <c r="EI299" s="105"/>
      <c r="EJ299" s="105"/>
      <c r="EK299" s="105"/>
      <c r="EL299" s="105"/>
      <c r="EM299" s="105"/>
      <c r="EN299" s="105"/>
      <c r="EO299" s="105"/>
      <c r="EP299" s="105"/>
      <c r="EQ299" s="105"/>
      <c r="ER299" s="105"/>
      <c r="ES299" s="105"/>
      <c r="ET299" s="105"/>
      <c r="EU299" s="105"/>
      <c r="EV299" s="105"/>
      <c r="EW299" s="105"/>
      <c r="EX299" s="105"/>
      <c r="EY299" s="105"/>
      <c r="EZ299" s="105"/>
      <c r="FA299" s="105"/>
      <c r="FB299" s="105"/>
      <c r="FC299" s="105"/>
      <c r="FD299" s="105"/>
      <c r="FE299" s="105"/>
      <c r="FF299" s="105"/>
      <c r="FG299" s="105"/>
      <c r="FH299" s="105"/>
      <c r="FI299" s="105"/>
      <c r="FJ299" s="105"/>
      <c r="FK299" s="105"/>
      <c r="FL299" s="105"/>
      <c r="FM299" s="105"/>
      <c r="FN299" s="105"/>
      <c r="FO299" s="105"/>
      <c r="FP299" s="105"/>
      <c r="FQ299" s="105"/>
      <c r="FR299" s="105"/>
      <c r="FS299" s="105"/>
      <c r="FT299" s="105"/>
      <c r="FU299" s="105"/>
      <c r="FV299" s="88"/>
    </row>
    <row r="300" spans="1:178" s="15" customFormat="1" ht="15.5" x14ac:dyDescent="0.35">
      <c r="A300" s="53" t="s">
        <v>821</v>
      </c>
      <c r="B300" s="107" t="s">
        <v>819</v>
      </c>
      <c r="C300" s="54" t="s">
        <v>104</v>
      </c>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c r="AD300" s="104"/>
      <c r="AE300" s="104"/>
      <c r="AF300" s="104"/>
      <c r="AG300" s="104"/>
      <c r="AH300" s="104"/>
      <c r="AI300" s="104"/>
      <c r="AJ300" s="104"/>
      <c r="AK300" s="104"/>
      <c r="AL300" s="104"/>
      <c r="AM300" s="104"/>
      <c r="AN300" s="104"/>
      <c r="AO300" s="104"/>
      <c r="AP300" s="104"/>
      <c r="AQ300" s="104"/>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c r="CE300" s="105"/>
      <c r="CF300" s="105"/>
      <c r="CG300" s="105"/>
      <c r="CH300" s="105"/>
      <c r="CI300" s="105"/>
      <c r="CJ300" s="105"/>
      <c r="CK300" s="105"/>
      <c r="CL300" s="105"/>
      <c r="CM300" s="105"/>
      <c r="CN300" s="105"/>
      <c r="CO300" s="105"/>
      <c r="CP300" s="105"/>
      <c r="CQ300" s="105"/>
      <c r="CR300" s="105"/>
      <c r="CS300" s="105"/>
      <c r="CT300" s="105"/>
      <c r="CU300" s="105"/>
      <c r="CV300" s="105"/>
      <c r="CW300" s="105"/>
      <c r="CX300" s="105"/>
      <c r="CY300" s="105"/>
      <c r="CZ300" s="105"/>
      <c r="DA300" s="105"/>
      <c r="DB300" s="105"/>
      <c r="DC300" s="105"/>
      <c r="DD300" s="105"/>
      <c r="DE300" s="105"/>
      <c r="DF300" s="105"/>
      <c r="DG300" s="105"/>
      <c r="DH300" s="105"/>
      <c r="DI300" s="105"/>
      <c r="DJ300" s="105"/>
      <c r="DK300" s="105"/>
      <c r="DL300" s="105"/>
      <c r="DM300" s="105"/>
      <c r="DN300" s="105"/>
      <c r="DO300" s="105"/>
      <c r="DP300" s="105"/>
      <c r="DQ300" s="105"/>
      <c r="DR300" s="105"/>
      <c r="DS300" s="105"/>
      <c r="DT300" s="105"/>
      <c r="DU300" s="105"/>
      <c r="DV300" s="105"/>
      <c r="DW300" s="105"/>
      <c r="DX300" s="105"/>
      <c r="DY300" s="105"/>
      <c r="DZ300" s="105"/>
      <c r="EA300" s="105"/>
      <c r="EB300" s="105"/>
      <c r="EC300" s="105"/>
      <c r="ED300" s="105"/>
      <c r="EE300" s="105"/>
      <c r="EF300" s="105"/>
      <c r="EG300" s="105"/>
      <c r="EH300" s="105"/>
      <c r="EI300" s="105"/>
      <c r="EJ300" s="105"/>
      <c r="EK300" s="105"/>
      <c r="EL300" s="105"/>
      <c r="EM300" s="105"/>
      <c r="EN300" s="105"/>
      <c r="EO300" s="105"/>
      <c r="EP300" s="105"/>
      <c r="EQ300" s="105"/>
      <c r="ER300" s="105"/>
      <c r="ES300" s="105"/>
      <c r="ET300" s="105"/>
      <c r="EU300" s="105"/>
      <c r="EV300" s="105"/>
      <c r="EW300" s="105"/>
      <c r="EX300" s="105"/>
      <c r="EY300" s="105"/>
      <c r="EZ300" s="105"/>
      <c r="FA300" s="105"/>
      <c r="FB300" s="105"/>
      <c r="FC300" s="105"/>
      <c r="FD300" s="105"/>
      <c r="FE300" s="105"/>
      <c r="FF300" s="105"/>
      <c r="FG300" s="105"/>
      <c r="FH300" s="105"/>
      <c r="FI300" s="105"/>
      <c r="FJ300" s="105"/>
      <c r="FK300" s="105"/>
      <c r="FL300" s="105"/>
      <c r="FM300" s="105"/>
      <c r="FN300" s="105"/>
      <c r="FO300" s="105"/>
      <c r="FP300" s="105"/>
      <c r="FQ300" s="105"/>
      <c r="FR300" s="105"/>
      <c r="FS300" s="105"/>
      <c r="FT300" s="105"/>
      <c r="FU300" s="105"/>
      <c r="FV300" s="88"/>
    </row>
    <row r="301" spans="1:178" s="15" customFormat="1" ht="15.5" x14ac:dyDescent="0.35">
      <c r="A301" s="53" t="s">
        <v>1220</v>
      </c>
      <c r="B301" s="107" t="s">
        <v>1051</v>
      </c>
      <c r="C301" s="54" t="s">
        <v>281</v>
      </c>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104"/>
      <c r="AO301" s="104"/>
      <c r="AP301" s="104"/>
      <c r="AQ301" s="104"/>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c r="CE301" s="105"/>
      <c r="CF301" s="105"/>
      <c r="CG301" s="105"/>
      <c r="CH301" s="105"/>
      <c r="CI301" s="105"/>
      <c r="CJ301" s="105"/>
      <c r="CK301" s="105"/>
      <c r="CL301" s="105"/>
      <c r="CM301" s="105"/>
      <c r="CN301" s="105"/>
      <c r="CO301" s="105"/>
      <c r="CP301" s="105"/>
      <c r="CQ301" s="105"/>
      <c r="CR301" s="105"/>
      <c r="CS301" s="105"/>
      <c r="CT301" s="105"/>
      <c r="CU301" s="105"/>
      <c r="CV301" s="105"/>
      <c r="CW301" s="105"/>
      <c r="CX301" s="105"/>
      <c r="CY301" s="105"/>
      <c r="CZ301" s="105"/>
      <c r="DA301" s="105"/>
      <c r="DB301" s="105"/>
      <c r="DC301" s="105"/>
      <c r="DD301" s="105"/>
      <c r="DE301" s="105"/>
      <c r="DF301" s="105"/>
      <c r="DG301" s="105"/>
      <c r="DH301" s="105"/>
      <c r="DI301" s="105"/>
      <c r="DJ301" s="105"/>
      <c r="DK301" s="105"/>
      <c r="DL301" s="105"/>
      <c r="DM301" s="105"/>
      <c r="DN301" s="105"/>
      <c r="DO301" s="105"/>
      <c r="DP301" s="105"/>
      <c r="DQ301" s="105"/>
      <c r="DR301" s="105"/>
      <c r="DS301" s="105"/>
      <c r="DT301" s="105"/>
      <c r="DU301" s="105"/>
      <c r="DV301" s="105"/>
      <c r="DW301" s="105"/>
      <c r="DX301" s="105"/>
      <c r="DY301" s="105"/>
      <c r="DZ301" s="105"/>
      <c r="EA301" s="105"/>
      <c r="EB301" s="105"/>
      <c r="EC301" s="105"/>
      <c r="ED301" s="105"/>
      <c r="EE301" s="105"/>
      <c r="EF301" s="105"/>
      <c r="EG301" s="105"/>
      <c r="EH301" s="105"/>
      <c r="EI301" s="105"/>
      <c r="EJ301" s="105"/>
      <c r="EK301" s="105"/>
      <c r="EL301" s="105"/>
      <c r="EM301" s="105"/>
      <c r="EN301" s="105"/>
      <c r="EO301" s="105"/>
      <c r="EP301" s="105"/>
      <c r="EQ301" s="105"/>
      <c r="ER301" s="105"/>
      <c r="ES301" s="105"/>
      <c r="ET301" s="105"/>
      <c r="EU301" s="105"/>
      <c r="EV301" s="105"/>
      <c r="EW301" s="105"/>
      <c r="EX301" s="105"/>
      <c r="EY301" s="105"/>
      <c r="EZ301" s="105"/>
      <c r="FA301" s="105"/>
      <c r="FB301" s="105"/>
      <c r="FC301" s="105"/>
      <c r="FD301" s="105"/>
      <c r="FE301" s="105"/>
      <c r="FF301" s="105"/>
      <c r="FG301" s="105"/>
      <c r="FH301" s="105"/>
      <c r="FI301" s="105"/>
      <c r="FJ301" s="105"/>
      <c r="FK301" s="105"/>
      <c r="FL301" s="105"/>
      <c r="FM301" s="105"/>
      <c r="FN301" s="105"/>
      <c r="FO301" s="105"/>
      <c r="FP301" s="105"/>
      <c r="FQ301" s="105"/>
      <c r="FR301" s="105"/>
      <c r="FS301" s="105"/>
      <c r="FT301" s="105"/>
      <c r="FU301" s="105"/>
      <c r="FV301" s="88"/>
    </row>
    <row r="302" spans="1:178" s="15" customFormat="1" ht="15.5" x14ac:dyDescent="0.35">
      <c r="A302" s="53" t="s">
        <v>1012</v>
      </c>
      <c r="B302" s="107" t="s">
        <v>410</v>
      </c>
      <c r="C302" s="54" t="s">
        <v>1566</v>
      </c>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4"/>
      <c r="AL302" s="104"/>
      <c r="AM302" s="104"/>
      <c r="AN302" s="104"/>
      <c r="AO302" s="104"/>
      <c r="AP302" s="104"/>
      <c r="AQ302" s="104"/>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c r="CE302" s="105"/>
      <c r="CF302" s="105"/>
      <c r="CG302" s="105"/>
      <c r="CH302" s="105"/>
      <c r="CI302" s="105"/>
      <c r="CJ302" s="105"/>
      <c r="CK302" s="105"/>
      <c r="CL302" s="105"/>
      <c r="CM302" s="105"/>
      <c r="CN302" s="105"/>
      <c r="CO302" s="105"/>
      <c r="CP302" s="105"/>
      <c r="CQ302" s="105"/>
      <c r="CR302" s="105"/>
      <c r="CS302" s="105"/>
      <c r="CT302" s="105"/>
      <c r="CU302" s="105"/>
      <c r="CV302" s="105"/>
      <c r="CW302" s="105"/>
      <c r="CX302" s="105"/>
      <c r="CY302" s="105"/>
      <c r="CZ302" s="105"/>
      <c r="DA302" s="105"/>
      <c r="DB302" s="105"/>
      <c r="DC302" s="105"/>
      <c r="DD302" s="105"/>
      <c r="DE302" s="105"/>
      <c r="DF302" s="105"/>
      <c r="DG302" s="105"/>
      <c r="DH302" s="105"/>
      <c r="DI302" s="105"/>
      <c r="DJ302" s="105"/>
      <c r="DK302" s="105"/>
      <c r="DL302" s="105"/>
      <c r="DM302" s="105"/>
      <c r="DN302" s="105"/>
      <c r="DO302" s="105"/>
      <c r="DP302" s="105"/>
      <c r="DQ302" s="105"/>
      <c r="DR302" s="105"/>
      <c r="DS302" s="105"/>
      <c r="DT302" s="105"/>
      <c r="DU302" s="105"/>
      <c r="DV302" s="105"/>
      <c r="DW302" s="105"/>
      <c r="DX302" s="105"/>
      <c r="DY302" s="105"/>
      <c r="DZ302" s="105"/>
      <c r="EA302" s="105"/>
      <c r="EB302" s="105"/>
      <c r="EC302" s="105"/>
      <c r="ED302" s="105"/>
      <c r="EE302" s="105"/>
      <c r="EF302" s="105"/>
      <c r="EG302" s="105"/>
      <c r="EH302" s="105"/>
      <c r="EI302" s="105"/>
      <c r="EJ302" s="105"/>
      <c r="EK302" s="105"/>
      <c r="EL302" s="105"/>
      <c r="EM302" s="105"/>
      <c r="EN302" s="105"/>
      <c r="EO302" s="105"/>
      <c r="EP302" s="105"/>
      <c r="EQ302" s="105"/>
      <c r="ER302" s="105"/>
      <c r="ES302" s="105"/>
      <c r="ET302" s="105"/>
      <c r="EU302" s="105"/>
      <c r="EV302" s="105"/>
      <c r="EW302" s="105"/>
      <c r="EX302" s="105"/>
      <c r="EY302" s="105"/>
      <c r="EZ302" s="105"/>
      <c r="FA302" s="105"/>
      <c r="FB302" s="105"/>
      <c r="FC302" s="105"/>
      <c r="FD302" s="105"/>
      <c r="FE302" s="105"/>
      <c r="FF302" s="105"/>
      <c r="FG302" s="105"/>
      <c r="FH302" s="105"/>
      <c r="FI302" s="105"/>
      <c r="FJ302" s="105"/>
      <c r="FK302" s="105"/>
      <c r="FL302" s="105"/>
      <c r="FM302" s="105"/>
      <c r="FN302" s="105"/>
      <c r="FO302" s="105"/>
      <c r="FP302" s="105"/>
      <c r="FQ302" s="105"/>
      <c r="FR302" s="105"/>
      <c r="FS302" s="105"/>
      <c r="FT302" s="105"/>
      <c r="FU302" s="105"/>
      <c r="FV302" s="88"/>
    </row>
    <row r="303" spans="1:178" s="15" customFormat="1" ht="15.5" x14ac:dyDescent="0.35">
      <c r="A303" s="53" t="s">
        <v>1012</v>
      </c>
      <c r="B303" s="101" t="s">
        <v>1448</v>
      </c>
      <c r="C303" s="74" t="s">
        <v>370</v>
      </c>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c r="AD303" s="104"/>
      <c r="AE303" s="104"/>
      <c r="AF303" s="104"/>
      <c r="AG303" s="104"/>
      <c r="AH303" s="104"/>
      <c r="AI303" s="104"/>
      <c r="AJ303" s="104"/>
      <c r="AK303" s="104"/>
      <c r="AL303" s="104"/>
      <c r="AM303" s="104"/>
      <c r="AN303" s="104"/>
      <c r="AO303" s="104"/>
      <c r="AP303" s="104"/>
      <c r="AQ303" s="104"/>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c r="CE303" s="105"/>
      <c r="CF303" s="105"/>
      <c r="CG303" s="105"/>
      <c r="CH303" s="105"/>
      <c r="CI303" s="105"/>
      <c r="CJ303" s="105"/>
      <c r="CK303" s="105"/>
      <c r="CL303" s="105"/>
      <c r="CM303" s="105"/>
      <c r="CN303" s="105"/>
      <c r="CO303" s="105"/>
      <c r="CP303" s="105"/>
      <c r="CQ303" s="105"/>
      <c r="CR303" s="105"/>
      <c r="CS303" s="105"/>
      <c r="CT303" s="105"/>
      <c r="CU303" s="105"/>
      <c r="CV303" s="105"/>
      <c r="CW303" s="105"/>
      <c r="CX303" s="105"/>
      <c r="CY303" s="105"/>
      <c r="CZ303" s="105"/>
      <c r="DA303" s="105"/>
      <c r="DB303" s="105"/>
      <c r="DC303" s="105"/>
      <c r="DD303" s="105"/>
      <c r="DE303" s="105"/>
      <c r="DF303" s="105"/>
      <c r="DG303" s="105"/>
      <c r="DH303" s="105"/>
      <c r="DI303" s="105"/>
      <c r="DJ303" s="105"/>
      <c r="DK303" s="105"/>
      <c r="DL303" s="105"/>
      <c r="DM303" s="105"/>
      <c r="DN303" s="105"/>
      <c r="DO303" s="105"/>
      <c r="DP303" s="105"/>
      <c r="DQ303" s="105"/>
      <c r="DR303" s="105"/>
      <c r="DS303" s="105"/>
      <c r="DT303" s="105"/>
      <c r="DU303" s="105"/>
      <c r="DV303" s="105"/>
      <c r="DW303" s="105"/>
      <c r="DX303" s="105"/>
      <c r="DY303" s="105"/>
      <c r="DZ303" s="105"/>
      <c r="EA303" s="105"/>
      <c r="EB303" s="105"/>
      <c r="EC303" s="105"/>
      <c r="ED303" s="105"/>
      <c r="EE303" s="105"/>
      <c r="EF303" s="105"/>
      <c r="EG303" s="105"/>
      <c r="EH303" s="105"/>
      <c r="EI303" s="105"/>
      <c r="EJ303" s="105"/>
      <c r="EK303" s="105"/>
      <c r="EL303" s="105"/>
      <c r="EM303" s="105"/>
      <c r="EN303" s="105"/>
      <c r="EO303" s="105"/>
      <c r="EP303" s="105"/>
      <c r="EQ303" s="105"/>
      <c r="ER303" s="105"/>
      <c r="ES303" s="105"/>
      <c r="ET303" s="105"/>
      <c r="EU303" s="105"/>
      <c r="EV303" s="105"/>
      <c r="EW303" s="105"/>
      <c r="EX303" s="105"/>
      <c r="EY303" s="105"/>
      <c r="EZ303" s="105"/>
      <c r="FA303" s="105"/>
      <c r="FB303" s="105"/>
      <c r="FC303" s="105"/>
      <c r="FD303" s="105"/>
      <c r="FE303" s="105"/>
      <c r="FF303" s="105"/>
      <c r="FG303" s="105"/>
      <c r="FH303" s="105"/>
      <c r="FI303" s="105"/>
      <c r="FJ303" s="105"/>
      <c r="FK303" s="105"/>
      <c r="FL303" s="105"/>
      <c r="FM303" s="105"/>
      <c r="FN303" s="105"/>
      <c r="FO303" s="105"/>
      <c r="FP303" s="105"/>
      <c r="FQ303" s="105"/>
      <c r="FR303" s="105"/>
      <c r="FS303" s="105"/>
      <c r="FT303" s="105"/>
      <c r="FU303" s="105"/>
      <c r="FV303" s="88"/>
    </row>
    <row r="304" spans="1:178" s="15" customFormat="1" ht="15.5" x14ac:dyDescent="0.35">
      <c r="A304" s="53" t="s">
        <v>968</v>
      </c>
      <c r="B304" s="107" t="s">
        <v>462</v>
      </c>
      <c r="C304" s="54" t="s">
        <v>1326</v>
      </c>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c r="CE304" s="105"/>
      <c r="CF304" s="105"/>
      <c r="CG304" s="105"/>
      <c r="CH304" s="105"/>
      <c r="CI304" s="105"/>
      <c r="CJ304" s="105"/>
      <c r="CK304" s="105"/>
      <c r="CL304" s="105"/>
      <c r="CM304" s="105"/>
      <c r="CN304" s="105"/>
      <c r="CO304" s="105"/>
      <c r="CP304" s="105"/>
      <c r="CQ304" s="105"/>
      <c r="CR304" s="105"/>
      <c r="CS304" s="105"/>
      <c r="CT304" s="105"/>
      <c r="CU304" s="105"/>
      <c r="CV304" s="105"/>
      <c r="CW304" s="105"/>
      <c r="CX304" s="105"/>
      <c r="CY304" s="105"/>
      <c r="CZ304" s="105"/>
      <c r="DA304" s="105"/>
      <c r="DB304" s="105"/>
      <c r="DC304" s="105"/>
      <c r="DD304" s="105"/>
      <c r="DE304" s="105"/>
      <c r="DF304" s="105"/>
      <c r="DG304" s="105"/>
      <c r="DH304" s="105"/>
      <c r="DI304" s="105"/>
      <c r="DJ304" s="105"/>
      <c r="DK304" s="105"/>
      <c r="DL304" s="105"/>
      <c r="DM304" s="105"/>
      <c r="DN304" s="105"/>
      <c r="DO304" s="105"/>
      <c r="DP304" s="105"/>
      <c r="DQ304" s="105"/>
      <c r="DR304" s="105"/>
      <c r="DS304" s="105"/>
      <c r="DT304" s="105"/>
      <c r="DU304" s="105"/>
      <c r="DV304" s="105"/>
      <c r="DW304" s="105"/>
      <c r="DX304" s="105"/>
      <c r="DY304" s="105"/>
      <c r="DZ304" s="105"/>
      <c r="EA304" s="105"/>
      <c r="EB304" s="105"/>
      <c r="EC304" s="105"/>
      <c r="ED304" s="105"/>
      <c r="EE304" s="105"/>
      <c r="EF304" s="105"/>
      <c r="EG304" s="105"/>
      <c r="EH304" s="105"/>
      <c r="EI304" s="105"/>
      <c r="EJ304" s="105"/>
      <c r="EK304" s="105"/>
      <c r="EL304" s="105"/>
      <c r="EM304" s="105"/>
      <c r="EN304" s="105"/>
      <c r="EO304" s="105"/>
      <c r="EP304" s="105"/>
      <c r="EQ304" s="105"/>
      <c r="ER304" s="105"/>
      <c r="ES304" s="105"/>
      <c r="ET304" s="105"/>
      <c r="EU304" s="105"/>
      <c r="EV304" s="105"/>
      <c r="EW304" s="105"/>
      <c r="EX304" s="105"/>
      <c r="EY304" s="105"/>
      <c r="EZ304" s="105"/>
      <c r="FA304" s="105"/>
      <c r="FB304" s="105"/>
      <c r="FC304" s="105"/>
      <c r="FD304" s="105"/>
      <c r="FE304" s="105"/>
      <c r="FF304" s="105"/>
      <c r="FG304" s="105"/>
      <c r="FH304" s="105"/>
      <c r="FI304" s="105"/>
      <c r="FJ304" s="105"/>
      <c r="FK304" s="105"/>
      <c r="FL304" s="105"/>
      <c r="FM304" s="105"/>
      <c r="FN304" s="105"/>
      <c r="FO304" s="105"/>
      <c r="FP304" s="105"/>
      <c r="FQ304" s="105"/>
      <c r="FR304" s="105"/>
      <c r="FS304" s="105"/>
      <c r="FT304" s="105"/>
      <c r="FU304" s="105"/>
      <c r="FV304" s="88"/>
    </row>
    <row r="305" spans="1:1011" s="15" customFormat="1" ht="15.5" x14ac:dyDescent="0.35">
      <c r="A305" s="53" t="s">
        <v>962</v>
      </c>
      <c r="B305" s="107" t="s">
        <v>963</v>
      </c>
      <c r="C305" s="54" t="s">
        <v>1325</v>
      </c>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c r="AD305" s="104"/>
      <c r="AE305" s="104"/>
      <c r="AF305" s="104"/>
      <c r="AG305" s="104"/>
      <c r="AH305" s="104"/>
      <c r="AI305" s="104"/>
      <c r="AJ305" s="104"/>
      <c r="AK305" s="104"/>
      <c r="AL305" s="104"/>
      <c r="AM305" s="104"/>
      <c r="AN305" s="104"/>
      <c r="AO305" s="104"/>
      <c r="AP305" s="104"/>
      <c r="AQ305" s="104"/>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c r="CE305" s="105"/>
      <c r="CF305" s="105"/>
      <c r="CG305" s="105"/>
      <c r="CH305" s="105"/>
      <c r="CI305" s="105"/>
      <c r="CJ305" s="105"/>
      <c r="CK305" s="105"/>
      <c r="CL305" s="105"/>
      <c r="CM305" s="105"/>
      <c r="CN305" s="105"/>
      <c r="CO305" s="105"/>
      <c r="CP305" s="105"/>
      <c r="CQ305" s="105"/>
      <c r="CR305" s="105"/>
      <c r="CS305" s="105"/>
      <c r="CT305" s="105"/>
      <c r="CU305" s="105"/>
      <c r="CV305" s="105"/>
      <c r="CW305" s="105"/>
      <c r="CX305" s="105"/>
      <c r="CY305" s="105"/>
      <c r="CZ305" s="105"/>
      <c r="DA305" s="105"/>
      <c r="DB305" s="105"/>
      <c r="DC305" s="105"/>
      <c r="DD305" s="105"/>
      <c r="DE305" s="105"/>
      <c r="DF305" s="105"/>
      <c r="DG305" s="105"/>
      <c r="DH305" s="105"/>
      <c r="DI305" s="105"/>
      <c r="DJ305" s="105"/>
      <c r="DK305" s="105"/>
      <c r="DL305" s="105"/>
      <c r="DM305" s="105"/>
      <c r="DN305" s="105"/>
      <c r="DO305" s="105"/>
      <c r="DP305" s="105"/>
      <c r="DQ305" s="105"/>
      <c r="DR305" s="105"/>
      <c r="DS305" s="105"/>
      <c r="DT305" s="105"/>
      <c r="DU305" s="105"/>
      <c r="DV305" s="105"/>
      <c r="DW305" s="105"/>
      <c r="DX305" s="105"/>
      <c r="DY305" s="105"/>
      <c r="DZ305" s="105"/>
      <c r="EA305" s="105"/>
      <c r="EB305" s="105"/>
      <c r="EC305" s="105"/>
      <c r="ED305" s="105"/>
      <c r="EE305" s="105"/>
      <c r="EF305" s="105"/>
      <c r="EG305" s="105"/>
      <c r="EH305" s="105"/>
      <c r="EI305" s="105"/>
      <c r="EJ305" s="105"/>
      <c r="EK305" s="105"/>
      <c r="EL305" s="105"/>
      <c r="EM305" s="105"/>
      <c r="EN305" s="105"/>
      <c r="EO305" s="105"/>
      <c r="EP305" s="105"/>
      <c r="EQ305" s="105"/>
      <c r="ER305" s="105"/>
      <c r="ES305" s="105"/>
      <c r="ET305" s="105"/>
      <c r="EU305" s="105"/>
      <c r="EV305" s="105"/>
      <c r="EW305" s="105"/>
      <c r="EX305" s="105"/>
      <c r="EY305" s="105"/>
      <c r="EZ305" s="105"/>
      <c r="FA305" s="105"/>
      <c r="FB305" s="105"/>
      <c r="FC305" s="105"/>
      <c r="FD305" s="105"/>
      <c r="FE305" s="105"/>
      <c r="FF305" s="105"/>
      <c r="FG305" s="105"/>
      <c r="FH305" s="105"/>
      <c r="FI305" s="105"/>
      <c r="FJ305" s="105"/>
      <c r="FK305" s="105"/>
      <c r="FL305" s="105"/>
      <c r="FM305" s="105"/>
      <c r="FN305" s="105"/>
      <c r="FO305" s="105"/>
      <c r="FP305" s="105"/>
      <c r="FQ305" s="105"/>
      <c r="FR305" s="105"/>
      <c r="FS305" s="105"/>
      <c r="FT305" s="105"/>
      <c r="FU305" s="105"/>
      <c r="FV305" s="88"/>
    </row>
    <row r="306" spans="1:1011" s="15" customFormat="1" ht="15.5" x14ac:dyDescent="0.35">
      <c r="A306" s="34" t="s">
        <v>619</v>
      </c>
      <c r="B306" s="81" t="s">
        <v>620</v>
      </c>
      <c r="C306" s="31" t="s">
        <v>41</v>
      </c>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104"/>
      <c r="AO306" s="104"/>
      <c r="AP306" s="104"/>
      <c r="AQ306" s="104"/>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c r="CE306" s="105"/>
      <c r="CF306" s="105"/>
      <c r="CG306" s="105"/>
      <c r="CH306" s="105"/>
      <c r="CI306" s="105"/>
      <c r="CJ306" s="105"/>
      <c r="CK306" s="105"/>
      <c r="CL306" s="105"/>
      <c r="CM306" s="105"/>
      <c r="CN306" s="105"/>
      <c r="CO306" s="105"/>
      <c r="CP306" s="105"/>
      <c r="CQ306" s="105"/>
      <c r="CR306" s="105"/>
      <c r="CS306" s="105"/>
      <c r="CT306" s="105"/>
      <c r="CU306" s="105"/>
      <c r="CV306" s="105"/>
      <c r="CW306" s="105"/>
      <c r="CX306" s="105"/>
      <c r="CY306" s="105"/>
      <c r="CZ306" s="105"/>
      <c r="DA306" s="105"/>
      <c r="DB306" s="105"/>
      <c r="DC306" s="105"/>
      <c r="DD306" s="105"/>
      <c r="DE306" s="105"/>
      <c r="DF306" s="105"/>
      <c r="DG306" s="105"/>
      <c r="DH306" s="105"/>
      <c r="DI306" s="105"/>
      <c r="DJ306" s="105"/>
      <c r="DK306" s="105"/>
      <c r="DL306" s="105"/>
      <c r="DM306" s="105"/>
      <c r="DN306" s="105"/>
      <c r="DO306" s="105"/>
      <c r="DP306" s="105"/>
      <c r="DQ306" s="105"/>
      <c r="DR306" s="105"/>
      <c r="DS306" s="105"/>
      <c r="DT306" s="105"/>
      <c r="DU306" s="105"/>
      <c r="DV306" s="105"/>
      <c r="DW306" s="105"/>
      <c r="DX306" s="105"/>
      <c r="DY306" s="105"/>
      <c r="DZ306" s="105"/>
      <c r="EA306" s="105"/>
      <c r="EB306" s="105"/>
      <c r="EC306" s="105"/>
      <c r="ED306" s="105"/>
      <c r="EE306" s="105"/>
      <c r="EF306" s="105"/>
      <c r="EG306" s="105"/>
      <c r="EH306" s="105"/>
      <c r="EI306" s="105"/>
      <c r="EJ306" s="105"/>
      <c r="EK306" s="105"/>
      <c r="EL306" s="105"/>
      <c r="EM306" s="105"/>
      <c r="EN306" s="105"/>
      <c r="EO306" s="105"/>
      <c r="EP306" s="105"/>
      <c r="EQ306" s="105"/>
      <c r="ER306" s="105"/>
      <c r="ES306" s="105"/>
      <c r="ET306" s="105"/>
      <c r="EU306" s="105"/>
      <c r="EV306" s="105"/>
      <c r="EW306" s="105"/>
      <c r="EX306" s="105"/>
      <c r="EY306" s="105"/>
      <c r="EZ306" s="105"/>
      <c r="FA306" s="105"/>
      <c r="FB306" s="105"/>
      <c r="FC306" s="105"/>
      <c r="FD306" s="105"/>
      <c r="FE306" s="105"/>
      <c r="FF306" s="105"/>
      <c r="FG306" s="105"/>
      <c r="FH306" s="105"/>
      <c r="FI306" s="105"/>
      <c r="FJ306" s="105"/>
      <c r="FK306" s="105"/>
      <c r="FL306" s="105"/>
      <c r="FM306" s="105"/>
      <c r="FN306" s="105"/>
      <c r="FO306" s="105"/>
      <c r="FP306" s="105"/>
      <c r="FQ306" s="105"/>
      <c r="FR306" s="105"/>
      <c r="FS306" s="105"/>
      <c r="FT306" s="105"/>
      <c r="FU306" s="105"/>
      <c r="FV306" s="88"/>
    </row>
    <row r="307" spans="1:1011" s="15" customFormat="1" ht="15.5" x14ac:dyDescent="0.35">
      <c r="A307" s="39" t="s">
        <v>437</v>
      </c>
      <c r="B307" s="82" t="s">
        <v>438</v>
      </c>
      <c r="C307" s="26" t="s">
        <v>1496</v>
      </c>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c r="CE307" s="105"/>
      <c r="CF307" s="105"/>
      <c r="CG307" s="105"/>
      <c r="CH307" s="105"/>
      <c r="CI307" s="105"/>
      <c r="CJ307" s="105"/>
      <c r="CK307" s="105"/>
      <c r="CL307" s="105"/>
      <c r="CM307" s="105"/>
      <c r="CN307" s="105"/>
      <c r="CO307" s="105"/>
      <c r="CP307" s="105"/>
      <c r="CQ307" s="105"/>
      <c r="CR307" s="105"/>
      <c r="CS307" s="105"/>
      <c r="CT307" s="105"/>
      <c r="CU307" s="105"/>
      <c r="CV307" s="105"/>
      <c r="CW307" s="105"/>
      <c r="CX307" s="105"/>
      <c r="CY307" s="105"/>
      <c r="CZ307" s="105"/>
      <c r="DA307" s="105"/>
      <c r="DB307" s="105"/>
      <c r="DC307" s="105"/>
      <c r="DD307" s="105"/>
      <c r="DE307" s="105"/>
      <c r="DF307" s="105"/>
      <c r="DG307" s="105"/>
      <c r="DH307" s="105"/>
      <c r="DI307" s="105"/>
      <c r="DJ307" s="105"/>
      <c r="DK307" s="105"/>
      <c r="DL307" s="105"/>
      <c r="DM307" s="105"/>
      <c r="DN307" s="105"/>
      <c r="DO307" s="105"/>
      <c r="DP307" s="105"/>
      <c r="DQ307" s="105"/>
      <c r="DR307" s="105"/>
      <c r="DS307" s="105"/>
      <c r="DT307" s="105"/>
      <c r="DU307" s="105"/>
      <c r="DV307" s="105"/>
      <c r="DW307" s="105"/>
      <c r="DX307" s="105"/>
      <c r="DY307" s="105"/>
      <c r="DZ307" s="105"/>
      <c r="EA307" s="105"/>
      <c r="EB307" s="105"/>
      <c r="EC307" s="105"/>
      <c r="ED307" s="105"/>
      <c r="EE307" s="105"/>
      <c r="EF307" s="105"/>
      <c r="EG307" s="105"/>
      <c r="EH307" s="105"/>
      <c r="EI307" s="105"/>
      <c r="EJ307" s="105"/>
      <c r="EK307" s="105"/>
      <c r="EL307" s="105"/>
      <c r="EM307" s="105"/>
      <c r="EN307" s="105"/>
      <c r="EO307" s="105"/>
      <c r="EP307" s="105"/>
      <c r="EQ307" s="105"/>
      <c r="ER307" s="105"/>
      <c r="ES307" s="105"/>
      <c r="ET307" s="105"/>
      <c r="EU307" s="105"/>
      <c r="EV307" s="105"/>
      <c r="EW307" s="105"/>
      <c r="EX307" s="105"/>
      <c r="EY307" s="105"/>
      <c r="EZ307" s="105"/>
      <c r="FA307" s="105"/>
      <c r="FB307" s="105"/>
      <c r="FC307" s="105"/>
      <c r="FD307" s="105"/>
      <c r="FE307" s="105"/>
      <c r="FF307" s="105"/>
      <c r="FG307" s="105"/>
      <c r="FH307" s="105"/>
      <c r="FI307" s="105"/>
      <c r="FJ307" s="105"/>
      <c r="FK307" s="105"/>
      <c r="FL307" s="105"/>
      <c r="FM307" s="105"/>
      <c r="FN307" s="105"/>
      <c r="FO307" s="105"/>
      <c r="FP307" s="105"/>
      <c r="FQ307" s="105"/>
      <c r="FR307" s="105"/>
      <c r="FS307" s="105"/>
      <c r="FT307" s="105"/>
      <c r="FU307" s="105"/>
      <c r="FV307" s="88"/>
    </row>
    <row r="308" spans="1:1011" s="15" customFormat="1" ht="15.5" x14ac:dyDescent="0.35">
      <c r="A308" s="39" t="s">
        <v>437</v>
      </c>
      <c r="B308" s="82" t="s">
        <v>448</v>
      </c>
      <c r="C308" s="26" t="s">
        <v>1496</v>
      </c>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c r="CE308" s="105"/>
      <c r="CF308" s="105"/>
      <c r="CG308" s="105"/>
      <c r="CH308" s="105"/>
      <c r="CI308" s="105"/>
      <c r="CJ308" s="105"/>
      <c r="CK308" s="105"/>
      <c r="CL308" s="105"/>
      <c r="CM308" s="105"/>
      <c r="CN308" s="105"/>
      <c r="CO308" s="105"/>
      <c r="CP308" s="105"/>
      <c r="CQ308" s="105"/>
      <c r="CR308" s="105"/>
      <c r="CS308" s="105"/>
      <c r="CT308" s="105"/>
      <c r="CU308" s="105"/>
      <c r="CV308" s="105"/>
      <c r="CW308" s="105"/>
      <c r="CX308" s="105"/>
      <c r="CY308" s="105"/>
      <c r="CZ308" s="105"/>
      <c r="DA308" s="105"/>
      <c r="DB308" s="105"/>
      <c r="DC308" s="105"/>
      <c r="DD308" s="105"/>
      <c r="DE308" s="105"/>
      <c r="DF308" s="105"/>
      <c r="DG308" s="105"/>
      <c r="DH308" s="105"/>
      <c r="DI308" s="105"/>
      <c r="DJ308" s="105"/>
      <c r="DK308" s="105"/>
      <c r="DL308" s="105"/>
      <c r="DM308" s="105"/>
      <c r="DN308" s="105"/>
      <c r="DO308" s="105"/>
      <c r="DP308" s="105"/>
      <c r="DQ308" s="105"/>
      <c r="DR308" s="105"/>
      <c r="DS308" s="105"/>
      <c r="DT308" s="105"/>
      <c r="DU308" s="105"/>
      <c r="DV308" s="105"/>
      <c r="DW308" s="105"/>
      <c r="DX308" s="105"/>
      <c r="DY308" s="105"/>
      <c r="DZ308" s="105"/>
      <c r="EA308" s="105"/>
      <c r="EB308" s="105"/>
      <c r="EC308" s="105"/>
      <c r="ED308" s="105"/>
      <c r="EE308" s="105"/>
      <c r="EF308" s="105"/>
      <c r="EG308" s="105"/>
      <c r="EH308" s="105"/>
      <c r="EI308" s="105"/>
      <c r="EJ308" s="105"/>
      <c r="EK308" s="105"/>
      <c r="EL308" s="105"/>
      <c r="EM308" s="105"/>
      <c r="EN308" s="105"/>
      <c r="EO308" s="105"/>
      <c r="EP308" s="105"/>
      <c r="EQ308" s="105"/>
      <c r="ER308" s="105"/>
      <c r="ES308" s="105"/>
      <c r="ET308" s="105"/>
      <c r="EU308" s="105"/>
      <c r="EV308" s="105"/>
      <c r="EW308" s="105"/>
      <c r="EX308" s="105"/>
      <c r="EY308" s="105"/>
      <c r="EZ308" s="105"/>
      <c r="FA308" s="105"/>
      <c r="FB308" s="105"/>
      <c r="FC308" s="105"/>
      <c r="FD308" s="105"/>
      <c r="FE308" s="105"/>
      <c r="FF308" s="105"/>
      <c r="FG308" s="105"/>
      <c r="FH308" s="105"/>
      <c r="FI308" s="105"/>
      <c r="FJ308" s="105"/>
      <c r="FK308" s="105"/>
      <c r="FL308" s="105"/>
      <c r="FM308" s="105"/>
      <c r="FN308" s="105"/>
      <c r="FO308" s="105"/>
      <c r="FP308" s="105"/>
      <c r="FQ308" s="105"/>
      <c r="FR308" s="105"/>
      <c r="FS308" s="105"/>
      <c r="FT308" s="105"/>
      <c r="FU308" s="105"/>
      <c r="FV308" s="88"/>
    </row>
    <row r="309" spans="1:1011" s="15" customFormat="1" ht="15.5" x14ac:dyDescent="0.35">
      <c r="A309" s="53" t="s">
        <v>437</v>
      </c>
      <c r="B309" s="101" t="s">
        <v>994</v>
      </c>
      <c r="C309" s="56" t="s">
        <v>105</v>
      </c>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c r="CE309" s="105"/>
      <c r="CF309" s="105"/>
      <c r="CG309" s="105"/>
      <c r="CH309" s="105"/>
      <c r="CI309" s="105"/>
      <c r="CJ309" s="105"/>
      <c r="CK309" s="105"/>
      <c r="CL309" s="105"/>
      <c r="CM309" s="105"/>
      <c r="CN309" s="105"/>
      <c r="CO309" s="105"/>
      <c r="CP309" s="105"/>
      <c r="CQ309" s="105"/>
      <c r="CR309" s="105"/>
      <c r="CS309" s="105"/>
      <c r="CT309" s="105"/>
      <c r="CU309" s="105"/>
      <c r="CV309" s="105"/>
      <c r="CW309" s="105"/>
      <c r="CX309" s="105"/>
      <c r="CY309" s="105"/>
      <c r="CZ309" s="105"/>
      <c r="DA309" s="105"/>
      <c r="DB309" s="105"/>
      <c r="DC309" s="105"/>
      <c r="DD309" s="105"/>
      <c r="DE309" s="105"/>
      <c r="DF309" s="105"/>
      <c r="DG309" s="105"/>
      <c r="DH309" s="105"/>
      <c r="DI309" s="105"/>
      <c r="DJ309" s="105"/>
      <c r="DK309" s="105"/>
      <c r="DL309" s="105"/>
      <c r="DM309" s="105"/>
      <c r="DN309" s="105"/>
      <c r="DO309" s="105"/>
      <c r="DP309" s="105"/>
      <c r="DQ309" s="105"/>
      <c r="DR309" s="105"/>
      <c r="DS309" s="105"/>
      <c r="DT309" s="105"/>
      <c r="DU309" s="105"/>
      <c r="DV309" s="105"/>
      <c r="DW309" s="105"/>
      <c r="DX309" s="105"/>
      <c r="DY309" s="105"/>
      <c r="DZ309" s="105"/>
      <c r="EA309" s="105"/>
      <c r="EB309" s="105"/>
      <c r="EC309" s="105"/>
      <c r="ED309" s="105"/>
      <c r="EE309" s="105"/>
      <c r="EF309" s="105"/>
      <c r="EG309" s="105"/>
      <c r="EH309" s="105"/>
      <c r="EI309" s="105"/>
      <c r="EJ309" s="105"/>
      <c r="EK309" s="105"/>
      <c r="EL309" s="105"/>
      <c r="EM309" s="105"/>
      <c r="EN309" s="105"/>
      <c r="EO309" s="105"/>
      <c r="EP309" s="105"/>
      <c r="EQ309" s="105"/>
      <c r="ER309" s="105"/>
      <c r="ES309" s="105"/>
      <c r="ET309" s="105"/>
      <c r="EU309" s="105"/>
      <c r="EV309" s="105"/>
      <c r="EW309" s="105"/>
      <c r="EX309" s="105"/>
      <c r="EY309" s="105"/>
      <c r="EZ309" s="105"/>
      <c r="FA309" s="105"/>
      <c r="FB309" s="105"/>
      <c r="FC309" s="105"/>
      <c r="FD309" s="105"/>
      <c r="FE309" s="105"/>
      <c r="FF309" s="105"/>
      <c r="FG309" s="105"/>
      <c r="FH309" s="105"/>
      <c r="FI309" s="105"/>
      <c r="FJ309" s="105"/>
      <c r="FK309" s="105"/>
      <c r="FL309" s="105"/>
      <c r="FM309" s="105"/>
      <c r="FN309" s="105"/>
      <c r="FO309" s="105"/>
      <c r="FP309" s="105"/>
      <c r="FQ309" s="105"/>
      <c r="FR309" s="105"/>
      <c r="FS309" s="105"/>
      <c r="FT309" s="105"/>
      <c r="FU309" s="105"/>
      <c r="FV309" s="88"/>
    </row>
    <row r="310" spans="1:1011" s="15" customFormat="1" ht="15.5" x14ac:dyDescent="0.35">
      <c r="A310" s="37" t="s">
        <v>437</v>
      </c>
      <c r="B310" s="83" t="s">
        <v>454</v>
      </c>
      <c r="C310" s="72"/>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04"/>
      <c r="AQ310" s="104"/>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c r="CE310" s="105"/>
      <c r="CF310" s="105"/>
      <c r="CG310" s="105"/>
      <c r="CH310" s="105"/>
      <c r="CI310" s="105"/>
      <c r="CJ310" s="105"/>
      <c r="CK310" s="105"/>
      <c r="CL310" s="105"/>
      <c r="CM310" s="105"/>
      <c r="CN310" s="105"/>
      <c r="CO310" s="105"/>
      <c r="CP310" s="105"/>
      <c r="CQ310" s="105"/>
      <c r="CR310" s="105"/>
      <c r="CS310" s="105"/>
      <c r="CT310" s="105"/>
      <c r="CU310" s="105"/>
      <c r="CV310" s="105"/>
      <c r="CW310" s="105"/>
      <c r="CX310" s="105"/>
      <c r="CY310" s="105"/>
      <c r="CZ310" s="105"/>
      <c r="DA310" s="105"/>
      <c r="DB310" s="105"/>
      <c r="DC310" s="105"/>
      <c r="DD310" s="105"/>
      <c r="DE310" s="105"/>
      <c r="DF310" s="105"/>
      <c r="DG310" s="105"/>
      <c r="DH310" s="105"/>
      <c r="DI310" s="105"/>
      <c r="DJ310" s="105"/>
      <c r="DK310" s="105"/>
      <c r="DL310" s="105"/>
      <c r="DM310" s="105"/>
      <c r="DN310" s="105"/>
      <c r="DO310" s="105"/>
      <c r="DP310" s="105"/>
      <c r="DQ310" s="105"/>
      <c r="DR310" s="105"/>
      <c r="DS310" s="105"/>
      <c r="DT310" s="105"/>
      <c r="DU310" s="105"/>
      <c r="DV310" s="105"/>
      <c r="DW310" s="105"/>
      <c r="DX310" s="105"/>
      <c r="DY310" s="105"/>
      <c r="DZ310" s="105"/>
      <c r="EA310" s="105"/>
      <c r="EB310" s="105"/>
      <c r="EC310" s="105"/>
      <c r="ED310" s="105"/>
      <c r="EE310" s="105"/>
      <c r="EF310" s="105"/>
      <c r="EG310" s="105"/>
      <c r="EH310" s="105"/>
      <c r="EI310" s="105"/>
      <c r="EJ310" s="105"/>
      <c r="EK310" s="105"/>
      <c r="EL310" s="105"/>
      <c r="EM310" s="105"/>
      <c r="EN310" s="105"/>
      <c r="EO310" s="105"/>
      <c r="EP310" s="105"/>
      <c r="EQ310" s="105"/>
      <c r="ER310" s="105"/>
      <c r="ES310" s="105"/>
      <c r="ET310" s="105"/>
      <c r="EU310" s="105"/>
      <c r="EV310" s="105"/>
      <c r="EW310" s="105"/>
      <c r="EX310" s="105"/>
      <c r="EY310" s="105"/>
      <c r="EZ310" s="105"/>
      <c r="FA310" s="105"/>
      <c r="FB310" s="105"/>
      <c r="FC310" s="105"/>
      <c r="FD310" s="105"/>
      <c r="FE310" s="105"/>
      <c r="FF310" s="105"/>
      <c r="FG310" s="105"/>
      <c r="FH310" s="105"/>
      <c r="FI310" s="105"/>
      <c r="FJ310" s="105"/>
      <c r="FK310" s="105"/>
      <c r="FL310" s="105"/>
      <c r="FM310" s="105"/>
      <c r="FN310" s="105"/>
      <c r="FO310" s="105"/>
      <c r="FP310" s="105"/>
      <c r="FQ310" s="105"/>
      <c r="FR310" s="105"/>
      <c r="FS310" s="105"/>
      <c r="FT310" s="105"/>
      <c r="FU310" s="105"/>
      <c r="FV310" s="88"/>
    </row>
    <row r="311" spans="1:1011" s="15" customFormat="1" ht="15.5" x14ac:dyDescent="0.35">
      <c r="A311" s="39" t="s">
        <v>443</v>
      </c>
      <c r="B311" s="82" t="s">
        <v>444</v>
      </c>
      <c r="C311" s="26" t="s">
        <v>1496</v>
      </c>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c r="AD311" s="104"/>
      <c r="AE311" s="104"/>
      <c r="AF311" s="104"/>
      <c r="AG311" s="104"/>
      <c r="AH311" s="104"/>
      <c r="AI311" s="104"/>
      <c r="AJ311" s="104"/>
      <c r="AK311" s="104"/>
      <c r="AL311" s="104"/>
      <c r="AM311" s="104"/>
      <c r="AN311" s="104"/>
      <c r="AO311" s="104"/>
      <c r="AP311" s="104"/>
      <c r="AQ311" s="104"/>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c r="CE311" s="105"/>
      <c r="CF311" s="105"/>
      <c r="CG311" s="105"/>
      <c r="CH311" s="105"/>
      <c r="CI311" s="105"/>
      <c r="CJ311" s="105"/>
      <c r="CK311" s="105"/>
      <c r="CL311" s="105"/>
      <c r="CM311" s="105"/>
      <c r="CN311" s="105"/>
      <c r="CO311" s="105"/>
      <c r="CP311" s="105"/>
      <c r="CQ311" s="105"/>
      <c r="CR311" s="105"/>
      <c r="CS311" s="105"/>
      <c r="CT311" s="105"/>
      <c r="CU311" s="105"/>
      <c r="CV311" s="105"/>
      <c r="CW311" s="105"/>
      <c r="CX311" s="105"/>
      <c r="CY311" s="105"/>
      <c r="CZ311" s="105"/>
      <c r="DA311" s="105"/>
      <c r="DB311" s="105"/>
      <c r="DC311" s="105"/>
      <c r="DD311" s="105"/>
      <c r="DE311" s="105"/>
      <c r="DF311" s="105"/>
      <c r="DG311" s="105"/>
      <c r="DH311" s="105"/>
      <c r="DI311" s="105"/>
      <c r="DJ311" s="105"/>
      <c r="DK311" s="105"/>
      <c r="DL311" s="105"/>
      <c r="DM311" s="105"/>
      <c r="DN311" s="105"/>
      <c r="DO311" s="105"/>
      <c r="DP311" s="105"/>
      <c r="DQ311" s="105"/>
      <c r="DR311" s="105"/>
      <c r="DS311" s="105"/>
      <c r="DT311" s="105"/>
      <c r="DU311" s="105"/>
      <c r="DV311" s="105"/>
      <c r="DW311" s="105"/>
      <c r="DX311" s="105"/>
      <c r="DY311" s="105"/>
      <c r="DZ311" s="105"/>
      <c r="EA311" s="105"/>
      <c r="EB311" s="105"/>
      <c r="EC311" s="105"/>
      <c r="ED311" s="105"/>
      <c r="EE311" s="105"/>
      <c r="EF311" s="105"/>
      <c r="EG311" s="105"/>
      <c r="EH311" s="105"/>
      <c r="EI311" s="105"/>
      <c r="EJ311" s="105"/>
      <c r="EK311" s="105"/>
      <c r="EL311" s="105"/>
      <c r="EM311" s="105"/>
      <c r="EN311" s="105"/>
      <c r="EO311" s="105"/>
      <c r="EP311" s="105"/>
      <c r="EQ311" s="105"/>
      <c r="ER311" s="105"/>
      <c r="ES311" s="105"/>
      <c r="ET311" s="105"/>
      <c r="EU311" s="105"/>
      <c r="EV311" s="105"/>
      <c r="EW311" s="105"/>
      <c r="EX311" s="105"/>
      <c r="EY311" s="105"/>
      <c r="EZ311" s="105"/>
      <c r="FA311" s="105"/>
      <c r="FB311" s="105"/>
      <c r="FC311" s="105"/>
      <c r="FD311" s="105"/>
      <c r="FE311" s="105"/>
      <c r="FF311" s="105"/>
      <c r="FG311" s="105"/>
      <c r="FH311" s="105"/>
      <c r="FI311" s="105"/>
      <c r="FJ311" s="105"/>
      <c r="FK311" s="105"/>
      <c r="FL311" s="105"/>
      <c r="FM311" s="105"/>
      <c r="FN311" s="105"/>
      <c r="FO311" s="105"/>
      <c r="FP311" s="105"/>
      <c r="FQ311" s="105"/>
      <c r="FR311" s="105"/>
      <c r="FS311" s="105"/>
      <c r="FT311" s="105"/>
      <c r="FU311" s="105"/>
      <c r="FV311" s="88"/>
    </row>
    <row r="312" spans="1:1011" s="15" customFormat="1" ht="15.5" x14ac:dyDescent="0.35">
      <c r="A312" s="34" t="s">
        <v>811</v>
      </c>
      <c r="B312" s="81" t="s">
        <v>812</v>
      </c>
      <c r="C312" s="31" t="s">
        <v>70</v>
      </c>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c r="AD312" s="104"/>
      <c r="AE312" s="104"/>
      <c r="AF312" s="104"/>
      <c r="AG312" s="104"/>
      <c r="AH312" s="104"/>
      <c r="AI312" s="104"/>
      <c r="AJ312" s="104"/>
      <c r="AK312" s="104"/>
      <c r="AL312" s="104"/>
      <c r="AM312" s="104"/>
      <c r="AN312" s="104"/>
      <c r="AO312" s="104"/>
      <c r="AP312" s="104"/>
      <c r="AQ312" s="104"/>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c r="CE312" s="105"/>
      <c r="CF312" s="105"/>
      <c r="CG312" s="105"/>
      <c r="CH312" s="105"/>
      <c r="CI312" s="105"/>
      <c r="CJ312" s="105"/>
      <c r="CK312" s="105"/>
      <c r="CL312" s="105"/>
      <c r="CM312" s="105"/>
      <c r="CN312" s="105"/>
      <c r="CO312" s="105"/>
      <c r="CP312" s="105"/>
      <c r="CQ312" s="105"/>
      <c r="CR312" s="105"/>
      <c r="CS312" s="105"/>
      <c r="CT312" s="105"/>
      <c r="CU312" s="105"/>
      <c r="CV312" s="105"/>
      <c r="CW312" s="105"/>
      <c r="CX312" s="105"/>
      <c r="CY312" s="105"/>
      <c r="CZ312" s="105"/>
      <c r="DA312" s="105"/>
      <c r="DB312" s="105"/>
      <c r="DC312" s="105"/>
      <c r="DD312" s="105"/>
      <c r="DE312" s="105"/>
      <c r="DF312" s="105"/>
      <c r="DG312" s="105"/>
      <c r="DH312" s="105"/>
      <c r="DI312" s="105"/>
      <c r="DJ312" s="105"/>
      <c r="DK312" s="105"/>
      <c r="DL312" s="105"/>
      <c r="DM312" s="105"/>
      <c r="DN312" s="105"/>
      <c r="DO312" s="105"/>
      <c r="DP312" s="105"/>
      <c r="DQ312" s="105"/>
      <c r="DR312" s="105"/>
      <c r="DS312" s="105"/>
      <c r="DT312" s="105"/>
      <c r="DU312" s="105"/>
      <c r="DV312" s="105"/>
      <c r="DW312" s="105"/>
      <c r="DX312" s="105"/>
      <c r="DY312" s="105"/>
      <c r="DZ312" s="105"/>
      <c r="EA312" s="105"/>
      <c r="EB312" s="105"/>
      <c r="EC312" s="105"/>
      <c r="ED312" s="105"/>
      <c r="EE312" s="105"/>
      <c r="EF312" s="105"/>
      <c r="EG312" s="105"/>
      <c r="EH312" s="105"/>
      <c r="EI312" s="105"/>
      <c r="EJ312" s="105"/>
      <c r="EK312" s="105"/>
      <c r="EL312" s="105"/>
      <c r="EM312" s="105"/>
      <c r="EN312" s="105"/>
      <c r="EO312" s="105"/>
      <c r="EP312" s="105"/>
      <c r="EQ312" s="105"/>
      <c r="ER312" s="105"/>
      <c r="ES312" s="105"/>
      <c r="ET312" s="105"/>
      <c r="EU312" s="105"/>
      <c r="EV312" s="105"/>
      <c r="EW312" s="105"/>
      <c r="EX312" s="105"/>
      <c r="EY312" s="105"/>
      <c r="EZ312" s="105"/>
      <c r="FA312" s="105"/>
      <c r="FB312" s="105"/>
      <c r="FC312" s="105"/>
      <c r="FD312" s="105"/>
      <c r="FE312" s="105"/>
      <c r="FF312" s="105"/>
      <c r="FG312" s="105"/>
      <c r="FH312" s="105"/>
      <c r="FI312" s="105"/>
      <c r="FJ312" s="105"/>
      <c r="FK312" s="105"/>
      <c r="FL312" s="105"/>
      <c r="FM312" s="105"/>
      <c r="FN312" s="105"/>
      <c r="FO312" s="105"/>
      <c r="FP312" s="105"/>
      <c r="FQ312" s="105"/>
      <c r="FR312" s="105"/>
      <c r="FS312" s="105"/>
      <c r="FT312" s="105"/>
      <c r="FU312" s="105"/>
      <c r="FV312" s="88"/>
    </row>
    <row r="313" spans="1:1011" s="15" customFormat="1" ht="15.5" x14ac:dyDescent="0.35">
      <c r="A313" s="39" t="s">
        <v>794</v>
      </c>
      <c r="B313" s="91" t="s">
        <v>795</v>
      </c>
      <c r="C313" s="30" t="s">
        <v>1651</v>
      </c>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c r="AD313" s="104"/>
      <c r="AE313" s="104"/>
      <c r="AF313" s="104"/>
      <c r="AG313" s="104"/>
      <c r="AH313" s="104"/>
      <c r="AI313" s="104"/>
      <c r="AJ313" s="104"/>
      <c r="AK313" s="104"/>
      <c r="AL313" s="104"/>
      <c r="AM313" s="104"/>
      <c r="AN313" s="104"/>
      <c r="AO313" s="104"/>
      <c r="AP313" s="104"/>
      <c r="AQ313" s="104"/>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c r="CE313" s="105"/>
      <c r="CF313" s="105"/>
      <c r="CG313" s="105"/>
      <c r="CH313" s="105"/>
      <c r="CI313" s="105"/>
      <c r="CJ313" s="105"/>
      <c r="CK313" s="105"/>
      <c r="CL313" s="105"/>
      <c r="CM313" s="105"/>
      <c r="CN313" s="105"/>
      <c r="CO313" s="105"/>
      <c r="CP313" s="105"/>
      <c r="CQ313" s="105"/>
      <c r="CR313" s="105"/>
      <c r="CS313" s="105"/>
      <c r="CT313" s="105"/>
      <c r="CU313" s="105"/>
      <c r="CV313" s="105"/>
      <c r="CW313" s="105"/>
      <c r="CX313" s="105"/>
      <c r="CY313" s="105"/>
      <c r="CZ313" s="105"/>
      <c r="DA313" s="105"/>
      <c r="DB313" s="105"/>
      <c r="DC313" s="105"/>
      <c r="DD313" s="105"/>
      <c r="DE313" s="105"/>
      <c r="DF313" s="105"/>
      <c r="DG313" s="105"/>
      <c r="DH313" s="105"/>
      <c r="DI313" s="105"/>
      <c r="DJ313" s="105"/>
      <c r="DK313" s="105"/>
      <c r="DL313" s="105"/>
      <c r="DM313" s="105"/>
      <c r="DN313" s="105"/>
      <c r="DO313" s="105"/>
      <c r="DP313" s="105"/>
      <c r="DQ313" s="105"/>
      <c r="DR313" s="105"/>
      <c r="DS313" s="105"/>
      <c r="DT313" s="105"/>
      <c r="DU313" s="105"/>
      <c r="DV313" s="105"/>
      <c r="DW313" s="105"/>
      <c r="DX313" s="105"/>
      <c r="DY313" s="105"/>
      <c r="DZ313" s="105"/>
      <c r="EA313" s="105"/>
      <c r="EB313" s="105"/>
      <c r="EC313" s="105"/>
      <c r="ED313" s="105"/>
      <c r="EE313" s="105"/>
      <c r="EF313" s="105"/>
      <c r="EG313" s="105"/>
      <c r="EH313" s="105"/>
      <c r="EI313" s="105"/>
      <c r="EJ313" s="105"/>
      <c r="EK313" s="105"/>
      <c r="EL313" s="105"/>
      <c r="EM313" s="105"/>
      <c r="EN313" s="105"/>
      <c r="EO313" s="105"/>
      <c r="EP313" s="105"/>
      <c r="EQ313" s="105"/>
      <c r="ER313" s="105"/>
      <c r="ES313" s="105"/>
      <c r="ET313" s="105"/>
      <c r="EU313" s="105"/>
      <c r="EV313" s="105"/>
      <c r="EW313" s="105"/>
      <c r="EX313" s="105"/>
      <c r="EY313" s="105"/>
      <c r="EZ313" s="105"/>
      <c r="FA313" s="105"/>
      <c r="FB313" s="105"/>
      <c r="FC313" s="105"/>
      <c r="FD313" s="105"/>
      <c r="FE313" s="105"/>
      <c r="FF313" s="105"/>
      <c r="FG313" s="105"/>
      <c r="FH313" s="105"/>
      <c r="FI313" s="105"/>
      <c r="FJ313" s="105"/>
      <c r="FK313" s="105"/>
      <c r="FL313" s="105"/>
      <c r="FM313" s="105"/>
      <c r="FN313" s="105"/>
      <c r="FO313" s="105"/>
      <c r="FP313" s="105"/>
      <c r="FQ313" s="105"/>
      <c r="FR313" s="105"/>
      <c r="FS313" s="105"/>
      <c r="FT313" s="105"/>
      <c r="FU313" s="105"/>
      <c r="FV313" s="88"/>
    </row>
    <row r="314" spans="1:1011" s="15" customFormat="1" ht="15.5" x14ac:dyDescent="0.35">
      <c r="A314" s="34" t="s">
        <v>431</v>
      </c>
      <c r="B314" s="81" t="s">
        <v>432</v>
      </c>
      <c r="C314" s="42" t="s">
        <v>2</v>
      </c>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c r="CE314" s="105"/>
      <c r="CF314" s="105"/>
      <c r="CG314" s="105"/>
      <c r="CH314" s="105"/>
      <c r="CI314" s="105"/>
      <c r="CJ314" s="105"/>
      <c r="CK314" s="105"/>
      <c r="CL314" s="105"/>
      <c r="CM314" s="105"/>
      <c r="CN314" s="105"/>
      <c r="CO314" s="105"/>
      <c r="CP314" s="105"/>
      <c r="CQ314" s="105"/>
      <c r="CR314" s="105"/>
      <c r="CS314" s="105"/>
      <c r="CT314" s="105"/>
      <c r="CU314" s="105"/>
      <c r="CV314" s="105"/>
      <c r="CW314" s="105"/>
      <c r="CX314" s="105"/>
      <c r="CY314" s="105"/>
      <c r="CZ314" s="105"/>
      <c r="DA314" s="105"/>
      <c r="DB314" s="105"/>
      <c r="DC314" s="105"/>
      <c r="DD314" s="105"/>
      <c r="DE314" s="105"/>
      <c r="DF314" s="105"/>
      <c r="DG314" s="105"/>
      <c r="DH314" s="105"/>
      <c r="DI314" s="105"/>
      <c r="DJ314" s="105"/>
      <c r="DK314" s="105"/>
      <c r="DL314" s="105"/>
      <c r="DM314" s="105"/>
      <c r="DN314" s="105"/>
      <c r="DO314" s="105"/>
      <c r="DP314" s="105"/>
      <c r="DQ314" s="105"/>
      <c r="DR314" s="105"/>
      <c r="DS314" s="105"/>
      <c r="DT314" s="105"/>
      <c r="DU314" s="105"/>
      <c r="DV314" s="105"/>
      <c r="DW314" s="105"/>
      <c r="DX314" s="105"/>
      <c r="DY314" s="105"/>
      <c r="DZ314" s="105"/>
      <c r="EA314" s="105"/>
      <c r="EB314" s="105"/>
      <c r="EC314" s="105"/>
      <c r="ED314" s="105"/>
      <c r="EE314" s="105"/>
      <c r="EF314" s="105"/>
      <c r="EG314" s="105"/>
      <c r="EH314" s="105"/>
      <c r="EI314" s="105"/>
      <c r="EJ314" s="105"/>
      <c r="EK314" s="105"/>
      <c r="EL314" s="105"/>
      <c r="EM314" s="105"/>
      <c r="EN314" s="105"/>
      <c r="EO314" s="105"/>
      <c r="EP314" s="105"/>
      <c r="EQ314" s="105"/>
      <c r="ER314" s="105"/>
      <c r="ES314" s="105"/>
      <c r="ET314" s="105"/>
      <c r="EU314" s="105"/>
      <c r="EV314" s="105"/>
      <c r="EW314" s="105"/>
      <c r="EX314" s="105"/>
      <c r="EY314" s="105"/>
      <c r="EZ314" s="105"/>
      <c r="FA314" s="105"/>
      <c r="FB314" s="105"/>
      <c r="FC314" s="105"/>
      <c r="FD314" s="105"/>
      <c r="FE314" s="105"/>
      <c r="FF314" s="105"/>
      <c r="FG314" s="105"/>
      <c r="FH314" s="105"/>
      <c r="FI314" s="105"/>
      <c r="FJ314" s="105"/>
      <c r="FK314" s="105"/>
      <c r="FL314" s="105"/>
      <c r="FM314" s="105"/>
      <c r="FN314" s="105"/>
      <c r="FO314" s="105"/>
      <c r="FP314" s="105"/>
      <c r="FQ314" s="105"/>
      <c r="FR314" s="105"/>
      <c r="FS314" s="105"/>
      <c r="FT314" s="105"/>
      <c r="FU314" s="105"/>
      <c r="FV314" s="88"/>
    </row>
    <row r="315" spans="1:1011" s="15" customFormat="1" ht="15.5" x14ac:dyDescent="0.35">
      <c r="A315" s="53" t="s">
        <v>431</v>
      </c>
      <c r="B315" s="101" t="s">
        <v>1148</v>
      </c>
      <c r="C315" s="56" t="s">
        <v>1097</v>
      </c>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c r="CE315" s="105"/>
      <c r="CF315" s="105"/>
      <c r="CG315" s="105"/>
      <c r="CH315" s="105"/>
      <c r="CI315" s="105"/>
      <c r="CJ315" s="105"/>
      <c r="CK315" s="105"/>
      <c r="CL315" s="105"/>
      <c r="CM315" s="105"/>
      <c r="CN315" s="105"/>
      <c r="CO315" s="105"/>
      <c r="CP315" s="105"/>
      <c r="CQ315" s="105"/>
      <c r="CR315" s="105"/>
      <c r="CS315" s="105"/>
      <c r="CT315" s="105"/>
      <c r="CU315" s="105"/>
      <c r="CV315" s="105"/>
      <c r="CW315" s="105"/>
      <c r="CX315" s="105"/>
      <c r="CY315" s="105"/>
      <c r="CZ315" s="105"/>
      <c r="DA315" s="105"/>
      <c r="DB315" s="105"/>
      <c r="DC315" s="105"/>
      <c r="DD315" s="105"/>
      <c r="DE315" s="105"/>
      <c r="DF315" s="105"/>
      <c r="DG315" s="105"/>
      <c r="DH315" s="105"/>
      <c r="DI315" s="105"/>
      <c r="DJ315" s="105"/>
      <c r="DK315" s="105"/>
      <c r="DL315" s="105"/>
      <c r="DM315" s="105"/>
      <c r="DN315" s="105"/>
      <c r="DO315" s="105"/>
      <c r="DP315" s="105"/>
      <c r="DQ315" s="105"/>
      <c r="DR315" s="105"/>
      <c r="DS315" s="105"/>
      <c r="DT315" s="105"/>
      <c r="DU315" s="105"/>
      <c r="DV315" s="105"/>
      <c r="DW315" s="105"/>
      <c r="DX315" s="105"/>
      <c r="DY315" s="105"/>
      <c r="DZ315" s="105"/>
      <c r="EA315" s="105"/>
      <c r="EB315" s="105"/>
      <c r="EC315" s="105"/>
      <c r="ED315" s="105"/>
      <c r="EE315" s="105"/>
      <c r="EF315" s="105"/>
      <c r="EG315" s="105"/>
      <c r="EH315" s="105"/>
      <c r="EI315" s="105"/>
      <c r="EJ315" s="105"/>
      <c r="EK315" s="105"/>
      <c r="EL315" s="105"/>
      <c r="EM315" s="105"/>
      <c r="EN315" s="105"/>
      <c r="EO315" s="105"/>
      <c r="EP315" s="105"/>
      <c r="EQ315" s="105"/>
      <c r="ER315" s="105"/>
      <c r="ES315" s="105"/>
      <c r="ET315" s="105"/>
      <c r="EU315" s="105"/>
      <c r="EV315" s="105"/>
      <c r="EW315" s="105"/>
      <c r="EX315" s="105"/>
      <c r="EY315" s="105"/>
      <c r="EZ315" s="105"/>
      <c r="FA315" s="105"/>
      <c r="FB315" s="105"/>
      <c r="FC315" s="105"/>
      <c r="FD315" s="105"/>
      <c r="FE315" s="105"/>
      <c r="FF315" s="105"/>
      <c r="FG315" s="105"/>
      <c r="FH315" s="105"/>
      <c r="FI315" s="105"/>
      <c r="FJ315" s="105"/>
      <c r="FK315" s="105"/>
      <c r="FL315" s="105"/>
      <c r="FM315" s="105"/>
      <c r="FN315" s="105"/>
      <c r="FO315" s="105"/>
      <c r="FP315" s="105"/>
      <c r="FQ315" s="105"/>
      <c r="FR315" s="105"/>
      <c r="FS315" s="105"/>
      <c r="FT315" s="105"/>
      <c r="FU315" s="105"/>
      <c r="FV315" s="88"/>
    </row>
    <row r="316" spans="1:1011" s="15" customFormat="1" ht="15.5" x14ac:dyDescent="0.35">
      <c r="A316" s="28" t="s">
        <v>1342</v>
      </c>
      <c r="B316" s="95" t="s">
        <v>417</v>
      </c>
      <c r="C316" s="54" t="s">
        <v>314</v>
      </c>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04"/>
      <c r="AQ316" s="104"/>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c r="CE316" s="105"/>
      <c r="CF316" s="105"/>
      <c r="CG316" s="105"/>
      <c r="CH316" s="105"/>
      <c r="CI316" s="105"/>
      <c r="CJ316" s="105"/>
      <c r="CK316" s="105"/>
      <c r="CL316" s="105"/>
      <c r="CM316" s="105"/>
      <c r="CN316" s="105"/>
      <c r="CO316" s="105"/>
      <c r="CP316" s="105"/>
      <c r="CQ316" s="105"/>
      <c r="CR316" s="105"/>
      <c r="CS316" s="105"/>
      <c r="CT316" s="105"/>
      <c r="CU316" s="105"/>
      <c r="CV316" s="105"/>
      <c r="CW316" s="105"/>
      <c r="CX316" s="105"/>
      <c r="CY316" s="105"/>
      <c r="CZ316" s="105"/>
      <c r="DA316" s="105"/>
      <c r="DB316" s="105"/>
      <c r="DC316" s="105"/>
      <c r="DD316" s="105"/>
      <c r="DE316" s="105"/>
      <c r="DF316" s="105"/>
      <c r="DG316" s="105"/>
      <c r="DH316" s="105"/>
      <c r="DI316" s="105"/>
      <c r="DJ316" s="105"/>
      <c r="DK316" s="105"/>
      <c r="DL316" s="105"/>
      <c r="DM316" s="105"/>
      <c r="DN316" s="105"/>
      <c r="DO316" s="105"/>
      <c r="DP316" s="105"/>
      <c r="DQ316" s="105"/>
      <c r="DR316" s="105"/>
      <c r="DS316" s="105"/>
      <c r="DT316" s="105"/>
      <c r="DU316" s="105"/>
      <c r="DV316" s="105"/>
      <c r="DW316" s="105"/>
      <c r="DX316" s="105"/>
      <c r="DY316" s="105"/>
      <c r="DZ316" s="105"/>
      <c r="EA316" s="105"/>
      <c r="EB316" s="105"/>
      <c r="EC316" s="105"/>
      <c r="ED316" s="105"/>
      <c r="EE316" s="105"/>
      <c r="EF316" s="105"/>
      <c r="EG316" s="105"/>
      <c r="EH316" s="105"/>
      <c r="EI316" s="105"/>
      <c r="EJ316" s="105"/>
      <c r="EK316" s="105"/>
      <c r="EL316" s="105"/>
      <c r="EM316" s="105"/>
      <c r="EN316" s="105"/>
      <c r="EO316" s="105"/>
      <c r="EP316" s="105"/>
      <c r="EQ316" s="105"/>
      <c r="ER316" s="105"/>
      <c r="ES316" s="105"/>
      <c r="ET316" s="105"/>
      <c r="EU316" s="105"/>
      <c r="EV316" s="105"/>
      <c r="EW316" s="105"/>
      <c r="EX316" s="105"/>
      <c r="EY316" s="105"/>
      <c r="EZ316" s="105"/>
      <c r="FA316" s="105"/>
      <c r="FB316" s="105"/>
      <c r="FC316" s="105"/>
      <c r="FD316" s="105"/>
      <c r="FE316" s="105"/>
      <c r="FF316" s="105"/>
      <c r="FG316" s="105"/>
      <c r="FH316" s="105"/>
      <c r="FI316" s="105"/>
      <c r="FJ316" s="105"/>
      <c r="FK316" s="105"/>
      <c r="FL316" s="105"/>
      <c r="FM316" s="105"/>
      <c r="FN316" s="105"/>
      <c r="FO316" s="105"/>
      <c r="FP316" s="105"/>
      <c r="FQ316" s="105"/>
      <c r="FR316" s="105"/>
      <c r="FS316" s="105"/>
      <c r="FT316" s="105"/>
      <c r="FU316" s="105"/>
      <c r="FV316" s="88"/>
    </row>
    <row r="317" spans="1:1011" s="15" customFormat="1" ht="15.5" x14ac:dyDescent="0.35">
      <c r="A317" s="53" t="s">
        <v>1365</v>
      </c>
      <c r="B317" s="107" t="s">
        <v>1006</v>
      </c>
      <c r="C317" s="56" t="s">
        <v>359</v>
      </c>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c r="AD317" s="104"/>
      <c r="AE317" s="104"/>
      <c r="AF317" s="104"/>
      <c r="AG317" s="104"/>
      <c r="AH317" s="104"/>
      <c r="AI317" s="104"/>
      <c r="AJ317" s="104"/>
      <c r="AK317" s="104"/>
      <c r="AL317" s="104"/>
      <c r="AM317" s="104"/>
      <c r="AN317" s="104"/>
      <c r="AO317" s="104"/>
      <c r="AP317" s="104"/>
      <c r="AQ317" s="104"/>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c r="CE317" s="105"/>
      <c r="CF317" s="105"/>
      <c r="CG317" s="105"/>
      <c r="CH317" s="105"/>
      <c r="CI317" s="105"/>
      <c r="CJ317" s="105"/>
      <c r="CK317" s="105"/>
      <c r="CL317" s="105"/>
      <c r="CM317" s="105"/>
      <c r="CN317" s="105"/>
      <c r="CO317" s="105"/>
      <c r="CP317" s="105"/>
      <c r="CQ317" s="105"/>
      <c r="CR317" s="105"/>
      <c r="CS317" s="105"/>
      <c r="CT317" s="105"/>
      <c r="CU317" s="105"/>
      <c r="CV317" s="105"/>
      <c r="CW317" s="105"/>
      <c r="CX317" s="105"/>
      <c r="CY317" s="105"/>
      <c r="CZ317" s="105"/>
      <c r="DA317" s="105"/>
      <c r="DB317" s="105"/>
      <c r="DC317" s="105"/>
      <c r="DD317" s="105"/>
      <c r="DE317" s="105"/>
      <c r="DF317" s="105"/>
      <c r="DG317" s="105"/>
      <c r="DH317" s="105"/>
      <c r="DI317" s="105"/>
      <c r="DJ317" s="105"/>
      <c r="DK317" s="105"/>
      <c r="DL317" s="105"/>
      <c r="DM317" s="105"/>
      <c r="DN317" s="105"/>
      <c r="DO317" s="105"/>
      <c r="DP317" s="105"/>
      <c r="DQ317" s="105"/>
      <c r="DR317" s="105"/>
      <c r="DS317" s="105"/>
      <c r="DT317" s="105"/>
      <c r="DU317" s="105"/>
      <c r="DV317" s="105"/>
      <c r="DW317" s="105"/>
      <c r="DX317" s="105"/>
      <c r="DY317" s="105"/>
      <c r="DZ317" s="105"/>
      <c r="EA317" s="105"/>
      <c r="EB317" s="105"/>
      <c r="EC317" s="105"/>
      <c r="ED317" s="105"/>
      <c r="EE317" s="105"/>
      <c r="EF317" s="105"/>
      <c r="EG317" s="105"/>
      <c r="EH317" s="105"/>
      <c r="EI317" s="105"/>
      <c r="EJ317" s="105"/>
      <c r="EK317" s="105"/>
      <c r="EL317" s="105"/>
      <c r="EM317" s="105"/>
      <c r="EN317" s="105"/>
      <c r="EO317" s="105"/>
      <c r="EP317" s="105"/>
      <c r="EQ317" s="105"/>
      <c r="ER317" s="105"/>
      <c r="ES317" s="105"/>
      <c r="ET317" s="105"/>
      <c r="EU317" s="105"/>
      <c r="EV317" s="105"/>
      <c r="EW317" s="105"/>
      <c r="EX317" s="105"/>
      <c r="EY317" s="105"/>
      <c r="EZ317" s="105"/>
      <c r="FA317" s="105"/>
      <c r="FB317" s="105"/>
      <c r="FC317" s="105"/>
      <c r="FD317" s="105"/>
      <c r="FE317" s="105"/>
      <c r="FF317" s="105"/>
      <c r="FG317" s="105"/>
      <c r="FH317" s="105"/>
      <c r="FI317" s="105"/>
      <c r="FJ317" s="105"/>
      <c r="FK317" s="105"/>
      <c r="FL317" s="105"/>
      <c r="FM317" s="105"/>
      <c r="FN317" s="105"/>
      <c r="FO317" s="105"/>
      <c r="FP317" s="105"/>
      <c r="FQ317" s="105"/>
      <c r="FR317" s="105"/>
      <c r="FS317" s="105"/>
      <c r="FT317" s="105"/>
      <c r="FU317" s="105"/>
      <c r="FV317" s="88"/>
    </row>
    <row r="318" spans="1:1011" s="15" customFormat="1" ht="15.5" x14ac:dyDescent="0.35">
      <c r="A318" s="35" t="s">
        <v>907</v>
      </c>
      <c r="B318" s="93" t="s">
        <v>481</v>
      </c>
      <c r="C318" s="49" t="s">
        <v>1543</v>
      </c>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104"/>
      <c r="AO318" s="104"/>
      <c r="AP318" s="104"/>
      <c r="AQ318" s="104"/>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c r="CE318" s="105"/>
      <c r="CF318" s="105"/>
      <c r="CG318" s="105"/>
      <c r="CH318" s="105"/>
      <c r="CI318" s="105"/>
      <c r="CJ318" s="105"/>
      <c r="CK318" s="105"/>
      <c r="CL318" s="105"/>
      <c r="CM318" s="105"/>
      <c r="CN318" s="105"/>
      <c r="CO318" s="105"/>
      <c r="CP318" s="105"/>
      <c r="CQ318" s="105"/>
      <c r="CR318" s="105"/>
      <c r="CS318" s="105"/>
      <c r="CT318" s="105"/>
      <c r="CU318" s="105"/>
      <c r="CV318" s="105"/>
      <c r="CW318" s="105"/>
      <c r="CX318" s="105"/>
      <c r="CY318" s="105"/>
      <c r="CZ318" s="105"/>
      <c r="DA318" s="105"/>
      <c r="DB318" s="105"/>
      <c r="DC318" s="105"/>
      <c r="DD318" s="105"/>
      <c r="DE318" s="105"/>
      <c r="DF318" s="105"/>
      <c r="DG318" s="105"/>
      <c r="DH318" s="105"/>
      <c r="DI318" s="105"/>
      <c r="DJ318" s="105"/>
      <c r="DK318" s="105"/>
      <c r="DL318" s="105"/>
      <c r="DM318" s="105"/>
      <c r="DN318" s="105"/>
      <c r="DO318" s="105"/>
      <c r="DP318" s="105"/>
      <c r="DQ318" s="105"/>
      <c r="DR318" s="105"/>
      <c r="DS318" s="105"/>
      <c r="DT318" s="105"/>
      <c r="DU318" s="105"/>
      <c r="DV318" s="105"/>
      <c r="DW318" s="105"/>
      <c r="DX318" s="105"/>
      <c r="DY318" s="105"/>
      <c r="DZ318" s="105"/>
      <c r="EA318" s="105"/>
      <c r="EB318" s="105"/>
      <c r="EC318" s="105"/>
      <c r="ED318" s="105"/>
      <c r="EE318" s="105"/>
      <c r="EF318" s="105"/>
      <c r="EG318" s="105"/>
      <c r="EH318" s="105"/>
      <c r="EI318" s="105"/>
      <c r="EJ318" s="105"/>
      <c r="EK318" s="105"/>
      <c r="EL318" s="105"/>
      <c r="EM318" s="105"/>
      <c r="EN318" s="105"/>
      <c r="EO318" s="105"/>
      <c r="EP318" s="105"/>
      <c r="EQ318" s="105"/>
      <c r="ER318" s="105"/>
      <c r="ES318" s="105"/>
      <c r="ET318" s="105"/>
      <c r="EU318" s="105"/>
      <c r="EV318" s="105"/>
      <c r="EW318" s="105"/>
      <c r="EX318" s="105"/>
      <c r="EY318" s="105"/>
      <c r="EZ318" s="105"/>
      <c r="FA318" s="105"/>
      <c r="FB318" s="105"/>
      <c r="FC318" s="105"/>
      <c r="FD318" s="105"/>
      <c r="FE318" s="105"/>
      <c r="FF318" s="105"/>
      <c r="FG318" s="105"/>
      <c r="FH318" s="105"/>
      <c r="FI318" s="105"/>
      <c r="FJ318" s="105"/>
      <c r="FK318" s="105"/>
      <c r="FL318" s="105"/>
      <c r="FM318" s="105"/>
      <c r="FN318" s="105"/>
      <c r="FO318" s="105"/>
      <c r="FP318" s="105"/>
      <c r="FQ318" s="105"/>
      <c r="FR318" s="105"/>
      <c r="FS318" s="105"/>
      <c r="FT318" s="105"/>
      <c r="FU318" s="105"/>
      <c r="FV318" s="88"/>
    </row>
    <row r="319" spans="1:1011" s="13" customFormat="1" ht="15.5" x14ac:dyDescent="0.35">
      <c r="A319" s="34" t="s">
        <v>587</v>
      </c>
      <c r="B319" s="81" t="s">
        <v>588</v>
      </c>
      <c r="C319" s="31" t="s">
        <v>11</v>
      </c>
      <c r="D319" s="106"/>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c r="AA319" s="103"/>
      <c r="AB319" s="103"/>
      <c r="AC319" s="103"/>
      <c r="AD319" s="103"/>
      <c r="AE319" s="103"/>
      <c r="AF319" s="103"/>
      <c r="AG319" s="103"/>
      <c r="AH319" s="103"/>
      <c r="AI319" s="103"/>
      <c r="AJ319" s="103"/>
      <c r="AK319" s="103"/>
      <c r="AL319" s="103"/>
      <c r="AM319" s="103"/>
      <c r="AN319" s="103"/>
      <c r="AO319" s="103"/>
      <c r="AP319" s="103"/>
      <c r="AQ319" s="103"/>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86"/>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c r="JF319" s="12"/>
      <c r="JG319" s="12"/>
      <c r="JH319" s="12"/>
      <c r="JI319" s="12"/>
      <c r="JJ319" s="12"/>
      <c r="JK319" s="12"/>
      <c r="JL319" s="12"/>
      <c r="JM319" s="12"/>
      <c r="JN319" s="12"/>
      <c r="JO319" s="12"/>
      <c r="JP319" s="12"/>
      <c r="JQ319" s="12"/>
      <c r="JR319" s="12"/>
      <c r="JS319" s="12"/>
      <c r="JT319" s="12"/>
      <c r="JU319" s="12"/>
      <c r="JV319" s="12"/>
      <c r="JW319" s="12"/>
      <c r="JX319" s="12"/>
      <c r="JY319" s="12"/>
      <c r="JZ319" s="12"/>
      <c r="KA319" s="12"/>
      <c r="KB319" s="12"/>
      <c r="KC319" s="12"/>
      <c r="KD319" s="12"/>
      <c r="KE319" s="12"/>
      <c r="KF319" s="12"/>
      <c r="KG319" s="12"/>
      <c r="KH319" s="12"/>
      <c r="KI319" s="12"/>
      <c r="KJ319" s="12"/>
      <c r="KK319" s="12"/>
      <c r="KL319" s="12"/>
      <c r="KM319" s="12"/>
      <c r="KN319" s="12"/>
      <c r="KO319" s="12"/>
      <c r="KP319" s="12"/>
      <c r="KQ319" s="12"/>
      <c r="KR319" s="12"/>
      <c r="KS319" s="12"/>
      <c r="KT319" s="12"/>
      <c r="KU319" s="12"/>
      <c r="KV319" s="12"/>
      <c r="KW319" s="12"/>
      <c r="KX319" s="12"/>
      <c r="KY319" s="12"/>
      <c r="KZ319" s="12"/>
      <c r="LA319" s="12"/>
      <c r="LB319" s="12"/>
      <c r="LC319" s="12"/>
      <c r="LD319" s="12"/>
      <c r="LE319" s="12"/>
      <c r="LF319" s="12"/>
      <c r="LG319" s="12"/>
      <c r="LH319" s="12"/>
      <c r="LI319" s="12"/>
      <c r="LJ319" s="12"/>
      <c r="LK319" s="12"/>
      <c r="LL319" s="12"/>
      <c r="LM319" s="12"/>
      <c r="LN319" s="12"/>
      <c r="LO319" s="12"/>
      <c r="LP319" s="12"/>
      <c r="LQ319" s="12"/>
      <c r="LR319" s="12"/>
      <c r="LS319" s="12"/>
      <c r="LT319" s="12"/>
      <c r="LU319" s="12"/>
      <c r="LV319" s="12"/>
      <c r="LW319" s="12"/>
      <c r="LX319" s="12"/>
      <c r="LY319" s="12"/>
      <c r="LZ319" s="12"/>
      <c r="MA319" s="12"/>
      <c r="MB319" s="12"/>
      <c r="MC319" s="12"/>
      <c r="MD319" s="12"/>
      <c r="ME319" s="12"/>
      <c r="MF319" s="12"/>
      <c r="MG319" s="12"/>
      <c r="MH319" s="12"/>
      <c r="MI319" s="12"/>
      <c r="MJ319" s="12"/>
      <c r="MK319" s="12"/>
      <c r="ML319" s="12"/>
      <c r="MM319" s="12"/>
      <c r="MN319" s="12"/>
      <c r="MO319" s="12"/>
      <c r="MP319" s="12"/>
      <c r="MQ319" s="12"/>
      <c r="MR319" s="12"/>
      <c r="MS319" s="12"/>
      <c r="MT319" s="12"/>
      <c r="MU319" s="12"/>
      <c r="MV319" s="12"/>
      <c r="MW319" s="12"/>
      <c r="MX319" s="12"/>
      <c r="MY319" s="12"/>
      <c r="MZ319" s="12"/>
      <c r="NA319" s="12"/>
      <c r="NB319" s="12"/>
      <c r="NC319" s="12"/>
      <c r="ND319" s="12"/>
      <c r="NE319" s="12"/>
      <c r="NF319" s="12"/>
      <c r="NG319" s="12"/>
      <c r="NH319" s="12"/>
      <c r="NI319" s="12"/>
      <c r="NJ319" s="12"/>
      <c r="NK319" s="12"/>
      <c r="NL319" s="12"/>
      <c r="NM319" s="12"/>
      <c r="NN319" s="12"/>
      <c r="NO319" s="12"/>
      <c r="NP319" s="12"/>
      <c r="NQ319" s="12"/>
      <c r="NR319" s="12"/>
      <c r="NS319" s="12"/>
      <c r="NT319" s="12"/>
      <c r="NU319" s="12"/>
      <c r="NV319" s="12"/>
      <c r="NW319" s="12"/>
      <c r="NX319" s="12"/>
      <c r="NY319" s="12"/>
      <c r="NZ319" s="12"/>
      <c r="OA319" s="12"/>
      <c r="OB319" s="12"/>
      <c r="OC319" s="12"/>
      <c r="OD319" s="12"/>
      <c r="OE319" s="12"/>
      <c r="OF319" s="12"/>
      <c r="OG319" s="12"/>
      <c r="OH319" s="12"/>
      <c r="OI319" s="12"/>
      <c r="OJ319" s="12"/>
      <c r="OK319" s="12"/>
      <c r="OL319" s="12"/>
      <c r="OM319" s="12"/>
      <c r="ON319" s="12"/>
      <c r="OO319" s="12"/>
      <c r="OP319" s="12"/>
      <c r="OQ319" s="12"/>
      <c r="OR319" s="12"/>
      <c r="OS319" s="12"/>
      <c r="OT319" s="12"/>
      <c r="OU319" s="12"/>
      <c r="OV319" s="12"/>
      <c r="OW319" s="12"/>
      <c r="OX319" s="12"/>
      <c r="OY319" s="12"/>
      <c r="OZ319" s="12"/>
      <c r="PA319" s="12"/>
      <c r="PB319" s="12"/>
      <c r="PC319" s="12"/>
      <c r="PD319" s="12"/>
      <c r="PE319" s="12"/>
      <c r="PF319" s="12"/>
      <c r="PG319" s="12"/>
      <c r="PH319" s="12"/>
      <c r="PI319" s="12"/>
      <c r="PJ319" s="12"/>
      <c r="PK319" s="12"/>
      <c r="PL319" s="12"/>
      <c r="PM319" s="12"/>
      <c r="PN319" s="12"/>
      <c r="PO319" s="12"/>
      <c r="PP319" s="12"/>
      <c r="PQ319" s="12"/>
      <c r="PR319" s="12"/>
      <c r="PS319" s="12"/>
      <c r="PT319" s="12"/>
      <c r="PU319" s="12"/>
      <c r="PV319" s="12"/>
      <c r="PW319" s="12"/>
      <c r="PX319" s="12"/>
      <c r="PY319" s="12"/>
      <c r="PZ319" s="12"/>
      <c r="QA319" s="12"/>
      <c r="QB319" s="12"/>
      <c r="QC319" s="12"/>
      <c r="QD319" s="12"/>
      <c r="QE319" s="12"/>
      <c r="QF319" s="12"/>
      <c r="QG319" s="12"/>
      <c r="QH319" s="12"/>
      <c r="QI319" s="12"/>
      <c r="QJ319" s="12"/>
      <c r="QK319" s="12"/>
      <c r="QL319" s="12"/>
      <c r="QM319" s="12"/>
      <c r="QN319" s="12"/>
      <c r="QO319" s="12"/>
      <c r="QP319" s="12"/>
      <c r="QQ319" s="12"/>
      <c r="QR319" s="12"/>
      <c r="QS319" s="12"/>
      <c r="QT319" s="12"/>
      <c r="QU319" s="12"/>
      <c r="QV319" s="12"/>
      <c r="QW319" s="12"/>
      <c r="QX319" s="12"/>
      <c r="QY319" s="12"/>
      <c r="QZ319" s="12"/>
      <c r="RA319" s="12"/>
      <c r="RB319" s="12"/>
      <c r="RC319" s="12"/>
      <c r="RD319" s="12"/>
      <c r="RE319" s="12"/>
      <c r="RF319" s="12"/>
      <c r="RG319" s="12"/>
      <c r="RH319" s="12"/>
      <c r="RI319" s="12"/>
      <c r="RJ319" s="12"/>
      <c r="RK319" s="12"/>
      <c r="RL319" s="12"/>
      <c r="RM319" s="12"/>
      <c r="RN319" s="12"/>
      <c r="RO319" s="12"/>
      <c r="RP319" s="12"/>
      <c r="RQ319" s="12"/>
      <c r="RR319" s="12"/>
      <c r="RS319" s="12"/>
      <c r="RT319" s="12"/>
      <c r="RU319" s="12"/>
      <c r="RV319" s="12"/>
      <c r="RW319" s="12"/>
      <c r="RX319" s="12"/>
      <c r="RY319" s="12"/>
      <c r="RZ319" s="12"/>
      <c r="SA319" s="12"/>
      <c r="SB319" s="12"/>
      <c r="SC319" s="12"/>
      <c r="SD319" s="12"/>
      <c r="SE319" s="12"/>
      <c r="SF319" s="12"/>
      <c r="SG319" s="12"/>
      <c r="SH319" s="12"/>
      <c r="SI319" s="12"/>
      <c r="SJ319" s="12"/>
      <c r="SK319" s="12"/>
      <c r="SL319" s="12"/>
      <c r="SM319" s="12"/>
      <c r="SN319" s="12"/>
      <c r="SO319" s="12"/>
      <c r="SP319" s="12"/>
      <c r="SQ319" s="12"/>
      <c r="SR319" s="12"/>
      <c r="SS319" s="12"/>
      <c r="ST319" s="12"/>
      <c r="SU319" s="12"/>
      <c r="SV319" s="12"/>
      <c r="SW319" s="12"/>
      <c r="SX319" s="12"/>
      <c r="SY319" s="12"/>
      <c r="SZ319" s="12"/>
      <c r="TA319" s="12"/>
      <c r="TB319" s="12"/>
      <c r="TC319" s="12"/>
      <c r="TD319" s="12"/>
      <c r="TE319" s="12"/>
      <c r="TF319" s="12"/>
      <c r="TG319" s="12"/>
      <c r="TH319" s="12"/>
      <c r="TI319" s="12"/>
      <c r="TJ319" s="12"/>
      <c r="TK319" s="12"/>
      <c r="TL319" s="12"/>
      <c r="TM319" s="12"/>
      <c r="TN319" s="12"/>
      <c r="TO319" s="12"/>
      <c r="TP319" s="12"/>
      <c r="TQ319" s="12"/>
      <c r="TR319" s="12"/>
      <c r="TS319" s="12"/>
      <c r="TT319" s="12"/>
      <c r="TU319" s="12"/>
      <c r="TV319" s="12"/>
      <c r="TW319" s="12"/>
      <c r="TX319" s="12"/>
      <c r="TY319" s="12"/>
      <c r="TZ319" s="12"/>
      <c r="UA319" s="12"/>
      <c r="UB319" s="12"/>
      <c r="UC319" s="12"/>
      <c r="UD319" s="12"/>
      <c r="UE319" s="12"/>
      <c r="UF319" s="12"/>
      <c r="UG319" s="12"/>
      <c r="UH319" s="12"/>
      <c r="UI319" s="12"/>
      <c r="UJ319" s="12"/>
      <c r="UK319" s="12"/>
      <c r="UL319" s="12"/>
      <c r="UM319" s="12"/>
      <c r="UN319" s="12"/>
      <c r="UO319" s="12"/>
      <c r="UP319" s="12"/>
      <c r="UQ319" s="12"/>
      <c r="UR319" s="12"/>
      <c r="US319" s="12"/>
      <c r="UT319" s="12"/>
      <c r="UU319" s="12"/>
      <c r="UV319" s="12"/>
      <c r="UW319" s="12"/>
      <c r="UX319" s="12"/>
      <c r="UY319" s="12"/>
      <c r="UZ319" s="12"/>
      <c r="VA319" s="12"/>
      <c r="VB319" s="12"/>
      <c r="VC319" s="12"/>
      <c r="VD319" s="12"/>
      <c r="VE319" s="12"/>
      <c r="VF319" s="12"/>
      <c r="VG319" s="12"/>
      <c r="VH319" s="12"/>
      <c r="VI319" s="12"/>
      <c r="VJ319" s="12"/>
      <c r="VK319" s="12"/>
      <c r="VL319" s="12"/>
      <c r="VM319" s="12"/>
      <c r="VN319" s="12"/>
      <c r="VO319" s="12"/>
      <c r="VP319" s="12"/>
      <c r="VQ319" s="12"/>
      <c r="VR319" s="12"/>
      <c r="VS319" s="12"/>
      <c r="VT319" s="12"/>
      <c r="VU319" s="12"/>
      <c r="VV319" s="12"/>
      <c r="VW319" s="12"/>
      <c r="VX319" s="12"/>
      <c r="VY319" s="12"/>
      <c r="VZ319" s="12"/>
      <c r="WA319" s="12"/>
      <c r="WB319" s="12"/>
      <c r="WC319" s="12"/>
      <c r="WD319" s="12"/>
      <c r="WE319" s="12"/>
      <c r="WF319" s="12"/>
      <c r="WG319" s="12"/>
      <c r="WH319" s="12"/>
      <c r="WI319" s="12"/>
      <c r="WJ319" s="12"/>
      <c r="WK319" s="12"/>
      <c r="WL319" s="12"/>
      <c r="WM319" s="12"/>
      <c r="WN319" s="12"/>
      <c r="WO319" s="12"/>
      <c r="WP319" s="12"/>
      <c r="WQ319" s="12"/>
      <c r="WR319" s="12"/>
      <c r="WS319" s="12"/>
      <c r="WT319" s="12"/>
      <c r="WU319" s="12"/>
      <c r="WV319" s="12"/>
      <c r="WW319" s="12"/>
      <c r="WX319" s="12"/>
      <c r="WY319" s="12"/>
      <c r="WZ319" s="12"/>
      <c r="XA319" s="12"/>
      <c r="XB319" s="12"/>
      <c r="XC319" s="12"/>
      <c r="XD319" s="12"/>
      <c r="XE319" s="12"/>
      <c r="XF319" s="12"/>
      <c r="XG319" s="12"/>
      <c r="XH319" s="12"/>
      <c r="XI319" s="12"/>
      <c r="XJ319" s="12"/>
      <c r="XK319" s="12"/>
      <c r="XL319" s="12"/>
      <c r="XM319" s="12"/>
      <c r="XN319" s="12"/>
      <c r="XO319" s="12"/>
      <c r="XP319" s="12"/>
      <c r="XQ319" s="12"/>
      <c r="XR319" s="12"/>
      <c r="XS319" s="12"/>
      <c r="XT319" s="12"/>
      <c r="XU319" s="12"/>
      <c r="XV319" s="12"/>
      <c r="XW319" s="12"/>
      <c r="XX319" s="12"/>
      <c r="XY319" s="12"/>
      <c r="XZ319" s="12"/>
      <c r="YA319" s="12"/>
      <c r="YB319" s="12"/>
      <c r="YC319" s="12"/>
      <c r="YD319" s="12"/>
      <c r="YE319" s="12"/>
      <c r="YF319" s="12"/>
      <c r="YG319" s="12"/>
      <c r="YH319" s="12"/>
      <c r="YI319" s="12"/>
      <c r="YJ319" s="12"/>
      <c r="YK319" s="12"/>
      <c r="YL319" s="12"/>
      <c r="YM319" s="12"/>
      <c r="YN319" s="12"/>
      <c r="YO319" s="12"/>
      <c r="YP319" s="12"/>
      <c r="YQ319" s="12"/>
      <c r="YR319" s="12"/>
      <c r="YS319" s="12"/>
      <c r="YT319" s="12"/>
      <c r="YU319" s="12"/>
      <c r="YV319" s="12"/>
      <c r="YW319" s="12"/>
      <c r="YX319" s="12"/>
      <c r="YY319" s="12"/>
      <c r="YZ319" s="12"/>
      <c r="ZA319" s="12"/>
      <c r="ZB319" s="12"/>
      <c r="ZC319" s="12"/>
      <c r="ZD319" s="12"/>
      <c r="ZE319" s="12"/>
      <c r="ZF319" s="12"/>
      <c r="ZG319" s="12"/>
      <c r="ZH319" s="12"/>
      <c r="ZI319" s="12"/>
      <c r="ZJ319" s="12"/>
      <c r="ZK319" s="12"/>
      <c r="ZL319" s="12"/>
      <c r="ZM319" s="12"/>
      <c r="ZN319" s="12"/>
      <c r="ZO319" s="12"/>
      <c r="ZP319" s="12"/>
      <c r="ZQ319" s="12"/>
      <c r="ZR319" s="12"/>
      <c r="ZS319" s="12"/>
      <c r="ZT319" s="12"/>
      <c r="ZU319" s="12"/>
      <c r="ZV319" s="12"/>
      <c r="ZW319" s="12"/>
      <c r="ZX319" s="12"/>
      <c r="ZY319" s="12"/>
      <c r="ZZ319" s="12"/>
      <c r="AAA319" s="12"/>
      <c r="AAB319" s="12"/>
      <c r="AAC319" s="12"/>
      <c r="AAD319" s="12"/>
      <c r="AAE319" s="12"/>
      <c r="AAF319" s="12"/>
      <c r="AAG319" s="12"/>
      <c r="AAH319" s="12"/>
      <c r="AAI319" s="12"/>
      <c r="AAJ319" s="12"/>
      <c r="AAK319" s="12"/>
      <c r="AAL319" s="12"/>
      <c r="AAM319" s="12"/>
      <c r="AAN319" s="12"/>
      <c r="AAO319" s="12"/>
      <c r="AAP319" s="12"/>
      <c r="AAQ319" s="12"/>
      <c r="AAR319" s="12"/>
      <c r="AAS319" s="12"/>
      <c r="AAT319" s="12"/>
      <c r="AAU319" s="12"/>
      <c r="AAV319" s="12"/>
      <c r="AAW319" s="12"/>
      <c r="AAX319" s="12"/>
      <c r="AAY319" s="12"/>
      <c r="AAZ319" s="12"/>
      <c r="ABA319" s="12"/>
      <c r="ABB319" s="12"/>
      <c r="ABC319" s="12"/>
      <c r="ABD319" s="12"/>
      <c r="ABE319" s="12"/>
      <c r="ABF319" s="12"/>
      <c r="ABG319" s="12"/>
      <c r="ABH319" s="12"/>
      <c r="ABI319" s="12"/>
      <c r="ABJ319" s="12"/>
      <c r="ABK319" s="12"/>
      <c r="ABL319" s="12"/>
      <c r="ABM319" s="12"/>
      <c r="ABN319" s="12"/>
      <c r="ABO319" s="12"/>
      <c r="ABP319" s="12"/>
      <c r="ABQ319" s="12"/>
      <c r="ABR319" s="12"/>
      <c r="ABS319" s="12"/>
      <c r="ABT319" s="12"/>
      <c r="ABU319" s="12"/>
      <c r="ABV319" s="12"/>
      <c r="ABW319" s="12"/>
      <c r="ABX319" s="12"/>
      <c r="ABY319" s="12"/>
      <c r="ABZ319" s="12"/>
      <c r="ACA319" s="12"/>
      <c r="ACB319" s="12"/>
      <c r="ACC319" s="12"/>
      <c r="ACD319" s="12"/>
      <c r="ACE319" s="12"/>
      <c r="ACF319" s="12"/>
      <c r="ACG319" s="12"/>
      <c r="ACH319" s="12"/>
      <c r="ACI319" s="12"/>
      <c r="ACJ319" s="12"/>
      <c r="ACK319" s="12"/>
      <c r="ACL319" s="12"/>
      <c r="ACM319" s="12"/>
      <c r="ACN319" s="12"/>
      <c r="ACO319" s="12"/>
      <c r="ACP319" s="12"/>
      <c r="ACQ319" s="12"/>
      <c r="ACR319" s="12"/>
      <c r="ACS319" s="12"/>
      <c r="ACT319" s="12"/>
      <c r="ACU319" s="12"/>
      <c r="ACV319" s="12"/>
      <c r="ACW319" s="12"/>
      <c r="ACX319" s="12"/>
      <c r="ACY319" s="12"/>
      <c r="ACZ319" s="12"/>
      <c r="ADA319" s="12"/>
      <c r="ADB319" s="12"/>
      <c r="ADC319" s="12"/>
      <c r="ADD319" s="12"/>
      <c r="ADE319" s="12"/>
      <c r="ADF319" s="12"/>
      <c r="ADG319" s="12"/>
      <c r="ADH319" s="12"/>
      <c r="ADI319" s="12"/>
      <c r="ADJ319" s="12"/>
      <c r="ADK319" s="12"/>
      <c r="ADL319" s="12"/>
      <c r="ADM319" s="12"/>
      <c r="ADN319" s="12"/>
      <c r="ADO319" s="12"/>
      <c r="ADP319" s="12"/>
      <c r="ADQ319" s="12"/>
      <c r="ADR319" s="12"/>
      <c r="ADS319" s="12"/>
      <c r="ADT319" s="12"/>
      <c r="ADU319" s="12"/>
      <c r="ADV319" s="12"/>
      <c r="ADW319" s="12"/>
      <c r="ADX319" s="12"/>
      <c r="ADY319" s="12"/>
      <c r="ADZ319" s="12"/>
      <c r="AEA319" s="12"/>
      <c r="AEB319" s="12"/>
      <c r="AEC319" s="12"/>
      <c r="AED319" s="12"/>
      <c r="AEE319" s="12"/>
      <c r="AEF319" s="12"/>
      <c r="AEG319" s="12"/>
      <c r="AEH319" s="12"/>
      <c r="AEI319" s="12"/>
      <c r="AEJ319" s="12"/>
      <c r="AEK319" s="12"/>
      <c r="AEL319" s="12"/>
      <c r="AEM319" s="12"/>
      <c r="AEN319" s="12"/>
      <c r="AEO319" s="12"/>
      <c r="AEP319" s="12"/>
      <c r="AEQ319" s="12"/>
      <c r="AER319" s="12"/>
      <c r="AES319" s="12"/>
      <c r="AET319" s="12"/>
      <c r="AEU319" s="12"/>
      <c r="AEV319" s="12"/>
      <c r="AEW319" s="12"/>
      <c r="AEX319" s="12"/>
      <c r="AEY319" s="12"/>
      <c r="AEZ319" s="12"/>
      <c r="AFA319" s="12"/>
      <c r="AFB319" s="12"/>
      <c r="AFC319" s="12"/>
      <c r="AFD319" s="12"/>
      <c r="AFE319" s="12"/>
      <c r="AFF319" s="12"/>
      <c r="AFG319" s="12"/>
      <c r="AFH319" s="12"/>
      <c r="AFI319" s="12"/>
      <c r="AFJ319" s="12"/>
      <c r="AFK319" s="12"/>
      <c r="AFL319" s="12"/>
      <c r="AFM319" s="12"/>
      <c r="AFN319" s="12"/>
      <c r="AFO319" s="12"/>
      <c r="AFP319" s="12"/>
      <c r="AFQ319" s="12"/>
      <c r="AFR319" s="12"/>
      <c r="AFS319" s="12"/>
      <c r="AFT319" s="12"/>
      <c r="AFU319" s="12"/>
      <c r="AFV319" s="12"/>
      <c r="AFW319" s="12"/>
      <c r="AFX319" s="12"/>
      <c r="AFY319" s="12"/>
      <c r="AFZ319" s="12"/>
      <c r="AGA319" s="12"/>
      <c r="AGB319" s="12"/>
      <c r="AGC319" s="12"/>
      <c r="AGD319" s="12"/>
      <c r="AGE319" s="12"/>
      <c r="AGF319" s="12"/>
      <c r="AGG319" s="12"/>
      <c r="AGH319" s="12"/>
      <c r="AGI319" s="12"/>
      <c r="AGJ319" s="12"/>
      <c r="AGK319" s="12"/>
      <c r="AGL319" s="12"/>
      <c r="AGM319" s="12"/>
      <c r="AGN319" s="12"/>
      <c r="AGO319" s="12"/>
      <c r="AGP319" s="12"/>
      <c r="AGQ319" s="12"/>
      <c r="AGR319" s="12"/>
      <c r="AGS319" s="12"/>
      <c r="AGT319" s="12"/>
      <c r="AGU319" s="12"/>
      <c r="AGV319" s="12"/>
      <c r="AGW319" s="12"/>
      <c r="AGX319" s="12"/>
      <c r="AGY319" s="12"/>
      <c r="AGZ319" s="12"/>
      <c r="AHA319" s="12"/>
      <c r="AHB319" s="12"/>
      <c r="AHC319" s="12"/>
      <c r="AHD319" s="12"/>
      <c r="AHE319" s="12"/>
      <c r="AHF319" s="12"/>
      <c r="AHG319" s="12"/>
      <c r="AHH319" s="12"/>
      <c r="AHI319" s="12"/>
      <c r="AHJ319" s="12"/>
      <c r="AHK319" s="12"/>
      <c r="AHL319" s="12"/>
      <c r="AHM319" s="12"/>
      <c r="AHN319" s="12"/>
      <c r="AHO319" s="12"/>
      <c r="AHP319" s="12"/>
      <c r="AHQ319" s="12"/>
      <c r="AHR319" s="12"/>
      <c r="AHS319" s="12"/>
      <c r="AHT319" s="12"/>
      <c r="AHU319" s="12"/>
      <c r="AHV319" s="12"/>
      <c r="AHW319" s="12"/>
      <c r="AHX319" s="12"/>
      <c r="AHY319" s="12"/>
      <c r="AHZ319" s="12"/>
      <c r="AIA319" s="12"/>
      <c r="AIB319" s="12"/>
      <c r="AIC319" s="12"/>
      <c r="AID319" s="12"/>
      <c r="AIE319" s="12"/>
      <c r="AIF319" s="12"/>
      <c r="AIG319" s="12"/>
      <c r="AIH319" s="12"/>
      <c r="AII319" s="12"/>
      <c r="AIJ319" s="12"/>
      <c r="AIK319" s="12"/>
      <c r="AIL319" s="12"/>
      <c r="AIM319" s="12"/>
      <c r="AIN319" s="12"/>
      <c r="AIO319" s="12"/>
      <c r="AIP319" s="12"/>
      <c r="AIQ319" s="12"/>
      <c r="AIR319" s="12"/>
      <c r="AIS319" s="12"/>
      <c r="AIT319" s="12"/>
      <c r="AIU319" s="12"/>
      <c r="AIV319" s="12"/>
      <c r="AIW319" s="12"/>
      <c r="AIX319" s="12"/>
      <c r="AIY319" s="12"/>
      <c r="AIZ319" s="12"/>
      <c r="AJA319" s="12"/>
      <c r="AJB319" s="12"/>
      <c r="AJC319" s="12"/>
      <c r="AJD319" s="12"/>
      <c r="AJE319" s="12"/>
      <c r="AJF319" s="12"/>
      <c r="AJG319" s="12"/>
      <c r="AJH319" s="12"/>
      <c r="AJI319" s="12"/>
      <c r="AJJ319" s="12"/>
      <c r="AJK319" s="12"/>
      <c r="AJL319" s="12"/>
      <c r="AJM319" s="12"/>
      <c r="AJN319" s="12"/>
      <c r="AJO319" s="12"/>
      <c r="AJP319" s="12"/>
      <c r="AJQ319" s="12"/>
      <c r="AJR319" s="12"/>
      <c r="AJS319" s="12"/>
      <c r="AJT319" s="12"/>
      <c r="AJU319" s="12"/>
      <c r="AJV319" s="12"/>
      <c r="AJW319" s="12"/>
      <c r="AJX319" s="12"/>
      <c r="AJY319" s="12"/>
      <c r="AJZ319" s="12"/>
      <c r="AKA319" s="12"/>
      <c r="AKB319" s="12"/>
      <c r="AKC319" s="12"/>
      <c r="AKD319" s="12"/>
      <c r="AKE319" s="12"/>
      <c r="AKF319" s="12"/>
      <c r="AKG319" s="12"/>
      <c r="AKH319" s="12"/>
      <c r="AKI319" s="12"/>
      <c r="AKJ319" s="12"/>
      <c r="AKK319" s="12"/>
      <c r="AKL319" s="12"/>
      <c r="AKM319" s="12"/>
      <c r="AKN319" s="12"/>
      <c r="AKO319" s="12"/>
      <c r="AKP319" s="12"/>
      <c r="AKQ319" s="12"/>
      <c r="AKR319" s="12"/>
      <c r="AKS319" s="12"/>
      <c r="AKT319" s="12"/>
      <c r="AKU319" s="12"/>
      <c r="AKV319" s="12"/>
      <c r="AKW319" s="12"/>
      <c r="AKX319" s="12"/>
      <c r="AKY319" s="12"/>
      <c r="AKZ319" s="12"/>
      <c r="ALA319" s="12"/>
      <c r="ALB319" s="12"/>
      <c r="ALC319" s="12"/>
      <c r="ALD319" s="12"/>
      <c r="ALE319" s="12"/>
      <c r="ALF319" s="12"/>
      <c r="ALG319" s="12"/>
      <c r="ALH319" s="12"/>
      <c r="ALI319" s="12"/>
      <c r="ALJ319" s="12"/>
      <c r="ALK319" s="12"/>
      <c r="ALL319" s="12"/>
      <c r="ALM319" s="12"/>
      <c r="ALN319" s="12"/>
      <c r="ALO319" s="12"/>
      <c r="ALP319" s="12"/>
      <c r="ALQ319" s="12"/>
      <c r="ALR319" s="12"/>
      <c r="ALS319" s="12"/>
      <c r="ALT319" s="12"/>
      <c r="ALU319" s="12"/>
      <c r="ALV319" s="12"/>
      <c r="ALW319" s="12"/>
    </row>
    <row r="320" spans="1:1011" s="13" customFormat="1" ht="31" x14ac:dyDescent="0.35">
      <c r="A320" s="37" t="s">
        <v>1431</v>
      </c>
      <c r="B320" s="83" t="s">
        <v>436</v>
      </c>
      <c r="C320" s="72" t="s">
        <v>1654</v>
      </c>
      <c r="D320" s="106"/>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c r="AA320" s="103"/>
      <c r="AB320" s="103"/>
      <c r="AC320" s="103"/>
      <c r="AD320" s="103"/>
      <c r="AE320" s="103"/>
      <c r="AF320" s="103"/>
      <c r="AG320" s="103"/>
      <c r="AH320" s="103"/>
      <c r="AI320" s="103"/>
      <c r="AJ320" s="103"/>
      <c r="AK320" s="103"/>
      <c r="AL320" s="103"/>
      <c r="AM320" s="103"/>
      <c r="AN320" s="103"/>
      <c r="AO320" s="103"/>
      <c r="AP320" s="103"/>
      <c r="AQ320" s="103"/>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86"/>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c r="JF320" s="12"/>
      <c r="JG320" s="12"/>
      <c r="JH320" s="12"/>
      <c r="JI320" s="12"/>
      <c r="JJ320" s="12"/>
      <c r="JK320" s="12"/>
      <c r="JL320" s="12"/>
      <c r="JM320" s="12"/>
      <c r="JN320" s="12"/>
      <c r="JO320" s="12"/>
      <c r="JP320" s="12"/>
      <c r="JQ320" s="12"/>
      <c r="JR320" s="12"/>
      <c r="JS320" s="12"/>
      <c r="JT320" s="12"/>
      <c r="JU320" s="12"/>
      <c r="JV320" s="12"/>
      <c r="JW320" s="12"/>
      <c r="JX320" s="12"/>
      <c r="JY320" s="12"/>
      <c r="JZ320" s="12"/>
      <c r="KA320" s="12"/>
      <c r="KB320" s="12"/>
      <c r="KC320" s="12"/>
      <c r="KD320" s="12"/>
      <c r="KE320" s="12"/>
      <c r="KF320" s="12"/>
      <c r="KG320" s="12"/>
      <c r="KH320" s="12"/>
      <c r="KI320" s="12"/>
      <c r="KJ320" s="12"/>
      <c r="KK320" s="12"/>
      <c r="KL320" s="12"/>
      <c r="KM320" s="12"/>
      <c r="KN320" s="12"/>
      <c r="KO320" s="12"/>
      <c r="KP320" s="12"/>
      <c r="KQ320" s="12"/>
      <c r="KR320" s="12"/>
      <c r="KS320" s="12"/>
      <c r="KT320" s="12"/>
      <c r="KU320" s="12"/>
      <c r="KV320" s="12"/>
      <c r="KW320" s="12"/>
      <c r="KX320" s="12"/>
      <c r="KY320" s="12"/>
      <c r="KZ320" s="12"/>
      <c r="LA320" s="12"/>
      <c r="LB320" s="12"/>
      <c r="LC320" s="12"/>
      <c r="LD320" s="12"/>
      <c r="LE320" s="12"/>
      <c r="LF320" s="12"/>
      <c r="LG320" s="12"/>
      <c r="LH320" s="12"/>
      <c r="LI320" s="12"/>
      <c r="LJ320" s="12"/>
      <c r="LK320" s="12"/>
      <c r="LL320" s="12"/>
      <c r="LM320" s="12"/>
      <c r="LN320" s="12"/>
      <c r="LO320" s="12"/>
      <c r="LP320" s="12"/>
      <c r="LQ320" s="12"/>
      <c r="LR320" s="12"/>
      <c r="LS320" s="12"/>
      <c r="LT320" s="12"/>
      <c r="LU320" s="12"/>
      <c r="LV320" s="12"/>
      <c r="LW320" s="12"/>
      <c r="LX320" s="12"/>
      <c r="LY320" s="12"/>
      <c r="LZ320" s="12"/>
      <c r="MA320" s="12"/>
      <c r="MB320" s="12"/>
      <c r="MC320" s="12"/>
      <c r="MD320" s="12"/>
      <c r="ME320" s="12"/>
      <c r="MF320" s="12"/>
      <c r="MG320" s="12"/>
      <c r="MH320" s="12"/>
      <c r="MI320" s="12"/>
      <c r="MJ320" s="12"/>
      <c r="MK320" s="12"/>
      <c r="ML320" s="12"/>
      <c r="MM320" s="12"/>
      <c r="MN320" s="12"/>
      <c r="MO320" s="12"/>
      <c r="MP320" s="12"/>
      <c r="MQ320" s="12"/>
      <c r="MR320" s="12"/>
      <c r="MS320" s="12"/>
      <c r="MT320" s="12"/>
      <c r="MU320" s="12"/>
      <c r="MV320" s="12"/>
      <c r="MW320" s="12"/>
      <c r="MX320" s="12"/>
      <c r="MY320" s="12"/>
      <c r="MZ320" s="12"/>
      <c r="NA320" s="12"/>
      <c r="NB320" s="12"/>
      <c r="NC320" s="12"/>
      <c r="ND320" s="12"/>
      <c r="NE320" s="12"/>
      <c r="NF320" s="12"/>
      <c r="NG320" s="12"/>
      <c r="NH320" s="12"/>
      <c r="NI320" s="12"/>
      <c r="NJ320" s="12"/>
      <c r="NK320" s="12"/>
      <c r="NL320" s="12"/>
      <c r="NM320" s="12"/>
      <c r="NN320" s="12"/>
      <c r="NO320" s="12"/>
      <c r="NP320" s="12"/>
      <c r="NQ320" s="12"/>
      <c r="NR320" s="12"/>
      <c r="NS320" s="12"/>
      <c r="NT320" s="12"/>
      <c r="NU320" s="12"/>
      <c r="NV320" s="12"/>
      <c r="NW320" s="12"/>
      <c r="NX320" s="12"/>
      <c r="NY320" s="12"/>
      <c r="NZ320" s="12"/>
      <c r="OA320" s="12"/>
      <c r="OB320" s="12"/>
      <c r="OC320" s="12"/>
      <c r="OD320" s="12"/>
      <c r="OE320" s="12"/>
      <c r="OF320" s="12"/>
      <c r="OG320" s="12"/>
      <c r="OH320" s="12"/>
      <c r="OI320" s="12"/>
      <c r="OJ320" s="12"/>
      <c r="OK320" s="12"/>
      <c r="OL320" s="12"/>
      <c r="OM320" s="12"/>
      <c r="ON320" s="12"/>
      <c r="OO320" s="12"/>
      <c r="OP320" s="12"/>
      <c r="OQ320" s="12"/>
      <c r="OR320" s="12"/>
      <c r="OS320" s="12"/>
      <c r="OT320" s="12"/>
      <c r="OU320" s="12"/>
      <c r="OV320" s="12"/>
      <c r="OW320" s="12"/>
      <c r="OX320" s="12"/>
      <c r="OY320" s="12"/>
      <c r="OZ320" s="12"/>
      <c r="PA320" s="12"/>
      <c r="PB320" s="12"/>
      <c r="PC320" s="12"/>
      <c r="PD320" s="12"/>
      <c r="PE320" s="12"/>
      <c r="PF320" s="12"/>
      <c r="PG320" s="12"/>
      <c r="PH320" s="12"/>
      <c r="PI320" s="12"/>
      <c r="PJ320" s="12"/>
      <c r="PK320" s="12"/>
      <c r="PL320" s="12"/>
      <c r="PM320" s="12"/>
      <c r="PN320" s="12"/>
      <c r="PO320" s="12"/>
      <c r="PP320" s="12"/>
      <c r="PQ320" s="12"/>
      <c r="PR320" s="12"/>
      <c r="PS320" s="12"/>
      <c r="PT320" s="12"/>
      <c r="PU320" s="12"/>
      <c r="PV320" s="12"/>
      <c r="PW320" s="12"/>
      <c r="PX320" s="12"/>
      <c r="PY320" s="12"/>
      <c r="PZ320" s="12"/>
      <c r="QA320" s="12"/>
      <c r="QB320" s="12"/>
      <c r="QC320" s="12"/>
      <c r="QD320" s="12"/>
      <c r="QE320" s="12"/>
      <c r="QF320" s="12"/>
      <c r="QG320" s="12"/>
      <c r="QH320" s="12"/>
      <c r="QI320" s="12"/>
      <c r="QJ320" s="12"/>
      <c r="QK320" s="12"/>
      <c r="QL320" s="12"/>
      <c r="QM320" s="12"/>
      <c r="QN320" s="12"/>
      <c r="QO320" s="12"/>
      <c r="QP320" s="12"/>
      <c r="QQ320" s="12"/>
      <c r="QR320" s="12"/>
      <c r="QS320" s="12"/>
      <c r="QT320" s="12"/>
      <c r="QU320" s="12"/>
      <c r="QV320" s="12"/>
      <c r="QW320" s="12"/>
      <c r="QX320" s="12"/>
      <c r="QY320" s="12"/>
      <c r="QZ320" s="12"/>
      <c r="RA320" s="12"/>
      <c r="RB320" s="12"/>
      <c r="RC320" s="12"/>
      <c r="RD320" s="12"/>
      <c r="RE320" s="12"/>
      <c r="RF320" s="12"/>
      <c r="RG320" s="12"/>
      <c r="RH320" s="12"/>
      <c r="RI320" s="12"/>
      <c r="RJ320" s="12"/>
      <c r="RK320" s="12"/>
      <c r="RL320" s="12"/>
      <c r="RM320" s="12"/>
      <c r="RN320" s="12"/>
      <c r="RO320" s="12"/>
      <c r="RP320" s="12"/>
      <c r="RQ320" s="12"/>
      <c r="RR320" s="12"/>
      <c r="RS320" s="12"/>
      <c r="RT320" s="12"/>
      <c r="RU320" s="12"/>
      <c r="RV320" s="12"/>
      <c r="RW320" s="12"/>
      <c r="RX320" s="12"/>
      <c r="RY320" s="12"/>
      <c r="RZ320" s="12"/>
      <c r="SA320" s="12"/>
      <c r="SB320" s="12"/>
      <c r="SC320" s="12"/>
      <c r="SD320" s="12"/>
      <c r="SE320" s="12"/>
      <c r="SF320" s="12"/>
      <c r="SG320" s="12"/>
      <c r="SH320" s="12"/>
      <c r="SI320" s="12"/>
      <c r="SJ320" s="12"/>
      <c r="SK320" s="12"/>
      <c r="SL320" s="12"/>
      <c r="SM320" s="12"/>
      <c r="SN320" s="12"/>
      <c r="SO320" s="12"/>
      <c r="SP320" s="12"/>
      <c r="SQ320" s="12"/>
      <c r="SR320" s="12"/>
      <c r="SS320" s="12"/>
      <c r="ST320" s="12"/>
      <c r="SU320" s="12"/>
      <c r="SV320" s="12"/>
      <c r="SW320" s="12"/>
      <c r="SX320" s="12"/>
      <c r="SY320" s="12"/>
      <c r="SZ320" s="12"/>
      <c r="TA320" s="12"/>
      <c r="TB320" s="12"/>
      <c r="TC320" s="12"/>
      <c r="TD320" s="12"/>
      <c r="TE320" s="12"/>
      <c r="TF320" s="12"/>
      <c r="TG320" s="12"/>
      <c r="TH320" s="12"/>
      <c r="TI320" s="12"/>
      <c r="TJ320" s="12"/>
      <c r="TK320" s="12"/>
      <c r="TL320" s="12"/>
      <c r="TM320" s="12"/>
      <c r="TN320" s="12"/>
      <c r="TO320" s="12"/>
      <c r="TP320" s="12"/>
      <c r="TQ320" s="12"/>
      <c r="TR320" s="12"/>
      <c r="TS320" s="12"/>
      <c r="TT320" s="12"/>
      <c r="TU320" s="12"/>
      <c r="TV320" s="12"/>
      <c r="TW320" s="12"/>
      <c r="TX320" s="12"/>
      <c r="TY320" s="12"/>
      <c r="TZ320" s="12"/>
      <c r="UA320" s="12"/>
      <c r="UB320" s="12"/>
      <c r="UC320" s="12"/>
      <c r="UD320" s="12"/>
      <c r="UE320" s="12"/>
      <c r="UF320" s="12"/>
      <c r="UG320" s="12"/>
      <c r="UH320" s="12"/>
      <c r="UI320" s="12"/>
      <c r="UJ320" s="12"/>
      <c r="UK320" s="12"/>
      <c r="UL320" s="12"/>
      <c r="UM320" s="12"/>
      <c r="UN320" s="12"/>
      <c r="UO320" s="12"/>
      <c r="UP320" s="12"/>
      <c r="UQ320" s="12"/>
      <c r="UR320" s="12"/>
      <c r="US320" s="12"/>
      <c r="UT320" s="12"/>
      <c r="UU320" s="12"/>
      <c r="UV320" s="12"/>
      <c r="UW320" s="12"/>
      <c r="UX320" s="12"/>
      <c r="UY320" s="12"/>
      <c r="UZ320" s="12"/>
      <c r="VA320" s="12"/>
      <c r="VB320" s="12"/>
      <c r="VC320" s="12"/>
      <c r="VD320" s="12"/>
      <c r="VE320" s="12"/>
      <c r="VF320" s="12"/>
      <c r="VG320" s="12"/>
      <c r="VH320" s="12"/>
      <c r="VI320" s="12"/>
      <c r="VJ320" s="12"/>
      <c r="VK320" s="12"/>
      <c r="VL320" s="12"/>
      <c r="VM320" s="12"/>
      <c r="VN320" s="12"/>
      <c r="VO320" s="12"/>
      <c r="VP320" s="12"/>
      <c r="VQ320" s="12"/>
      <c r="VR320" s="12"/>
      <c r="VS320" s="12"/>
      <c r="VT320" s="12"/>
      <c r="VU320" s="12"/>
      <c r="VV320" s="12"/>
      <c r="VW320" s="12"/>
      <c r="VX320" s="12"/>
      <c r="VY320" s="12"/>
      <c r="VZ320" s="12"/>
      <c r="WA320" s="12"/>
      <c r="WB320" s="12"/>
      <c r="WC320" s="12"/>
      <c r="WD320" s="12"/>
      <c r="WE320" s="12"/>
      <c r="WF320" s="12"/>
      <c r="WG320" s="12"/>
      <c r="WH320" s="12"/>
      <c r="WI320" s="12"/>
      <c r="WJ320" s="12"/>
      <c r="WK320" s="12"/>
      <c r="WL320" s="12"/>
      <c r="WM320" s="12"/>
      <c r="WN320" s="12"/>
      <c r="WO320" s="12"/>
      <c r="WP320" s="12"/>
      <c r="WQ320" s="12"/>
      <c r="WR320" s="12"/>
      <c r="WS320" s="12"/>
      <c r="WT320" s="12"/>
      <c r="WU320" s="12"/>
      <c r="WV320" s="12"/>
      <c r="WW320" s="12"/>
      <c r="WX320" s="12"/>
      <c r="WY320" s="12"/>
      <c r="WZ320" s="12"/>
      <c r="XA320" s="12"/>
      <c r="XB320" s="12"/>
      <c r="XC320" s="12"/>
      <c r="XD320" s="12"/>
      <c r="XE320" s="12"/>
      <c r="XF320" s="12"/>
      <c r="XG320" s="12"/>
      <c r="XH320" s="12"/>
      <c r="XI320" s="12"/>
      <c r="XJ320" s="12"/>
      <c r="XK320" s="12"/>
      <c r="XL320" s="12"/>
      <c r="XM320" s="12"/>
      <c r="XN320" s="12"/>
      <c r="XO320" s="12"/>
      <c r="XP320" s="12"/>
      <c r="XQ320" s="12"/>
      <c r="XR320" s="12"/>
      <c r="XS320" s="12"/>
      <c r="XT320" s="12"/>
      <c r="XU320" s="12"/>
      <c r="XV320" s="12"/>
      <c r="XW320" s="12"/>
      <c r="XX320" s="12"/>
      <c r="XY320" s="12"/>
      <c r="XZ320" s="12"/>
      <c r="YA320" s="12"/>
      <c r="YB320" s="12"/>
      <c r="YC320" s="12"/>
      <c r="YD320" s="12"/>
      <c r="YE320" s="12"/>
      <c r="YF320" s="12"/>
      <c r="YG320" s="12"/>
      <c r="YH320" s="12"/>
      <c r="YI320" s="12"/>
      <c r="YJ320" s="12"/>
      <c r="YK320" s="12"/>
      <c r="YL320" s="12"/>
      <c r="YM320" s="12"/>
      <c r="YN320" s="12"/>
      <c r="YO320" s="12"/>
      <c r="YP320" s="12"/>
      <c r="YQ320" s="12"/>
      <c r="YR320" s="12"/>
      <c r="YS320" s="12"/>
      <c r="YT320" s="12"/>
      <c r="YU320" s="12"/>
      <c r="YV320" s="12"/>
      <c r="YW320" s="12"/>
      <c r="YX320" s="12"/>
      <c r="YY320" s="12"/>
      <c r="YZ320" s="12"/>
      <c r="ZA320" s="12"/>
      <c r="ZB320" s="12"/>
      <c r="ZC320" s="12"/>
      <c r="ZD320" s="12"/>
      <c r="ZE320" s="12"/>
      <c r="ZF320" s="12"/>
      <c r="ZG320" s="12"/>
      <c r="ZH320" s="12"/>
      <c r="ZI320" s="12"/>
      <c r="ZJ320" s="12"/>
      <c r="ZK320" s="12"/>
      <c r="ZL320" s="12"/>
      <c r="ZM320" s="12"/>
      <c r="ZN320" s="12"/>
      <c r="ZO320" s="12"/>
      <c r="ZP320" s="12"/>
      <c r="ZQ320" s="12"/>
      <c r="ZR320" s="12"/>
      <c r="ZS320" s="12"/>
      <c r="ZT320" s="12"/>
      <c r="ZU320" s="12"/>
      <c r="ZV320" s="12"/>
      <c r="ZW320" s="12"/>
      <c r="ZX320" s="12"/>
      <c r="ZY320" s="12"/>
      <c r="ZZ320" s="12"/>
      <c r="AAA320" s="12"/>
      <c r="AAB320" s="12"/>
      <c r="AAC320" s="12"/>
      <c r="AAD320" s="12"/>
      <c r="AAE320" s="12"/>
      <c r="AAF320" s="12"/>
      <c r="AAG320" s="12"/>
      <c r="AAH320" s="12"/>
      <c r="AAI320" s="12"/>
      <c r="AAJ320" s="12"/>
      <c r="AAK320" s="12"/>
      <c r="AAL320" s="12"/>
      <c r="AAM320" s="12"/>
      <c r="AAN320" s="12"/>
      <c r="AAO320" s="12"/>
      <c r="AAP320" s="12"/>
      <c r="AAQ320" s="12"/>
      <c r="AAR320" s="12"/>
      <c r="AAS320" s="12"/>
      <c r="AAT320" s="12"/>
      <c r="AAU320" s="12"/>
      <c r="AAV320" s="12"/>
      <c r="AAW320" s="12"/>
      <c r="AAX320" s="12"/>
      <c r="AAY320" s="12"/>
      <c r="AAZ320" s="12"/>
      <c r="ABA320" s="12"/>
      <c r="ABB320" s="12"/>
      <c r="ABC320" s="12"/>
      <c r="ABD320" s="12"/>
      <c r="ABE320" s="12"/>
      <c r="ABF320" s="12"/>
      <c r="ABG320" s="12"/>
      <c r="ABH320" s="12"/>
      <c r="ABI320" s="12"/>
      <c r="ABJ320" s="12"/>
      <c r="ABK320" s="12"/>
      <c r="ABL320" s="12"/>
      <c r="ABM320" s="12"/>
      <c r="ABN320" s="12"/>
      <c r="ABO320" s="12"/>
      <c r="ABP320" s="12"/>
      <c r="ABQ320" s="12"/>
      <c r="ABR320" s="12"/>
      <c r="ABS320" s="12"/>
      <c r="ABT320" s="12"/>
      <c r="ABU320" s="12"/>
      <c r="ABV320" s="12"/>
      <c r="ABW320" s="12"/>
      <c r="ABX320" s="12"/>
      <c r="ABY320" s="12"/>
      <c r="ABZ320" s="12"/>
      <c r="ACA320" s="12"/>
      <c r="ACB320" s="12"/>
      <c r="ACC320" s="12"/>
      <c r="ACD320" s="12"/>
      <c r="ACE320" s="12"/>
      <c r="ACF320" s="12"/>
      <c r="ACG320" s="12"/>
      <c r="ACH320" s="12"/>
      <c r="ACI320" s="12"/>
      <c r="ACJ320" s="12"/>
      <c r="ACK320" s="12"/>
      <c r="ACL320" s="12"/>
      <c r="ACM320" s="12"/>
      <c r="ACN320" s="12"/>
      <c r="ACO320" s="12"/>
      <c r="ACP320" s="12"/>
      <c r="ACQ320" s="12"/>
      <c r="ACR320" s="12"/>
      <c r="ACS320" s="12"/>
      <c r="ACT320" s="12"/>
      <c r="ACU320" s="12"/>
      <c r="ACV320" s="12"/>
      <c r="ACW320" s="12"/>
      <c r="ACX320" s="12"/>
      <c r="ACY320" s="12"/>
      <c r="ACZ320" s="12"/>
      <c r="ADA320" s="12"/>
      <c r="ADB320" s="12"/>
      <c r="ADC320" s="12"/>
      <c r="ADD320" s="12"/>
      <c r="ADE320" s="12"/>
      <c r="ADF320" s="12"/>
      <c r="ADG320" s="12"/>
      <c r="ADH320" s="12"/>
      <c r="ADI320" s="12"/>
      <c r="ADJ320" s="12"/>
      <c r="ADK320" s="12"/>
      <c r="ADL320" s="12"/>
      <c r="ADM320" s="12"/>
      <c r="ADN320" s="12"/>
      <c r="ADO320" s="12"/>
      <c r="ADP320" s="12"/>
      <c r="ADQ320" s="12"/>
      <c r="ADR320" s="12"/>
      <c r="ADS320" s="12"/>
      <c r="ADT320" s="12"/>
      <c r="ADU320" s="12"/>
      <c r="ADV320" s="12"/>
      <c r="ADW320" s="12"/>
      <c r="ADX320" s="12"/>
      <c r="ADY320" s="12"/>
      <c r="ADZ320" s="12"/>
      <c r="AEA320" s="12"/>
      <c r="AEB320" s="12"/>
      <c r="AEC320" s="12"/>
      <c r="AED320" s="12"/>
      <c r="AEE320" s="12"/>
      <c r="AEF320" s="12"/>
      <c r="AEG320" s="12"/>
      <c r="AEH320" s="12"/>
      <c r="AEI320" s="12"/>
      <c r="AEJ320" s="12"/>
      <c r="AEK320" s="12"/>
      <c r="AEL320" s="12"/>
      <c r="AEM320" s="12"/>
      <c r="AEN320" s="12"/>
      <c r="AEO320" s="12"/>
      <c r="AEP320" s="12"/>
      <c r="AEQ320" s="12"/>
      <c r="AER320" s="12"/>
      <c r="AES320" s="12"/>
      <c r="AET320" s="12"/>
      <c r="AEU320" s="12"/>
      <c r="AEV320" s="12"/>
      <c r="AEW320" s="12"/>
      <c r="AEX320" s="12"/>
      <c r="AEY320" s="12"/>
      <c r="AEZ320" s="12"/>
      <c r="AFA320" s="12"/>
      <c r="AFB320" s="12"/>
      <c r="AFC320" s="12"/>
      <c r="AFD320" s="12"/>
      <c r="AFE320" s="12"/>
      <c r="AFF320" s="12"/>
      <c r="AFG320" s="12"/>
      <c r="AFH320" s="12"/>
      <c r="AFI320" s="12"/>
      <c r="AFJ320" s="12"/>
      <c r="AFK320" s="12"/>
      <c r="AFL320" s="12"/>
      <c r="AFM320" s="12"/>
      <c r="AFN320" s="12"/>
      <c r="AFO320" s="12"/>
      <c r="AFP320" s="12"/>
      <c r="AFQ320" s="12"/>
      <c r="AFR320" s="12"/>
      <c r="AFS320" s="12"/>
      <c r="AFT320" s="12"/>
      <c r="AFU320" s="12"/>
      <c r="AFV320" s="12"/>
      <c r="AFW320" s="12"/>
      <c r="AFX320" s="12"/>
      <c r="AFY320" s="12"/>
      <c r="AFZ320" s="12"/>
      <c r="AGA320" s="12"/>
      <c r="AGB320" s="12"/>
      <c r="AGC320" s="12"/>
      <c r="AGD320" s="12"/>
      <c r="AGE320" s="12"/>
      <c r="AGF320" s="12"/>
      <c r="AGG320" s="12"/>
      <c r="AGH320" s="12"/>
      <c r="AGI320" s="12"/>
      <c r="AGJ320" s="12"/>
      <c r="AGK320" s="12"/>
      <c r="AGL320" s="12"/>
      <c r="AGM320" s="12"/>
      <c r="AGN320" s="12"/>
      <c r="AGO320" s="12"/>
      <c r="AGP320" s="12"/>
      <c r="AGQ320" s="12"/>
      <c r="AGR320" s="12"/>
      <c r="AGS320" s="12"/>
      <c r="AGT320" s="12"/>
      <c r="AGU320" s="12"/>
      <c r="AGV320" s="12"/>
      <c r="AGW320" s="12"/>
      <c r="AGX320" s="12"/>
      <c r="AGY320" s="12"/>
      <c r="AGZ320" s="12"/>
      <c r="AHA320" s="12"/>
      <c r="AHB320" s="12"/>
      <c r="AHC320" s="12"/>
      <c r="AHD320" s="12"/>
      <c r="AHE320" s="12"/>
      <c r="AHF320" s="12"/>
      <c r="AHG320" s="12"/>
      <c r="AHH320" s="12"/>
      <c r="AHI320" s="12"/>
      <c r="AHJ320" s="12"/>
      <c r="AHK320" s="12"/>
      <c r="AHL320" s="12"/>
      <c r="AHM320" s="12"/>
      <c r="AHN320" s="12"/>
      <c r="AHO320" s="12"/>
      <c r="AHP320" s="12"/>
      <c r="AHQ320" s="12"/>
      <c r="AHR320" s="12"/>
      <c r="AHS320" s="12"/>
      <c r="AHT320" s="12"/>
      <c r="AHU320" s="12"/>
      <c r="AHV320" s="12"/>
      <c r="AHW320" s="12"/>
      <c r="AHX320" s="12"/>
      <c r="AHY320" s="12"/>
      <c r="AHZ320" s="12"/>
      <c r="AIA320" s="12"/>
      <c r="AIB320" s="12"/>
      <c r="AIC320" s="12"/>
      <c r="AID320" s="12"/>
      <c r="AIE320" s="12"/>
      <c r="AIF320" s="12"/>
      <c r="AIG320" s="12"/>
      <c r="AIH320" s="12"/>
      <c r="AII320" s="12"/>
      <c r="AIJ320" s="12"/>
      <c r="AIK320" s="12"/>
      <c r="AIL320" s="12"/>
      <c r="AIM320" s="12"/>
      <c r="AIN320" s="12"/>
      <c r="AIO320" s="12"/>
      <c r="AIP320" s="12"/>
      <c r="AIQ320" s="12"/>
      <c r="AIR320" s="12"/>
      <c r="AIS320" s="12"/>
      <c r="AIT320" s="12"/>
      <c r="AIU320" s="12"/>
      <c r="AIV320" s="12"/>
      <c r="AIW320" s="12"/>
      <c r="AIX320" s="12"/>
      <c r="AIY320" s="12"/>
      <c r="AIZ320" s="12"/>
      <c r="AJA320" s="12"/>
      <c r="AJB320" s="12"/>
      <c r="AJC320" s="12"/>
      <c r="AJD320" s="12"/>
      <c r="AJE320" s="12"/>
      <c r="AJF320" s="12"/>
      <c r="AJG320" s="12"/>
      <c r="AJH320" s="12"/>
      <c r="AJI320" s="12"/>
      <c r="AJJ320" s="12"/>
      <c r="AJK320" s="12"/>
      <c r="AJL320" s="12"/>
      <c r="AJM320" s="12"/>
      <c r="AJN320" s="12"/>
      <c r="AJO320" s="12"/>
      <c r="AJP320" s="12"/>
      <c r="AJQ320" s="12"/>
      <c r="AJR320" s="12"/>
      <c r="AJS320" s="12"/>
      <c r="AJT320" s="12"/>
      <c r="AJU320" s="12"/>
      <c r="AJV320" s="12"/>
      <c r="AJW320" s="12"/>
      <c r="AJX320" s="12"/>
      <c r="AJY320" s="12"/>
      <c r="AJZ320" s="12"/>
      <c r="AKA320" s="12"/>
      <c r="AKB320" s="12"/>
      <c r="AKC320" s="12"/>
      <c r="AKD320" s="12"/>
      <c r="AKE320" s="12"/>
      <c r="AKF320" s="12"/>
      <c r="AKG320" s="12"/>
      <c r="AKH320" s="12"/>
      <c r="AKI320" s="12"/>
      <c r="AKJ320" s="12"/>
      <c r="AKK320" s="12"/>
      <c r="AKL320" s="12"/>
      <c r="AKM320" s="12"/>
      <c r="AKN320" s="12"/>
      <c r="AKO320" s="12"/>
      <c r="AKP320" s="12"/>
      <c r="AKQ320" s="12"/>
      <c r="AKR320" s="12"/>
      <c r="AKS320" s="12"/>
      <c r="AKT320" s="12"/>
      <c r="AKU320" s="12"/>
      <c r="AKV320" s="12"/>
      <c r="AKW320" s="12"/>
      <c r="AKX320" s="12"/>
      <c r="AKY320" s="12"/>
      <c r="AKZ320" s="12"/>
      <c r="ALA320" s="12"/>
      <c r="ALB320" s="12"/>
      <c r="ALC320" s="12"/>
      <c r="ALD320" s="12"/>
      <c r="ALE320" s="12"/>
      <c r="ALF320" s="12"/>
      <c r="ALG320" s="12"/>
      <c r="ALH320" s="12"/>
      <c r="ALI320" s="12"/>
      <c r="ALJ320" s="12"/>
      <c r="ALK320" s="12"/>
      <c r="ALL320" s="12"/>
      <c r="ALM320" s="12"/>
      <c r="ALN320" s="12"/>
      <c r="ALO320" s="12"/>
      <c r="ALP320" s="12"/>
      <c r="ALQ320" s="12"/>
      <c r="ALR320" s="12"/>
      <c r="ALS320" s="12"/>
      <c r="ALT320" s="12"/>
      <c r="ALU320" s="12"/>
      <c r="ALV320" s="12"/>
      <c r="ALW320" s="12"/>
    </row>
    <row r="321" spans="1:1011" s="13" customFormat="1" ht="15.5" x14ac:dyDescent="0.35">
      <c r="A321" s="32" t="s">
        <v>841</v>
      </c>
      <c r="B321" s="92" t="s">
        <v>842</v>
      </c>
      <c r="C321" s="47" t="s">
        <v>1537</v>
      </c>
      <c r="D321" s="106"/>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c r="AD321" s="103"/>
      <c r="AE321" s="103"/>
      <c r="AF321" s="103"/>
      <c r="AG321" s="103"/>
      <c r="AH321" s="103"/>
      <c r="AI321" s="103"/>
      <c r="AJ321" s="103"/>
      <c r="AK321" s="103"/>
      <c r="AL321" s="103"/>
      <c r="AM321" s="103"/>
      <c r="AN321" s="103"/>
      <c r="AO321" s="103"/>
      <c r="AP321" s="103"/>
      <c r="AQ321" s="103"/>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86"/>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c r="JF321" s="12"/>
      <c r="JG321" s="12"/>
      <c r="JH321" s="12"/>
      <c r="JI321" s="12"/>
      <c r="JJ321" s="12"/>
      <c r="JK321" s="12"/>
      <c r="JL321" s="12"/>
      <c r="JM321" s="12"/>
      <c r="JN321" s="12"/>
      <c r="JO321" s="12"/>
      <c r="JP321" s="12"/>
      <c r="JQ321" s="12"/>
      <c r="JR321" s="12"/>
      <c r="JS321" s="12"/>
      <c r="JT321" s="12"/>
      <c r="JU321" s="12"/>
      <c r="JV321" s="12"/>
      <c r="JW321" s="12"/>
      <c r="JX321" s="12"/>
      <c r="JY321" s="12"/>
      <c r="JZ321" s="12"/>
      <c r="KA321" s="12"/>
      <c r="KB321" s="12"/>
      <c r="KC321" s="12"/>
      <c r="KD321" s="12"/>
      <c r="KE321" s="12"/>
      <c r="KF321" s="12"/>
      <c r="KG321" s="12"/>
      <c r="KH321" s="12"/>
      <c r="KI321" s="12"/>
      <c r="KJ321" s="12"/>
      <c r="KK321" s="12"/>
      <c r="KL321" s="12"/>
      <c r="KM321" s="12"/>
      <c r="KN321" s="12"/>
      <c r="KO321" s="12"/>
      <c r="KP321" s="12"/>
      <c r="KQ321" s="12"/>
      <c r="KR321" s="12"/>
      <c r="KS321" s="12"/>
      <c r="KT321" s="12"/>
      <c r="KU321" s="12"/>
      <c r="KV321" s="12"/>
      <c r="KW321" s="12"/>
      <c r="KX321" s="12"/>
      <c r="KY321" s="12"/>
      <c r="KZ321" s="12"/>
      <c r="LA321" s="12"/>
      <c r="LB321" s="12"/>
      <c r="LC321" s="12"/>
      <c r="LD321" s="12"/>
      <c r="LE321" s="12"/>
      <c r="LF321" s="12"/>
      <c r="LG321" s="12"/>
      <c r="LH321" s="12"/>
      <c r="LI321" s="12"/>
      <c r="LJ321" s="12"/>
      <c r="LK321" s="12"/>
      <c r="LL321" s="12"/>
      <c r="LM321" s="12"/>
      <c r="LN321" s="12"/>
      <c r="LO321" s="12"/>
      <c r="LP321" s="12"/>
      <c r="LQ321" s="12"/>
      <c r="LR321" s="12"/>
      <c r="LS321" s="12"/>
      <c r="LT321" s="12"/>
      <c r="LU321" s="12"/>
      <c r="LV321" s="12"/>
      <c r="LW321" s="12"/>
      <c r="LX321" s="12"/>
      <c r="LY321" s="12"/>
      <c r="LZ321" s="12"/>
      <c r="MA321" s="12"/>
      <c r="MB321" s="12"/>
      <c r="MC321" s="12"/>
      <c r="MD321" s="12"/>
      <c r="ME321" s="12"/>
      <c r="MF321" s="12"/>
      <c r="MG321" s="12"/>
      <c r="MH321" s="12"/>
      <c r="MI321" s="12"/>
      <c r="MJ321" s="12"/>
      <c r="MK321" s="12"/>
      <c r="ML321" s="12"/>
      <c r="MM321" s="12"/>
      <c r="MN321" s="12"/>
      <c r="MO321" s="12"/>
      <c r="MP321" s="12"/>
      <c r="MQ321" s="12"/>
      <c r="MR321" s="12"/>
      <c r="MS321" s="12"/>
      <c r="MT321" s="12"/>
      <c r="MU321" s="12"/>
      <c r="MV321" s="12"/>
      <c r="MW321" s="12"/>
      <c r="MX321" s="12"/>
      <c r="MY321" s="12"/>
      <c r="MZ321" s="12"/>
      <c r="NA321" s="12"/>
      <c r="NB321" s="12"/>
      <c r="NC321" s="12"/>
      <c r="ND321" s="12"/>
      <c r="NE321" s="12"/>
      <c r="NF321" s="12"/>
      <c r="NG321" s="12"/>
      <c r="NH321" s="12"/>
      <c r="NI321" s="12"/>
      <c r="NJ321" s="12"/>
      <c r="NK321" s="12"/>
      <c r="NL321" s="12"/>
      <c r="NM321" s="12"/>
      <c r="NN321" s="12"/>
      <c r="NO321" s="12"/>
      <c r="NP321" s="12"/>
      <c r="NQ321" s="12"/>
      <c r="NR321" s="12"/>
      <c r="NS321" s="12"/>
      <c r="NT321" s="12"/>
      <c r="NU321" s="12"/>
      <c r="NV321" s="12"/>
      <c r="NW321" s="12"/>
      <c r="NX321" s="12"/>
      <c r="NY321" s="12"/>
      <c r="NZ321" s="12"/>
      <c r="OA321" s="12"/>
      <c r="OB321" s="12"/>
      <c r="OC321" s="12"/>
      <c r="OD321" s="12"/>
      <c r="OE321" s="12"/>
      <c r="OF321" s="12"/>
      <c r="OG321" s="12"/>
      <c r="OH321" s="12"/>
      <c r="OI321" s="12"/>
      <c r="OJ321" s="12"/>
      <c r="OK321" s="12"/>
      <c r="OL321" s="12"/>
      <c r="OM321" s="12"/>
      <c r="ON321" s="12"/>
      <c r="OO321" s="12"/>
      <c r="OP321" s="12"/>
      <c r="OQ321" s="12"/>
      <c r="OR321" s="12"/>
      <c r="OS321" s="12"/>
      <c r="OT321" s="12"/>
      <c r="OU321" s="12"/>
      <c r="OV321" s="12"/>
      <c r="OW321" s="12"/>
      <c r="OX321" s="12"/>
      <c r="OY321" s="12"/>
      <c r="OZ321" s="12"/>
      <c r="PA321" s="12"/>
      <c r="PB321" s="12"/>
      <c r="PC321" s="12"/>
      <c r="PD321" s="12"/>
      <c r="PE321" s="12"/>
      <c r="PF321" s="12"/>
      <c r="PG321" s="12"/>
      <c r="PH321" s="12"/>
      <c r="PI321" s="12"/>
      <c r="PJ321" s="12"/>
      <c r="PK321" s="12"/>
      <c r="PL321" s="12"/>
      <c r="PM321" s="12"/>
      <c r="PN321" s="12"/>
      <c r="PO321" s="12"/>
      <c r="PP321" s="12"/>
      <c r="PQ321" s="12"/>
      <c r="PR321" s="12"/>
      <c r="PS321" s="12"/>
      <c r="PT321" s="12"/>
      <c r="PU321" s="12"/>
      <c r="PV321" s="12"/>
      <c r="PW321" s="12"/>
      <c r="PX321" s="12"/>
      <c r="PY321" s="12"/>
      <c r="PZ321" s="12"/>
      <c r="QA321" s="12"/>
      <c r="QB321" s="12"/>
      <c r="QC321" s="12"/>
      <c r="QD321" s="12"/>
      <c r="QE321" s="12"/>
      <c r="QF321" s="12"/>
      <c r="QG321" s="12"/>
      <c r="QH321" s="12"/>
      <c r="QI321" s="12"/>
      <c r="QJ321" s="12"/>
      <c r="QK321" s="12"/>
      <c r="QL321" s="12"/>
      <c r="QM321" s="12"/>
      <c r="QN321" s="12"/>
      <c r="QO321" s="12"/>
      <c r="QP321" s="12"/>
      <c r="QQ321" s="12"/>
      <c r="QR321" s="12"/>
      <c r="QS321" s="12"/>
      <c r="QT321" s="12"/>
      <c r="QU321" s="12"/>
      <c r="QV321" s="12"/>
      <c r="QW321" s="12"/>
      <c r="QX321" s="12"/>
      <c r="QY321" s="12"/>
      <c r="QZ321" s="12"/>
      <c r="RA321" s="12"/>
      <c r="RB321" s="12"/>
      <c r="RC321" s="12"/>
      <c r="RD321" s="12"/>
      <c r="RE321" s="12"/>
      <c r="RF321" s="12"/>
      <c r="RG321" s="12"/>
      <c r="RH321" s="12"/>
      <c r="RI321" s="12"/>
      <c r="RJ321" s="12"/>
      <c r="RK321" s="12"/>
      <c r="RL321" s="12"/>
      <c r="RM321" s="12"/>
      <c r="RN321" s="12"/>
      <c r="RO321" s="12"/>
      <c r="RP321" s="12"/>
      <c r="RQ321" s="12"/>
      <c r="RR321" s="12"/>
      <c r="RS321" s="12"/>
      <c r="RT321" s="12"/>
      <c r="RU321" s="12"/>
      <c r="RV321" s="12"/>
      <c r="RW321" s="12"/>
      <c r="RX321" s="12"/>
      <c r="RY321" s="12"/>
      <c r="RZ321" s="12"/>
      <c r="SA321" s="12"/>
      <c r="SB321" s="12"/>
      <c r="SC321" s="12"/>
      <c r="SD321" s="12"/>
      <c r="SE321" s="12"/>
      <c r="SF321" s="12"/>
      <c r="SG321" s="12"/>
      <c r="SH321" s="12"/>
      <c r="SI321" s="12"/>
      <c r="SJ321" s="12"/>
      <c r="SK321" s="12"/>
      <c r="SL321" s="12"/>
      <c r="SM321" s="12"/>
      <c r="SN321" s="12"/>
      <c r="SO321" s="12"/>
      <c r="SP321" s="12"/>
      <c r="SQ321" s="12"/>
      <c r="SR321" s="12"/>
      <c r="SS321" s="12"/>
      <c r="ST321" s="12"/>
      <c r="SU321" s="12"/>
      <c r="SV321" s="12"/>
      <c r="SW321" s="12"/>
      <c r="SX321" s="12"/>
      <c r="SY321" s="12"/>
      <c r="SZ321" s="12"/>
      <c r="TA321" s="12"/>
      <c r="TB321" s="12"/>
      <c r="TC321" s="12"/>
      <c r="TD321" s="12"/>
      <c r="TE321" s="12"/>
      <c r="TF321" s="12"/>
      <c r="TG321" s="12"/>
      <c r="TH321" s="12"/>
      <c r="TI321" s="12"/>
      <c r="TJ321" s="12"/>
      <c r="TK321" s="12"/>
      <c r="TL321" s="12"/>
      <c r="TM321" s="12"/>
      <c r="TN321" s="12"/>
      <c r="TO321" s="12"/>
      <c r="TP321" s="12"/>
      <c r="TQ321" s="12"/>
      <c r="TR321" s="12"/>
      <c r="TS321" s="12"/>
      <c r="TT321" s="12"/>
      <c r="TU321" s="12"/>
      <c r="TV321" s="12"/>
      <c r="TW321" s="12"/>
      <c r="TX321" s="12"/>
      <c r="TY321" s="12"/>
      <c r="TZ321" s="12"/>
      <c r="UA321" s="12"/>
      <c r="UB321" s="12"/>
      <c r="UC321" s="12"/>
      <c r="UD321" s="12"/>
      <c r="UE321" s="12"/>
      <c r="UF321" s="12"/>
      <c r="UG321" s="12"/>
      <c r="UH321" s="12"/>
      <c r="UI321" s="12"/>
      <c r="UJ321" s="12"/>
      <c r="UK321" s="12"/>
      <c r="UL321" s="12"/>
      <c r="UM321" s="12"/>
      <c r="UN321" s="12"/>
      <c r="UO321" s="12"/>
      <c r="UP321" s="12"/>
      <c r="UQ321" s="12"/>
      <c r="UR321" s="12"/>
      <c r="US321" s="12"/>
      <c r="UT321" s="12"/>
      <c r="UU321" s="12"/>
      <c r="UV321" s="12"/>
      <c r="UW321" s="12"/>
      <c r="UX321" s="12"/>
      <c r="UY321" s="12"/>
      <c r="UZ321" s="12"/>
      <c r="VA321" s="12"/>
      <c r="VB321" s="12"/>
      <c r="VC321" s="12"/>
      <c r="VD321" s="12"/>
      <c r="VE321" s="12"/>
      <c r="VF321" s="12"/>
      <c r="VG321" s="12"/>
      <c r="VH321" s="12"/>
      <c r="VI321" s="12"/>
      <c r="VJ321" s="12"/>
      <c r="VK321" s="12"/>
      <c r="VL321" s="12"/>
      <c r="VM321" s="12"/>
      <c r="VN321" s="12"/>
      <c r="VO321" s="12"/>
      <c r="VP321" s="12"/>
      <c r="VQ321" s="12"/>
      <c r="VR321" s="12"/>
      <c r="VS321" s="12"/>
      <c r="VT321" s="12"/>
      <c r="VU321" s="12"/>
      <c r="VV321" s="12"/>
      <c r="VW321" s="12"/>
      <c r="VX321" s="12"/>
      <c r="VY321" s="12"/>
      <c r="VZ321" s="12"/>
      <c r="WA321" s="12"/>
      <c r="WB321" s="12"/>
      <c r="WC321" s="12"/>
      <c r="WD321" s="12"/>
      <c r="WE321" s="12"/>
      <c r="WF321" s="12"/>
      <c r="WG321" s="12"/>
      <c r="WH321" s="12"/>
      <c r="WI321" s="12"/>
      <c r="WJ321" s="12"/>
      <c r="WK321" s="12"/>
      <c r="WL321" s="12"/>
      <c r="WM321" s="12"/>
      <c r="WN321" s="12"/>
      <c r="WO321" s="12"/>
      <c r="WP321" s="12"/>
      <c r="WQ321" s="12"/>
      <c r="WR321" s="12"/>
      <c r="WS321" s="12"/>
      <c r="WT321" s="12"/>
      <c r="WU321" s="12"/>
      <c r="WV321" s="12"/>
      <c r="WW321" s="12"/>
      <c r="WX321" s="12"/>
      <c r="WY321" s="12"/>
      <c r="WZ321" s="12"/>
      <c r="XA321" s="12"/>
      <c r="XB321" s="12"/>
      <c r="XC321" s="12"/>
      <c r="XD321" s="12"/>
      <c r="XE321" s="12"/>
      <c r="XF321" s="12"/>
      <c r="XG321" s="12"/>
      <c r="XH321" s="12"/>
      <c r="XI321" s="12"/>
      <c r="XJ321" s="12"/>
      <c r="XK321" s="12"/>
      <c r="XL321" s="12"/>
      <c r="XM321" s="12"/>
      <c r="XN321" s="12"/>
      <c r="XO321" s="12"/>
      <c r="XP321" s="12"/>
      <c r="XQ321" s="12"/>
      <c r="XR321" s="12"/>
      <c r="XS321" s="12"/>
      <c r="XT321" s="12"/>
      <c r="XU321" s="12"/>
      <c r="XV321" s="12"/>
      <c r="XW321" s="12"/>
      <c r="XX321" s="12"/>
      <c r="XY321" s="12"/>
      <c r="XZ321" s="12"/>
      <c r="YA321" s="12"/>
      <c r="YB321" s="12"/>
      <c r="YC321" s="12"/>
      <c r="YD321" s="12"/>
      <c r="YE321" s="12"/>
      <c r="YF321" s="12"/>
      <c r="YG321" s="12"/>
      <c r="YH321" s="12"/>
      <c r="YI321" s="12"/>
      <c r="YJ321" s="12"/>
      <c r="YK321" s="12"/>
      <c r="YL321" s="12"/>
      <c r="YM321" s="12"/>
      <c r="YN321" s="12"/>
      <c r="YO321" s="12"/>
      <c r="YP321" s="12"/>
      <c r="YQ321" s="12"/>
      <c r="YR321" s="12"/>
      <c r="YS321" s="12"/>
      <c r="YT321" s="12"/>
      <c r="YU321" s="12"/>
      <c r="YV321" s="12"/>
      <c r="YW321" s="12"/>
      <c r="YX321" s="12"/>
      <c r="YY321" s="12"/>
      <c r="YZ321" s="12"/>
      <c r="ZA321" s="12"/>
      <c r="ZB321" s="12"/>
      <c r="ZC321" s="12"/>
      <c r="ZD321" s="12"/>
      <c r="ZE321" s="12"/>
      <c r="ZF321" s="12"/>
      <c r="ZG321" s="12"/>
      <c r="ZH321" s="12"/>
      <c r="ZI321" s="12"/>
      <c r="ZJ321" s="12"/>
      <c r="ZK321" s="12"/>
      <c r="ZL321" s="12"/>
      <c r="ZM321" s="12"/>
      <c r="ZN321" s="12"/>
      <c r="ZO321" s="12"/>
      <c r="ZP321" s="12"/>
      <c r="ZQ321" s="12"/>
      <c r="ZR321" s="12"/>
      <c r="ZS321" s="12"/>
      <c r="ZT321" s="12"/>
      <c r="ZU321" s="12"/>
      <c r="ZV321" s="12"/>
      <c r="ZW321" s="12"/>
      <c r="ZX321" s="12"/>
      <c r="ZY321" s="12"/>
      <c r="ZZ321" s="12"/>
      <c r="AAA321" s="12"/>
      <c r="AAB321" s="12"/>
      <c r="AAC321" s="12"/>
      <c r="AAD321" s="12"/>
      <c r="AAE321" s="12"/>
      <c r="AAF321" s="12"/>
      <c r="AAG321" s="12"/>
      <c r="AAH321" s="12"/>
      <c r="AAI321" s="12"/>
      <c r="AAJ321" s="12"/>
      <c r="AAK321" s="12"/>
      <c r="AAL321" s="12"/>
      <c r="AAM321" s="12"/>
      <c r="AAN321" s="12"/>
      <c r="AAO321" s="12"/>
      <c r="AAP321" s="12"/>
      <c r="AAQ321" s="12"/>
      <c r="AAR321" s="12"/>
      <c r="AAS321" s="12"/>
      <c r="AAT321" s="12"/>
      <c r="AAU321" s="12"/>
      <c r="AAV321" s="12"/>
      <c r="AAW321" s="12"/>
      <c r="AAX321" s="12"/>
      <c r="AAY321" s="12"/>
      <c r="AAZ321" s="12"/>
      <c r="ABA321" s="12"/>
      <c r="ABB321" s="12"/>
      <c r="ABC321" s="12"/>
      <c r="ABD321" s="12"/>
      <c r="ABE321" s="12"/>
      <c r="ABF321" s="12"/>
      <c r="ABG321" s="12"/>
      <c r="ABH321" s="12"/>
      <c r="ABI321" s="12"/>
      <c r="ABJ321" s="12"/>
      <c r="ABK321" s="12"/>
      <c r="ABL321" s="12"/>
      <c r="ABM321" s="12"/>
      <c r="ABN321" s="12"/>
      <c r="ABO321" s="12"/>
      <c r="ABP321" s="12"/>
      <c r="ABQ321" s="12"/>
      <c r="ABR321" s="12"/>
      <c r="ABS321" s="12"/>
      <c r="ABT321" s="12"/>
      <c r="ABU321" s="12"/>
      <c r="ABV321" s="12"/>
      <c r="ABW321" s="12"/>
      <c r="ABX321" s="12"/>
      <c r="ABY321" s="12"/>
      <c r="ABZ321" s="12"/>
      <c r="ACA321" s="12"/>
      <c r="ACB321" s="12"/>
      <c r="ACC321" s="12"/>
      <c r="ACD321" s="12"/>
      <c r="ACE321" s="12"/>
      <c r="ACF321" s="12"/>
      <c r="ACG321" s="12"/>
      <c r="ACH321" s="12"/>
      <c r="ACI321" s="12"/>
      <c r="ACJ321" s="12"/>
      <c r="ACK321" s="12"/>
      <c r="ACL321" s="12"/>
      <c r="ACM321" s="12"/>
      <c r="ACN321" s="12"/>
      <c r="ACO321" s="12"/>
      <c r="ACP321" s="12"/>
      <c r="ACQ321" s="12"/>
      <c r="ACR321" s="12"/>
      <c r="ACS321" s="12"/>
      <c r="ACT321" s="12"/>
      <c r="ACU321" s="12"/>
      <c r="ACV321" s="12"/>
      <c r="ACW321" s="12"/>
      <c r="ACX321" s="12"/>
      <c r="ACY321" s="12"/>
      <c r="ACZ321" s="12"/>
      <c r="ADA321" s="12"/>
      <c r="ADB321" s="12"/>
      <c r="ADC321" s="12"/>
      <c r="ADD321" s="12"/>
      <c r="ADE321" s="12"/>
      <c r="ADF321" s="12"/>
      <c r="ADG321" s="12"/>
      <c r="ADH321" s="12"/>
      <c r="ADI321" s="12"/>
      <c r="ADJ321" s="12"/>
      <c r="ADK321" s="12"/>
      <c r="ADL321" s="12"/>
      <c r="ADM321" s="12"/>
      <c r="ADN321" s="12"/>
      <c r="ADO321" s="12"/>
      <c r="ADP321" s="12"/>
      <c r="ADQ321" s="12"/>
      <c r="ADR321" s="12"/>
      <c r="ADS321" s="12"/>
      <c r="ADT321" s="12"/>
      <c r="ADU321" s="12"/>
      <c r="ADV321" s="12"/>
      <c r="ADW321" s="12"/>
      <c r="ADX321" s="12"/>
      <c r="ADY321" s="12"/>
      <c r="ADZ321" s="12"/>
      <c r="AEA321" s="12"/>
      <c r="AEB321" s="12"/>
      <c r="AEC321" s="12"/>
      <c r="AED321" s="12"/>
      <c r="AEE321" s="12"/>
      <c r="AEF321" s="12"/>
      <c r="AEG321" s="12"/>
      <c r="AEH321" s="12"/>
      <c r="AEI321" s="12"/>
      <c r="AEJ321" s="12"/>
      <c r="AEK321" s="12"/>
      <c r="AEL321" s="12"/>
      <c r="AEM321" s="12"/>
      <c r="AEN321" s="12"/>
      <c r="AEO321" s="12"/>
      <c r="AEP321" s="12"/>
      <c r="AEQ321" s="12"/>
      <c r="AER321" s="12"/>
      <c r="AES321" s="12"/>
      <c r="AET321" s="12"/>
      <c r="AEU321" s="12"/>
      <c r="AEV321" s="12"/>
      <c r="AEW321" s="12"/>
      <c r="AEX321" s="12"/>
      <c r="AEY321" s="12"/>
      <c r="AEZ321" s="12"/>
      <c r="AFA321" s="12"/>
      <c r="AFB321" s="12"/>
      <c r="AFC321" s="12"/>
      <c r="AFD321" s="12"/>
      <c r="AFE321" s="12"/>
      <c r="AFF321" s="12"/>
      <c r="AFG321" s="12"/>
      <c r="AFH321" s="12"/>
      <c r="AFI321" s="12"/>
      <c r="AFJ321" s="12"/>
      <c r="AFK321" s="12"/>
      <c r="AFL321" s="12"/>
      <c r="AFM321" s="12"/>
      <c r="AFN321" s="12"/>
      <c r="AFO321" s="12"/>
      <c r="AFP321" s="12"/>
      <c r="AFQ321" s="12"/>
      <c r="AFR321" s="12"/>
      <c r="AFS321" s="12"/>
      <c r="AFT321" s="12"/>
      <c r="AFU321" s="12"/>
      <c r="AFV321" s="12"/>
      <c r="AFW321" s="12"/>
      <c r="AFX321" s="12"/>
      <c r="AFY321" s="12"/>
      <c r="AFZ321" s="12"/>
      <c r="AGA321" s="12"/>
      <c r="AGB321" s="12"/>
      <c r="AGC321" s="12"/>
      <c r="AGD321" s="12"/>
      <c r="AGE321" s="12"/>
      <c r="AGF321" s="12"/>
      <c r="AGG321" s="12"/>
      <c r="AGH321" s="12"/>
      <c r="AGI321" s="12"/>
      <c r="AGJ321" s="12"/>
      <c r="AGK321" s="12"/>
      <c r="AGL321" s="12"/>
      <c r="AGM321" s="12"/>
      <c r="AGN321" s="12"/>
      <c r="AGO321" s="12"/>
      <c r="AGP321" s="12"/>
      <c r="AGQ321" s="12"/>
      <c r="AGR321" s="12"/>
      <c r="AGS321" s="12"/>
      <c r="AGT321" s="12"/>
      <c r="AGU321" s="12"/>
      <c r="AGV321" s="12"/>
      <c r="AGW321" s="12"/>
      <c r="AGX321" s="12"/>
      <c r="AGY321" s="12"/>
      <c r="AGZ321" s="12"/>
      <c r="AHA321" s="12"/>
      <c r="AHB321" s="12"/>
      <c r="AHC321" s="12"/>
      <c r="AHD321" s="12"/>
      <c r="AHE321" s="12"/>
      <c r="AHF321" s="12"/>
      <c r="AHG321" s="12"/>
      <c r="AHH321" s="12"/>
      <c r="AHI321" s="12"/>
      <c r="AHJ321" s="12"/>
      <c r="AHK321" s="12"/>
      <c r="AHL321" s="12"/>
      <c r="AHM321" s="12"/>
      <c r="AHN321" s="12"/>
      <c r="AHO321" s="12"/>
      <c r="AHP321" s="12"/>
      <c r="AHQ321" s="12"/>
      <c r="AHR321" s="12"/>
      <c r="AHS321" s="12"/>
      <c r="AHT321" s="12"/>
      <c r="AHU321" s="12"/>
      <c r="AHV321" s="12"/>
      <c r="AHW321" s="12"/>
      <c r="AHX321" s="12"/>
      <c r="AHY321" s="12"/>
      <c r="AHZ321" s="12"/>
      <c r="AIA321" s="12"/>
      <c r="AIB321" s="12"/>
      <c r="AIC321" s="12"/>
      <c r="AID321" s="12"/>
      <c r="AIE321" s="12"/>
      <c r="AIF321" s="12"/>
      <c r="AIG321" s="12"/>
      <c r="AIH321" s="12"/>
      <c r="AII321" s="12"/>
      <c r="AIJ321" s="12"/>
      <c r="AIK321" s="12"/>
      <c r="AIL321" s="12"/>
      <c r="AIM321" s="12"/>
      <c r="AIN321" s="12"/>
      <c r="AIO321" s="12"/>
      <c r="AIP321" s="12"/>
      <c r="AIQ321" s="12"/>
      <c r="AIR321" s="12"/>
      <c r="AIS321" s="12"/>
      <c r="AIT321" s="12"/>
      <c r="AIU321" s="12"/>
      <c r="AIV321" s="12"/>
      <c r="AIW321" s="12"/>
      <c r="AIX321" s="12"/>
      <c r="AIY321" s="12"/>
      <c r="AIZ321" s="12"/>
      <c r="AJA321" s="12"/>
      <c r="AJB321" s="12"/>
      <c r="AJC321" s="12"/>
      <c r="AJD321" s="12"/>
      <c r="AJE321" s="12"/>
      <c r="AJF321" s="12"/>
      <c r="AJG321" s="12"/>
      <c r="AJH321" s="12"/>
      <c r="AJI321" s="12"/>
      <c r="AJJ321" s="12"/>
      <c r="AJK321" s="12"/>
      <c r="AJL321" s="12"/>
      <c r="AJM321" s="12"/>
      <c r="AJN321" s="12"/>
      <c r="AJO321" s="12"/>
      <c r="AJP321" s="12"/>
      <c r="AJQ321" s="12"/>
      <c r="AJR321" s="12"/>
      <c r="AJS321" s="12"/>
      <c r="AJT321" s="12"/>
      <c r="AJU321" s="12"/>
      <c r="AJV321" s="12"/>
      <c r="AJW321" s="12"/>
      <c r="AJX321" s="12"/>
      <c r="AJY321" s="12"/>
      <c r="AJZ321" s="12"/>
      <c r="AKA321" s="12"/>
      <c r="AKB321" s="12"/>
      <c r="AKC321" s="12"/>
      <c r="AKD321" s="12"/>
      <c r="AKE321" s="12"/>
      <c r="AKF321" s="12"/>
      <c r="AKG321" s="12"/>
      <c r="AKH321" s="12"/>
      <c r="AKI321" s="12"/>
      <c r="AKJ321" s="12"/>
      <c r="AKK321" s="12"/>
      <c r="AKL321" s="12"/>
      <c r="AKM321" s="12"/>
      <c r="AKN321" s="12"/>
      <c r="AKO321" s="12"/>
      <c r="AKP321" s="12"/>
      <c r="AKQ321" s="12"/>
      <c r="AKR321" s="12"/>
      <c r="AKS321" s="12"/>
      <c r="AKT321" s="12"/>
      <c r="AKU321" s="12"/>
      <c r="AKV321" s="12"/>
      <c r="AKW321" s="12"/>
      <c r="AKX321" s="12"/>
      <c r="AKY321" s="12"/>
      <c r="AKZ321" s="12"/>
      <c r="ALA321" s="12"/>
      <c r="ALB321" s="12"/>
      <c r="ALC321" s="12"/>
      <c r="ALD321" s="12"/>
      <c r="ALE321" s="12"/>
      <c r="ALF321" s="12"/>
      <c r="ALG321" s="12"/>
      <c r="ALH321" s="12"/>
      <c r="ALI321" s="12"/>
      <c r="ALJ321" s="12"/>
      <c r="ALK321" s="12"/>
      <c r="ALL321" s="12"/>
      <c r="ALM321" s="12"/>
      <c r="ALN321" s="12"/>
      <c r="ALO321" s="12"/>
      <c r="ALP321" s="12"/>
      <c r="ALQ321" s="12"/>
      <c r="ALR321" s="12"/>
      <c r="ALS321" s="12"/>
      <c r="ALT321" s="12"/>
      <c r="ALU321" s="12"/>
      <c r="ALV321" s="12"/>
      <c r="ALW321" s="12"/>
    </row>
    <row r="322" spans="1:1011" s="13" customFormat="1" ht="15.5" x14ac:dyDescent="0.35">
      <c r="A322" s="37" t="s">
        <v>1176</v>
      </c>
      <c r="B322" s="83" t="s">
        <v>655</v>
      </c>
      <c r="C322" s="56" t="s">
        <v>385</v>
      </c>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c r="AA322" s="103"/>
      <c r="AB322" s="103"/>
      <c r="AC322" s="103"/>
      <c r="AD322" s="103"/>
      <c r="AE322" s="103"/>
      <c r="AF322" s="103"/>
      <c r="AG322" s="103"/>
      <c r="AH322" s="103"/>
      <c r="AI322" s="103"/>
      <c r="AJ322" s="103"/>
      <c r="AK322" s="103"/>
      <c r="AL322" s="103"/>
      <c r="AM322" s="103"/>
      <c r="AN322" s="103"/>
      <c r="AO322" s="103"/>
      <c r="AP322" s="103"/>
      <c r="AQ322" s="103"/>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86"/>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c r="JF322" s="12"/>
      <c r="JG322" s="12"/>
      <c r="JH322" s="12"/>
      <c r="JI322" s="12"/>
      <c r="JJ322" s="12"/>
      <c r="JK322" s="12"/>
      <c r="JL322" s="12"/>
      <c r="JM322" s="12"/>
      <c r="JN322" s="12"/>
      <c r="JO322" s="12"/>
      <c r="JP322" s="12"/>
      <c r="JQ322" s="12"/>
      <c r="JR322" s="12"/>
      <c r="JS322" s="12"/>
      <c r="JT322" s="12"/>
      <c r="JU322" s="12"/>
      <c r="JV322" s="12"/>
      <c r="JW322" s="12"/>
      <c r="JX322" s="12"/>
      <c r="JY322" s="12"/>
      <c r="JZ322" s="12"/>
      <c r="KA322" s="12"/>
      <c r="KB322" s="12"/>
      <c r="KC322" s="12"/>
      <c r="KD322" s="12"/>
      <c r="KE322" s="12"/>
      <c r="KF322" s="12"/>
      <c r="KG322" s="12"/>
      <c r="KH322" s="12"/>
      <c r="KI322" s="12"/>
      <c r="KJ322" s="12"/>
      <c r="KK322" s="12"/>
      <c r="KL322" s="12"/>
      <c r="KM322" s="12"/>
      <c r="KN322" s="12"/>
      <c r="KO322" s="12"/>
      <c r="KP322" s="12"/>
      <c r="KQ322" s="12"/>
      <c r="KR322" s="12"/>
      <c r="KS322" s="12"/>
      <c r="KT322" s="12"/>
      <c r="KU322" s="12"/>
      <c r="KV322" s="12"/>
      <c r="KW322" s="12"/>
      <c r="KX322" s="12"/>
      <c r="KY322" s="12"/>
      <c r="KZ322" s="12"/>
      <c r="LA322" s="12"/>
      <c r="LB322" s="12"/>
      <c r="LC322" s="12"/>
      <c r="LD322" s="12"/>
      <c r="LE322" s="12"/>
      <c r="LF322" s="12"/>
      <c r="LG322" s="12"/>
      <c r="LH322" s="12"/>
      <c r="LI322" s="12"/>
      <c r="LJ322" s="12"/>
      <c r="LK322" s="12"/>
      <c r="LL322" s="12"/>
      <c r="LM322" s="12"/>
      <c r="LN322" s="12"/>
      <c r="LO322" s="12"/>
      <c r="LP322" s="12"/>
      <c r="LQ322" s="12"/>
      <c r="LR322" s="12"/>
      <c r="LS322" s="12"/>
      <c r="LT322" s="12"/>
      <c r="LU322" s="12"/>
      <c r="LV322" s="12"/>
      <c r="LW322" s="12"/>
      <c r="LX322" s="12"/>
      <c r="LY322" s="12"/>
      <c r="LZ322" s="12"/>
      <c r="MA322" s="12"/>
      <c r="MB322" s="12"/>
      <c r="MC322" s="12"/>
      <c r="MD322" s="12"/>
      <c r="ME322" s="12"/>
      <c r="MF322" s="12"/>
      <c r="MG322" s="12"/>
      <c r="MH322" s="12"/>
      <c r="MI322" s="12"/>
      <c r="MJ322" s="12"/>
      <c r="MK322" s="12"/>
      <c r="ML322" s="12"/>
      <c r="MM322" s="12"/>
      <c r="MN322" s="12"/>
      <c r="MO322" s="12"/>
      <c r="MP322" s="12"/>
      <c r="MQ322" s="12"/>
      <c r="MR322" s="12"/>
      <c r="MS322" s="12"/>
      <c r="MT322" s="12"/>
      <c r="MU322" s="12"/>
      <c r="MV322" s="12"/>
      <c r="MW322" s="12"/>
      <c r="MX322" s="12"/>
      <c r="MY322" s="12"/>
      <c r="MZ322" s="12"/>
      <c r="NA322" s="12"/>
      <c r="NB322" s="12"/>
      <c r="NC322" s="12"/>
      <c r="ND322" s="12"/>
      <c r="NE322" s="12"/>
      <c r="NF322" s="12"/>
      <c r="NG322" s="12"/>
      <c r="NH322" s="12"/>
      <c r="NI322" s="12"/>
      <c r="NJ322" s="12"/>
      <c r="NK322" s="12"/>
      <c r="NL322" s="12"/>
      <c r="NM322" s="12"/>
      <c r="NN322" s="12"/>
      <c r="NO322" s="12"/>
      <c r="NP322" s="12"/>
      <c r="NQ322" s="12"/>
      <c r="NR322" s="12"/>
      <c r="NS322" s="12"/>
      <c r="NT322" s="12"/>
      <c r="NU322" s="12"/>
      <c r="NV322" s="12"/>
      <c r="NW322" s="12"/>
      <c r="NX322" s="12"/>
      <c r="NY322" s="12"/>
      <c r="NZ322" s="12"/>
      <c r="OA322" s="12"/>
      <c r="OB322" s="12"/>
      <c r="OC322" s="12"/>
      <c r="OD322" s="12"/>
      <c r="OE322" s="12"/>
      <c r="OF322" s="12"/>
      <c r="OG322" s="12"/>
      <c r="OH322" s="12"/>
      <c r="OI322" s="12"/>
      <c r="OJ322" s="12"/>
      <c r="OK322" s="12"/>
      <c r="OL322" s="12"/>
      <c r="OM322" s="12"/>
      <c r="ON322" s="12"/>
      <c r="OO322" s="12"/>
      <c r="OP322" s="12"/>
      <c r="OQ322" s="12"/>
      <c r="OR322" s="12"/>
      <c r="OS322" s="12"/>
      <c r="OT322" s="12"/>
      <c r="OU322" s="12"/>
      <c r="OV322" s="12"/>
      <c r="OW322" s="12"/>
      <c r="OX322" s="12"/>
      <c r="OY322" s="12"/>
      <c r="OZ322" s="12"/>
      <c r="PA322" s="12"/>
      <c r="PB322" s="12"/>
      <c r="PC322" s="12"/>
      <c r="PD322" s="12"/>
      <c r="PE322" s="12"/>
      <c r="PF322" s="12"/>
      <c r="PG322" s="12"/>
      <c r="PH322" s="12"/>
      <c r="PI322" s="12"/>
      <c r="PJ322" s="12"/>
      <c r="PK322" s="12"/>
      <c r="PL322" s="12"/>
      <c r="PM322" s="12"/>
      <c r="PN322" s="12"/>
      <c r="PO322" s="12"/>
      <c r="PP322" s="12"/>
      <c r="PQ322" s="12"/>
      <c r="PR322" s="12"/>
      <c r="PS322" s="12"/>
      <c r="PT322" s="12"/>
      <c r="PU322" s="12"/>
      <c r="PV322" s="12"/>
      <c r="PW322" s="12"/>
      <c r="PX322" s="12"/>
      <c r="PY322" s="12"/>
      <c r="PZ322" s="12"/>
      <c r="QA322" s="12"/>
      <c r="QB322" s="12"/>
      <c r="QC322" s="12"/>
      <c r="QD322" s="12"/>
      <c r="QE322" s="12"/>
      <c r="QF322" s="12"/>
      <c r="QG322" s="12"/>
      <c r="QH322" s="12"/>
      <c r="QI322" s="12"/>
      <c r="QJ322" s="12"/>
      <c r="QK322" s="12"/>
      <c r="QL322" s="12"/>
      <c r="QM322" s="12"/>
      <c r="QN322" s="12"/>
      <c r="QO322" s="12"/>
      <c r="QP322" s="12"/>
      <c r="QQ322" s="12"/>
      <c r="QR322" s="12"/>
      <c r="QS322" s="12"/>
      <c r="QT322" s="12"/>
      <c r="QU322" s="12"/>
      <c r="QV322" s="12"/>
      <c r="QW322" s="12"/>
      <c r="QX322" s="12"/>
      <c r="QY322" s="12"/>
      <c r="QZ322" s="12"/>
      <c r="RA322" s="12"/>
      <c r="RB322" s="12"/>
      <c r="RC322" s="12"/>
      <c r="RD322" s="12"/>
      <c r="RE322" s="12"/>
      <c r="RF322" s="12"/>
      <c r="RG322" s="12"/>
      <c r="RH322" s="12"/>
      <c r="RI322" s="12"/>
      <c r="RJ322" s="12"/>
      <c r="RK322" s="12"/>
      <c r="RL322" s="12"/>
      <c r="RM322" s="12"/>
      <c r="RN322" s="12"/>
      <c r="RO322" s="12"/>
      <c r="RP322" s="12"/>
      <c r="RQ322" s="12"/>
      <c r="RR322" s="12"/>
      <c r="RS322" s="12"/>
      <c r="RT322" s="12"/>
      <c r="RU322" s="12"/>
      <c r="RV322" s="12"/>
      <c r="RW322" s="12"/>
      <c r="RX322" s="12"/>
      <c r="RY322" s="12"/>
      <c r="RZ322" s="12"/>
      <c r="SA322" s="12"/>
      <c r="SB322" s="12"/>
      <c r="SC322" s="12"/>
      <c r="SD322" s="12"/>
      <c r="SE322" s="12"/>
      <c r="SF322" s="12"/>
      <c r="SG322" s="12"/>
      <c r="SH322" s="12"/>
      <c r="SI322" s="12"/>
      <c r="SJ322" s="12"/>
      <c r="SK322" s="12"/>
      <c r="SL322" s="12"/>
      <c r="SM322" s="12"/>
      <c r="SN322" s="12"/>
      <c r="SO322" s="12"/>
      <c r="SP322" s="12"/>
      <c r="SQ322" s="12"/>
      <c r="SR322" s="12"/>
      <c r="SS322" s="12"/>
      <c r="ST322" s="12"/>
      <c r="SU322" s="12"/>
      <c r="SV322" s="12"/>
      <c r="SW322" s="12"/>
      <c r="SX322" s="12"/>
      <c r="SY322" s="12"/>
      <c r="SZ322" s="12"/>
      <c r="TA322" s="12"/>
      <c r="TB322" s="12"/>
      <c r="TC322" s="12"/>
      <c r="TD322" s="12"/>
      <c r="TE322" s="12"/>
      <c r="TF322" s="12"/>
      <c r="TG322" s="12"/>
      <c r="TH322" s="12"/>
      <c r="TI322" s="12"/>
      <c r="TJ322" s="12"/>
      <c r="TK322" s="12"/>
      <c r="TL322" s="12"/>
      <c r="TM322" s="12"/>
      <c r="TN322" s="12"/>
      <c r="TO322" s="12"/>
      <c r="TP322" s="12"/>
      <c r="TQ322" s="12"/>
      <c r="TR322" s="12"/>
      <c r="TS322" s="12"/>
      <c r="TT322" s="12"/>
      <c r="TU322" s="12"/>
      <c r="TV322" s="12"/>
      <c r="TW322" s="12"/>
      <c r="TX322" s="12"/>
      <c r="TY322" s="12"/>
      <c r="TZ322" s="12"/>
      <c r="UA322" s="12"/>
      <c r="UB322" s="12"/>
      <c r="UC322" s="12"/>
      <c r="UD322" s="12"/>
      <c r="UE322" s="12"/>
      <c r="UF322" s="12"/>
      <c r="UG322" s="12"/>
      <c r="UH322" s="12"/>
      <c r="UI322" s="12"/>
      <c r="UJ322" s="12"/>
      <c r="UK322" s="12"/>
      <c r="UL322" s="12"/>
      <c r="UM322" s="12"/>
      <c r="UN322" s="12"/>
      <c r="UO322" s="12"/>
      <c r="UP322" s="12"/>
      <c r="UQ322" s="12"/>
      <c r="UR322" s="12"/>
      <c r="US322" s="12"/>
      <c r="UT322" s="12"/>
      <c r="UU322" s="12"/>
      <c r="UV322" s="12"/>
      <c r="UW322" s="12"/>
      <c r="UX322" s="12"/>
      <c r="UY322" s="12"/>
      <c r="UZ322" s="12"/>
      <c r="VA322" s="12"/>
      <c r="VB322" s="12"/>
      <c r="VC322" s="12"/>
      <c r="VD322" s="12"/>
      <c r="VE322" s="12"/>
      <c r="VF322" s="12"/>
      <c r="VG322" s="12"/>
      <c r="VH322" s="12"/>
      <c r="VI322" s="12"/>
      <c r="VJ322" s="12"/>
      <c r="VK322" s="12"/>
      <c r="VL322" s="12"/>
      <c r="VM322" s="12"/>
      <c r="VN322" s="12"/>
      <c r="VO322" s="12"/>
      <c r="VP322" s="12"/>
      <c r="VQ322" s="12"/>
      <c r="VR322" s="12"/>
      <c r="VS322" s="12"/>
      <c r="VT322" s="12"/>
      <c r="VU322" s="12"/>
      <c r="VV322" s="12"/>
      <c r="VW322" s="12"/>
      <c r="VX322" s="12"/>
      <c r="VY322" s="12"/>
      <c r="VZ322" s="12"/>
      <c r="WA322" s="12"/>
      <c r="WB322" s="12"/>
      <c r="WC322" s="12"/>
      <c r="WD322" s="12"/>
      <c r="WE322" s="12"/>
      <c r="WF322" s="12"/>
      <c r="WG322" s="12"/>
      <c r="WH322" s="12"/>
      <c r="WI322" s="12"/>
      <c r="WJ322" s="12"/>
      <c r="WK322" s="12"/>
      <c r="WL322" s="12"/>
      <c r="WM322" s="12"/>
      <c r="WN322" s="12"/>
      <c r="WO322" s="12"/>
      <c r="WP322" s="12"/>
      <c r="WQ322" s="12"/>
      <c r="WR322" s="12"/>
      <c r="WS322" s="12"/>
      <c r="WT322" s="12"/>
      <c r="WU322" s="12"/>
      <c r="WV322" s="12"/>
      <c r="WW322" s="12"/>
      <c r="WX322" s="12"/>
      <c r="WY322" s="12"/>
      <c r="WZ322" s="12"/>
      <c r="XA322" s="12"/>
      <c r="XB322" s="12"/>
      <c r="XC322" s="12"/>
      <c r="XD322" s="12"/>
      <c r="XE322" s="12"/>
      <c r="XF322" s="12"/>
      <c r="XG322" s="12"/>
      <c r="XH322" s="12"/>
      <c r="XI322" s="12"/>
      <c r="XJ322" s="12"/>
      <c r="XK322" s="12"/>
      <c r="XL322" s="12"/>
      <c r="XM322" s="12"/>
      <c r="XN322" s="12"/>
      <c r="XO322" s="12"/>
      <c r="XP322" s="12"/>
      <c r="XQ322" s="12"/>
      <c r="XR322" s="12"/>
      <c r="XS322" s="12"/>
      <c r="XT322" s="12"/>
      <c r="XU322" s="12"/>
      <c r="XV322" s="12"/>
      <c r="XW322" s="12"/>
      <c r="XX322" s="12"/>
      <c r="XY322" s="12"/>
      <c r="XZ322" s="12"/>
      <c r="YA322" s="12"/>
      <c r="YB322" s="12"/>
      <c r="YC322" s="12"/>
      <c r="YD322" s="12"/>
      <c r="YE322" s="12"/>
      <c r="YF322" s="12"/>
      <c r="YG322" s="12"/>
      <c r="YH322" s="12"/>
      <c r="YI322" s="12"/>
      <c r="YJ322" s="12"/>
      <c r="YK322" s="12"/>
      <c r="YL322" s="12"/>
      <c r="YM322" s="12"/>
      <c r="YN322" s="12"/>
      <c r="YO322" s="12"/>
      <c r="YP322" s="12"/>
      <c r="YQ322" s="12"/>
      <c r="YR322" s="12"/>
      <c r="YS322" s="12"/>
      <c r="YT322" s="12"/>
      <c r="YU322" s="12"/>
      <c r="YV322" s="12"/>
      <c r="YW322" s="12"/>
      <c r="YX322" s="12"/>
      <c r="YY322" s="12"/>
      <c r="YZ322" s="12"/>
      <c r="ZA322" s="12"/>
      <c r="ZB322" s="12"/>
      <c r="ZC322" s="12"/>
      <c r="ZD322" s="12"/>
      <c r="ZE322" s="12"/>
      <c r="ZF322" s="12"/>
      <c r="ZG322" s="12"/>
      <c r="ZH322" s="12"/>
      <c r="ZI322" s="12"/>
      <c r="ZJ322" s="12"/>
      <c r="ZK322" s="12"/>
      <c r="ZL322" s="12"/>
      <c r="ZM322" s="12"/>
      <c r="ZN322" s="12"/>
      <c r="ZO322" s="12"/>
      <c r="ZP322" s="12"/>
      <c r="ZQ322" s="12"/>
      <c r="ZR322" s="12"/>
      <c r="ZS322" s="12"/>
      <c r="ZT322" s="12"/>
      <c r="ZU322" s="12"/>
      <c r="ZV322" s="12"/>
      <c r="ZW322" s="12"/>
      <c r="ZX322" s="12"/>
      <c r="ZY322" s="12"/>
      <c r="ZZ322" s="12"/>
      <c r="AAA322" s="12"/>
      <c r="AAB322" s="12"/>
      <c r="AAC322" s="12"/>
      <c r="AAD322" s="12"/>
      <c r="AAE322" s="12"/>
      <c r="AAF322" s="12"/>
      <c r="AAG322" s="12"/>
      <c r="AAH322" s="12"/>
      <c r="AAI322" s="12"/>
      <c r="AAJ322" s="12"/>
      <c r="AAK322" s="12"/>
      <c r="AAL322" s="12"/>
      <c r="AAM322" s="12"/>
      <c r="AAN322" s="12"/>
      <c r="AAO322" s="12"/>
      <c r="AAP322" s="12"/>
      <c r="AAQ322" s="12"/>
      <c r="AAR322" s="12"/>
      <c r="AAS322" s="12"/>
      <c r="AAT322" s="12"/>
      <c r="AAU322" s="12"/>
      <c r="AAV322" s="12"/>
      <c r="AAW322" s="12"/>
      <c r="AAX322" s="12"/>
      <c r="AAY322" s="12"/>
      <c r="AAZ322" s="12"/>
      <c r="ABA322" s="12"/>
      <c r="ABB322" s="12"/>
      <c r="ABC322" s="12"/>
      <c r="ABD322" s="12"/>
      <c r="ABE322" s="12"/>
      <c r="ABF322" s="12"/>
      <c r="ABG322" s="12"/>
      <c r="ABH322" s="12"/>
      <c r="ABI322" s="12"/>
      <c r="ABJ322" s="12"/>
      <c r="ABK322" s="12"/>
      <c r="ABL322" s="12"/>
      <c r="ABM322" s="12"/>
      <c r="ABN322" s="12"/>
      <c r="ABO322" s="12"/>
      <c r="ABP322" s="12"/>
      <c r="ABQ322" s="12"/>
      <c r="ABR322" s="12"/>
      <c r="ABS322" s="12"/>
      <c r="ABT322" s="12"/>
      <c r="ABU322" s="12"/>
      <c r="ABV322" s="12"/>
      <c r="ABW322" s="12"/>
      <c r="ABX322" s="12"/>
      <c r="ABY322" s="12"/>
      <c r="ABZ322" s="12"/>
      <c r="ACA322" s="12"/>
      <c r="ACB322" s="12"/>
      <c r="ACC322" s="12"/>
      <c r="ACD322" s="12"/>
      <c r="ACE322" s="12"/>
      <c r="ACF322" s="12"/>
      <c r="ACG322" s="12"/>
      <c r="ACH322" s="12"/>
      <c r="ACI322" s="12"/>
      <c r="ACJ322" s="12"/>
      <c r="ACK322" s="12"/>
      <c r="ACL322" s="12"/>
      <c r="ACM322" s="12"/>
      <c r="ACN322" s="12"/>
      <c r="ACO322" s="12"/>
      <c r="ACP322" s="12"/>
      <c r="ACQ322" s="12"/>
      <c r="ACR322" s="12"/>
      <c r="ACS322" s="12"/>
      <c r="ACT322" s="12"/>
      <c r="ACU322" s="12"/>
      <c r="ACV322" s="12"/>
      <c r="ACW322" s="12"/>
      <c r="ACX322" s="12"/>
      <c r="ACY322" s="12"/>
      <c r="ACZ322" s="12"/>
      <c r="ADA322" s="12"/>
      <c r="ADB322" s="12"/>
      <c r="ADC322" s="12"/>
      <c r="ADD322" s="12"/>
      <c r="ADE322" s="12"/>
      <c r="ADF322" s="12"/>
      <c r="ADG322" s="12"/>
      <c r="ADH322" s="12"/>
      <c r="ADI322" s="12"/>
      <c r="ADJ322" s="12"/>
      <c r="ADK322" s="12"/>
      <c r="ADL322" s="12"/>
      <c r="ADM322" s="12"/>
      <c r="ADN322" s="12"/>
      <c r="ADO322" s="12"/>
      <c r="ADP322" s="12"/>
      <c r="ADQ322" s="12"/>
      <c r="ADR322" s="12"/>
      <c r="ADS322" s="12"/>
      <c r="ADT322" s="12"/>
      <c r="ADU322" s="12"/>
      <c r="ADV322" s="12"/>
      <c r="ADW322" s="12"/>
      <c r="ADX322" s="12"/>
      <c r="ADY322" s="12"/>
      <c r="ADZ322" s="12"/>
      <c r="AEA322" s="12"/>
      <c r="AEB322" s="12"/>
      <c r="AEC322" s="12"/>
      <c r="AED322" s="12"/>
      <c r="AEE322" s="12"/>
      <c r="AEF322" s="12"/>
      <c r="AEG322" s="12"/>
      <c r="AEH322" s="12"/>
      <c r="AEI322" s="12"/>
      <c r="AEJ322" s="12"/>
      <c r="AEK322" s="12"/>
      <c r="AEL322" s="12"/>
      <c r="AEM322" s="12"/>
      <c r="AEN322" s="12"/>
      <c r="AEO322" s="12"/>
      <c r="AEP322" s="12"/>
      <c r="AEQ322" s="12"/>
      <c r="AER322" s="12"/>
      <c r="AES322" s="12"/>
      <c r="AET322" s="12"/>
      <c r="AEU322" s="12"/>
      <c r="AEV322" s="12"/>
      <c r="AEW322" s="12"/>
      <c r="AEX322" s="12"/>
      <c r="AEY322" s="12"/>
      <c r="AEZ322" s="12"/>
      <c r="AFA322" s="12"/>
      <c r="AFB322" s="12"/>
      <c r="AFC322" s="12"/>
      <c r="AFD322" s="12"/>
      <c r="AFE322" s="12"/>
      <c r="AFF322" s="12"/>
      <c r="AFG322" s="12"/>
      <c r="AFH322" s="12"/>
      <c r="AFI322" s="12"/>
      <c r="AFJ322" s="12"/>
      <c r="AFK322" s="12"/>
      <c r="AFL322" s="12"/>
      <c r="AFM322" s="12"/>
      <c r="AFN322" s="12"/>
      <c r="AFO322" s="12"/>
      <c r="AFP322" s="12"/>
      <c r="AFQ322" s="12"/>
      <c r="AFR322" s="12"/>
      <c r="AFS322" s="12"/>
      <c r="AFT322" s="12"/>
      <c r="AFU322" s="12"/>
      <c r="AFV322" s="12"/>
      <c r="AFW322" s="12"/>
      <c r="AFX322" s="12"/>
      <c r="AFY322" s="12"/>
      <c r="AFZ322" s="12"/>
      <c r="AGA322" s="12"/>
      <c r="AGB322" s="12"/>
      <c r="AGC322" s="12"/>
      <c r="AGD322" s="12"/>
      <c r="AGE322" s="12"/>
      <c r="AGF322" s="12"/>
      <c r="AGG322" s="12"/>
      <c r="AGH322" s="12"/>
      <c r="AGI322" s="12"/>
      <c r="AGJ322" s="12"/>
      <c r="AGK322" s="12"/>
      <c r="AGL322" s="12"/>
      <c r="AGM322" s="12"/>
      <c r="AGN322" s="12"/>
      <c r="AGO322" s="12"/>
      <c r="AGP322" s="12"/>
      <c r="AGQ322" s="12"/>
      <c r="AGR322" s="12"/>
      <c r="AGS322" s="12"/>
      <c r="AGT322" s="12"/>
      <c r="AGU322" s="12"/>
      <c r="AGV322" s="12"/>
      <c r="AGW322" s="12"/>
      <c r="AGX322" s="12"/>
      <c r="AGY322" s="12"/>
      <c r="AGZ322" s="12"/>
      <c r="AHA322" s="12"/>
      <c r="AHB322" s="12"/>
      <c r="AHC322" s="12"/>
      <c r="AHD322" s="12"/>
      <c r="AHE322" s="12"/>
      <c r="AHF322" s="12"/>
      <c r="AHG322" s="12"/>
      <c r="AHH322" s="12"/>
      <c r="AHI322" s="12"/>
      <c r="AHJ322" s="12"/>
      <c r="AHK322" s="12"/>
      <c r="AHL322" s="12"/>
      <c r="AHM322" s="12"/>
      <c r="AHN322" s="12"/>
      <c r="AHO322" s="12"/>
      <c r="AHP322" s="12"/>
      <c r="AHQ322" s="12"/>
      <c r="AHR322" s="12"/>
      <c r="AHS322" s="12"/>
      <c r="AHT322" s="12"/>
      <c r="AHU322" s="12"/>
      <c r="AHV322" s="12"/>
      <c r="AHW322" s="12"/>
      <c r="AHX322" s="12"/>
      <c r="AHY322" s="12"/>
      <c r="AHZ322" s="12"/>
      <c r="AIA322" s="12"/>
      <c r="AIB322" s="12"/>
      <c r="AIC322" s="12"/>
      <c r="AID322" s="12"/>
      <c r="AIE322" s="12"/>
      <c r="AIF322" s="12"/>
      <c r="AIG322" s="12"/>
      <c r="AIH322" s="12"/>
      <c r="AII322" s="12"/>
      <c r="AIJ322" s="12"/>
      <c r="AIK322" s="12"/>
      <c r="AIL322" s="12"/>
      <c r="AIM322" s="12"/>
      <c r="AIN322" s="12"/>
      <c r="AIO322" s="12"/>
      <c r="AIP322" s="12"/>
      <c r="AIQ322" s="12"/>
      <c r="AIR322" s="12"/>
      <c r="AIS322" s="12"/>
      <c r="AIT322" s="12"/>
      <c r="AIU322" s="12"/>
      <c r="AIV322" s="12"/>
      <c r="AIW322" s="12"/>
      <c r="AIX322" s="12"/>
      <c r="AIY322" s="12"/>
      <c r="AIZ322" s="12"/>
      <c r="AJA322" s="12"/>
      <c r="AJB322" s="12"/>
      <c r="AJC322" s="12"/>
      <c r="AJD322" s="12"/>
      <c r="AJE322" s="12"/>
      <c r="AJF322" s="12"/>
      <c r="AJG322" s="12"/>
      <c r="AJH322" s="12"/>
      <c r="AJI322" s="12"/>
      <c r="AJJ322" s="12"/>
      <c r="AJK322" s="12"/>
      <c r="AJL322" s="12"/>
      <c r="AJM322" s="12"/>
      <c r="AJN322" s="12"/>
      <c r="AJO322" s="12"/>
      <c r="AJP322" s="12"/>
      <c r="AJQ322" s="12"/>
      <c r="AJR322" s="12"/>
      <c r="AJS322" s="12"/>
      <c r="AJT322" s="12"/>
      <c r="AJU322" s="12"/>
      <c r="AJV322" s="12"/>
      <c r="AJW322" s="12"/>
      <c r="AJX322" s="12"/>
      <c r="AJY322" s="12"/>
      <c r="AJZ322" s="12"/>
      <c r="AKA322" s="12"/>
      <c r="AKB322" s="12"/>
      <c r="AKC322" s="12"/>
      <c r="AKD322" s="12"/>
      <c r="AKE322" s="12"/>
      <c r="AKF322" s="12"/>
      <c r="AKG322" s="12"/>
      <c r="AKH322" s="12"/>
      <c r="AKI322" s="12"/>
      <c r="AKJ322" s="12"/>
      <c r="AKK322" s="12"/>
      <c r="AKL322" s="12"/>
      <c r="AKM322" s="12"/>
      <c r="AKN322" s="12"/>
      <c r="AKO322" s="12"/>
      <c r="AKP322" s="12"/>
      <c r="AKQ322" s="12"/>
      <c r="AKR322" s="12"/>
      <c r="AKS322" s="12"/>
      <c r="AKT322" s="12"/>
      <c r="AKU322" s="12"/>
      <c r="AKV322" s="12"/>
      <c r="AKW322" s="12"/>
      <c r="AKX322" s="12"/>
      <c r="AKY322" s="12"/>
      <c r="AKZ322" s="12"/>
      <c r="ALA322" s="12"/>
      <c r="ALB322" s="12"/>
      <c r="ALC322" s="12"/>
      <c r="ALD322" s="12"/>
      <c r="ALE322" s="12"/>
      <c r="ALF322" s="12"/>
      <c r="ALG322" s="12"/>
      <c r="ALH322" s="12"/>
      <c r="ALI322" s="12"/>
      <c r="ALJ322" s="12"/>
      <c r="ALK322" s="12"/>
      <c r="ALL322" s="12"/>
      <c r="ALM322" s="12"/>
      <c r="ALN322" s="12"/>
      <c r="ALO322" s="12"/>
      <c r="ALP322" s="12"/>
      <c r="ALQ322" s="12"/>
      <c r="ALR322" s="12"/>
      <c r="ALS322" s="12"/>
      <c r="ALT322" s="12"/>
      <c r="ALU322" s="12"/>
      <c r="ALV322" s="12"/>
      <c r="ALW322" s="12"/>
    </row>
    <row r="323" spans="1:1011" s="13" customFormat="1" ht="15.5" x14ac:dyDescent="0.35">
      <c r="A323" s="53" t="s">
        <v>1085</v>
      </c>
      <c r="B323" s="101" t="s">
        <v>1086</v>
      </c>
      <c r="C323" s="56" t="s">
        <v>263</v>
      </c>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c r="AD323" s="103"/>
      <c r="AE323" s="103"/>
      <c r="AF323" s="103"/>
      <c r="AG323" s="103"/>
      <c r="AH323" s="103"/>
      <c r="AI323" s="103"/>
      <c r="AJ323" s="103"/>
      <c r="AK323" s="103"/>
      <c r="AL323" s="103"/>
      <c r="AM323" s="103"/>
      <c r="AN323" s="103"/>
      <c r="AO323" s="103"/>
      <c r="AP323" s="103"/>
      <c r="AQ323" s="103"/>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86"/>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c r="JF323" s="12"/>
      <c r="JG323" s="12"/>
      <c r="JH323" s="12"/>
      <c r="JI323" s="12"/>
      <c r="JJ323" s="12"/>
      <c r="JK323" s="12"/>
      <c r="JL323" s="12"/>
      <c r="JM323" s="12"/>
      <c r="JN323" s="12"/>
      <c r="JO323" s="12"/>
      <c r="JP323" s="12"/>
      <c r="JQ323" s="12"/>
      <c r="JR323" s="12"/>
      <c r="JS323" s="12"/>
      <c r="JT323" s="12"/>
      <c r="JU323" s="12"/>
      <c r="JV323" s="12"/>
      <c r="JW323" s="12"/>
      <c r="JX323" s="12"/>
      <c r="JY323" s="12"/>
      <c r="JZ323" s="12"/>
      <c r="KA323" s="12"/>
      <c r="KB323" s="12"/>
      <c r="KC323" s="12"/>
      <c r="KD323" s="12"/>
      <c r="KE323" s="12"/>
      <c r="KF323" s="12"/>
      <c r="KG323" s="12"/>
      <c r="KH323" s="12"/>
      <c r="KI323" s="12"/>
      <c r="KJ323" s="12"/>
      <c r="KK323" s="12"/>
      <c r="KL323" s="12"/>
      <c r="KM323" s="12"/>
      <c r="KN323" s="12"/>
      <c r="KO323" s="12"/>
      <c r="KP323" s="12"/>
      <c r="KQ323" s="12"/>
      <c r="KR323" s="12"/>
      <c r="KS323" s="12"/>
      <c r="KT323" s="12"/>
      <c r="KU323" s="12"/>
      <c r="KV323" s="12"/>
      <c r="KW323" s="12"/>
      <c r="KX323" s="12"/>
      <c r="KY323" s="12"/>
      <c r="KZ323" s="12"/>
      <c r="LA323" s="12"/>
      <c r="LB323" s="12"/>
      <c r="LC323" s="12"/>
      <c r="LD323" s="12"/>
      <c r="LE323" s="12"/>
      <c r="LF323" s="12"/>
      <c r="LG323" s="12"/>
      <c r="LH323" s="12"/>
      <c r="LI323" s="12"/>
      <c r="LJ323" s="12"/>
      <c r="LK323" s="12"/>
      <c r="LL323" s="12"/>
      <c r="LM323" s="12"/>
      <c r="LN323" s="12"/>
      <c r="LO323" s="12"/>
      <c r="LP323" s="12"/>
      <c r="LQ323" s="12"/>
      <c r="LR323" s="12"/>
      <c r="LS323" s="12"/>
      <c r="LT323" s="12"/>
      <c r="LU323" s="12"/>
      <c r="LV323" s="12"/>
      <c r="LW323" s="12"/>
      <c r="LX323" s="12"/>
      <c r="LY323" s="12"/>
      <c r="LZ323" s="12"/>
      <c r="MA323" s="12"/>
      <c r="MB323" s="12"/>
      <c r="MC323" s="12"/>
      <c r="MD323" s="12"/>
      <c r="ME323" s="12"/>
      <c r="MF323" s="12"/>
      <c r="MG323" s="12"/>
      <c r="MH323" s="12"/>
      <c r="MI323" s="12"/>
      <c r="MJ323" s="12"/>
      <c r="MK323" s="12"/>
      <c r="ML323" s="12"/>
      <c r="MM323" s="12"/>
      <c r="MN323" s="12"/>
      <c r="MO323" s="12"/>
      <c r="MP323" s="12"/>
      <c r="MQ323" s="12"/>
      <c r="MR323" s="12"/>
      <c r="MS323" s="12"/>
      <c r="MT323" s="12"/>
      <c r="MU323" s="12"/>
      <c r="MV323" s="12"/>
      <c r="MW323" s="12"/>
      <c r="MX323" s="12"/>
      <c r="MY323" s="12"/>
      <c r="MZ323" s="12"/>
      <c r="NA323" s="12"/>
      <c r="NB323" s="12"/>
      <c r="NC323" s="12"/>
      <c r="ND323" s="12"/>
      <c r="NE323" s="12"/>
      <c r="NF323" s="12"/>
      <c r="NG323" s="12"/>
      <c r="NH323" s="12"/>
      <c r="NI323" s="12"/>
      <c r="NJ323" s="12"/>
      <c r="NK323" s="12"/>
      <c r="NL323" s="12"/>
      <c r="NM323" s="12"/>
      <c r="NN323" s="12"/>
      <c r="NO323" s="12"/>
      <c r="NP323" s="12"/>
      <c r="NQ323" s="12"/>
      <c r="NR323" s="12"/>
      <c r="NS323" s="12"/>
      <c r="NT323" s="12"/>
      <c r="NU323" s="12"/>
      <c r="NV323" s="12"/>
      <c r="NW323" s="12"/>
      <c r="NX323" s="12"/>
      <c r="NY323" s="12"/>
      <c r="NZ323" s="12"/>
      <c r="OA323" s="12"/>
      <c r="OB323" s="12"/>
      <c r="OC323" s="12"/>
      <c r="OD323" s="12"/>
      <c r="OE323" s="12"/>
      <c r="OF323" s="12"/>
      <c r="OG323" s="12"/>
      <c r="OH323" s="12"/>
      <c r="OI323" s="12"/>
      <c r="OJ323" s="12"/>
      <c r="OK323" s="12"/>
      <c r="OL323" s="12"/>
      <c r="OM323" s="12"/>
      <c r="ON323" s="12"/>
      <c r="OO323" s="12"/>
      <c r="OP323" s="12"/>
      <c r="OQ323" s="12"/>
      <c r="OR323" s="12"/>
      <c r="OS323" s="12"/>
      <c r="OT323" s="12"/>
      <c r="OU323" s="12"/>
      <c r="OV323" s="12"/>
      <c r="OW323" s="12"/>
      <c r="OX323" s="12"/>
      <c r="OY323" s="12"/>
      <c r="OZ323" s="12"/>
      <c r="PA323" s="12"/>
      <c r="PB323" s="12"/>
      <c r="PC323" s="12"/>
      <c r="PD323" s="12"/>
      <c r="PE323" s="12"/>
      <c r="PF323" s="12"/>
      <c r="PG323" s="12"/>
      <c r="PH323" s="12"/>
      <c r="PI323" s="12"/>
      <c r="PJ323" s="12"/>
      <c r="PK323" s="12"/>
      <c r="PL323" s="12"/>
      <c r="PM323" s="12"/>
      <c r="PN323" s="12"/>
      <c r="PO323" s="12"/>
      <c r="PP323" s="12"/>
      <c r="PQ323" s="12"/>
      <c r="PR323" s="12"/>
      <c r="PS323" s="12"/>
      <c r="PT323" s="12"/>
      <c r="PU323" s="12"/>
      <c r="PV323" s="12"/>
      <c r="PW323" s="12"/>
      <c r="PX323" s="12"/>
      <c r="PY323" s="12"/>
      <c r="PZ323" s="12"/>
      <c r="QA323" s="12"/>
      <c r="QB323" s="12"/>
      <c r="QC323" s="12"/>
      <c r="QD323" s="12"/>
      <c r="QE323" s="12"/>
      <c r="QF323" s="12"/>
      <c r="QG323" s="12"/>
      <c r="QH323" s="12"/>
      <c r="QI323" s="12"/>
      <c r="QJ323" s="12"/>
      <c r="QK323" s="12"/>
      <c r="QL323" s="12"/>
      <c r="QM323" s="12"/>
      <c r="QN323" s="12"/>
      <c r="QO323" s="12"/>
      <c r="QP323" s="12"/>
      <c r="QQ323" s="12"/>
      <c r="QR323" s="12"/>
      <c r="QS323" s="12"/>
      <c r="QT323" s="12"/>
      <c r="QU323" s="12"/>
      <c r="QV323" s="12"/>
      <c r="QW323" s="12"/>
      <c r="QX323" s="12"/>
      <c r="QY323" s="12"/>
      <c r="QZ323" s="12"/>
      <c r="RA323" s="12"/>
      <c r="RB323" s="12"/>
      <c r="RC323" s="12"/>
      <c r="RD323" s="12"/>
      <c r="RE323" s="12"/>
      <c r="RF323" s="12"/>
      <c r="RG323" s="12"/>
      <c r="RH323" s="12"/>
      <c r="RI323" s="12"/>
      <c r="RJ323" s="12"/>
      <c r="RK323" s="12"/>
      <c r="RL323" s="12"/>
      <c r="RM323" s="12"/>
      <c r="RN323" s="12"/>
      <c r="RO323" s="12"/>
      <c r="RP323" s="12"/>
      <c r="RQ323" s="12"/>
      <c r="RR323" s="12"/>
      <c r="RS323" s="12"/>
      <c r="RT323" s="12"/>
      <c r="RU323" s="12"/>
      <c r="RV323" s="12"/>
      <c r="RW323" s="12"/>
      <c r="RX323" s="12"/>
      <c r="RY323" s="12"/>
      <c r="RZ323" s="12"/>
      <c r="SA323" s="12"/>
      <c r="SB323" s="12"/>
      <c r="SC323" s="12"/>
      <c r="SD323" s="12"/>
      <c r="SE323" s="12"/>
      <c r="SF323" s="12"/>
      <c r="SG323" s="12"/>
      <c r="SH323" s="12"/>
      <c r="SI323" s="12"/>
      <c r="SJ323" s="12"/>
      <c r="SK323" s="12"/>
      <c r="SL323" s="12"/>
      <c r="SM323" s="12"/>
      <c r="SN323" s="12"/>
      <c r="SO323" s="12"/>
      <c r="SP323" s="12"/>
      <c r="SQ323" s="12"/>
      <c r="SR323" s="12"/>
      <c r="SS323" s="12"/>
      <c r="ST323" s="12"/>
      <c r="SU323" s="12"/>
      <c r="SV323" s="12"/>
      <c r="SW323" s="12"/>
      <c r="SX323" s="12"/>
      <c r="SY323" s="12"/>
      <c r="SZ323" s="12"/>
      <c r="TA323" s="12"/>
      <c r="TB323" s="12"/>
      <c r="TC323" s="12"/>
      <c r="TD323" s="12"/>
      <c r="TE323" s="12"/>
      <c r="TF323" s="12"/>
      <c r="TG323" s="12"/>
      <c r="TH323" s="12"/>
      <c r="TI323" s="12"/>
      <c r="TJ323" s="12"/>
      <c r="TK323" s="12"/>
      <c r="TL323" s="12"/>
      <c r="TM323" s="12"/>
      <c r="TN323" s="12"/>
      <c r="TO323" s="12"/>
      <c r="TP323" s="12"/>
      <c r="TQ323" s="12"/>
      <c r="TR323" s="12"/>
      <c r="TS323" s="12"/>
      <c r="TT323" s="12"/>
      <c r="TU323" s="12"/>
      <c r="TV323" s="12"/>
      <c r="TW323" s="12"/>
      <c r="TX323" s="12"/>
      <c r="TY323" s="12"/>
      <c r="TZ323" s="12"/>
      <c r="UA323" s="12"/>
      <c r="UB323" s="12"/>
      <c r="UC323" s="12"/>
      <c r="UD323" s="12"/>
      <c r="UE323" s="12"/>
      <c r="UF323" s="12"/>
      <c r="UG323" s="12"/>
      <c r="UH323" s="12"/>
      <c r="UI323" s="12"/>
      <c r="UJ323" s="12"/>
      <c r="UK323" s="12"/>
      <c r="UL323" s="12"/>
      <c r="UM323" s="12"/>
      <c r="UN323" s="12"/>
      <c r="UO323" s="12"/>
      <c r="UP323" s="12"/>
      <c r="UQ323" s="12"/>
      <c r="UR323" s="12"/>
      <c r="US323" s="12"/>
      <c r="UT323" s="12"/>
      <c r="UU323" s="12"/>
      <c r="UV323" s="12"/>
      <c r="UW323" s="12"/>
      <c r="UX323" s="12"/>
      <c r="UY323" s="12"/>
      <c r="UZ323" s="12"/>
      <c r="VA323" s="12"/>
      <c r="VB323" s="12"/>
      <c r="VC323" s="12"/>
      <c r="VD323" s="12"/>
      <c r="VE323" s="12"/>
      <c r="VF323" s="12"/>
      <c r="VG323" s="12"/>
      <c r="VH323" s="12"/>
      <c r="VI323" s="12"/>
      <c r="VJ323" s="12"/>
      <c r="VK323" s="12"/>
      <c r="VL323" s="12"/>
      <c r="VM323" s="12"/>
      <c r="VN323" s="12"/>
      <c r="VO323" s="12"/>
      <c r="VP323" s="12"/>
      <c r="VQ323" s="12"/>
      <c r="VR323" s="12"/>
      <c r="VS323" s="12"/>
      <c r="VT323" s="12"/>
      <c r="VU323" s="12"/>
      <c r="VV323" s="12"/>
      <c r="VW323" s="12"/>
      <c r="VX323" s="12"/>
      <c r="VY323" s="12"/>
      <c r="VZ323" s="12"/>
      <c r="WA323" s="12"/>
      <c r="WB323" s="12"/>
      <c r="WC323" s="12"/>
      <c r="WD323" s="12"/>
      <c r="WE323" s="12"/>
      <c r="WF323" s="12"/>
      <c r="WG323" s="12"/>
      <c r="WH323" s="12"/>
      <c r="WI323" s="12"/>
      <c r="WJ323" s="12"/>
      <c r="WK323" s="12"/>
      <c r="WL323" s="12"/>
      <c r="WM323" s="12"/>
      <c r="WN323" s="12"/>
      <c r="WO323" s="12"/>
      <c r="WP323" s="12"/>
      <c r="WQ323" s="12"/>
      <c r="WR323" s="12"/>
      <c r="WS323" s="12"/>
      <c r="WT323" s="12"/>
      <c r="WU323" s="12"/>
      <c r="WV323" s="12"/>
      <c r="WW323" s="12"/>
      <c r="WX323" s="12"/>
      <c r="WY323" s="12"/>
      <c r="WZ323" s="12"/>
      <c r="XA323" s="12"/>
      <c r="XB323" s="12"/>
      <c r="XC323" s="12"/>
      <c r="XD323" s="12"/>
      <c r="XE323" s="12"/>
      <c r="XF323" s="12"/>
      <c r="XG323" s="12"/>
      <c r="XH323" s="12"/>
      <c r="XI323" s="12"/>
      <c r="XJ323" s="12"/>
      <c r="XK323" s="12"/>
      <c r="XL323" s="12"/>
      <c r="XM323" s="12"/>
      <c r="XN323" s="12"/>
      <c r="XO323" s="12"/>
      <c r="XP323" s="12"/>
      <c r="XQ323" s="12"/>
      <c r="XR323" s="12"/>
      <c r="XS323" s="12"/>
      <c r="XT323" s="12"/>
      <c r="XU323" s="12"/>
      <c r="XV323" s="12"/>
      <c r="XW323" s="12"/>
      <c r="XX323" s="12"/>
      <c r="XY323" s="12"/>
      <c r="XZ323" s="12"/>
      <c r="YA323" s="12"/>
      <c r="YB323" s="12"/>
      <c r="YC323" s="12"/>
      <c r="YD323" s="12"/>
      <c r="YE323" s="12"/>
      <c r="YF323" s="12"/>
      <c r="YG323" s="12"/>
      <c r="YH323" s="12"/>
      <c r="YI323" s="12"/>
      <c r="YJ323" s="12"/>
      <c r="YK323" s="12"/>
      <c r="YL323" s="12"/>
      <c r="YM323" s="12"/>
      <c r="YN323" s="12"/>
      <c r="YO323" s="12"/>
      <c r="YP323" s="12"/>
      <c r="YQ323" s="12"/>
      <c r="YR323" s="12"/>
      <c r="YS323" s="12"/>
      <c r="YT323" s="12"/>
      <c r="YU323" s="12"/>
      <c r="YV323" s="12"/>
      <c r="YW323" s="12"/>
      <c r="YX323" s="12"/>
      <c r="YY323" s="12"/>
      <c r="YZ323" s="12"/>
      <c r="ZA323" s="12"/>
      <c r="ZB323" s="12"/>
      <c r="ZC323" s="12"/>
      <c r="ZD323" s="12"/>
      <c r="ZE323" s="12"/>
      <c r="ZF323" s="12"/>
      <c r="ZG323" s="12"/>
      <c r="ZH323" s="12"/>
      <c r="ZI323" s="12"/>
      <c r="ZJ323" s="12"/>
      <c r="ZK323" s="12"/>
      <c r="ZL323" s="12"/>
      <c r="ZM323" s="12"/>
      <c r="ZN323" s="12"/>
      <c r="ZO323" s="12"/>
      <c r="ZP323" s="12"/>
      <c r="ZQ323" s="12"/>
      <c r="ZR323" s="12"/>
      <c r="ZS323" s="12"/>
      <c r="ZT323" s="12"/>
      <c r="ZU323" s="12"/>
      <c r="ZV323" s="12"/>
      <c r="ZW323" s="12"/>
      <c r="ZX323" s="12"/>
      <c r="ZY323" s="12"/>
      <c r="ZZ323" s="12"/>
      <c r="AAA323" s="12"/>
      <c r="AAB323" s="12"/>
      <c r="AAC323" s="12"/>
      <c r="AAD323" s="12"/>
      <c r="AAE323" s="12"/>
      <c r="AAF323" s="12"/>
      <c r="AAG323" s="12"/>
      <c r="AAH323" s="12"/>
      <c r="AAI323" s="12"/>
      <c r="AAJ323" s="12"/>
      <c r="AAK323" s="12"/>
      <c r="AAL323" s="12"/>
      <c r="AAM323" s="12"/>
      <c r="AAN323" s="12"/>
      <c r="AAO323" s="12"/>
      <c r="AAP323" s="12"/>
      <c r="AAQ323" s="12"/>
      <c r="AAR323" s="12"/>
      <c r="AAS323" s="12"/>
      <c r="AAT323" s="12"/>
      <c r="AAU323" s="12"/>
      <c r="AAV323" s="12"/>
      <c r="AAW323" s="12"/>
      <c r="AAX323" s="12"/>
      <c r="AAY323" s="12"/>
      <c r="AAZ323" s="12"/>
      <c r="ABA323" s="12"/>
      <c r="ABB323" s="12"/>
      <c r="ABC323" s="12"/>
      <c r="ABD323" s="12"/>
      <c r="ABE323" s="12"/>
      <c r="ABF323" s="12"/>
      <c r="ABG323" s="12"/>
      <c r="ABH323" s="12"/>
      <c r="ABI323" s="12"/>
      <c r="ABJ323" s="12"/>
      <c r="ABK323" s="12"/>
      <c r="ABL323" s="12"/>
      <c r="ABM323" s="12"/>
      <c r="ABN323" s="12"/>
      <c r="ABO323" s="12"/>
      <c r="ABP323" s="12"/>
      <c r="ABQ323" s="12"/>
      <c r="ABR323" s="12"/>
      <c r="ABS323" s="12"/>
      <c r="ABT323" s="12"/>
      <c r="ABU323" s="12"/>
      <c r="ABV323" s="12"/>
      <c r="ABW323" s="12"/>
      <c r="ABX323" s="12"/>
      <c r="ABY323" s="12"/>
      <c r="ABZ323" s="12"/>
      <c r="ACA323" s="12"/>
      <c r="ACB323" s="12"/>
      <c r="ACC323" s="12"/>
      <c r="ACD323" s="12"/>
      <c r="ACE323" s="12"/>
      <c r="ACF323" s="12"/>
      <c r="ACG323" s="12"/>
      <c r="ACH323" s="12"/>
      <c r="ACI323" s="12"/>
      <c r="ACJ323" s="12"/>
      <c r="ACK323" s="12"/>
      <c r="ACL323" s="12"/>
      <c r="ACM323" s="12"/>
      <c r="ACN323" s="12"/>
      <c r="ACO323" s="12"/>
      <c r="ACP323" s="12"/>
      <c r="ACQ323" s="12"/>
      <c r="ACR323" s="12"/>
      <c r="ACS323" s="12"/>
      <c r="ACT323" s="12"/>
      <c r="ACU323" s="12"/>
      <c r="ACV323" s="12"/>
      <c r="ACW323" s="12"/>
      <c r="ACX323" s="12"/>
      <c r="ACY323" s="12"/>
      <c r="ACZ323" s="12"/>
      <c r="ADA323" s="12"/>
      <c r="ADB323" s="12"/>
      <c r="ADC323" s="12"/>
      <c r="ADD323" s="12"/>
      <c r="ADE323" s="12"/>
      <c r="ADF323" s="12"/>
      <c r="ADG323" s="12"/>
      <c r="ADH323" s="12"/>
      <c r="ADI323" s="12"/>
      <c r="ADJ323" s="12"/>
      <c r="ADK323" s="12"/>
      <c r="ADL323" s="12"/>
      <c r="ADM323" s="12"/>
      <c r="ADN323" s="12"/>
      <c r="ADO323" s="12"/>
      <c r="ADP323" s="12"/>
      <c r="ADQ323" s="12"/>
      <c r="ADR323" s="12"/>
      <c r="ADS323" s="12"/>
      <c r="ADT323" s="12"/>
      <c r="ADU323" s="12"/>
      <c r="ADV323" s="12"/>
      <c r="ADW323" s="12"/>
      <c r="ADX323" s="12"/>
      <c r="ADY323" s="12"/>
      <c r="ADZ323" s="12"/>
      <c r="AEA323" s="12"/>
      <c r="AEB323" s="12"/>
      <c r="AEC323" s="12"/>
      <c r="AED323" s="12"/>
      <c r="AEE323" s="12"/>
      <c r="AEF323" s="12"/>
      <c r="AEG323" s="12"/>
      <c r="AEH323" s="12"/>
      <c r="AEI323" s="12"/>
      <c r="AEJ323" s="12"/>
      <c r="AEK323" s="12"/>
      <c r="AEL323" s="12"/>
      <c r="AEM323" s="12"/>
      <c r="AEN323" s="12"/>
      <c r="AEO323" s="12"/>
      <c r="AEP323" s="12"/>
      <c r="AEQ323" s="12"/>
      <c r="AER323" s="12"/>
      <c r="AES323" s="12"/>
      <c r="AET323" s="12"/>
      <c r="AEU323" s="12"/>
      <c r="AEV323" s="12"/>
      <c r="AEW323" s="12"/>
      <c r="AEX323" s="12"/>
      <c r="AEY323" s="12"/>
      <c r="AEZ323" s="12"/>
      <c r="AFA323" s="12"/>
      <c r="AFB323" s="12"/>
      <c r="AFC323" s="12"/>
      <c r="AFD323" s="12"/>
      <c r="AFE323" s="12"/>
      <c r="AFF323" s="12"/>
      <c r="AFG323" s="12"/>
      <c r="AFH323" s="12"/>
      <c r="AFI323" s="12"/>
      <c r="AFJ323" s="12"/>
      <c r="AFK323" s="12"/>
      <c r="AFL323" s="12"/>
      <c r="AFM323" s="12"/>
      <c r="AFN323" s="12"/>
      <c r="AFO323" s="12"/>
      <c r="AFP323" s="12"/>
      <c r="AFQ323" s="12"/>
      <c r="AFR323" s="12"/>
      <c r="AFS323" s="12"/>
      <c r="AFT323" s="12"/>
      <c r="AFU323" s="12"/>
      <c r="AFV323" s="12"/>
      <c r="AFW323" s="12"/>
      <c r="AFX323" s="12"/>
      <c r="AFY323" s="12"/>
      <c r="AFZ323" s="12"/>
      <c r="AGA323" s="12"/>
      <c r="AGB323" s="12"/>
      <c r="AGC323" s="12"/>
      <c r="AGD323" s="12"/>
      <c r="AGE323" s="12"/>
      <c r="AGF323" s="12"/>
      <c r="AGG323" s="12"/>
      <c r="AGH323" s="12"/>
      <c r="AGI323" s="12"/>
      <c r="AGJ323" s="12"/>
      <c r="AGK323" s="12"/>
      <c r="AGL323" s="12"/>
      <c r="AGM323" s="12"/>
      <c r="AGN323" s="12"/>
      <c r="AGO323" s="12"/>
      <c r="AGP323" s="12"/>
      <c r="AGQ323" s="12"/>
      <c r="AGR323" s="12"/>
      <c r="AGS323" s="12"/>
      <c r="AGT323" s="12"/>
      <c r="AGU323" s="12"/>
      <c r="AGV323" s="12"/>
      <c r="AGW323" s="12"/>
      <c r="AGX323" s="12"/>
      <c r="AGY323" s="12"/>
      <c r="AGZ323" s="12"/>
      <c r="AHA323" s="12"/>
      <c r="AHB323" s="12"/>
      <c r="AHC323" s="12"/>
      <c r="AHD323" s="12"/>
      <c r="AHE323" s="12"/>
      <c r="AHF323" s="12"/>
      <c r="AHG323" s="12"/>
      <c r="AHH323" s="12"/>
      <c r="AHI323" s="12"/>
      <c r="AHJ323" s="12"/>
      <c r="AHK323" s="12"/>
      <c r="AHL323" s="12"/>
      <c r="AHM323" s="12"/>
      <c r="AHN323" s="12"/>
      <c r="AHO323" s="12"/>
      <c r="AHP323" s="12"/>
      <c r="AHQ323" s="12"/>
      <c r="AHR323" s="12"/>
      <c r="AHS323" s="12"/>
      <c r="AHT323" s="12"/>
      <c r="AHU323" s="12"/>
      <c r="AHV323" s="12"/>
      <c r="AHW323" s="12"/>
      <c r="AHX323" s="12"/>
      <c r="AHY323" s="12"/>
      <c r="AHZ323" s="12"/>
      <c r="AIA323" s="12"/>
      <c r="AIB323" s="12"/>
      <c r="AIC323" s="12"/>
      <c r="AID323" s="12"/>
      <c r="AIE323" s="12"/>
      <c r="AIF323" s="12"/>
      <c r="AIG323" s="12"/>
      <c r="AIH323" s="12"/>
      <c r="AII323" s="12"/>
      <c r="AIJ323" s="12"/>
      <c r="AIK323" s="12"/>
      <c r="AIL323" s="12"/>
      <c r="AIM323" s="12"/>
      <c r="AIN323" s="12"/>
      <c r="AIO323" s="12"/>
      <c r="AIP323" s="12"/>
      <c r="AIQ323" s="12"/>
      <c r="AIR323" s="12"/>
      <c r="AIS323" s="12"/>
      <c r="AIT323" s="12"/>
      <c r="AIU323" s="12"/>
      <c r="AIV323" s="12"/>
      <c r="AIW323" s="12"/>
      <c r="AIX323" s="12"/>
      <c r="AIY323" s="12"/>
      <c r="AIZ323" s="12"/>
      <c r="AJA323" s="12"/>
      <c r="AJB323" s="12"/>
      <c r="AJC323" s="12"/>
      <c r="AJD323" s="12"/>
      <c r="AJE323" s="12"/>
      <c r="AJF323" s="12"/>
      <c r="AJG323" s="12"/>
      <c r="AJH323" s="12"/>
      <c r="AJI323" s="12"/>
      <c r="AJJ323" s="12"/>
      <c r="AJK323" s="12"/>
      <c r="AJL323" s="12"/>
      <c r="AJM323" s="12"/>
      <c r="AJN323" s="12"/>
      <c r="AJO323" s="12"/>
      <c r="AJP323" s="12"/>
      <c r="AJQ323" s="12"/>
      <c r="AJR323" s="12"/>
      <c r="AJS323" s="12"/>
      <c r="AJT323" s="12"/>
      <c r="AJU323" s="12"/>
      <c r="AJV323" s="12"/>
      <c r="AJW323" s="12"/>
      <c r="AJX323" s="12"/>
      <c r="AJY323" s="12"/>
      <c r="AJZ323" s="12"/>
      <c r="AKA323" s="12"/>
      <c r="AKB323" s="12"/>
      <c r="AKC323" s="12"/>
      <c r="AKD323" s="12"/>
      <c r="AKE323" s="12"/>
      <c r="AKF323" s="12"/>
      <c r="AKG323" s="12"/>
      <c r="AKH323" s="12"/>
      <c r="AKI323" s="12"/>
      <c r="AKJ323" s="12"/>
      <c r="AKK323" s="12"/>
      <c r="AKL323" s="12"/>
      <c r="AKM323" s="12"/>
      <c r="AKN323" s="12"/>
      <c r="AKO323" s="12"/>
      <c r="AKP323" s="12"/>
      <c r="AKQ323" s="12"/>
      <c r="AKR323" s="12"/>
      <c r="AKS323" s="12"/>
      <c r="AKT323" s="12"/>
      <c r="AKU323" s="12"/>
      <c r="AKV323" s="12"/>
      <c r="AKW323" s="12"/>
      <c r="AKX323" s="12"/>
      <c r="AKY323" s="12"/>
      <c r="AKZ323" s="12"/>
      <c r="ALA323" s="12"/>
      <c r="ALB323" s="12"/>
      <c r="ALC323" s="12"/>
      <c r="ALD323" s="12"/>
      <c r="ALE323" s="12"/>
      <c r="ALF323" s="12"/>
      <c r="ALG323" s="12"/>
      <c r="ALH323" s="12"/>
      <c r="ALI323" s="12"/>
      <c r="ALJ323" s="12"/>
      <c r="ALK323" s="12"/>
      <c r="ALL323" s="12"/>
      <c r="ALM323" s="12"/>
      <c r="ALN323" s="12"/>
      <c r="ALO323" s="12"/>
      <c r="ALP323" s="12"/>
      <c r="ALQ323" s="12"/>
      <c r="ALR323" s="12"/>
      <c r="ALS323" s="12"/>
      <c r="ALT323" s="12"/>
      <c r="ALU323" s="12"/>
      <c r="ALV323" s="12"/>
      <c r="ALW323" s="12"/>
    </row>
    <row r="324" spans="1:1011" s="13" customFormat="1" ht="15.5" x14ac:dyDescent="0.35">
      <c r="A324" s="53" t="s">
        <v>1078</v>
      </c>
      <c r="B324" s="101" t="s">
        <v>609</v>
      </c>
      <c r="C324" s="56" t="s">
        <v>1332</v>
      </c>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c r="AA324" s="103"/>
      <c r="AB324" s="103"/>
      <c r="AC324" s="103"/>
      <c r="AD324" s="103"/>
      <c r="AE324" s="103"/>
      <c r="AF324" s="103"/>
      <c r="AG324" s="103"/>
      <c r="AH324" s="103"/>
      <c r="AI324" s="103"/>
      <c r="AJ324" s="103"/>
      <c r="AK324" s="103"/>
      <c r="AL324" s="103"/>
      <c r="AM324" s="103"/>
      <c r="AN324" s="103"/>
      <c r="AO324" s="103"/>
      <c r="AP324" s="103"/>
      <c r="AQ324" s="103"/>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86"/>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c r="JF324" s="12"/>
      <c r="JG324" s="12"/>
      <c r="JH324" s="12"/>
      <c r="JI324" s="12"/>
      <c r="JJ324" s="12"/>
      <c r="JK324" s="12"/>
      <c r="JL324" s="12"/>
      <c r="JM324" s="12"/>
      <c r="JN324" s="12"/>
      <c r="JO324" s="12"/>
      <c r="JP324" s="12"/>
      <c r="JQ324" s="12"/>
      <c r="JR324" s="12"/>
      <c r="JS324" s="12"/>
      <c r="JT324" s="12"/>
      <c r="JU324" s="12"/>
      <c r="JV324" s="12"/>
      <c r="JW324" s="12"/>
      <c r="JX324" s="12"/>
      <c r="JY324" s="12"/>
      <c r="JZ324" s="12"/>
      <c r="KA324" s="12"/>
      <c r="KB324" s="12"/>
      <c r="KC324" s="12"/>
      <c r="KD324" s="12"/>
      <c r="KE324" s="12"/>
      <c r="KF324" s="12"/>
      <c r="KG324" s="12"/>
      <c r="KH324" s="12"/>
      <c r="KI324" s="12"/>
      <c r="KJ324" s="12"/>
      <c r="KK324" s="12"/>
      <c r="KL324" s="12"/>
      <c r="KM324" s="12"/>
      <c r="KN324" s="12"/>
      <c r="KO324" s="12"/>
      <c r="KP324" s="12"/>
      <c r="KQ324" s="12"/>
      <c r="KR324" s="12"/>
      <c r="KS324" s="12"/>
      <c r="KT324" s="12"/>
      <c r="KU324" s="12"/>
      <c r="KV324" s="12"/>
      <c r="KW324" s="12"/>
      <c r="KX324" s="12"/>
      <c r="KY324" s="12"/>
      <c r="KZ324" s="12"/>
      <c r="LA324" s="12"/>
      <c r="LB324" s="12"/>
      <c r="LC324" s="12"/>
      <c r="LD324" s="12"/>
      <c r="LE324" s="12"/>
      <c r="LF324" s="12"/>
      <c r="LG324" s="12"/>
      <c r="LH324" s="12"/>
      <c r="LI324" s="12"/>
      <c r="LJ324" s="12"/>
      <c r="LK324" s="12"/>
      <c r="LL324" s="12"/>
      <c r="LM324" s="12"/>
      <c r="LN324" s="12"/>
      <c r="LO324" s="12"/>
      <c r="LP324" s="12"/>
      <c r="LQ324" s="12"/>
      <c r="LR324" s="12"/>
      <c r="LS324" s="12"/>
      <c r="LT324" s="12"/>
      <c r="LU324" s="12"/>
      <c r="LV324" s="12"/>
      <c r="LW324" s="12"/>
      <c r="LX324" s="12"/>
      <c r="LY324" s="12"/>
      <c r="LZ324" s="12"/>
      <c r="MA324" s="12"/>
      <c r="MB324" s="12"/>
      <c r="MC324" s="12"/>
      <c r="MD324" s="12"/>
      <c r="ME324" s="12"/>
      <c r="MF324" s="12"/>
      <c r="MG324" s="12"/>
      <c r="MH324" s="12"/>
      <c r="MI324" s="12"/>
      <c r="MJ324" s="12"/>
      <c r="MK324" s="12"/>
      <c r="ML324" s="12"/>
      <c r="MM324" s="12"/>
      <c r="MN324" s="12"/>
      <c r="MO324" s="12"/>
      <c r="MP324" s="12"/>
      <c r="MQ324" s="12"/>
      <c r="MR324" s="12"/>
      <c r="MS324" s="12"/>
      <c r="MT324" s="12"/>
      <c r="MU324" s="12"/>
      <c r="MV324" s="12"/>
      <c r="MW324" s="12"/>
      <c r="MX324" s="12"/>
      <c r="MY324" s="12"/>
      <c r="MZ324" s="12"/>
      <c r="NA324" s="12"/>
      <c r="NB324" s="12"/>
      <c r="NC324" s="12"/>
      <c r="ND324" s="12"/>
      <c r="NE324" s="12"/>
      <c r="NF324" s="12"/>
      <c r="NG324" s="12"/>
      <c r="NH324" s="12"/>
      <c r="NI324" s="12"/>
      <c r="NJ324" s="12"/>
      <c r="NK324" s="12"/>
      <c r="NL324" s="12"/>
      <c r="NM324" s="12"/>
      <c r="NN324" s="12"/>
      <c r="NO324" s="12"/>
      <c r="NP324" s="12"/>
      <c r="NQ324" s="12"/>
      <c r="NR324" s="12"/>
      <c r="NS324" s="12"/>
      <c r="NT324" s="12"/>
      <c r="NU324" s="12"/>
      <c r="NV324" s="12"/>
      <c r="NW324" s="12"/>
      <c r="NX324" s="12"/>
      <c r="NY324" s="12"/>
      <c r="NZ324" s="12"/>
      <c r="OA324" s="12"/>
      <c r="OB324" s="12"/>
      <c r="OC324" s="12"/>
      <c r="OD324" s="12"/>
      <c r="OE324" s="12"/>
      <c r="OF324" s="12"/>
      <c r="OG324" s="12"/>
      <c r="OH324" s="12"/>
      <c r="OI324" s="12"/>
      <c r="OJ324" s="12"/>
      <c r="OK324" s="12"/>
      <c r="OL324" s="12"/>
      <c r="OM324" s="12"/>
      <c r="ON324" s="12"/>
      <c r="OO324" s="12"/>
      <c r="OP324" s="12"/>
      <c r="OQ324" s="12"/>
      <c r="OR324" s="12"/>
      <c r="OS324" s="12"/>
      <c r="OT324" s="12"/>
      <c r="OU324" s="12"/>
      <c r="OV324" s="12"/>
      <c r="OW324" s="12"/>
      <c r="OX324" s="12"/>
      <c r="OY324" s="12"/>
      <c r="OZ324" s="12"/>
      <c r="PA324" s="12"/>
      <c r="PB324" s="12"/>
      <c r="PC324" s="12"/>
      <c r="PD324" s="12"/>
      <c r="PE324" s="12"/>
      <c r="PF324" s="12"/>
      <c r="PG324" s="12"/>
      <c r="PH324" s="12"/>
      <c r="PI324" s="12"/>
      <c r="PJ324" s="12"/>
      <c r="PK324" s="12"/>
      <c r="PL324" s="12"/>
      <c r="PM324" s="12"/>
      <c r="PN324" s="12"/>
      <c r="PO324" s="12"/>
      <c r="PP324" s="12"/>
      <c r="PQ324" s="12"/>
      <c r="PR324" s="12"/>
      <c r="PS324" s="12"/>
      <c r="PT324" s="12"/>
      <c r="PU324" s="12"/>
      <c r="PV324" s="12"/>
      <c r="PW324" s="12"/>
      <c r="PX324" s="12"/>
      <c r="PY324" s="12"/>
      <c r="PZ324" s="12"/>
      <c r="QA324" s="12"/>
      <c r="QB324" s="12"/>
      <c r="QC324" s="12"/>
      <c r="QD324" s="12"/>
      <c r="QE324" s="12"/>
      <c r="QF324" s="12"/>
      <c r="QG324" s="12"/>
      <c r="QH324" s="12"/>
      <c r="QI324" s="12"/>
      <c r="QJ324" s="12"/>
      <c r="QK324" s="12"/>
      <c r="QL324" s="12"/>
      <c r="QM324" s="12"/>
      <c r="QN324" s="12"/>
      <c r="QO324" s="12"/>
      <c r="QP324" s="12"/>
      <c r="QQ324" s="12"/>
      <c r="QR324" s="12"/>
      <c r="QS324" s="12"/>
      <c r="QT324" s="12"/>
      <c r="QU324" s="12"/>
      <c r="QV324" s="12"/>
      <c r="QW324" s="12"/>
      <c r="QX324" s="12"/>
      <c r="QY324" s="12"/>
      <c r="QZ324" s="12"/>
      <c r="RA324" s="12"/>
      <c r="RB324" s="12"/>
      <c r="RC324" s="12"/>
      <c r="RD324" s="12"/>
      <c r="RE324" s="12"/>
      <c r="RF324" s="12"/>
      <c r="RG324" s="12"/>
      <c r="RH324" s="12"/>
      <c r="RI324" s="12"/>
      <c r="RJ324" s="12"/>
      <c r="RK324" s="12"/>
      <c r="RL324" s="12"/>
      <c r="RM324" s="12"/>
      <c r="RN324" s="12"/>
      <c r="RO324" s="12"/>
      <c r="RP324" s="12"/>
      <c r="RQ324" s="12"/>
      <c r="RR324" s="12"/>
      <c r="RS324" s="12"/>
      <c r="RT324" s="12"/>
      <c r="RU324" s="12"/>
      <c r="RV324" s="12"/>
      <c r="RW324" s="12"/>
      <c r="RX324" s="12"/>
      <c r="RY324" s="12"/>
      <c r="RZ324" s="12"/>
      <c r="SA324" s="12"/>
      <c r="SB324" s="12"/>
      <c r="SC324" s="12"/>
      <c r="SD324" s="12"/>
      <c r="SE324" s="12"/>
      <c r="SF324" s="12"/>
      <c r="SG324" s="12"/>
      <c r="SH324" s="12"/>
      <c r="SI324" s="12"/>
      <c r="SJ324" s="12"/>
      <c r="SK324" s="12"/>
      <c r="SL324" s="12"/>
      <c r="SM324" s="12"/>
      <c r="SN324" s="12"/>
      <c r="SO324" s="12"/>
      <c r="SP324" s="12"/>
      <c r="SQ324" s="12"/>
      <c r="SR324" s="12"/>
      <c r="SS324" s="12"/>
      <c r="ST324" s="12"/>
      <c r="SU324" s="12"/>
      <c r="SV324" s="12"/>
      <c r="SW324" s="12"/>
      <c r="SX324" s="12"/>
      <c r="SY324" s="12"/>
      <c r="SZ324" s="12"/>
      <c r="TA324" s="12"/>
      <c r="TB324" s="12"/>
      <c r="TC324" s="12"/>
      <c r="TD324" s="12"/>
      <c r="TE324" s="12"/>
      <c r="TF324" s="12"/>
      <c r="TG324" s="12"/>
      <c r="TH324" s="12"/>
      <c r="TI324" s="12"/>
      <c r="TJ324" s="12"/>
      <c r="TK324" s="12"/>
      <c r="TL324" s="12"/>
      <c r="TM324" s="12"/>
      <c r="TN324" s="12"/>
      <c r="TO324" s="12"/>
      <c r="TP324" s="12"/>
      <c r="TQ324" s="12"/>
      <c r="TR324" s="12"/>
      <c r="TS324" s="12"/>
      <c r="TT324" s="12"/>
      <c r="TU324" s="12"/>
      <c r="TV324" s="12"/>
      <c r="TW324" s="12"/>
      <c r="TX324" s="12"/>
      <c r="TY324" s="12"/>
      <c r="TZ324" s="12"/>
      <c r="UA324" s="12"/>
      <c r="UB324" s="12"/>
      <c r="UC324" s="12"/>
      <c r="UD324" s="12"/>
      <c r="UE324" s="12"/>
      <c r="UF324" s="12"/>
      <c r="UG324" s="12"/>
      <c r="UH324" s="12"/>
      <c r="UI324" s="12"/>
      <c r="UJ324" s="12"/>
      <c r="UK324" s="12"/>
      <c r="UL324" s="12"/>
      <c r="UM324" s="12"/>
      <c r="UN324" s="12"/>
      <c r="UO324" s="12"/>
      <c r="UP324" s="12"/>
      <c r="UQ324" s="12"/>
      <c r="UR324" s="12"/>
      <c r="US324" s="12"/>
      <c r="UT324" s="12"/>
      <c r="UU324" s="12"/>
      <c r="UV324" s="12"/>
      <c r="UW324" s="12"/>
      <c r="UX324" s="12"/>
      <c r="UY324" s="12"/>
      <c r="UZ324" s="12"/>
      <c r="VA324" s="12"/>
      <c r="VB324" s="12"/>
      <c r="VC324" s="12"/>
      <c r="VD324" s="12"/>
      <c r="VE324" s="12"/>
      <c r="VF324" s="12"/>
      <c r="VG324" s="12"/>
      <c r="VH324" s="12"/>
      <c r="VI324" s="12"/>
      <c r="VJ324" s="12"/>
      <c r="VK324" s="12"/>
      <c r="VL324" s="12"/>
      <c r="VM324" s="12"/>
      <c r="VN324" s="12"/>
      <c r="VO324" s="12"/>
      <c r="VP324" s="12"/>
      <c r="VQ324" s="12"/>
      <c r="VR324" s="12"/>
      <c r="VS324" s="12"/>
      <c r="VT324" s="12"/>
      <c r="VU324" s="12"/>
      <c r="VV324" s="12"/>
      <c r="VW324" s="12"/>
      <c r="VX324" s="12"/>
      <c r="VY324" s="12"/>
      <c r="VZ324" s="12"/>
      <c r="WA324" s="12"/>
      <c r="WB324" s="12"/>
      <c r="WC324" s="12"/>
      <c r="WD324" s="12"/>
      <c r="WE324" s="12"/>
      <c r="WF324" s="12"/>
      <c r="WG324" s="12"/>
      <c r="WH324" s="12"/>
      <c r="WI324" s="12"/>
      <c r="WJ324" s="12"/>
      <c r="WK324" s="12"/>
      <c r="WL324" s="12"/>
      <c r="WM324" s="12"/>
      <c r="WN324" s="12"/>
      <c r="WO324" s="12"/>
      <c r="WP324" s="12"/>
      <c r="WQ324" s="12"/>
      <c r="WR324" s="12"/>
      <c r="WS324" s="12"/>
      <c r="WT324" s="12"/>
      <c r="WU324" s="12"/>
      <c r="WV324" s="12"/>
      <c r="WW324" s="12"/>
      <c r="WX324" s="12"/>
      <c r="WY324" s="12"/>
      <c r="WZ324" s="12"/>
      <c r="XA324" s="12"/>
      <c r="XB324" s="12"/>
      <c r="XC324" s="12"/>
      <c r="XD324" s="12"/>
      <c r="XE324" s="12"/>
      <c r="XF324" s="12"/>
      <c r="XG324" s="12"/>
      <c r="XH324" s="12"/>
      <c r="XI324" s="12"/>
      <c r="XJ324" s="12"/>
      <c r="XK324" s="12"/>
      <c r="XL324" s="12"/>
      <c r="XM324" s="12"/>
      <c r="XN324" s="12"/>
      <c r="XO324" s="12"/>
      <c r="XP324" s="12"/>
      <c r="XQ324" s="12"/>
      <c r="XR324" s="12"/>
      <c r="XS324" s="12"/>
      <c r="XT324" s="12"/>
      <c r="XU324" s="12"/>
      <c r="XV324" s="12"/>
      <c r="XW324" s="12"/>
      <c r="XX324" s="12"/>
      <c r="XY324" s="12"/>
      <c r="XZ324" s="12"/>
      <c r="YA324" s="12"/>
      <c r="YB324" s="12"/>
      <c r="YC324" s="12"/>
      <c r="YD324" s="12"/>
      <c r="YE324" s="12"/>
      <c r="YF324" s="12"/>
      <c r="YG324" s="12"/>
      <c r="YH324" s="12"/>
      <c r="YI324" s="12"/>
      <c r="YJ324" s="12"/>
      <c r="YK324" s="12"/>
      <c r="YL324" s="12"/>
      <c r="YM324" s="12"/>
      <c r="YN324" s="12"/>
      <c r="YO324" s="12"/>
      <c r="YP324" s="12"/>
      <c r="YQ324" s="12"/>
      <c r="YR324" s="12"/>
      <c r="YS324" s="12"/>
      <c r="YT324" s="12"/>
      <c r="YU324" s="12"/>
      <c r="YV324" s="12"/>
      <c r="YW324" s="12"/>
      <c r="YX324" s="12"/>
      <c r="YY324" s="12"/>
      <c r="YZ324" s="12"/>
      <c r="ZA324" s="12"/>
      <c r="ZB324" s="12"/>
      <c r="ZC324" s="12"/>
      <c r="ZD324" s="12"/>
      <c r="ZE324" s="12"/>
      <c r="ZF324" s="12"/>
      <c r="ZG324" s="12"/>
      <c r="ZH324" s="12"/>
      <c r="ZI324" s="12"/>
      <c r="ZJ324" s="12"/>
      <c r="ZK324" s="12"/>
      <c r="ZL324" s="12"/>
      <c r="ZM324" s="12"/>
      <c r="ZN324" s="12"/>
      <c r="ZO324" s="12"/>
      <c r="ZP324" s="12"/>
      <c r="ZQ324" s="12"/>
      <c r="ZR324" s="12"/>
      <c r="ZS324" s="12"/>
      <c r="ZT324" s="12"/>
      <c r="ZU324" s="12"/>
      <c r="ZV324" s="12"/>
      <c r="ZW324" s="12"/>
      <c r="ZX324" s="12"/>
      <c r="ZY324" s="12"/>
      <c r="ZZ324" s="12"/>
      <c r="AAA324" s="12"/>
      <c r="AAB324" s="12"/>
      <c r="AAC324" s="12"/>
      <c r="AAD324" s="12"/>
      <c r="AAE324" s="12"/>
      <c r="AAF324" s="12"/>
      <c r="AAG324" s="12"/>
      <c r="AAH324" s="12"/>
      <c r="AAI324" s="12"/>
      <c r="AAJ324" s="12"/>
      <c r="AAK324" s="12"/>
      <c r="AAL324" s="12"/>
      <c r="AAM324" s="12"/>
      <c r="AAN324" s="12"/>
      <c r="AAO324" s="12"/>
      <c r="AAP324" s="12"/>
      <c r="AAQ324" s="12"/>
      <c r="AAR324" s="12"/>
      <c r="AAS324" s="12"/>
      <c r="AAT324" s="12"/>
      <c r="AAU324" s="12"/>
      <c r="AAV324" s="12"/>
      <c r="AAW324" s="12"/>
      <c r="AAX324" s="12"/>
      <c r="AAY324" s="12"/>
      <c r="AAZ324" s="12"/>
      <c r="ABA324" s="12"/>
      <c r="ABB324" s="12"/>
      <c r="ABC324" s="12"/>
      <c r="ABD324" s="12"/>
      <c r="ABE324" s="12"/>
      <c r="ABF324" s="12"/>
      <c r="ABG324" s="12"/>
      <c r="ABH324" s="12"/>
      <c r="ABI324" s="12"/>
      <c r="ABJ324" s="12"/>
      <c r="ABK324" s="12"/>
      <c r="ABL324" s="12"/>
      <c r="ABM324" s="12"/>
      <c r="ABN324" s="12"/>
      <c r="ABO324" s="12"/>
      <c r="ABP324" s="12"/>
      <c r="ABQ324" s="12"/>
      <c r="ABR324" s="12"/>
      <c r="ABS324" s="12"/>
      <c r="ABT324" s="12"/>
      <c r="ABU324" s="12"/>
      <c r="ABV324" s="12"/>
      <c r="ABW324" s="12"/>
      <c r="ABX324" s="12"/>
      <c r="ABY324" s="12"/>
      <c r="ABZ324" s="12"/>
      <c r="ACA324" s="12"/>
      <c r="ACB324" s="12"/>
      <c r="ACC324" s="12"/>
      <c r="ACD324" s="12"/>
      <c r="ACE324" s="12"/>
      <c r="ACF324" s="12"/>
      <c r="ACG324" s="12"/>
      <c r="ACH324" s="12"/>
      <c r="ACI324" s="12"/>
      <c r="ACJ324" s="12"/>
      <c r="ACK324" s="12"/>
      <c r="ACL324" s="12"/>
      <c r="ACM324" s="12"/>
      <c r="ACN324" s="12"/>
      <c r="ACO324" s="12"/>
      <c r="ACP324" s="12"/>
      <c r="ACQ324" s="12"/>
      <c r="ACR324" s="12"/>
      <c r="ACS324" s="12"/>
      <c r="ACT324" s="12"/>
      <c r="ACU324" s="12"/>
      <c r="ACV324" s="12"/>
      <c r="ACW324" s="12"/>
      <c r="ACX324" s="12"/>
      <c r="ACY324" s="12"/>
      <c r="ACZ324" s="12"/>
      <c r="ADA324" s="12"/>
      <c r="ADB324" s="12"/>
      <c r="ADC324" s="12"/>
      <c r="ADD324" s="12"/>
      <c r="ADE324" s="12"/>
      <c r="ADF324" s="12"/>
      <c r="ADG324" s="12"/>
      <c r="ADH324" s="12"/>
      <c r="ADI324" s="12"/>
      <c r="ADJ324" s="12"/>
      <c r="ADK324" s="12"/>
      <c r="ADL324" s="12"/>
      <c r="ADM324" s="12"/>
      <c r="ADN324" s="12"/>
      <c r="ADO324" s="12"/>
      <c r="ADP324" s="12"/>
      <c r="ADQ324" s="12"/>
      <c r="ADR324" s="12"/>
      <c r="ADS324" s="12"/>
      <c r="ADT324" s="12"/>
      <c r="ADU324" s="12"/>
      <c r="ADV324" s="12"/>
      <c r="ADW324" s="12"/>
      <c r="ADX324" s="12"/>
      <c r="ADY324" s="12"/>
      <c r="ADZ324" s="12"/>
      <c r="AEA324" s="12"/>
      <c r="AEB324" s="12"/>
      <c r="AEC324" s="12"/>
      <c r="AED324" s="12"/>
      <c r="AEE324" s="12"/>
      <c r="AEF324" s="12"/>
      <c r="AEG324" s="12"/>
      <c r="AEH324" s="12"/>
      <c r="AEI324" s="12"/>
      <c r="AEJ324" s="12"/>
      <c r="AEK324" s="12"/>
      <c r="AEL324" s="12"/>
      <c r="AEM324" s="12"/>
      <c r="AEN324" s="12"/>
      <c r="AEO324" s="12"/>
      <c r="AEP324" s="12"/>
      <c r="AEQ324" s="12"/>
      <c r="AER324" s="12"/>
      <c r="AES324" s="12"/>
      <c r="AET324" s="12"/>
      <c r="AEU324" s="12"/>
      <c r="AEV324" s="12"/>
      <c r="AEW324" s="12"/>
      <c r="AEX324" s="12"/>
      <c r="AEY324" s="12"/>
      <c r="AEZ324" s="12"/>
      <c r="AFA324" s="12"/>
      <c r="AFB324" s="12"/>
      <c r="AFC324" s="12"/>
      <c r="AFD324" s="12"/>
      <c r="AFE324" s="12"/>
      <c r="AFF324" s="12"/>
      <c r="AFG324" s="12"/>
      <c r="AFH324" s="12"/>
      <c r="AFI324" s="12"/>
      <c r="AFJ324" s="12"/>
      <c r="AFK324" s="12"/>
      <c r="AFL324" s="12"/>
      <c r="AFM324" s="12"/>
      <c r="AFN324" s="12"/>
      <c r="AFO324" s="12"/>
      <c r="AFP324" s="12"/>
      <c r="AFQ324" s="12"/>
      <c r="AFR324" s="12"/>
      <c r="AFS324" s="12"/>
      <c r="AFT324" s="12"/>
      <c r="AFU324" s="12"/>
      <c r="AFV324" s="12"/>
      <c r="AFW324" s="12"/>
      <c r="AFX324" s="12"/>
      <c r="AFY324" s="12"/>
      <c r="AFZ324" s="12"/>
      <c r="AGA324" s="12"/>
      <c r="AGB324" s="12"/>
      <c r="AGC324" s="12"/>
      <c r="AGD324" s="12"/>
      <c r="AGE324" s="12"/>
      <c r="AGF324" s="12"/>
      <c r="AGG324" s="12"/>
      <c r="AGH324" s="12"/>
      <c r="AGI324" s="12"/>
      <c r="AGJ324" s="12"/>
      <c r="AGK324" s="12"/>
      <c r="AGL324" s="12"/>
      <c r="AGM324" s="12"/>
      <c r="AGN324" s="12"/>
      <c r="AGO324" s="12"/>
      <c r="AGP324" s="12"/>
      <c r="AGQ324" s="12"/>
      <c r="AGR324" s="12"/>
      <c r="AGS324" s="12"/>
      <c r="AGT324" s="12"/>
      <c r="AGU324" s="12"/>
      <c r="AGV324" s="12"/>
      <c r="AGW324" s="12"/>
      <c r="AGX324" s="12"/>
      <c r="AGY324" s="12"/>
      <c r="AGZ324" s="12"/>
      <c r="AHA324" s="12"/>
      <c r="AHB324" s="12"/>
      <c r="AHC324" s="12"/>
      <c r="AHD324" s="12"/>
      <c r="AHE324" s="12"/>
      <c r="AHF324" s="12"/>
      <c r="AHG324" s="12"/>
      <c r="AHH324" s="12"/>
      <c r="AHI324" s="12"/>
      <c r="AHJ324" s="12"/>
      <c r="AHK324" s="12"/>
      <c r="AHL324" s="12"/>
      <c r="AHM324" s="12"/>
      <c r="AHN324" s="12"/>
      <c r="AHO324" s="12"/>
      <c r="AHP324" s="12"/>
      <c r="AHQ324" s="12"/>
      <c r="AHR324" s="12"/>
      <c r="AHS324" s="12"/>
      <c r="AHT324" s="12"/>
      <c r="AHU324" s="12"/>
      <c r="AHV324" s="12"/>
      <c r="AHW324" s="12"/>
      <c r="AHX324" s="12"/>
      <c r="AHY324" s="12"/>
      <c r="AHZ324" s="12"/>
      <c r="AIA324" s="12"/>
      <c r="AIB324" s="12"/>
      <c r="AIC324" s="12"/>
      <c r="AID324" s="12"/>
      <c r="AIE324" s="12"/>
      <c r="AIF324" s="12"/>
      <c r="AIG324" s="12"/>
      <c r="AIH324" s="12"/>
      <c r="AII324" s="12"/>
      <c r="AIJ324" s="12"/>
      <c r="AIK324" s="12"/>
      <c r="AIL324" s="12"/>
      <c r="AIM324" s="12"/>
      <c r="AIN324" s="12"/>
      <c r="AIO324" s="12"/>
      <c r="AIP324" s="12"/>
      <c r="AIQ324" s="12"/>
      <c r="AIR324" s="12"/>
      <c r="AIS324" s="12"/>
      <c r="AIT324" s="12"/>
      <c r="AIU324" s="12"/>
      <c r="AIV324" s="12"/>
      <c r="AIW324" s="12"/>
      <c r="AIX324" s="12"/>
      <c r="AIY324" s="12"/>
      <c r="AIZ324" s="12"/>
      <c r="AJA324" s="12"/>
      <c r="AJB324" s="12"/>
      <c r="AJC324" s="12"/>
      <c r="AJD324" s="12"/>
      <c r="AJE324" s="12"/>
      <c r="AJF324" s="12"/>
      <c r="AJG324" s="12"/>
      <c r="AJH324" s="12"/>
      <c r="AJI324" s="12"/>
      <c r="AJJ324" s="12"/>
      <c r="AJK324" s="12"/>
      <c r="AJL324" s="12"/>
      <c r="AJM324" s="12"/>
      <c r="AJN324" s="12"/>
      <c r="AJO324" s="12"/>
      <c r="AJP324" s="12"/>
      <c r="AJQ324" s="12"/>
      <c r="AJR324" s="12"/>
      <c r="AJS324" s="12"/>
      <c r="AJT324" s="12"/>
      <c r="AJU324" s="12"/>
      <c r="AJV324" s="12"/>
      <c r="AJW324" s="12"/>
      <c r="AJX324" s="12"/>
      <c r="AJY324" s="12"/>
      <c r="AJZ324" s="12"/>
      <c r="AKA324" s="12"/>
      <c r="AKB324" s="12"/>
      <c r="AKC324" s="12"/>
      <c r="AKD324" s="12"/>
      <c r="AKE324" s="12"/>
      <c r="AKF324" s="12"/>
      <c r="AKG324" s="12"/>
      <c r="AKH324" s="12"/>
      <c r="AKI324" s="12"/>
      <c r="AKJ324" s="12"/>
      <c r="AKK324" s="12"/>
      <c r="AKL324" s="12"/>
      <c r="AKM324" s="12"/>
      <c r="AKN324" s="12"/>
      <c r="AKO324" s="12"/>
      <c r="AKP324" s="12"/>
      <c r="AKQ324" s="12"/>
      <c r="AKR324" s="12"/>
      <c r="AKS324" s="12"/>
      <c r="AKT324" s="12"/>
      <c r="AKU324" s="12"/>
      <c r="AKV324" s="12"/>
      <c r="AKW324" s="12"/>
      <c r="AKX324" s="12"/>
      <c r="AKY324" s="12"/>
      <c r="AKZ324" s="12"/>
      <c r="ALA324" s="12"/>
      <c r="ALB324" s="12"/>
      <c r="ALC324" s="12"/>
      <c r="ALD324" s="12"/>
      <c r="ALE324" s="12"/>
      <c r="ALF324" s="12"/>
      <c r="ALG324" s="12"/>
      <c r="ALH324" s="12"/>
      <c r="ALI324" s="12"/>
      <c r="ALJ324" s="12"/>
      <c r="ALK324" s="12"/>
      <c r="ALL324" s="12"/>
      <c r="ALM324" s="12"/>
      <c r="ALN324" s="12"/>
      <c r="ALO324" s="12"/>
      <c r="ALP324" s="12"/>
      <c r="ALQ324" s="12"/>
      <c r="ALR324" s="12"/>
      <c r="ALS324" s="12"/>
      <c r="ALT324" s="12"/>
      <c r="ALU324" s="12"/>
      <c r="ALV324" s="12"/>
      <c r="ALW324" s="12"/>
    </row>
    <row r="325" spans="1:1011" s="13" customFormat="1" ht="15.5" x14ac:dyDescent="0.35">
      <c r="A325" s="48" t="s">
        <v>883</v>
      </c>
      <c r="B325" s="93" t="s">
        <v>653</v>
      </c>
      <c r="C325" s="49" t="s">
        <v>1306</v>
      </c>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c r="AA325" s="103"/>
      <c r="AB325" s="103"/>
      <c r="AC325" s="103"/>
      <c r="AD325" s="103"/>
      <c r="AE325" s="103"/>
      <c r="AF325" s="103"/>
      <c r="AG325" s="103"/>
      <c r="AH325" s="103"/>
      <c r="AI325" s="103"/>
      <c r="AJ325" s="103"/>
      <c r="AK325" s="103"/>
      <c r="AL325" s="103"/>
      <c r="AM325" s="103"/>
      <c r="AN325" s="103"/>
      <c r="AO325" s="103"/>
      <c r="AP325" s="103"/>
      <c r="AQ325" s="103"/>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86"/>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c r="JF325" s="12"/>
      <c r="JG325" s="12"/>
      <c r="JH325" s="12"/>
      <c r="JI325" s="12"/>
      <c r="JJ325" s="12"/>
      <c r="JK325" s="12"/>
      <c r="JL325" s="12"/>
      <c r="JM325" s="12"/>
      <c r="JN325" s="12"/>
      <c r="JO325" s="12"/>
      <c r="JP325" s="12"/>
      <c r="JQ325" s="12"/>
      <c r="JR325" s="12"/>
      <c r="JS325" s="12"/>
      <c r="JT325" s="12"/>
      <c r="JU325" s="12"/>
      <c r="JV325" s="12"/>
      <c r="JW325" s="12"/>
      <c r="JX325" s="12"/>
      <c r="JY325" s="12"/>
      <c r="JZ325" s="12"/>
      <c r="KA325" s="12"/>
      <c r="KB325" s="12"/>
      <c r="KC325" s="12"/>
      <c r="KD325" s="12"/>
      <c r="KE325" s="12"/>
      <c r="KF325" s="12"/>
      <c r="KG325" s="12"/>
      <c r="KH325" s="12"/>
      <c r="KI325" s="12"/>
      <c r="KJ325" s="12"/>
      <c r="KK325" s="12"/>
      <c r="KL325" s="12"/>
      <c r="KM325" s="12"/>
      <c r="KN325" s="12"/>
      <c r="KO325" s="12"/>
      <c r="KP325" s="12"/>
      <c r="KQ325" s="12"/>
      <c r="KR325" s="12"/>
      <c r="KS325" s="12"/>
      <c r="KT325" s="12"/>
      <c r="KU325" s="12"/>
      <c r="KV325" s="12"/>
      <c r="KW325" s="12"/>
      <c r="KX325" s="12"/>
      <c r="KY325" s="12"/>
      <c r="KZ325" s="12"/>
      <c r="LA325" s="12"/>
      <c r="LB325" s="12"/>
      <c r="LC325" s="12"/>
      <c r="LD325" s="12"/>
      <c r="LE325" s="12"/>
      <c r="LF325" s="12"/>
      <c r="LG325" s="12"/>
      <c r="LH325" s="12"/>
      <c r="LI325" s="12"/>
      <c r="LJ325" s="12"/>
      <c r="LK325" s="12"/>
      <c r="LL325" s="12"/>
      <c r="LM325" s="12"/>
      <c r="LN325" s="12"/>
      <c r="LO325" s="12"/>
      <c r="LP325" s="12"/>
      <c r="LQ325" s="12"/>
      <c r="LR325" s="12"/>
      <c r="LS325" s="12"/>
      <c r="LT325" s="12"/>
      <c r="LU325" s="12"/>
      <c r="LV325" s="12"/>
      <c r="LW325" s="12"/>
      <c r="LX325" s="12"/>
      <c r="LY325" s="12"/>
      <c r="LZ325" s="12"/>
      <c r="MA325" s="12"/>
      <c r="MB325" s="12"/>
      <c r="MC325" s="12"/>
      <c r="MD325" s="12"/>
      <c r="ME325" s="12"/>
      <c r="MF325" s="12"/>
      <c r="MG325" s="12"/>
      <c r="MH325" s="12"/>
      <c r="MI325" s="12"/>
      <c r="MJ325" s="12"/>
      <c r="MK325" s="12"/>
      <c r="ML325" s="12"/>
      <c r="MM325" s="12"/>
      <c r="MN325" s="12"/>
      <c r="MO325" s="12"/>
      <c r="MP325" s="12"/>
      <c r="MQ325" s="12"/>
      <c r="MR325" s="12"/>
      <c r="MS325" s="12"/>
      <c r="MT325" s="12"/>
      <c r="MU325" s="12"/>
      <c r="MV325" s="12"/>
      <c r="MW325" s="12"/>
      <c r="MX325" s="12"/>
      <c r="MY325" s="12"/>
      <c r="MZ325" s="12"/>
      <c r="NA325" s="12"/>
      <c r="NB325" s="12"/>
      <c r="NC325" s="12"/>
      <c r="ND325" s="12"/>
      <c r="NE325" s="12"/>
      <c r="NF325" s="12"/>
      <c r="NG325" s="12"/>
      <c r="NH325" s="12"/>
      <c r="NI325" s="12"/>
      <c r="NJ325" s="12"/>
      <c r="NK325" s="12"/>
      <c r="NL325" s="12"/>
      <c r="NM325" s="12"/>
      <c r="NN325" s="12"/>
      <c r="NO325" s="12"/>
      <c r="NP325" s="12"/>
      <c r="NQ325" s="12"/>
      <c r="NR325" s="12"/>
      <c r="NS325" s="12"/>
      <c r="NT325" s="12"/>
      <c r="NU325" s="12"/>
      <c r="NV325" s="12"/>
      <c r="NW325" s="12"/>
      <c r="NX325" s="12"/>
      <c r="NY325" s="12"/>
      <c r="NZ325" s="12"/>
      <c r="OA325" s="12"/>
      <c r="OB325" s="12"/>
      <c r="OC325" s="12"/>
      <c r="OD325" s="12"/>
      <c r="OE325" s="12"/>
      <c r="OF325" s="12"/>
      <c r="OG325" s="12"/>
      <c r="OH325" s="12"/>
      <c r="OI325" s="12"/>
      <c r="OJ325" s="12"/>
      <c r="OK325" s="12"/>
      <c r="OL325" s="12"/>
      <c r="OM325" s="12"/>
      <c r="ON325" s="12"/>
      <c r="OO325" s="12"/>
      <c r="OP325" s="12"/>
      <c r="OQ325" s="12"/>
      <c r="OR325" s="12"/>
      <c r="OS325" s="12"/>
      <c r="OT325" s="12"/>
      <c r="OU325" s="12"/>
      <c r="OV325" s="12"/>
      <c r="OW325" s="12"/>
      <c r="OX325" s="12"/>
      <c r="OY325" s="12"/>
      <c r="OZ325" s="12"/>
      <c r="PA325" s="12"/>
      <c r="PB325" s="12"/>
      <c r="PC325" s="12"/>
      <c r="PD325" s="12"/>
      <c r="PE325" s="12"/>
      <c r="PF325" s="12"/>
      <c r="PG325" s="12"/>
      <c r="PH325" s="12"/>
      <c r="PI325" s="12"/>
      <c r="PJ325" s="12"/>
      <c r="PK325" s="12"/>
      <c r="PL325" s="12"/>
      <c r="PM325" s="12"/>
      <c r="PN325" s="12"/>
      <c r="PO325" s="12"/>
      <c r="PP325" s="12"/>
      <c r="PQ325" s="12"/>
      <c r="PR325" s="12"/>
      <c r="PS325" s="12"/>
      <c r="PT325" s="12"/>
      <c r="PU325" s="12"/>
      <c r="PV325" s="12"/>
      <c r="PW325" s="12"/>
      <c r="PX325" s="12"/>
      <c r="PY325" s="12"/>
      <c r="PZ325" s="12"/>
      <c r="QA325" s="12"/>
      <c r="QB325" s="12"/>
      <c r="QC325" s="12"/>
      <c r="QD325" s="12"/>
      <c r="QE325" s="12"/>
      <c r="QF325" s="12"/>
      <c r="QG325" s="12"/>
      <c r="QH325" s="12"/>
      <c r="QI325" s="12"/>
      <c r="QJ325" s="12"/>
      <c r="QK325" s="12"/>
      <c r="QL325" s="12"/>
      <c r="QM325" s="12"/>
      <c r="QN325" s="12"/>
      <c r="QO325" s="12"/>
      <c r="QP325" s="12"/>
      <c r="QQ325" s="12"/>
      <c r="QR325" s="12"/>
      <c r="QS325" s="12"/>
      <c r="QT325" s="12"/>
      <c r="QU325" s="12"/>
      <c r="QV325" s="12"/>
      <c r="QW325" s="12"/>
      <c r="QX325" s="12"/>
      <c r="QY325" s="12"/>
      <c r="QZ325" s="12"/>
      <c r="RA325" s="12"/>
      <c r="RB325" s="12"/>
      <c r="RC325" s="12"/>
      <c r="RD325" s="12"/>
      <c r="RE325" s="12"/>
      <c r="RF325" s="12"/>
      <c r="RG325" s="12"/>
      <c r="RH325" s="12"/>
      <c r="RI325" s="12"/>
      <c r="RJ325" s="12"/>
      <c r="RK325" s="12"/>
      <c r="RL325" s="12"/>
      <c r="RM325" s="12"/>
      <c r="RN325" s="12"/>
      <c r="RO325" s="12"/>
      <c r="RP325" s="12"/>
      <c r="RQ325" s="12"/>
      <c r="RR325" s="12"/>
      <c r="RS325" s="12"/>
      <c r="RT325" s="12"/>
      <c r="RU325" s="12"/>
      <c r="RV325" s="12"/>
      <c r="RW325" s="12"/>
      <c r="RX325" s="12"/>
      <c r="RY325" s="12"/>
      <c r="RZ325" s="12"/>
      <c r="SA325" s="12"/>
      <c r="SB325" s="12"/>
      <c r="SC325" s="12"/>
      <c r="SD325" s="12"/>
      <c r="SE325" s="12"/>
      <c r="SF325" s="12"/>
      <c r="SG325" s="12"/>
      <c r="SH325" s="12"/>
      <c r="SI325" s="12"/>
      <c r="SJ325" s="12"/>
      <c r="SK325" s="12"/>
      <c r="SL325" s="12"/>
      <c r="SM325" s="12"/>
      <c r="SN325" s="12"/>
      <c r="SO325" s="12"/>
      <c r="SP325" s="12"/>
      <c r="SQ325" s="12"/>
      <c r="SR325" s="12"/>
      <c r="SS325" s="12"/>
      <c r="ST325" s="12"/>
      <c r="SU325" s="12"/>
      <c r="SV325" s="12"/>
      <c r="SW325" s="12"/>
      <c r="SX325" s="12"/>
      <c r="SY325" s="12"/>
      <c r="SZ325" s="12"/>
      <c r="TA325" s="12"/>
      <c r="TB325" s="12"/>
      <c r="TC325" s="12"/>
      <c r="TD325" s="12"/>
      <c r="TE325" s="12"/>
      <c r="TF325" s="12"/>
      <c r="TG325" s="12"/>
      <c r="TH325" s="12"/>
      <c r="TI325" s="12"/>
      <c r="TJ325" s="12"/>
      <c r="TK325" s="12"/>
      <c r="TL325" s="12"/>
      <c r="TM325" s="12"/>
      <c r="TN325" s="12"/>
      <c r="TO325" s="12"/>
      <c r="TP325" s="12"/>
      <c r="TQ325" s="12"/>
      <c r="TR325" s="12"/>
      <c r="TS325" s="12"/>
      <c r="TT325" s="12"/>
      <c r="TU325" s="12"/>
      <c r="TV325" s="12"/>
      <c r="TW325" s="12"/>
      <c r="TX325" s="12"/>
      <c r="TY325" s="12"/>
      <c r="TZ325" s="12"/>
      <c r="UA325" s="12"/>
      <c r="UB325" s="12"/>
      <c r="UC325" s="12"/>
      <c r="UD325" s="12"/>
      <c r="UE325" s="12"/>
      <c r="UF325" s="12"/>
      <c r="UG325" s="12"/>
      <c r="UH325" s="12"/>
      <c r="UI325" s="12"/>
      <c r="UJ325" s="12"/>
      <c r="UK325" s="12"/>
      <c r="UL325" s="12"/>
      <c r="UM325" s="12"/>
      <c r="UN325" s="12"/>
      <c r="UO325" s="12"/>
      <c r="UP325" s="12"/>
      <c r="UQ325" s="12"/>
      <c r="UR325" s="12"/>
      <c r="US325" s="12"/>
      <c r="UT325" s="12"/>
      <c r="UU325" s="12"/>
      <c r="UV325" s="12"/>
      <c r="UW325" s="12"/>
      <c r="UX325" s="12"/>
      <c r="UY325" s="12"/>
      <c r="UZ325" s="12"/>
      <c r="VA325" s="12"/>
      <c r="VB325" s="12"/>
      <c r="VC325" s="12"/>
      <c r="VD325" s="12"/>
      <c r="VE325" s="12"/>
      <c r="VF325" s="12"/>
      <c r="VG325" s="12"/>
      <c r="VH325" s="12"/>
      <c r="VI325" s="12"/>
      <c r="VJ325" s="12"/>
      <c r="VK325" s="12"/>
      <c r="VL325" s="12"/>
      <c r="VM325" s="12"/>
      <c r="VN325" s="12"/>
      <c r="VO325" s="12"/>
      <c r="VP325" s="12"/>
      <c r="VQ325" s="12"/>
      <c r="VR325" s="12"/>
      <c r="VS325" s="12"/>
      <c r="VT325" s="12"/>
      <c r="VU325" s="12"/>
      <c r="VV325" s="12"/>
      <c r="VW325" s="12"/>
      <c r="VX325" s="12"/>
      <c r="VY325" s="12"/>
      <c r="VZ325" s="12"/>
      <c r="WA325" s="12"/>
      <c r="WB325" s="12"/>
      <c r="WC325" s="12"/>
      <c r="WD325" s="12"/>
      <c r="WE325" s="12"/>
      <c r="WF325" s="12"/>
      <c r="WG325" s="12"/>
      <c r="WH325" s="12"/>
      <c r="WI325" s="12"/>
      <c r="WJ325" s="12"/>
      <c r="WK325" s="12"/>
      <c r="WL325" s="12"/>
      <c r="WM325" s="12"/>
      <c r="WN325" s="12"/>
      <c r="WO325" s="12"/>
      <c r="WP325" s="12"/>
      <c r="WQ325" s="12"/>
      <c r="WR325" s="12"/>
      <c r="WS325" s="12"/>
      <c r="WT325" s="12"/>
      <c r="WU325" s="12"/>
      <c r="WV325" s="12"/>
      <c r="WW325" s="12"/>
      <c r="WX325" s="12"/>
      <c r="WY325" s="12"/>
      <c r="WZ325" s="12"/>
      <c r="XA325" s="12"/>
      <c r="XB325" s="12"/>
      <c r="XC325" s="12"/>
      <c r="XD325" s="12"/>
      <c r="XE325" s="12"/>
      <c r="XF325" s="12"/>
      <c r="XG325" s="12"/>
      <c r="XH325" s="12"/>
      <c r="XI325" s="12"/>
      <c r="XJ325" s="12"/>
      <c r="XK325" s="12"/>
      <c r="XL325" s="12"/>
      <c r="XM325" s="12"/>
      <c r="XN325" s="12"/>
      <c r="XO325" s="12"/>
      <c r="XP325" s="12"/>
      <c r="XQ325" s="12"/>
      <c r="XR325" s="12"/>
      <c r="XS325" s="12"/>
      <c r="XT325" s="12"/>
      <c r="XU325" s="12"/>
      <c r="XV325" s="12"/>
      <c r="XW325" s="12"/>
      <c r="XX325" s="12"/>
      <c r="XY325" s="12"/>
      <c r="XZ325" s="12"/>
      <c r="YA325" s="12"/>
      <c r="YB325" s="12"/>
      <c r="YC325" s="12"/>
      <c r="YD325" s="12"/>
      <c r="YE325" s="12"/>
      <c r="YF325" s="12"/>
      <c r="YG325" s="12"/>
      <c r="YH325" s="12"/>
      <c r="YI325" s="12"/>
      <c r="YJ325" s="12"/>
      <c r="YK325" s="12"/>
      <c r="YL325" s="12"/>
      <c r="YM325" s="12"/>
      <c r="YN325" s="12"/>
      <c r="YO325" s="12"/>
      <c r="YP325" s="12"/>
      <c r="YQ325" s="12"/>
      <c r="YR325" s="12"/>
      <c r="YS325" s="12"/>
      <c r="YT325" s="12"/>
      <c r="YU325" s="12"/>
      <c r="YV325" s="12"/>
      <c r="YW325" s="12"/>
      <c r="YX325" s="12"/>
      <c r="YY325" s="12"/>
      <c r="YZ325" s="12"/>
      <c r="ZA325" s="12"/>
      <c r="ZB325" s="12"/>
      <c r="ZC325" s="12"/>
      <c r="ZD325" s="12"/>
      <c r="ZE325" s="12"/>
      <c r="ZF325" s="12"/>
      <c r="ZG325" s="12"/>
      <c r="ZH325" s="12"/>
      <c r="ZI325" s="12"/>
      <c r="ZJ325" s="12"/>
      <c r="ZK325" s="12"/>
      <c r="ZL325" s="12"/>
      <c r="ZM325" s="12"/>
      <c r="ZN325" s="12"/>
      <c r="ZO325" s="12"/>
      <c r="ZP325" s="12"/>
      <c r="ZQ325" s="12"/>
      <c r="ZR325" s="12"/>
      <c r="ZS325" s="12"/>
      <c r="ZT325" s="12"/>
      <c r="ZU325" s="12"/>
      <c r="ZV325" s="12"/>
      <c r="ZW325" s="12"/>
      <c r="ZX325" s="12"/>
      <c r="ZY325" s="12"/>
      <c r="ZZ325" s="12"/>
      <c r="AAA325" s="12"/>
      <c r="AAB325" s="12"/>
      <c r="AAC325" s="12"/>
      <c r="AAD325" s="12"/>
      <c r="AAE325" s="12"/>
      <c r="AAF325" s="12"/>
      <c r="AAG325" s="12"/>
      <c r="AAH325" s="12"/>
      <c r="AAI325" s="12"/>
      <c r="AAJ325" s="12"/>
      <c r="AAK325" s="12"/>
      <c r="AAL325" s="12"/>
      <c r="AAM325" s="12"/>
      <c r="AAN325" s="12"/>
      <c r="AAO325" s="12"/>
      <c r="AAP325" s="12"/>
      <c r="AAQ325" s="12"/>
      <c r="AAR325" s="12"/>
      <c r="AAS325" s="12"/>
      <c r="AAT325" s="12"/>
      <c r="AAU325" s="12"/>
      <c r="AAV325" s="12"/>
      <c r="AAW325" s="12"/>
      <c r="AAX325" s="12"/>
      <c r="AAY325" s="12"/>
      <c r="AAZ325" s="12"/>
      <c r="ABA325" s="12"/>
      <c r="ABB325" s="12"/>
      <c r="ABC325" s="12"/>
      <c r="ABD325" s="12"/>
      <c r="ABE325" s="12"/>
      <c r="ABF325" s="12"/>
      <c r="ABG325" s="12"/>
      <c r="ABH325" s="12"/>
      <c r="ABI325" s="12"/>
      <c r="ABJ325" s="12"/>
      <c r="ABK325" s="12"/>
      <c r="ABL325" s="12"/>
      <c r="ABM325" s="12"/>
      <c r="ABN325" s="12"/>
      <c r="ABO325" s="12"/>
      <c r="ABP325" s="12"/>
      <c r="ABQ325" s="12"/>
      <c r="ABR325" s="12"/>
      <c r="ABS325" s="12"/>
      <c r="ABT325" s="12"/>
      <c r="ABU325" s="12"/>
      <c r="ABV325" s="12"/>
      <c r="ABW325" s="12"/>
      <c r="ABX325" s="12"/>
      <c r="ABY325" s="12"/>
      <c r="ABZ325" s="12"/>
      <c r="ACA325" s="12"/>
      <c r="ACB325" s="12"/>
      <c r="ACC325" s="12"/>
      <c r="ACD325" s="12"/>
      <c r="ACE325" s="12"/>
      <c r="ACF325" s="12"/>
      <c r="ACG325" s="12"/>
      <c r="ACH325" s="12"/>
      <c r="ACI325" s="12"/>
      <c r="ACJ325" s="12"/>
      <c r="ACK325" s="12"/>
      <c r="ACL325" s="12"/>
      <c r="ACM325" s="12"/>
      <c r="ACN325" s="12"/>
      <c r="ACO325" s="12"/>
      <c r="ACP325" s="12"/>
      <c r="ACQ325" s="12"/>
      <c r="ACR325" s="12"/>
      <c r="ACS325" s="12"/>
      <c r="ACT325" s="12"/>
      <c r="ACU325" s="12"/>
      <c r="ACV325" s="12"/>
      <c r="ACW325" s="12"/>
      <c r="ACX325" s="12"/>
      <c r="ACY325" s="12"/>
      <c r="ACZ325" s="12"/>
      <c r="ADA325" s="12"/>
      <c r="ADB325" s="12"/>
      <c r="ADC325" s="12"/>
      <c r="ADD325" s="12"/>
      <c r="ADE325" s="12"/>
      <c r="ADF325" s="12"/>
      <c r="ADG325" s="12"/>
      <c r="ADH325" s="12"/>
      <c r="ADI325" s="12"/>
      <c r="ADJ325" s="12"/>
      <c r="ADK325" s="12"/>
      <c r="ADL325" s="12"/>
      <c r="ADM325" s="12"/>
      <c r="ADN325" s="12"/>
      <c r="ADO325" s="12"/>
      <c r="ADP325" s="12"/>
      <c r="ADQ325" s="12"/>
      <c r="ADR325" s="12"/>
      <c r="ADS325" s="12"/>
      <c r="ADT325" s="12"/>
      <c r="ADU325" s="12"/>
      <c r="ADV325" s="12"/>
      <c r="ADW325" s="12"/>
      <c r="ADX325" s="12"/>
      <c r="ADY325" s="12"/>
      <c r="ADZ325" s="12"/>
      <c r="AEA325" s="12"/>
      <c r="AEB325" s="12"/>
      <c r="AEC325" s="12"/>
      <c r="AED325" s="12"/>
      <c r="AEE325" s="12"/>
      <c r="AEF325" s="12"/>
      <c r="AEG325" s="12"/>
      <c r="AEH325" s="12"/>
      <c r="AEI325" s="12"/>
      <c r="AEJ325" s="12"/>
      <c r="AEK325" s="12"/>
      <c r="AEL325" s="12"/>
      <c r="AEM325" s="12"/>
      <c r="AEN325" s="12"/>
      <c r="AEO325" s="12"/>
      <c r="AEP325" s="12"/>
      <c r="AEQ325" s="12"/>
      <c r="AER325" s="12"/>
      <c r="AES325" s="12"/>
      <c r="AET325" s="12"/>
      <c r="AEU325" s="12"/>
      <c r="AEV325" s="12"/>
      <c r="AEW325" s="12"/>
      <c r="AEX325" s="12"/>
      <c r="AEY325" s="12"/>
      <c r="AEZ325" s="12"/>
      <c r="AFA325" s="12"/>
      <c r="AFB325" s="12"/>
      <c r="AFC325" s="12"/>
      <c r="AFD325" s="12"/>
      <c r="AFE325" s="12"/>
      <c r="AFF325" s="12"/>
      <c r="AFG325" s="12"/>
      <c r="AFH325" s="12"/>
      <c r="AFI325" s="12"/>
      <c r="AFJ325" s="12"/>
      <c r="AFK325" s="12"/>
      <c r="AFL325" s="12"/>
      <c r="AFM325" s="12"/>
      <c r="AFN325" s="12"/>
      <c r="AFO325" s="12"/>
      <c r="AFP325" s="12"/>
      <c r="AFQ325" s="12"/>
      <c r="AFR325" s="12"/>
      <c r="AFS325" s="12"/>
      <c r="AFT325" s="12"/>
      <c r="AFU325" s="12"/>
      <c r="AFV325" s="12"/>
      <c r="AFW325" s="12"/>
      <c r="AFX325" s="12"/>
      <c r="AFY325" s="12"/>
      <c r="AFZ325" s="12"/>
      <c r="AGA325" s="12"/>
      <c r="AGB325" s="12"/>
      <c r="AGC325" s="12"/>
      <c r="AGD325" s="12"/>
      <c r="AGE325" s="12"/>
      <c r="AGF325" s="12"/>
      <c r="AGG325" s="12"/>
      <c r="AGH325" s="12"/>
      <c r="AGI325" s="12"/>
      <c r="AGJ325" s="12"/>
      <c r="AGK325" s="12"/>
      <c r="AGL325" s="12"/>
      <c r="AGM325" s="12"/>
      <c r="AGN325" s="12"/>
      <c r="AGO325" s="12"/>
      <c r="AGP325" s="12"/>
      <c r="AGQ325" s="12"/>
      <c r="AGR325" s="12"/>
      <c r="AGS325" s="12"/>
      <c r="AGT325" s="12"/>
      <c r="AGU325" s="12"/>
      <c r="AGV325" s="12"/>
      <c r="AGW325" s="12"/>
      <c r="AGX325" s="12"/>
      <c r="AGY325" s="12"/>
      <c r="AGZ325" s="12"/>
      <c r="AHA325" s="12"/>
      <c r="AHB325" s="12"/>
      <c r="AHC325" s="12"/>
      <c r="AHD325" s="12"/>
      <c r="AHE325" s="12"/>
      <c r="AHF325" s="12"/>
      <c r="AHG325" s="12"/>
      <c r="AHH325" s="12"/>
      <c r="AHI325" s="12"/>
      <c r="AHJ325" s="12"/>
      <c r="AHK325" s="12"/>
      <c r="AHL325" s="12"/>
      <c r="AHM325" s="12"/>
      <c r="AHN325" s="12"/>
      <c r="AHO325" s="12"/>
      <c r="AHP325" s="12"/>
      <c r="AHQ325" s="12"/>
      <c r="AHR325" s="12"/>
      <c r="AHS325" s="12"/>
      <c r="AHT325" s="12"/>
      <c r="AHU325" s="12"/>
      <c r="AHV325" s="12"/>
      <c r="AHW325" s="12"/>
      <c r="AHX325" s="12"/>
      <c r="AHY325" s="12"/>
      <c r="AHZ325" s="12"/>
      <c r="AIA325" s="12"/>
      <c r="AIB325" s="12"/>
      <c r="AIC325" s="12"/>
      <c r="AID325" s="12"/>
      <c r="AIE325" s="12"/>
      <c r="AIF325" s="12"/>
      <c r="AIG325" s="12"/>
      <c r="AIH325" s="12"/>
      <c r="AII325" s="12"/>
      <c r="AIJ325" s="12"/>
      <c r="AIK325" s="12"/>
      <c r="AIL325" s="12"/>
      <c r="AIM325" s="12"/>
      <c r="AIN325" s="12"/>
      <c r="AIO325" s="12"/>
      <c r="AIP325" s="12"/>
      <c r="AIQ325" s="12"/>
      <c r="AIR325" s="12"/>
      <c r="AIS325" s="12"/>
      <c r="AIT325" s="12"/>
      <c r="AIU325" s="12"/>
      <c r="AIV325" s="12"/>
      <c r="AIW325" s="12"/>
      <c r="AIX325" s="12"/>
      <c r="AIY325" s="12"/>
      <c r="AIZ325" s="12"/>
      <c r="AJA325" s="12"/>
      <c r="AJB325" s="12"/>
      <c r="AJC325" s="12"/>
      <c r="AJD325" s="12"/>
      <c r="AJE325" s="12"/>
      <c r="AJF325" s="12"/>
      <c r="AJG325" s="12"/>
      <c r="AJH325" s="12"/>
      <c r="AJI325" s="12"/>
      <c r="AJJ325" s="12"/>
      <c r="AJK325" s="12"/>
      <c r="AJL325" s="12"/>
      <c r="AJM325" s="12"/>
      <c r="AJN325" s="12"/>
      <c r="AJO325" s="12"/>
      <c r="AJP325" s="12"/>
      <c r="AJQ325" s="12"/>
      <c r="AJR325" s="12"/>
      <c r="AJS325" s="12"/>
      <c r="AJT325" s="12"/>
      <c r="AJU325" s="12"/>
      <c r="AJV325" s="12"/>
      <c r="AJW325" s="12"/>
      <c r="AJX325" s="12"/>
      <c r="AJY325" s="12"/>
      <c r="AJZ325" s="12"/>
      <c r="AKA325" s="12"/>
      <c r="AKB325" s="12"/>
      <c r="AKC325" s="12"/>
      <c r="AKD325" s="12"/>
      <c r="AKE325" s="12"/>
      <c r="AKF325" s="12"/>
      <c r="AKG325" s="12"/>
      <c r="AKH325" s="12"/>
      <c r="AKI325" s="12"/>
      <c r="AKJ325" s="12"/>
      <c r="AKK325" s="12"/>
      <c r="AKL325" s="12"/>
      <c r="AKM325" s="12"/>
      <c r="AKN325" s="12"/>
      <c r="AKO325" s="12"/>
      <c r="AKP325" s="12"/>
      <c r="AKQ325" s="12"/>
      <c r="AKR325" s="12"/>
      <c r="AKS325" s="12"/>
      <c r="AKT325" s="12"/>
      <c r="AKU325" s="12"/>
      <c r="AKV325" s="12"/>
      <c r="AKW325" s="12"/>
      <c r="AKX325" s="12"/>
      <c r="AKY325" s="12"/>
      <c r="AKZ325" s="12"/>
      <c r="ALA325" s="12"/>
      <c r="ALB325" s="12"/>
      <c r="ALC325" s="12"/>
      <c r="ALD325" s="12"/>
      <c r="ALE325" s="12"/>
      <c r="ALF325" s="12"/>
      <c r="ALG325" s="12"/>
      <c r="ALH325" s="12"/>
      <c r="ALI325" s="12"/>
      <c r="ALJ325" s="12"/>
      <c r="ALK325" s="12"/>
      <c r="ALL325" s="12"/>
      <c r="ALM325" s="12"/>
      <c r="ALN325" s="12"/>
      <c r="ALO325" s="12"/>
      <c r="ALP325" s="12"/>
      <c r="ALQ325" s="12"/>
      <c r="ALR325" s="12"/>
      <c r="ALS325" s="12"/>
      <c r="ALT325" s="12"/>
      <c r="ALU325" s="12"/>
      <c r="ALV325" s="12"/>
      <c r="ALW325" s="12"/>
    </row>
    <row r="326" spans="1:1011" s="13" customFormat="1" ht="15.5" x14ac:dyDescent="0.35">
      <c r="A326" s="53" t="s">
        <v>883</v>
      </c>
      <c r="B326" s="101" t="s">
        <v>462</v>
      </c>
      <c r="C326" s="51" t="s">
        <v>122</v>
      </c>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c r="AA326" s="103"/>
      <c r="AB326" s="103"/>
      <c r="AC326" s="103"/>
      <c r="AD326" s="103"/>
      <c r="AE326" s="103"/>
      <c r="AF326" s="103"/>
      <c r="AG326" s="103"/>
      <c r="AH326" s="103"/>
      <c r="AI326" s="103"/>
      <c r="AJ326" s="103"/>
      <c r="AK326" s="103"/>
      <c r="AL326" s="103"/>
      <c r="AM326" s="103"/>
      <c r="AN326" s="103"/>
      <c r="AO326" s="103"/>
      <c r="AP326" s="103"/>
      <c r="AQ326" s="103"/>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86"/>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c r="JF326" s="12"/>
      <c r="JG326" s="12"/>
      <c r="JH326" s="12"/>
      <c r="JI326" s="12"/>
      <c r="JJ326" s="12"/>
      <c r="JK326" s="12"/>
      <c r="JL326" s="12"/>
      <c r="JM326" s="12"/>
      <c r="JN326" s="12"/>
      <c r="JO326" s="12"/>
      <c r="JP326" s="12"/>
      <c r="JQ326" s="12"/>
      <c r="JR326" s="12"/>
      <c r="JS326" s="12"/>
      <c r="JT326" s="12"/>
      <c r="JU326" s="12"/>
      <c r="JV326" s="12"/>
      <c r="JW326" s="12"/>
      <c r="JX326" s="12"/>
      <c r="JY326" s="12"/>
      <c r="JZ326" s="12"/>
      <c r="KA326" s="12"/>
      <c r="KB326" s="12"/>
      <c r="KC326" s="12"/>
      <c r="KD326" s="12"/>
      <c r="KE326" s="12"/>
      <c r="KF326" s="12"/>
      <c r="KG326" s="12"/>
      <c r="KH326" s="12"/>
      <c r="KI326" s="12"/>
      <c r="KJ326" s="12"/>
      <c r="KK326" s="12"/>
      <c r="KL326" s="12"/>
      <c r="KM326" s="12"/>
      <c r="KN326" s="12"/>
      <c r="KO326" s="12"/>
      <c r="KP326" s="12"/>
      <c r="KQ326" s="12"/>
      <c r="KR326" s="12"/>
      <c r="KS326" s="12"/>
      <c r="KT326" s="12"/>
      <c r="KU326" s="12"/>
      <c r="KV326" s="12"/>
      <c r="KW326" s="12"/>
      <c r="KX326" s="12"/>
      <c r="KY326" s="12"/>
      <c r="KZ326" s="12"/>
      <c r="LA326" s="12"/>
      <c r="LB326" s="12"/>
      <c r="LC326" s="12"/>
      <c r="LD326" s="12"/>
      <c r="LE326" s="12"/>
      <c r="LF326" s="12"/>
      <c r="LG326" s="12"/>
      <c r="LH326" s="12"/>
      <c r="LI326" s="12"/>
      <c r="LJ326" s="12"/>
      <c r="LK326" s="12"/>
      <c r="LL326" s="12"/>
      <c r="LM326" s="12"/>
      <c r="LN326" s="12"/>
      <c r="LO326" s="12"/>
      <c r="LP326" s="12"/>
      <c r="LQ326" s="12"/>
      <c r="LR326" s="12"/>
      <c r="LS326" s="12"/>
      <c r="LT326" s="12"/>
      <c r="LU326" s="12"/>
      <c r="LV326" s="12"/>
      <c r="LW326" s="12"/>
      <c r="LX326" s="12"/>
      <c r="LY326" s="12"/>
      <c r="LZ326" s="12"/>
      <c r="MA326" s="12"/>
      <c r="MB326" s="12"/>
      <c r="MC326" s="12"/>
      <c r="MD326" s="12"/>
      <c r="ME326" s="12"/>
      <c r="MF326" s="12"/>
      <c r="MG326" s="12"/>
      <c r="MH326" s="12"/>
      <c r="MI326" s="12"/>
      <c r="MJ326" s="12"/>
      <c r="MK326" s="12"/>
      <c r="ML326" s="12"/>
      <c r="MM326" s="12"/>
      <c r="MN326" s="12"/>
      <c r="MO326" s="12"/>
      <c r="MP326" s="12"/>
      <c r="MQ326" s="12"/>
      <c r="MR326" s="12"/>
      <c r="MS326" s="12"/>
      <c r="MT326" s="12"/>
      <c r="MU326" s="12"/>
      <c r="MV326" s="12"/>
      <c r="MW326" s="12"/>
      <c r="MX326" s="12"/>
      <c r="MY326" s="12"/>
      <c r="MZ326" s="12"/>
      <c r="NA326" s="12"/>
      <c r="NB326" s="12"/>
      <c r="NC326" s="12"/>
      <c r="ND326" s="12"/>
      <c r="NE326" s="12"/>
      <c r="NF326" s="12"/>
      <c r="NG326" s="12"/>
      <c r="NH326" s="12"/>
      <c r="NI326" s="12"/>
      <c r="NJ326" s="12"/>
      <c r="NK326" s="12"/>
      <c r="NL326" s="12"/>
      <c r="NM326" s="12"/>
      <c r="NN326" s="12"/>
      <c r="NO326" s="12"/>
      <c r="NP326" s="12"/>
      <c r="NQ326" s="12"/>
      <c r="NR326" s="12"/>
      <c r="NS326" s="12"/>
      <c r="NT326" s="12"/>
      <c r="NU326" s="12"/>
      <c r="NV326" s="12"/>
      <c r="NW326" s="12"/>
      <c r="NX326" s="12"/>
      <c r="NY326" s="12"/>
      <c r="NZ326" s="12"/>
      <c r="OA326" s="12"/>
      <c r="OB326" s="12"/>
      <c r="OC326" s="12"/>
      <c r="OD326" s="12"/>
      <c r="OE326" s="12"/>
      <c r="OF326" s="12"/>
      <c r="OG326" s="12"/>
      <c r="OH326" s="12"/>
      <c r="OI326" s="12"/>
      <c r="OJ326" s="12"/>
      <c r="OK326" s="12"/>
      <c r="OL326" s="12"/>
      <c r="OM326" s="12"/>
      <c r="ON326" s="12"/>
      <c r="OO326" s="12"/>
      <c r="OP326" s="12"/>
      <c r="OQ326" s="12"/>
      <c r="OR326" s="12"/>
      <c r="OS326" s="12"/>
      <c r="OT326" s="12"/>
      <c r="OU326" s="12"/>
      <c r="OV326" s="12"/>
      <c r="OW326" s="12"/>
      <c r="OX326" s="12"/>
      <c r="OY326" s="12"/>
      <c r="OZ326" s="12"/>
      <c r="PA326" s="12"/>
      <c r="PB326" s="12"/>
      <c r="PC326" s="12"/>
      <c r="PD326" s="12"/>
      <c r="PE326" s="12"/>
      <c r="PF326" s="12"/>
      <c r="PG326" s="12"/>
      <c r="PH326" s="12"/>
      <c r="PI326" s="12"/>
      <c r="PJ326" s="12"/>
      <c r="PK326" s="12"/>
      <c r="PL326" s="12"/>
      <c r="PM326" s="12"/>
      <c r="PN326" s="12"/>
      <c r="PO326" s="12"/>
      <c r="PP326" s="12"/>
      <c r="PQ326" s="12"/>
      <c r="PR326" s="12"/>
      <c r="PS326" s="12"/>
      <c r="PT326" s="12"/>
      <c r="PU326" s="12"/>
      <c r="PV326" s="12"/>
      <c r="PW326" s="12"/>
      <c r="PX326" s="12"/>
      <c r="PY326" s="12"/>
      <c r="PZ326" s="12"/>
      <c r="QA326" s="12"/>
      <c r="QB326" s="12"/>
      <c r="QC326" s="12"/>
      <c r="QD326" s="12"/>
      <c r="QE326" s="12"/>
      <c r="QF326" s="12"/>
      <c r="QG326" s="12"/>
      <c r="QH326" s="12"/>
      <c r="QI326" s="12"/>
      <c r="QJ326" s="12"/>
      <c r="QK326" s="12"/>
      <c r="QL326" s="12"/>
      <c r="QM326" s="12"/>
      <c r="QN326" s="12"/>
      <c r="QO326" s="12"/>
      <c r="QP326" s="12"/>
      <c r="QQ326" s="12"/>
      <c r="QR326" s="12"/>
      <c r="QS326" s="12"/>
      <c r="QT326" s="12"/>
      <c r="QU326" s="12"/>
      <c r="QV326" s="12"/>
      <c r="QW326" s="12"/>
      <c r="QX326" s="12"/>
      <c r="QY326" s="12"/>
      <c r="QZ326" s="12"/>
      <c r="RA326" s="12"/>
      <c r="RB326" s="12"/>
      <c r="RC326" s="12"/>
      <c r="RD326" s="12"/>
      <c r="RE326" s="12"/>
      <c r="RF326" s="12"/>
      <c r="RG326" s="12"/>
      <c r="RH326" s="12"/>
      <c r="RI326" s="12"/>
      <c r="RJ326" s="12"/>
      <c r="RK326" s="12"/>
      <c r="RL326" s="12"/>
      <c r="RM326" s="12"/>
      <c r="RN326" s="12"/>
      <c r="RO326" s="12"/>
      <c r="RP326" s="12"/>
      <c r="RQ326" s="12"/>
      <c r="RR326" s="12"/>
      <c r="RS326" s="12"/>
      <c r="RT326" s="12"/>
      <c r="RU326" s="12"/>
      <c r="RV326" s="12"/>
      <c r="RW326" s="12"/>
      <c r="RX326" s="12"/>
      <c r="RY326" s="12"/>
      <c r="RZ326" s="12"/>
      <c r="SA326" s="12"/>
      <c r="SB326" s="12"/>
      <c r="SC326" s="12"/>
      <c r="SD326" s="12"/>
      <c r="SE326" s="12"/>
      <c r="SF326" s="12"/>
      <c r="SG326" s="12"/>
      <c r="SH326" s="12"/>
      <c r="SI326" s="12"/>
      <c r="SJ326" s="12"/>
      <c r="SK326" s="12"/>
      <c r="SL326" s="12"/>
      <c r="SM326" s="12"/>
      <c r="SN326" s="12"/>
      <c r="SO326" s="12"/>
      <c r="SP326" s="12"/>
      <c r="SQ326" s="12"/>
      <c r="SR326" s="12"/>
      <c r="SS326" s="12"/>
      <c r="ST326" s="12"/>
      <c r="SU326" s="12"/>
      <c r="SV326" s="12"/>
      <c r="SW326" s="12"/>
      <c r="SX326" s="12"/>
      <c r="SY326" s="12"/>
      <c r="SZ326" s="12"/>
      <c r="TA326" s="12"/>
      <c r="TB326" s="12"/>
      <c r="TC326" s="12"/>
      <c r="TD326" s="12"/>
      <c r="TE326" s="12"/>
      <c r="TF326" s="12"/>
      <c r="TG326" s="12"/>
      <c r="TH326" s="12"/>
      <c r="TI326" s="12"/>
      <c r="TJ326" s="12"/>
      <c r="TK326" s="12"/>
      <c r="TL326" s="12"/>
      <c r="TM326" s="12"/>
      <c r="TN326" s="12"/>
      <c r="TO326" s="12"/>
      <c r="TP326" s="12"/>
      <c r="TQ326" s="12"/>
      <c r="TR326" s="12"/>
      <c r="TS326" s="12"/>
      <c r="TT326" s="12"/>
      <c r="TU326" s="12"/>
      <c r="TV326" s="12"/>
      <c r="TW326" s="12"/>
      <c r="TX326" s="12"/>
      <c r="TY326" s="12"/>
      <c r="TZ326" s="12"/>
      <c r="UA326" s="12"/>
      <c r="UB326" s="12"/>
      <c r="UC326" s="12"/>
      <c r="UD326" s="12"/>
      <c r="UE326" s="12"/>
      <c r="UF326" s="12"/>
      <c r="UG326" s="12"/>
      <c r="UH326" s="12"/>
      <c r="UI326" s="12"/>
      <c r="UJ326" s="12"/>
      <c r="UK326" s="12"/>
      <c r="UL326" s="12"/>
      <c r="UM326" s="12"/>
      <c r="UN326" s="12"/>
      <c r="UO326" s="12"/>
      <c r="UP326" s="12"/>
      <c r="UQ326" s="12"/>
      <c r="UR326" s="12"/>
      <c r="US326" s="12"/>
      <c r="UT326" s="12"/>
      <c r="UU326" s="12"/>
      <c r="UV326" s="12"/>
      <c r="UW326" s="12"/>
      <c r="UX326" s="12"/>
      <c r="UY326" s="12"/>
      <c r="UZ326" s="12"/>
      <c r="VA326" s="12"/>
      <c r="VB326" s="12"/>
      <c r="VC326" s="12"/>
      <c r="VD326" s="12"/>
      <c r="VE326" s="12"/>
      <c r="VF326" s="12"/>
      <c r="VG326" s="12"/>
      <c r="VH326" s="12"/>
      <c r="VI326" s="12"/>
      <c r="VJ326" s="12"/>
      <c r="VK326" s="12"/>
      <c r="VL326" s="12"/>
      <c r="VM326" s="12"/>
      <c r="VN326" s="12"/>
      <c r="VO326" s="12"/>
      <c r="VP326" s="12"/>
      <c r="VQ326" s="12"/>
      <c r="VR326" s="12"/>
      <c r="VS326" s="12"/>
      <c r="VT326" s="12"/>
      <c r="VU326" s="12"/>
      <c r="VV326" s="12"/>
      <c r="VW326" s="12"/>
      <c r="VX326" s="12"/>
      <c r="VY326" s="12"/>
      <c r="VZ326" s="12"/>
      <c r="WA326" s="12"/>
      <c r="WB326" s="12"/>
      <c r="WC326" s="12"/>
      <c r="WD326" s="12"/>
      <c r="WE326" s="12"/>
      <c r="WF326" s="12"/>
      <c r="WG326" s="12"/>
      <c r="WH326" s="12"/>
      <c r="WI326" s="12"/>
      <c r="WJ326" s="12"/>
      <c r="WK326" s="12"/>
      <c r="WL326" s="12"/>
      <c r="WM326" s="12"/>
      <c r="WN326" s="12"/>
      <c r="WO326" s="12"/>
      <c r="WP326" s="12"/>
      <c r="WQ326" s="12"/>
      <c r="WR326" s="12"/>
      <c r="WS326" s="12"/>
      <c r="WT326" s="12"/>
      <c r="WU326" s="12"/>
      <c r="WV326" s="12"/>
      <c r="WW326" s="12"/>
      <c r="WX326" s="12"/>
      <c r="WY326" s="12"/>
      <c r="WZ326" s="12"/>
      <c r="XA326" s="12"/>
      <c r="XB326" s="12"/>
      <c r="XC326" s="12"/>
      <c r="XD326" s="12"/>
      <c r="XE326" s="12"/>
      <c r="XF326" s="12"/>
      <c r="XG326" s="12"/>
      <c r="XH326" s="12"/>
      <c r="XI326" s="12"/>
      <c r="XJ326" s="12"/>
      <c r="XK326" s="12"/>
      <c r="XL326" s="12"/>
      <c r="XM326" s="12"/>
      <c r="XN326" s="12"/>
      <c r="XO326" s="12"/>
      <c r="XP326" s="12"/>
      <c r="XQ326" s="12"/>
      <c r="XR326" s="12"/>
      <c r="XS326" s="12"/>
      <c r="XT326" s="12"/>
      <c r="XU326" s="12"/>
      <c r="XV326" s="12"/>
      <c r="XW326" s="12"/>
      <c r="XX326" s="12"/>
      <c r="XY326" s="12"/>
      <c r="XZ326" s="12"/>
      <c r="YA326" s="12"/>
      <c r="YB326" s="12"/>
      <c r="YC326" s="12"/>
      <c r="YD326" s="12"/>
      <c r="YE326" s="12"/>
      <c r="YF326" s="12"/>
      <c r="YG326" s="12"/>
      <c r="YH326" s="12"/>
      <c r="YI326" s="12"/>
      <c r="YJ326" s="12"/>
      <c r="YK326" s="12"/>
      <c r="YL326" s="12"/>
      <c r="YM326" s="12"/>
      <c r="YN326" s="12"/>
      <c r="YO326" s="12"/>
      <c r="YP326" s="12"/>
      <c r="YQ326" s="12"/>
      <c r="YR326" s="12"/>
      <c r="YS326" s="12"/>
      <c r="YT326" s="12"/>
      <c r="YU326" s="12"/>
      <c r="YV326" s="12"/>
      <c r="YW326" s="12"/>
      <c r="YX326" s="12"/>
      <c r="YY326" s="12"/>
      <c r="YZ326" s="12"/>
      <c r="ZA326" s="12"/>
      <c r="ZB326" s="12"/>
      <c r="ZC326" s="12"/>
      <c r="ZD326" s="12"/>
      <c r="ZE326" s="12"/>
      <c r="ZF326" s="12"/>
      <c r="ZG326" s="12"/>
      <c r="ZH326" s="12"/>
      <c r="ZI326" s="12"/>
      <c r="ZJ326" s="12"/>
      <c r="ZK326" s="12"/>
      <c r="ZL326" s="12"/>
      <c r="ZM326" s="12"/>
      <c r="ZN326" s="12"/>
      <c r="ZO326" s="12"/>
      <c r="ZP326" s="12"/>
      <c r="ZQ326" s="12"/>
      <c r="ZR326" s="12"/>
      <c r="ZS326" s="12"/>
      <c r="ZT326" s="12"/>
      <c r="ZU326" s="12"/>
      <c r="ZV326" s="12"/>
      <c r="ZW326" s="12"/>
      <c r="ZX326" s="12"/>
      <c r="ZY326" s="12"/>
      <c r="ZZ326" s="12"/>
      <c r="AAA326" s="12"/>
      <c r="AAB326" s="12"/>
      <c r="AAC326" s="12"/>
      <c r="AAD326" s="12"/>
      <c r="AAE326" s="12"/>
      <c r="AAF326" s="12"/>
      <c r="AAG326" s="12"/>
      <c r="AAH326" s="12"/>
      <c r="AAI326" s="12"/>
      <c r="AAJ326" s="12"/>
      <c r="AAK326" s="12"/>
      <c r="AAL326" s="12"/>
      <c r="AAM326" s="12"/>
      <c r="AAN326" s="12"/>
      <c r="AAO326" s="12"/>
      <c r="AAP326" s="12"/>
      <c r="AAQ326" s="12"/>
      <c r="AAR326" s="12"/>
      <c r="AAS326" s="12"/>
      <c r="AAT326" s="12"/>
      <c r="AAU326" s="12"/>
      <c r="AAV326" s="12"/>
      <c r="AAW326" s="12"/>
      <c r="AAX326" s="12"/>
      <c r="AAY326" s="12"/>
      <c r="AAZ326" s="12"/>
      <c r="ABA326" s="12"/>
      <c r="ABB326" s="12"/>
      <c r="ABC326" s="12"/>
      <c r="ABD326" s="12"/>
      <c r="ABE326" s="12"/>
      <c r="ABF326" s="12"/>
      <c r="ABG326" s="12"/>
      <c r="ABH326" s="12"/>
      <c r="ABI326" s="12"/>
      <c r="ABJ326" s="12"/>
      <c r="ABK326" s="12"/>
      <c r="ABL326" s="12"/>
      <c r="ABM326" s="12"/>
      <c r="ABN326" s="12"/>
      <c r="ABO326" s="12"/>
      <c r="ABP326" s="12"/>
      <c r="ABQ326" s="12"/>
      <c r="ABR326" s="12"/>
      <c r="ABS326" s="12"/>
      <c r="ABT326" s="12"/>
      <c r="ABU326" s="12"/>
      <c r="ABV326" s="12"/>
      <c r="ABW326" s="12"/>
      <c r="ABX326" s="12"/>
      <c r="ABY326" s="12"/>
      <c r="ABZ326" s="12"/>
      <c r="ACA326" s="12"/>
      <c r="ACB326" s="12"/>
      <c r="ACC326" s="12"/>
      <c r="ACD326" s="12"/>
      <c r="ACE326" s="12"/>
      <c r="ACF326" s="12"/>
      <c r="ACG326" s="12"/>
      <c r="ACH326" s="12"/>
      <c r="ACI326" s="12"/>
      <c r="ACJ326" s="12"/>
      <c r="ACK326" s="12"/>
      <c r="ACL326" s="12"/>
      <c r="ACM326" s="12"/>
      <c r="ACN326" s="12"/>
      <c r="ACO326" s="12"/>
      <c r="ACP326" s="12"/>
      <c r="ACQ326" s="12"/>
      <c r="ACR326" s="12"/>
      <c r="ACS326" s="12"/>
      <c r="ACT326" s="12"/>
      <c r="ACU326" s="12"/>
      <c r="ACV326" s="12"/>
      <c r="ACW326" s="12"/>
      <c r="ACX326" s="12"/>
      <c r="ACY326" s="12"/>
      <c r="ACZ326" s="12"/>
      <c r="ADA326" s="12"/>
      <c r="ADB326" s="12"/>
      <c r="ADC326" s="12"/>
      <c r="ADD326" s="12"/>
      <c r="ADE326" s="12"/>
      <c r="ADF326" s="12"/>
      <c r="ADG326" s="12"/>
      <c r="ADH326" s="12"/>
      <c r="ADI326" s="12"/>
      <c r="ADJ326" s="12"/>
      <c r="ADK326" s="12"/>
      <c r="ADL326" s="12"/>
      <c r="ADM326" s="12"/>
      <c r="ADN326" s="12"/>
      <c r="ADO326" s="12"/>
      <c r="ADP326" s="12"/>
      <c r="ADQ326" s="12"/>
      <c r="ADR326" s="12"/>
      <c r="ADS326" s="12"/>
      <c r="ADT326" s="12"/>
      <c r="ADU326" s="12"/>
      <c r="ADV326" s="12"/>
      <c r="ADW326" s="12"/>
      <c r="ADX326" s="12"/>
      <c r="ADY326" s="12"/>
      <c r="ADZ326" s="12"/>
      <c r="AEA326" s="12"/>
      <c r="AEB326" s="12"/>
      <c r="AEC326" s="12"/>
      <c r="AED326" s="12"/>
      <c r="AEE326" s="12"/>
      <c r="AEF326" s="12"/>
      <c r="AEG326" s="12"/>
      <c r="AEH326" s="12"/>
      <c r="AEI326" s="12"/>
      <c r="AEJ326" s="12"/>
      <c r="AEK326" s="12"/>
      <c r="AEL326" s="12"/>
      <c r="AEM326" s="12"/>
      <c r="AEN326" s="12"/>
      <c r="AEO326" s="12"/>
      <c r="AEP326" s="12"/>
      <c r="AEQ326" s="12"/>
      <c r="AER326" s="12"/>
      <c r="AES326" s="12"/>
      <c r="AET326" s="12"/>
      <c r="AEU326" s="12"/>
      <c r="AEV326" s="12"/>
      <c r="AEW326" s="12"/>
      <c r="AEX326" s="12"/>
      <c r="AEY326" s="12"/>
      <c r="AEZ326" s="12"/>
      <c r="AFA326" s="12"/>
      <c r="AFB326" s="12"/>
      <c r="AFC326" s="12"/>
      <c r="AFD326" s="12"/>
      <c r="AFE326" s="12"/>
      <c r="AFF326" s="12"/>
      <c r="AFG326" s="12"/>
      <c r="AFH326" s="12"/>
      <c r="AFI326" s="12"/>
      <c r="AFJ326" s="12"/>
      <c r="AFK326" s="12"/>
      <c r="AFL326" s="12"/>
      <c r="AFM326" s="12"/>
      <c r="AFN326" s="12"/>
      <c r="AFO326" s="12"/>
      <c r="AFP326" s="12"/>
      <c r="AFQ326" s="12"/>
      <c r="AFR326" s="12"/>
      <c r="AFS326" s="12"/>
      <c r="AFT326" s="12"/>
      <c r="AFU326" s="12"/>
      <c r="AFV326" s="12"/>
      <c r="AFW326" s="12"/>
      <c r="AFX326" s="12"/>
      <c r="AFY326" s="12"/>
      <c r="AFZ326" s="12"/>
      <c r="AGA326" s="12"/>
      <c r="AGB326" s="12"/>
      <c r="AGC326" s="12"/>
      <c r="AGD326" s="12"/>
      <c r="AGE326" s="12"/>
      <c r="AGF326" s="12"/>
      <c r="AGG326" s="12"/>
      <c r="AGH326" s="12"/>
      <c r="AGI326" s="12"/>
      <c r="AGJ326" s="12"/>
      <c r="AGK326" s="12"/>
      <c r="AGL326" s="12"/>
      <c r="AGM326" s="12"/>
      <c r="AGN326" s="12"/>
      <c r="AGO326" s="12"/>
      <c r="AGP326" s="12"/>
      <c r="AGQ326" s="12"/>
      <c r="AGR326" s="12"/>
      <c r="AGS326" s="12"/>
      <c r="AGT326" s="12"/>
      <c r="AGU326" s="12"/>
      <c r="AGV326" s="12"/>
      <c r="AGW326" s="12"/>
      <c r="AGX326" s="12"/>
      <c r="AGY326" s="12"/>
      <c r="AGZ326" s="12"/>
      <c r="AHA326" s="12"/>
      <c r="AHB326" s="12"/>
      <c r="AHC326" s="12"/>
      <c r="AHD326" s="12"/>
      <c r="AHE326" s="12"/>
      <c r="AHF326" s="12"/>
      <c r="AHG326" s="12"/>
      <c r="AHH326" s="12"/>
      <c r="AHI326" s="12"/>
      <c r="AHJ326" s="12"/>
      <c r="AHK326" s="12"/>
      <c r="AHL326" s="12"/>
      <c r="AHM326" s="12"/>
      <c r="AHN326" s="12"/>
      <c r="AHO326" s="12"/>
      <c r="AHP326" s="12"/>
      <c r="AHQ326" s="12"/>
      <c r="AHR326" s="12"/>
      <c r="AHS326" s="12"/>
      <c r="AHT326" s="12"/>
      <c r="AHU326" s="12"/>
      <c r="AHV326" s="12"/>
      <c r="AHW326" s="12"/>
      <c r="AHX326" s="12"/>
      <c r="AHY326" s="12"/>
      <c r="AHZ326" s="12"/>
      <c r="AIA326" s="12"/>
      <c r="AIB326" s="12"/>
      <c r="AIC326" s="12"/>
      <c r="AID326" s="12"/>
      <c r="AIE326" s="12"/>
      <c r="AIF326" s="12"/>
      <c r="AIG326" s="12"/>
      <c r="AIH326" s="12"/>
      <c r="AII326" s="12"/>
      <c r="AIJ326" s="12"/>
      <c r="AIK326" s="12"/>
      <c r="AIL326" s="12"/>
      <c r="AIM326" s="12"/>
      <c r="AIN326" s="12"/>
      <c r="AIO326" s="12"/>
      <c r="AIP326" s="12"/>
      <c r="AIQ326" s="12"/>
      <c r="AIR326" s="12"/>
      <c r="AIS326" s="12"/>
      <c r="AIT326" s="12"/>
      <c r="AIU326" s="12"/>
      <c r="AIV326" s="12"/>
      <c r="AIW326" s="12"/>
      <c r="AIX326" s="12"/>
      <c r="AIY326" s="12"/>
      <c r="AIZ326" s="12"/>
      <c r="AJA326" s="12"/>
      <c r="AJB326" s="12"/>
      <c r="AJC326" s="12"/>
      <c r="AJD326" s="12"/>
      <c r="AJE326" s="12"/>
      <c r="AJF326" s="12"/>
      <c r="AJG326" s="12"/>
      <c r="AJH326" s="12"/>
      <c r="AJI326" s="12"/>
      <c r="AJJ326" s="12"/>
      <c r="AJK326" s="12"/>
      <c r="AJL326" s="12"/>
      <c r="AJM326" s="12"/>
      <c r="AJN326" s="12"/>
      <c r="AJO326" s="12"/>
      <c r="AJP326" s="12"/>
      <c r="AJQ326" s="12"/>
      <c r="AJR326" s="12"/>
      <c r="AJS326" s="12"/>
      <c r="AJT326" s="12"/>
      <c r="AJU326" s="12"/>
      <c r="AJV326" s="12"/>
      <c r="AJW326" s="12"/>
      <c r="AJX326" s="12"/>
      <c r="AJY326" s="12"/>
      <c r="AJZ326" s="12"/>
      <c r="AKA326" s="12"/>
      <c r="AKB326" s="12"/>
      <c r="AKC326" s="12"/>
      <c r="AKD326" s="12"/>
      <c r="AKE326" s="12"/>
      <c r="AKF326" s="12"/>
      <c r="AKG326" s="12"/>
      <c r="AKH326" s="12"/>
      <c r="AKI326" s="12"/>
      <c r="AKJ326" s="12"/>
      <c r="AKK326" s="12"/>
      <c r="AKL326" s="12"/>
      <c r="AKM326" s="12"/>
      <c r="AKN326" s="12"/>
      <c r="AKO326" s="12"/>
      <c r="AKP326" s="12"/>
      <c r="AKQ326" s="12"/>
      <c r="AKR326" s="12"/>
      <c r="AKS326" s="12"/>
      <c r="AKT326" s="12"/>
      <c r="AKU326" s="12"/>
      <c r="AKV326" s="12"/>
      <c r="AKW326" s="12"/>
      <c r="AKX326" s="12"/>
      <c r="AKY326" s="12"/>
      <c r="AKZ326" s="12"/>
      <c r="ALA326" s="12"/>
      <c r="ALB326" s="12"/>
      <c r="ALC326" s="12"/>
      <c r="ALD326" s="12"/>
      <c r="ALE326" s="12"/>
      <c r="ALF326" s="12"/>
      <c r="ALG326" s="12"/>
      <c r="ALH326" s="12"/>
      <c r="ALI326" s="12"/>
      <c r="ALJ326" s="12"/>
      <c r="ALK326" s="12"/>
      <c r="ALL326" s="12"/>
      <c r="ALM326" s="12"/>
      <c r="ALN326" s="12"/>
      <c r="ALO326" s="12"/>
      <c r="ALP326" s="12"/>
      <c r="ALQ326" s="12"/>
      <c r="ALR326" s="12"/>
      <c r="ALS326" s="12"/>
      <c r="ALT326" s="12"/>
      <c r="ALU326" s="12"/>
      <c r="ALV326" s="12"/>
      <c r="ALW326" s="12"/>
    </row>
    <row r="327" spans="1:1011" s="13" customFormat="1" ht="15.5" x14ac:dyDescent="0.35">
      <c r="A327" s="39" t="s">
        <v>792</v>
      </c>
      <c r="B327" s="91" t="s">
        <v>793</v>
      </c>
      <c r="C327" s="30" t="s">
        <v>60</v>
      </c>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c r="AA327" s="103"/>
      <c r="AB327" s="103"/>
      <c r="AC327" s="103"/>
      <c r="AD327" s="103"/>
      <c r="AE327" s="103"/>
      <c r="AF327" s="103"/>
      <c r="AG327" s="103"/>
      <c r="AH327" s="103"/>
      <c r="AI327" s="103"/>
      <c r="AJ327" s="103"/>
      <c r="AK327" s="103"/>
      <c r="AL327" s="103"/>
      <c r="AM327" s="103"/>
      <c r="AN327" s="103"/>
      <c r="AO327" s="103"/>
      <c r="AP327" s="103"/>
      <c r="AQ327" s="103"/>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86"/>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c r="JF327" s="12"/>
      <c r="JG327" s="12"/>
      <c r="JH327" s="12"/>
      <c r="JI327" s="12"/>
      <c r="JJ327" s="12"/>
      <c r="JK327" s="12"/>
      <c r="JL327" s="12"/>
      <c r="JM327" s="12"/>
      <c r="JN327" s="12"/>
      <c r="JO327" s="12"/>
      <c r="JP327" s="12"/>
      <c r="JQ327" s="12"/>
      <c r="JR327" s="12"/>
      <c r="JS327" s="12"/>
      <c r="JT327" s="12"/>
      <c r="JU327" s="12"/>
      <c r="JV327" s="12"/>
      <c r="JW327" s="12"/>
      <c r="JX327" s="12"/>
      <c r="JY327" s="12"/>
      <c r="JZ327" s="12"/>
      <c r="KA327" s="12"/>
      <c r="KB327" s="12"/>
      <c r="KC327" s="12"/>
      <c r="KD327" s="12"/>
      <c r="KE327" s="12"/>
      <c r="KF327" s="12"/>
      <c r="KG327" s="12"/>
      <c r="KH327" s="12"/>
      <c r="KI327" s="12"/>
      <c r="KJ327" s="12"/>
      <c r="KK327" s="12"/>
      <c r="KL327" s="12"/>
      <c r="KM327" s="12"/>
      <c r="KN327" s="12"/>
      <c r="KO327" s="12"/>
      <c r="KP327" s="12"/>
      <c r="KQ327" s="12"/>
      <c r="KR327" s="12"/>
      <c r="KS327" s="12"/>
      <c r="KT327" s="12"/>
      <c r="KU327" s="12"/>
      <c r="KV327" s="12"/>
      <c r="KW327" s="12"/>
      <c r="KX327" s="12"/>
      <c r="KY327" s="12"/>
      <c r="KZ327" s="12"/>
      <c r="LA327" s="12"/>
      <c r="LB327" s="12"/>
      <c r="LC327" s="12"/>
      <c r="LD327" s="12"/>
      <c r="LE327" s="12"/>
      <c r="LF327" s="12"/>
      <c r="LG327" s="12"/>
      <c r="LH327" s="12"/>
      <c r="LI327" s="12"/>
      <c r="LJ327" s="12"/>
      <c r="LK327" s="12"/>
      <c r="LL327" s="12"/>
      <c r="LM327" s="12"/>
      <c r="LN327" s="12"/>
      <c r="LO327" s="12"/>
      <c r="LP327" s="12"/>
      <c r="LQ327" s="12"/>
      <c r="LR327" s="12"/>
      <c r="LS327" s="12"/>
      <c r="LT327" s="12"/>
      <c r="LU327" s="12"/>
      <c r="LV327" s="12"/>
      <c r="LW327" s="12"/>
      <c r="LX327" s="12"/>
      <c r="LY327" s="12"/>
      <c r="LZ327" s="12"/>
      <c r="MA327" s="12"/>
      <c r="MB327" s="12"/>
      <c r="MC327" s="12"/>
      <c r="MD327" s="12"/>
      <c r="ME327" s="12"/>
      <c r="MF327" s="12"/>
      <c r="MG327" s="12"/>
      <c r="MH327" s="12"/>
      <c r="MI327" s="12"/>
      <c r="MJ327" s="12"/>
      <c r="MK327" s="12"/>
      <c r="ML327" s="12"/>
      <c r="MM327" s="12"/>
      <c r="MN327" s="12"/>
      <c r="MO327" s="12"/>
      <c r="MP327" s="12"/>
      <c r="MQ327" s="12"/>
      <c r="MR327" s="12"/>
      <c r="MS327" s="12"/>
      <c r="MT327" s="12"/>
      <c r="MU327" s="12"/>
      <c r="MV327" s="12"/>
      <c r="MW327" s="12"/>
      <c r="MX327" s="12"/>
      <c r="MY327" s="12"/>
      <c r="MZ327" s="12"/>
      <c r="NA327" s="12"/>
      <c r="NB327" s="12"/>
      <c r="NC327" s="12"/>
      <c r="ND327" s="12"/>
      <c r="NE327" s="12"/>
      <c r="NF327" s="12"/>
      <c r="NG327" s="12"/>
      <c r="NH327" s="12"/>
      <c r="NI327" s="12"/>
      <c r="NJ327" s="12"/>
      <c r="NK327" s="12"/>
      <c r="NL327" s="12"/>
      <c r="NM327" s="12"/>
      <c r="NN327" s="12"/>
      <c r="NO327" s="12"/>
      <c r="NP327" s="12"/>
      <c r="NQ327" s="12"/>
      <c r="NR327" s="12"/>
      <c r="NS327" s="12"/>
      <c r="NT327" s="12"/>
      <c r="NU327" s="12"/>
      <c r="NV327" s="12"/>
      <c r="NW327" s="12"/>
      <c r="NX327" s="12"/>
      <c r="NY327" s="12"/>
      <c r="NZ327" s="12"/>
      <c r="OA327" s="12"/>
      <c r="OB327" s="12"/>
      <c r="OC327" s="12"/>
      <c r="OD327" s="12"/>
      <c r="OE327" s="12"/>
      <c r="OF327" s="12"/>
      <c r="OG327" s="12"/>
      <c r="OH327" s="12"/>
      <c r="OI327" s="12"/>
      <c r="OJ327" s="12"/>
      <c r="OK327" s="12"/>
      <c r="OL327" s="12"/>
      <c r="OM327" s="12"/>
      <c r="ON327" s="12"/>
      <c r="OO327" s="12"/>
      <c r="OP327" s="12"/>
      <c r="OQ327" s="12"/>
      <c r="OR327" s="12"/>
      <c r="OS327" s="12"/>
      <c r="OT327" s="12"/>
      <c r="OU327" s="12"/>
      <c r="OV327" s="12"/>
      <c r="OW327" s="12"/>
      <c r="OX327" s="12"/>
      <c r="OY327" s="12"/>
      <c r="OZ327" s="12"/>
      <c r="PA327" s="12"/>
      <c r="PB327" s="12"/>
      <c r="PC327" s="12"/>
      <c r="PD327" s="12"/>
      <c r="PE327" s="12"/>
      <c r="PF327" s="12"/>
      <c r="PG327" s="12"/>
      <c r="PH327" s="12"/>
      <c r="PI327" s="12"/>
      <c r="PJ327" s="12"/>
      <c r="PK327" s="12"/>
      <c r="PL327" s="12"/>
      <c r="PM327" s="12"/>
      <c r="PN327" s="12"/>
      <c r="PO327" s="12"/>
      <c r="PP327" s="12"/>
      <c r="PQ327" s="12"/>
      <c r="PR327" s="12"/>
      <c r="PS327" s="12"/>
      <c r="PT327" s="12"/>
      <c r="PU327" s="12"/>
      <c r="PV327" s="12"/>
      <c r="PW327" s="12"/>
      <c r="PX327" s="12"/>
      <c r="PY327" s="12"/>
      <c r="PZ327" s="12"/>
      <c r="QA327" s="12"/>
      <c r="QB327" s="12"/>
      <c r="QC327" s="12"/>
      <c r="QD327" s="12"/>
      <c r="QE327" s="12"/>
      <c r="QF327" s="12"/>
      <c r="QG327" s="12"/>
      <c r="QH327" s="12"/>
      <c r="QI327" s="12"/>
      <c r="QJ327" s="12"/>
      <c r="QK327" s="12"/>
      <c r="QL327" s="12"/>
      <c r="QM327" s="12"/>
      <c r="QN327" s="12"/>
      <c r="QO327" s="12"/>
      <c r="QP327" s="12"/>
      <c r="QQ327" s="12"/>
      <c r="QR327" s="12"/>
      <c r="QS327" s="12"/>
      <c r="QT327" s="12"/>
      <c r="QU327" s="12"/>
      <c r="QV327" s="12"/>
      <c r="QW327" s="12"/>
      <c r="QX327" s="12"/>
      <c r="QY327" s="12"/>
      <c r="QZ327" s="12"/>
      <c r="RA327" s="12"/>
      <c r="RB327" s="12"/>
      <c r="RC327" s="12"/>
      <c r="RD327" s="12"/>
      <c r="RE327" s="12"/>
      <c r="RF327" s="12"/>
      <c r="RG327" s="12"/>
      <c r="RH327" s="12"/>
      <c r="RI327" s="12"/>
      <c r="RJ327" s="12"/>
      <c r="RK327" s="12"/>
      <c r="RL327" s="12"/>
      <c r="RM327" s="12"/>
      <c r="RN327" s="12"/>
      <c r="RO327" s="12"/>
      <c r="RP327" s="12"/>
      <c r="RQ327" s="12"/>
      <c r="RR327" s="12"/>
      <c r="RS327" s="12"/>
      <c r="RT327" s="12"/>
      <c r="RU327" s="12"/>
      <c r="RV327" s="12"/>
      <c r="RW327" s="12"/>
      <c r="RX327" s="12"/>
      <c r="RY327" s="12"/>
      <c r="RZ327" s="12"/>
      <c r="SA327" s="12"/>
      <c r="SB327" s="12"/>
      <c r="SC327" s="12"/>
      <c r="SD327" s="12"/>
      <c r="SE327" s="12"/>
      <c r="SF327" s="12"/>
      <c r="SG327" s="12"/>
      <c r="SH327" s="12"/>
      <c r="SI327" s="12"/>
      <c r="SJ327" s="12"/>
      <c r="SK327" s="12"/>
      <c r="SL327" s="12"/>
      <c r="SM327" s="12"/>
      <c r="SN327" s="12"/>
      <c r="SO327" s="12"/>
      <c r="SP327" s="12"/>
      <c r="SQ327" s="12"/>
      <c r="SR327" s="12"/>
      <c r="SS327" s="12"/>
      <c r="ST327" s="12"/>
      <c r="SU327" s="12"/>
      <c r="SV327" s="12"/>
      <c r="SW327" s="12"/>
      <c r="SX327" s="12"/>
      <c r="SY327" s="12"/>
      <c r="SZ327" s="12"/>
      <c r="TA327" s="12"/>
      <c r="TB327" s="12"/>
      <c r="TC327" s="12"/>
      <c r="TD327" s="12"/>
      <c r="TE327" s="12"/>
      <c r="TF327" s="12"/>
      <c r="TG327" s="12"/>
      <c r="TH327" s="12"/>
      <c r="TI327" s="12"/>
      <c r="TJ327" s="12"/>
      <c r="TK327" s="12"/>
      <c r="TL327" s="12"/>
      <c r="TM327" s="12"/>
      <c r="TN327" s="12"/>
      <c r="TO327" s="12"/>
      <c r="TP327" s="12"/>
      <c r="TQ327" s="12"/>
      <c r="TR327" s="12"/>
      <c r="TS327" s="12"/>
      <c r="TT327" s="12"/>
      <c r="TU327" s="12"/>
      <c r="TV327" s="12"/>
      <c r="TW327" s="12"/>
      <c r="TX327" s="12"/>
      <c r="TY327" s="12"/>
      <c r="TZ327" s="12"/>
      <c r="UA327" s="12"/>
      <c r="UB327" s="12"/>
      <c r="UC327" s="12"/>
      <c r="UD327" s="12"/>
      <c r="UE327" s="12"/>
      <c r="UF327" s="12"/>
      <c r="UG327" s="12"/>
      <c r="UH327" s="12"/>
      <c r="UI327" s="12"/>
      <c r="UJ327" s="12"/>
      <c r="UK327" s="12"/>
      <c r="UL327" s="12"/>
      <c r="UM327" s="12"/>
      <c r="UN327" s="12"/>
      <c r="UO327" s="12"/>
      <c r="UP327" s="12"/>
      <c r="UQ327" s="12"/>
      <c r="UR327" s="12"/>
      <c r="US327" s="12"/>
      <c r="UT327" s="12"/>
      <c r="UU327" s="12"/>
      <c r="UV327" s="12"/>
      <c r="UW327" s="12"/>
      <c r="UX327" s="12"/>
      <c r="UY327" s="12"/>
      <c r="UZ327" s="12"/>
      <c r="VA327" s="12"/>
      <c r="VB327" s="12"/>
      <c r="VC327" s="12"/>
      <c r="VD327" s="12"/>
      <c r="VE327" s="12"/>
      <c r="VF327" s="12"/>
      <c r="VG327" s="12"/>
      <c r="VH327" s="12"/>
      <c r="VI327" s="12"/>
      <c r="VJ327" s="12"/>
      <c r="VK327" s="12"/>
      <c r="VL327" s="12"/>
      <c r="VM327" s="12"/>
      <c r="VN327" s="12"/>
      <c r="VO327" s="12"/>
      <c r="VP327" s="12"/>
      <c r="VQ327" s="12"/>
      <c r="VR327" s="12"/>
      <c r="VS327" s="12"/>
      <c r="VT327" s="12"/>
      <c r="VU327" s="12"/>
      <c r="VV327" s="12"/>
      <c r="VW327" s="12"/>
      <c r="VX327" s="12"/>
      <c r="VY327" s="12"/>
      <c r="VZ327" s="12"/>
      <c r="WA327" s="12"/>
      <c r="WB327" s="12"/>
      <c r="WC327" s="12"/>
      <c r="WD327" s="12"/>
      <c r="WE327" s="12"/>
      <c r="WF327" s="12"/>
      <c r="WG327" s="12"/>
      <c r="WH327" s="12"/>
      <c r="WI327" s="12"/>
      <c r="WJ327" s="12"/>
      <c r="WK327" s="12"/>
      <c r="WL327" s="12"/>
      <c r="WM327" s="12"/>
      <c r="WN327" s="12"/>
      <c r="WO327" s="12"/>
      <c r="WP327" s="12"/>
      <c r="WQ327" s="12"/>
      <c r="WR327" s="12"/>
      <c r="WS327" s="12"/>
      <c r="WT327" s="12"/>
      <c r="WU327" s="12"/>
      <c r="WV327" s="12"/>
      <c r="WW327" s="12"/>
      <c r="WX327" s="12"/>
      <c r="WY327" s="12"/>
      <c r="WZ327" s="12"/>
      <c r="XA327" s="12"/>
      <c r="XB327" s="12"/>
      <c r="XC327" s="12"/>
      <c r="XD327" s="12"/>
      <c r="XE327" s="12"/>
      <c r="XF327" s="12"/>
      <c r="XG327" s="12"/>
      <c r="XH327" s="12"/>
      <c r="XI327" s="12"/>
      <c r="XJ327" s="12"/>
      <c r="XK327" s="12"/>
      <c r="XL327" s="12"/>
      <c r="XM327" s="12"/>
      <c r="XN327" s="12"/>
      <c r="XO327" s="12"/>
      <c r="XP327" s="12"/>
      <c r="XQ327" s="12"/>
      <c r="XR327" s="12"/>
      <c r="XS327" s="12"/>
      <c r="XT327" s="12"/>
      <c r="XU327" s="12"/>
      <c r="XV327" s="12"/>
      <c r="XW327" s="12"/>
      <c r="XX327" s="12"/>
      <c r="XY327" s="12"/>
      <c r="XZ327" s="12"/>
      <c r="YA327" s="12"/>
      <c r="YB327" s="12"/>
      <c r="YC327" s="12"/>
      <c r="YD327" s="12"/>
      <c r="YE327" s="12"/>
      <c r="YF327" s="12"/>
      <c r="YG327" s="12"/>
      <c r="YH327" s="12"/>
      <c r="YI327" s="12"/>
      <c r="YJ327" s="12"/>
      <c r="YK327" s="12"/>
      <c r="YL327" s="12"/>
      <c r="YM327" s="12"/>
      <c r="YN327" s="12"/>
      <c r="YO327" s="12"/>
      <c r="YP327" s="12"/>
      <c r="YQ327" s="12"/>
      <c r="YR327" s="12"/>
      <c r="YS327" s="12"/>
      <c r="YT327" s="12"/>
      <c r="YU327" s="12"/>
      <c r="YV327" s="12"/>
      <c r="YW327" s="12"/>
      <c r="YX327" s="12"/>
      <c r="YY327" s="12"/>
      <c r="YZ327" s="12"/>
      <c r="ZA327" s="12"/>
      <c r="ZB327" s="12"/>
      <c r="ZC327" s="12"/>
      <c r="ZD327" s="12"/>
      <c r="ZE327" s="12"/>
      <c r="ZF327" s="12"/>
      <c r="ZG327" s="12"/>
      <c r="ZH327" s="12"/>
      <c r="ZI327" s="12"/>
      <c r="ZJ327" s="12"/>
      <c r="ZK327" s="12"/>
      <c r="ZL327" s="12"/>
      <c r="ZM327" s="12"/>
      <c r="ZN327" s="12"/>
      <c r="ZO327" s="12"/>
      <c r="ZP327" s="12"/>
      <c r="ZQ327" s="12"/>
      <c r="ZR327" s="12"/>
      <c r="ZS327" s="12"/>
      <c r="ZT327" s="12"/>
      <c r="ZU327" s="12"/>
      <c r="ZV327" s="12"/>
      <c r="ZW327" s="12"/>
      <c r="ZX327" s="12"/>
      <c r="ZY327" s="12"/>
      <c r="ZZ327" s="12"/>
      <c r="AAA327" s="12"/>
      <c r="AAB327" s="12"/>
      <c r="AAC327" s="12"/>
      <c r="AAD327" s="12"/>
      <c r="AAE327" s="12"/>
      <c r="AAF327" s="12"/>
      <c r="AAG327" s="12"/>
      <c r="AAH327" s="12"/>
      <c r="AAI327" s="12"/>
      <c r="AAJ327" s="12"/>
      <c r="AAK327" s="12"/>
      <c r="AAL327" s="12"/>
      <c r="AAM327" s="12"/>
      <c r="AAN327" s="12"/>
      <c r="AAO327" s="12"/>
      <c r="AAP327" s="12"/>
      <c r="AAQ327" s="12"/>
      <c r="AAR327" s="12"/>
      <c r="AAS327" s="12"/>
      <c r="AAT327" s="12"/>
      <c r="AAU327" s="12"/>
      <c r="AAV327" s="12"/>
      <c r="AAW327" s="12"/>
      <c r="AAX327" s="12"/>
      <c r="AAY327" s="12"/>
      <c r="AAZ327" s="12"/>
      <c r="ABA327" s="12"/>
      <c r="ABB327" s="12"/>
      <c r="ABC327" s="12"/>
      <c r="ABD327" s="12"/>
      <c r="ABE327" s="12"/>
      <c r="ABF327" s="12"/>
      <c r="ABG327" s="12"/>
      <c r="ABH327" s="12"/>
      <c r="ABI327" s="12"/>
      <c r="ABJ327" s="12"/>
      <c r="ABK327" s="12"/>
      <c r="ABL327" s="12"/>
      <c r="ABM327" s="12"/>
      <c r="ABN327" s="12"/>
      <c r="ABO327" s="12"/>
      <c r="ABP327" s="12"/>
      <c r="ABQ327" s="12"/>
      <c r="ABR327" s="12"/>
      <c r="ABS327" s="12"/>
      <c r="ABT327" s="12"/>
      <c r="ABU327" s="12"/>
      <c r="ABV327" s="12"/>
      <c r="ABW327" s="12"/>
      <c r="ABX327" s="12"/>
      <c r="ABY327" s="12"/>
      <c r="ABZ327" s="12"/>
      <c r="ACA327" s="12"/>
      <c r="ACB327" s="12"/>
      <c r="ACC327" s="12"/>
      <c r="ACD327" s="12"/>
      <c r="ACE327" s="12"/>
      <c r="ACF327" s="12"/>
      <c r="ACG327" s="12"/>
      <c r="ACH327" s="12"/>
      <c r="ACI327" s="12"/>
      <c r="ACJ327" s="12"/>
      <c r="ACK327" s="12"/>
      <c r="ACL327" s="12"/>
      <c r="ACM327" s="12"/>
      <c r="ACN327" s="12"/>
      <c r="ACO327" s="12"/>
      <c r="ACP327" s="12"/>
      <c r="ACQ327" s="12"/>
      <c r="ACR327" s="12"/>
      <c r="ACS327" s="12"/>
      <c r="ACT327" s="12"/>
      <c r="ACU327" s="12"/>
      <c r="ACV327" s="12"/>
      <c r="ACW327" s="12"/>
      <c r="ACX327" s="12"/>
      <c r="ACY327" s="12"/>
      <c r="ACZ327" s="12"/>
      <c r="ADA327" s="12"/>
      <c r="ADB327" s="12"/>
      <c r="ADC327" s="12"/>
      <c r="ADD327" s="12"/>
      <c r="ADE327" s="12"/>
      <c r="ADF327" s="12"/>
      <c r="ADG327" s="12"/>
      <c r="ADH327" s="12"/>
      <c r="ADI327" s="12"/>
      <c r="ADJ327" s="12"/>
      <c r="ADK327" s="12"/>
      <c r="ADL327" s="12"/>
      <c r="ADM327" s="12"/>
      <c r="ADN327" s="12"/>
      <c r="ADO327" s="12"/>
      <c r="ADP327" s="12"/>
      <c r="ADQ327" s="12"/>
      <c r="ADR327" s="12"/>
      <c r="ADS327" s="12"/>
      <c r="ADT327" s="12"/>
      <c r="ADU327" s="12"/>
      <c r="ADV327" s="12"/>
      <c r="ADW327" s="12"/>
      <c r="ADX327" s="12"/>
      <c r="ADY327" s="12"/>
      <c r="ADZ327" s="12"/>
      <c r="AEA327" s="12"/>
      <c r="AEB327" s="12"/>
      <c r="AEC327" s="12"/>
      <c r="AED327" s="12"/>
      <c r="AEE327" s="12"/>
      <c r="AEF327" s="12"/>
      <c r="AEG327" s="12"/>
      <c r="AEH327" s="12"/>
      <c r="AEI327" s="12"/>
      <c r="AEJ327" s="12"/>
      <c r="AEK327" s="12"/>
      <c r="AEL327" s="12"/>
      <c r="AEM327" s="12"/>
      <c r="AEN327" s="12"/>
      <c r="AEO327" s="12"/>
      <c r="AEP327" s="12"/>
      <c r="AEQ327" s="12"/>
      <c r="AER327" s="12"/>
      <c r="AES327" s="12"/>
      <c r="AET327" s="12"/>
      <c r="AEU327" s="12"/>
      <c r="AEV327" s="12"/>
      <c r="AEW327" s="12"/>
      <c r="AEX327" s="12"/>
      <c r="AEY327" s="12"/>
      <c r="AEZ327" s="12"/>
      <c r="AFA327" s="12"/>
      <c r="AFB327" s="12"/>
      <c r="AFC327" s="12"/>
      <c r="AFD327" s="12"/>
      <c r="AFE327" s="12"/>
      <c r="AFF327" s="12"/>
      <c r="AFG327" s="12"/>
      <c r="AFH327" s="12"/>
      <c r="AFI327" s="12"/>
      <c r="AFJ327" s="12"/>
      <c r="AFK327" s="12"/>
      <c r="AFL327" s="12"/>
      <c r="AFM327" s="12"/>
      <c r="AFN327" s="12"/>
      <c r="AFO327" s="12"/>
      <c r="AFP327" s="12"/>
      <c r="AFQ327" s="12"/>
      <c r="AFR327" s="12"/>
      <c r="AFS327" s="12"/>
      <c r="AFT327" s="12"/>
      <c r="AFU327" s="12"/>
      <c r="AFV327" s="12"/>
      <c r="AFW327" s="12"/>
      <c r="AFX327" s="12"/>
      <c r="AFY327" s="12"/>
      <c r="AFZ327" s="12"/>
      <c r="AGA327" s="12"/>
      <c r="AGB327" s="12"/>
      <c r="AGC327" s="12"/>
      <c r="AGD327" s="12"/>
      <c r="AGE327" s="12"/>
      <c r="AGF327" s="12"/>
      <c r="AGG327" s="12"/>
      <c r="AGH327" s="12"/>
      <c r="AGI327" s="12"/>
      <c r="AGJ327" s="12"/>
      <c r="AGK327" s="12"/>
      <c r="AGL327" s="12"/>
      <c r="AGM327" s="12"/>
      <c r="AGN327" s="12"/>
      <c r="AGO327" s="12"/>
      <c r="AGP327" s="12"/>
      <c r="AGQ327" s="12"/>
      <c r="AGR327" s="12"/>
      <c r="AGS327" s="12"/>
      <c r="AGT327" s="12"/>
      <c r="AGU327" s="12"/>
      <c r="AGV327" s="12"/>
      <c r="AGW327" s="12"/>
      <c r="AGX327" s="12"/>
      <c r="AGY327" s="12"/>
      <c r="AGZ327" s="12"/>
      <c r="AHA327" s="12"/>
      <c r="AHB327" s="12"/>
      <c r="AHC327" s="12"/>
      <c r="AHD327" s="12"/>
      <c r="AHE327" s="12"/>
      <c r="AHF327" s="12"/>
      <c r="AHG327" s="12"/>
      <c r="AHH327" s="12"/>
      <c r="AHI327" s="12"/>
      <c r="AHJ327" s="12"/>
      <c r="AHK327" s="12"/>
      <c r="AHL327" s="12"/>
      <c r="AHM327" s="12"/>
      <c r="AHN327" s="12"/>
      <c r="AHO327" s="12"/>
      <c r="AHP327" s="12"/>
      <c r="AHQ327" s="12"/>
      <c r="AHR327" s="12"/>
      <c r="AHS327" s="12"/>
      <c r="AHT327" s="12"/>
      <c r="AHU327" s="12"/>
      <c r="AHV327" s="12"/>
      <c r="AHW327" s="12"/>
      <c r="AHX327" s="12"/>
      <c r="AHY327" s="12"/>
      <c r="AHZ327" s="12"/>
      <c r="AIA327" s="12"/>
      <c r="AIB327" s="12"/>
      <c r="AIC327" s="12"/>
      <c r="AID327" s="12"/>
      <c r="AIE327" s="12"/>
      <c r="AIF327" s="12"/>
      <c r="AIG327" s="12"/>
      <c r="AIH327" s="12"/>
      <c r="AII327" s="12"/>
      <c r="AIJ327" s="12"/>
      <c r="AIK327" s="12"/>
      <c r="AIL327" s="12"/>
      <c r="AIM327" s="12"/>
      <c r="AIN327" s="12"/>
      <c r="AIO327" s="12"/>
      <c r="AIP327" s="12"/>
      <c r="AIQ327" s="12"/>
      <c r="AIR327" s="12"/>
      <c r="AIS327" s="12"/>
      <c r="AIT327" s="12"/>
      <c r="AIU327" s="12"/>
      <c r="AIV327" s="12"/>
      <c r="AIW327" s="12"/>
      <c r="AIX327" s="12"/>
      <c r="AIY327" s="12"/>
      <c r="AIZ327" s="12"/>
      <c r="AJA327" s="12"/>
      <c r="AJB327" s="12"/>
      <c r="AJC327" s="12"/>
      <c r="AJD327" s="12"/>
      <c r="AJE327" s="12"/>
      <c r="AJF327" s="12"/>
      <c r="AJG327" s="12"/>
      <c r="AJH327" s="12"/>
      <c r="AJI327" s="12"/>
      <c r="AJJ327" s="12"/>
      <c r="AJK327" s="12"/>
      <c r="AJL327" s="12"/>
      <c r="AJM327" s="12"/>
      <c r="AJN327" s="12"/>
      <c r="AJO327" s="12"/>
      <c r="AJP327" s="12"/>
      <c r="AJQ327" s="12"/>
      <c r="AJR327" s="12"/>
      <c r="AJS327" s="12"/>
      <c r="AJT327" s="12"/>
      <c r="AJU327" s="12"/>
      <c r="AJV327" s="12"/>
      <c r="AJW327" s="12"/>
      <c r="AJX327" s="12"/>
      <c r="AJY327" s="12"/>
      <c r="AJZ327" s="12"/>
      <c r="AKA327" s="12"/>
      <c r="AKB327" s="12"/>
      <c r="AKC327" s="12"/>
      <c r="AKD327" s="12"/>
      <c r="AKE327" s="12"/>
      <c r="AKF327" s="12"/>
      <c r="AKG327" s="12"/>
      <c r="AKH327" s="12"/>
      <c r="AKI327" s="12"/>
      <c r="AKJ327" s="12"/>
      <c r="AKK327" s="12"/>
      <c r="AKL327" s="12"/>
      <c r="AKM327" s="12"/>
      <c r="AKN327" s="12"/>
      <c r="AKO327" s="12"/>
      <c r="AKP327" s="12"/>
      <c r="AKQ327" s="12"/>
      <c r="AKR327" s="12"/>
      <c r="AKS327" s="12"/>
      <c r="AKT327" s="12"/>
      <c r="AKU327" s="12"/>
      <c r="AKV327" s="12"/>
      <c r="AKW327" s="12"/>
      <c r="AKX327" s="12"/>
      <c r="AKY327" s="12"/>
      <c r="AKZ327" s="12"/>
      <c r="ALA327" s="12"/>
      <c r="ALB327" s="12"/>
      <c r="ALC327" s="12"/>
      <c r="ALD327" s="12"/>
      <c r="ALE327" s="12"/>
      <c r="ALF327" s="12"/>
      <c r="ALG327" s="12"/>
      <c r="ALH327" s="12"/>
      <c r="ALI327" s="12"/>
      <c r="ALJ327" s="12"/>
      <c r="ALK327" s="12"/>
      <c r="ALL327" s="12"/>
      <c r="ALM327" s="12"/>
      <c r="ALN327" s="12"/>
      <c r="ALO327" s="12"/>
      <c r="ALP327" s="12"/>
      <c r="ALQ327" s="12"/>
      <c r="ALR327" s="12"/>
      <c r="ALS327" s="12"/>
      <c r="ALT327" s="12"/>
      <c r="ALU327" s="12"/>
      <c r="ALV327" s="12"/>
      <c r="ALW327" s="12"/>
    </row>
    <row r="328" spans="1:1011" s="13" customFormat="1" ht="15.5" x14ac:dyDescent="0.35">
      <c r="A328" s="77" t="s">
        <v>1487</v>
      </c>
      <c r="B328" s="101" t="s">
        <v>1486</v>
      </c>
      <c r="C328" s="75" t="s">
        <v>253</v>
      </c>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c r="AA328" s="103"/>
      <c r="AB328" s="103"/>
      <c r="AC328" s="103"/>
      <c r="AD328" s="103"/>
      <c r="AE328" s="103"/>
      <c r="AF328" s="103"/>
      <c r="AG328" s="103"/>
      <c r="AH328" s="103"/>
      <c r="AI328" s="103"/>
      <c r="AJ328" s="103"/>
      <c r="AK328" s="103"/>
      <c r="AL328" s="103"/>
      <c r="AM328" s="103"/>
      <c r="AN328" s="103"/>
      <c r="AO328" s="103"/>
      <c r="AP328" s="103"/>
      <c r="AQ328" s="103"/>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86"/>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c r="JF328" s="12"/>
      <c r="JG328" s="12"/>
      <c r="JH328" s="12"/>
      <c r="JI328" s="12"/>
      <c r="JJ328" s="12"/>
      <c r="JK328" s="12"/>
      <c r="JL328" s="12"/>
      <c r="JM328" s="12"/>
      <c r="JN328" s="12"/>
      <c r="JO328" s="12"/>
      <c r="JP328" s="12"/>
      <c r="JQ328" s="12"/>
      <c r="JR328" s="12"/>
      <c r="JS328" s="12"/>
      <c r="JT328" s="12"/>
      <c r="JU328" s="12"/>
      <c r="JV328" s="12"/>
      <c r="JW328" s="12"/>
      <c r="JX328" s="12"/>
      <c r="JY328" s="12"/>
      <c r="JZ328" s="12"/>
      <c r="KA328" s="12"/>
      <c r="KB328" s="12"/>
      <c r="KC328" s="12"/>
      <c r="KD328" s="12"/>
      <c r="KE328" s="12"/>
      <c r="KF328" s="12"/>
      <c r="KG328" s="12"/>
      <c r="KH328" s="12"/>
      <c r="KI328" s="12"/>
      <c r="KJ328" s="12"/>
      <c r="KK328" s="12"/>
      <c r="KL328" s="12"/>
      <c r="KM328" s="12"/>
      <c r="KN328" s="12"/>
      <c r="KO328" s="12"/>
      <c r="KP328" s="12"/>
      <c r="KQ328" s="12"/>
      <c r="KR328" s="12"/>
      <c r="KS328" s="12"/>
      <c r="KT328" s="12"/>
      <c r="KU328" s="12"/>
      <c r="KV328" s="12"/>
      <c r="KW328" s="12"/>
      <c r="KX328" s="12"/>
      <c r="KY328" s="12"/>
      <c r="KZ328" s="12"/>
      <c r="LA328" s="12"/>
      <c r="LB328" s="12"/>
      <c r="LC328" s="12"/>
      <c r="LD328" s="12"/>
      <c r="LE328" s="12"/>
      <c r="LF328" s="12"/>
      <c r="LG328" s="12"/>
      <c r="LH328" s="12"/>
      <c r="LI328" s="12"/>
      <c r="LJ328" s="12"/>
      <c r="LK328" s="12"/>
      <c r="LL328" s="12"/>
      <c r="LM328" s="12"/>
      <c r="LN328" s="12"/>
      <c r="LO328" s="12"/>
      <c r="LP328" s="12"/>
      <c r="LQ328" s="12"/>
      <c r="LR328" s="12"/>
      <c r="LS328" s="12"/>
      <c r="LT328" s="12"/>
      <c r="LU328" s="12"/>
      <c r="LV328" s="12"/>
      <c r="LW328" s="12"/>
      <c r="LX328" s="12"/>
      <c r="LY328" s="12"/>
      <c r="LZ328" s="12"/>
      <c r="MA328" s="12"/>
      <c r="MB328" s="12"/>
      <c r="MC328" s="12"/>
      <c r="MD328" s="12"/>
      <c r="ME328" s="12"/>
      <c r="MF328" s="12"/>
      <c r="MG328" s="12"/>
      <c r="MH328" s="12"/>
      <c r="MI328" s="12"/>
      <c r="MJ328" s="12"/>
      <c r="MK328" s="12"/>
      <c r="ML328" s="12"/>
      <c r="MM328" s="12"/>
      <c r="MN328" s="12"/>
      <c r="MO328" s="12"/>
      <c r="MP328" s="12"/>
      <c r="MQ328" s="12"/>
      <c r="MR328" s="12"/>
      <c r="MS328" s="12"/>
      <c r="MT328" s="12"/>
      <c r="MU328" s="12"/>
      <c r="MV328" s="12"/>
      <c r="MW328" s="12"/>
      <c r="MX328" s="12"/>
      <c r="MY328" s="12"/>
      <c r="MZ328" s="12"/>
      <c r="NA328" s="12"/>
      <c r="NB328" s="12"/>
      <c r="NC328" s="12"/>
      <c r="ND328" s="12"/>
      <c r="NE328" s="12"/>
      <c r="NF328" s="12"/>
      <c r="NG328" s="12"/>
      <c r="NH328" s="12"/>
      <c r="NI328" s="12"/>
      <c r="NJ328" s="12"/>
      <c r="NK328" s="12"/>
      <c r="NL328" s="12"/>
      <c r="NM328" s="12"/>
      <c r="NN328" s="12"/>
      <c r="NO328" s="12"/>
      <c r="NP328" s="12"/>
      <c r="NQ328" s="12"/>
      <c r="NR328" s="12"/>
      <c r="NS328" s="12"/>
      <c r="NT328" s="12"/>
      <c r="NU328" s="12"/>
      <c r="NV328" s="12"/>
      <c r="NW328" s="12"/>
      <c r="NX328" s="12"/>
      <c r="NY328" s="12"/>
      <c r="NZ328" s="12"/>
      <c r="OA328" s="12"/>
      <c r="OB328" s="12"/>
      <c r="OC328" s="12"/>
      <c r="OD328" s="12"/>
      <c r="OE328" s="12"/>
      <c r="OF328" s="12"/>
      <c r="OG328" s="12"/>
      <c r="OH328" s="12"/>
      <c r="OI328" s="12"/>
      <c r="OJ328" s="12"/>
      <c r="OK328" s="12"/>
      <c r="OL328" s="12"/>
      <c r="OM328" s="12"/>
      <c r="ON328" s="12"/>
      <c r="OO328" s="12"/>
      <c r="OP328" s="12"/>
      <c r="OQ328" s="12"/>
      <c r="OR328" s="12"/>
      <c r="OS328" s="12"/>
      <c r="OT328" s="12"/>
      <c r="OU328" s="12"/>
      <c r="OV328" s="12"/>
      <c r="OW328" s="12"/>
      <c r="OX328" s="12"/>
      <c r="OY328" s="12"/>
      <c r="OZ328" s="12"/>
      <c r="PA328" s="12"/>
      <c r="PB328" s="12"/>
      <c r="PC328" s="12"/>
      <c r="PD328" s="12"/>
      <c r="PE328" s="12"/>
      <c r="PF328" s="12"/>
      <c r="PG328" s="12"/>
      <c r="PH328" s="12"/>
      <c r="PI328" s="12"/>
      <c r="PJ328" s="12"/>
      <c r="PK328" s="12"/>
      <c r="PL328" s="12"/>
      <c r="PM328" s="12"/>
      <c r="PN328" s="12"/>
      <c r="PO328" s="12"/>
      <c r="PP328" s="12"/>
      <c r="PQ328" s="12"/>
      <c r="PR328" s="12"/>
      <c r="PS328" s="12"/>
      <c r="PT328" s="12"/>
      <c r="PU328" s="12"/>
      <c r="PV328" s="12"/>
      <c r="PW328" s="12"/>
      <c r="PX328" s="12"/>
      <c r="PY328" s="12"/>
      <c r="PZ328" s="12"/>
      <c r="QA328" s="12"/>
      <c r="QB328" s="12"/>
      <c r="QC328" s="12"/>
      <c r="QD328" s="12"/>
      <c r="QE328" s="12"/>
      <c r="QF328" s="12"/>
      <c r="QG328" s="12"/>
      <c r="QH328" s="12"/>
      <c r="QI328" s="12"/>
      <c r="QJ328" s="12"/>
      <c r="QK328" s="12"/>
      <c r="QL328" s="12"/>
      <c r="QM328" s="12"/>
      <c r="QN328" s="12"/>
      <c r="QO328" s="12"/>
      <c r="QP328" s="12"/>
      <c r="QQ328" s="12"/>
      <c r="QR328" s="12"/>
      <c r="QS328" s="12"/>
      <c r="QT328" s="12"/>
      <c r="QU328" s="12"/>
      <c r="QV328" s="12"/>
      <c r="QW328" s="12"/>
      <c r="QX328" s="12"/>
      <c r="QY328" s="12"/>
      <c r="QZ328" s="12"/>
      <c r="RA328" s="12"/>
      <c r="RB328" s="12"/>
      <c r="RC328" s="12"/>
      <c r="RD328" s="12"/>
      <c r="RE328" s="12"/>
      <c r="RF328" s="12"/>
      <c r="RG328" s="12"/>
      <c r="RH328" s="12"/>
      <c r="RI328" s="12"/>
      <c r="RJ328" s="12"/>
      <c r="RK328" s="12"/>
      <c r="RL328" s="12"/>
      <c r="RM328" s="12"/>
      <c r="RN328" s="12"/>
      <c r="RO328" s="12"/>
      <c r="RP328" s="12"/>
      <c r="RQ328" s="12"/>
      <c r="RR328" s="12"/>
      <c r="RS328" s="12"/>
      <c r="RT328" s="12"/>
      <c r="RU328" s="12"/>
      <c r="RV328" s="12"/>
      <c r="RW328" s="12"/>
      <c r="RX328" s="12"/>
      <c r="RY328" s="12"/>
      <c r="RZ328" s="12"/>
      <c r="SA328" s="12"/>
      <c r="SB328" s="12"/>
      <c r="SC328" s="12"/>
      <c r="SD328" s="12"/>
      <c r="SE328" s="12"/>
      <c r="SF328" s="12"/>
      <c r="SG328" s="12"/>
      <c r="SH328" s="12"/>
      <c r="SI328" s="12"/>
      <c r="SJ328" s="12"/>
      <c r="SK328" s="12"/>
      <c r="SL328" s="12"/>
      <c r="SM328" s="12"/>
      <c r="SN328" s="12"/>
      <c r="SO328" s="12"/>
      <c r="SP328" s="12"/>
      <c r="SQ328" s="12"/>
      <c r="SR328" s="12"/>
      <c r="SS328" s="12"/>
      <c r="ST328" s="12"/>
      <c r="SU328" s="12"/>
      <c r="SV328" s="12"/>
      <c r="SW328" s="12"/>
      <c r="SX328" s="12"/>
      <c r="SY328" s="12"/>
      <c r="SZ328" s="12"/>
      <c r="TA328" s="12"/>
      <c r="TB328" s="12"/>
      <c r="TC328" s="12"/>
      <c r="TD328" s="12"/>
      <c r="TE328" s="12"/>
      <c r="TF328" s="12"/>
      <c r="TG328" s="12"/>
      <c r="TH328" s="12"/>
      <c r="TI328" s="12"/>
      <c r="TJ328" s="12"/>
      <c r="TK328" s="12"/>
      <c r="TL328" s="12"/>
      <c r="TM328" s="12"/>
      <c r="TN328" s="12"/>
      <c r="TO328" s="12"/>
      <c r="TP328" s="12"/>
      <c r="TQ328" s="12"/>
      <c r="TR328" s="12"/>
      <c r="TS328" s="12"/>
      <c r="TT328" s="12"/>
      <c r="TU328" s="12"/>
      <c r="TV328" s="12"/>
      <c r="TW328" s="12"/>
      <c r="TX328" s="12"/>
      <c r="TY328" s="12"/>
      <c r="TZ328" s="12"/>
      <c r="UA328" s="12"/>
      <c r="UB328" s="12"/>
      <c r="UC328" s="12"/>
      <c r="UD328" s="12"/>
      <c r="UE328" s="12"/>
      <c r="UF328" s="12"/>
      <c r="UG328" s="12"/>
      <c r="UH328" s="12"/>
      <c r="UI328" s="12"/>
      <c r="UJ328" s="12"/>
      <c r="UK328" s="12"/>
      <c r="UL328" s="12"/>
      <c r="UM328" s="12"/>
      <c r="UN328" s="12"/>
      <c r="UO328" s="12"/>
      <c r="UP328" s="12"/>
      <c r="UQ328" s="12"/>
      <c r="UR328" s="12"/>
      <c r="US328" s="12"/>
      <c r="UT328" s="12"/>
      <c r="UU328" s="12"/>
      <c r="UV328" s="12"/>
      <c r="UW328" s="12"/>
      <c r="UX328" s="12"/>
      <c r="UY328" s="12"/>
      <c r="UZ328" s="12"/>
      <c r="VA328" s="12"/>
      <c r="VB328" s="12"/>
      <c r="VC328" s="12"/>
      <c r="VD328" s="12"/>
      <c r="VE328" s="12"/>
      <c r="VF328" s="12"/>
      <c r="VG328" s="12"/>
      <c r="VH328" s="12"/>
      <c r="VI328" s="12"/>
      <c r="VJ328" s="12"/>
      <c r="VK328" s="12"/>
      <c r="VL328" s="12"/>
      <c r="VM328" s="12"/>
      <c r="VN328" s="12"/>
      <c r="VO328" s="12"/>
      <c r="VP328" s="12"/>
      <c r="VQ328" s="12"/>
      <c r="VR328" s="12"/>
      <c r="VS328" s="12"/>
      <c r="VT328" s="12"/>
      <c r="VU328" s="12"/>
      <c r="VV328" s="12"/>
      <c r="VW328" s="12"/>
      <c r="VX328" s="12"/>
      <c r="VY328" s="12"/>
      <c r="VZ328" s="12"/>
      <c r="WA328" s="12"/>
      <c r="WB328" s="12"/>
      <c r="WC328" s="12"/>
      <c r="WD328" s="12"/>
      <c r="WE328" s="12"/>
      <c r="WF328" s="12"/>
      <c r="WG328" s="12"/>
      <c r="WH328" s="12"/>
      <c r="WI328" s="12"/>
      <c r="WJ328" s="12"/>
      <c r="WK328" s="12"/>
      <c r="WL328" s="12"/>
      <c r="WM328" s="12"/>
      <c r="WN328" s="12"/>
      <c r="WO328" s="12"/>
      <c r="WP328" s="12"/>
      <c r="WQ328" s="12"/>
      <c r="WR328" s="12"/>
      <c r="WS328" s="12"/>
      <c r="WT328" s="12"/>
      <c r="WU328" s="12"/>
      <c r="WV328" s="12"/>
      <c r="WW328" s="12"/>
      <c r="WX328" s="12"/>
      <c r="WY328" s="12"/>
      <c r="WZ328" s="12"/>
      <c r="XA328" s="12"/>
      <c r="XB328" s="12"/>
      <c r="XC328" s="12"/>
      <c r="XD328" s="12"/>
      <c r="XE328" s="12"/>
      <c r="XF328" s="12"/>
      <c r="XG328" s="12"/>
      <c r="XH328" s="12"/>
      <c r="XI328" s="12"/>
      <c r="XJ328" s="12"/>
      <c r="XK328" s="12"/>
      <c r="XL328" s="12"/>
      <c r="XM328" s="12"/>
      <c r="XN328" s="12"/>
      <c r="XO328" s="12"/>
      <c r="XP328" s="12"/>
      <c r="XQ328" s="12"/>
      <c r="XR328" s="12"/>
      <c r="XS328" s="12"/>
      <c r="XT328" s="12"/>
      <c r="XU328" s="12"/>
      <c r="XV328" s="12"/>
      <c r="XW328" s="12"/>
      <c r="XX328" s="12"/>
      <c r="XY328" s="12"/>
      <c r="XZ328" s="12"/>
      <c r="YA328" s="12"/>
      <c r="YB328" s="12"/>
      <c r="YC328" s="12"/>
      <c r="YD328" s="12"/>
      <c r="YE328" s="12"/>
      <c r="YF328" s="12"/>
      <c r="YG328" s="12"/>
      <c r="YH328" s="12"/>
      <c r="YI328" s="12"/>
      <c r="YJ328" s="12"/>
      <c r="YK328" s="12"/>
      <c r="YL328" s="12"/>
      <c r="YM328" s="12"/>
      <c r="YN328" s="12"/>
      <c r="YO328" s="12"/>
      <c r="YP328" s="12"/>
      <c r="YQ328" s="12"/>
      <c r="YR328" s="12"/>
      <c r="YS328" s="12"/>
      <c r="YT328" s="12"/>
      <c r="YU328" s="12"/>
      <c r="YV328" s="12"/>
      <c r="YW328" s="12"/>
      <c r="YX328" s="12"/>
      <c r="YY328" s="12"/>
      <c r="YZ328" s="12"/>
      <c r="ZA328" s="12"/>
      <c r="ZB328" s="12"/>
      <c r="ZC328" s="12"/>
      <c r="ZD328" s="12"/>
      <c r="ZE328" s="12"/>
      <c r="ZF328" s="12"/>
      <c r="ZG328" s="12"/>
      <c r="ZH328" s="12"/>
      <c r="ZI328" s="12"/>
      <c r="ZJ328" s="12"/>
      <c r="ZK328" s="12"/>
      <c r="ZL328" s="12"/>
      <c r="ZM328" s="12"/>
      <c r="ZN328" s="12"/>
      <c r="ZO328" s="12"/>
      <c r="ZP328" s="12"/>
      <c r="ZQ328" s="12"/>
      <c r="ZR328" s="12"/>
      <c r="ZS328" s="12"/>
      <c r="ZT328" s="12"/>
      <c r="ZU328" s="12"/>
      <c r="ZV328" s="12"/>
      <c r="ZW328" s="12"/>
      <c r="ZX328" s="12"/>
      <c r="ZY328" s="12"/>
      <c r="ZZ328" s="12"/>
      <c r="AAA328" s="12"/>
      <c r="AAB328" s="12"/>
      <c r="AAC328" s="12"/>
      <c r="AAD328" s="12"/>
      <c r="AAE328" s="12"/>
      <c r="AAF328" s="12"/>
      <c r="AAG328" s="12"/>
      <c r="AAH328" s="12"/>
      <c r="AAI328" s="12"/>
      <c r="AAJ328" s="12"/>
      <c r="AAK328" s="12"/>
      <c r="AAL328" s="12"/>
      <c r="AAM328" s="12"/>
      <c r="AAN328" s="12"/>
      <c r="AAO328" s="12"/>
      <c r="AAP328" s="12"/>
      <c r="AAQ328" s="12"/>
      <c r="AAR328" s="12"/>
      <c r="AAS328" s="12"/>
      <c r="AAT328" s="12"/>
      <c r="AAU328" s="12"/>
      <c r="AAV328" s="12"/>
      <c r="AAW328" s="12"/>
      <c r="AAX328" s="12"/>
      <c r="AAY328" s="12"/>
      <c r="AAZ328" s="12"/>
      <c r="ABA328" s="12"/>
      <c r="ABB328" s="12"/>
      <c r="ABC328" s="12"/>
      <c r="ABD328" s="12"/>
      <c r="ABE328" s="12"/>
      <c r="ABF328" s="12"/>
      <c r="ABG328" s="12"/>
      <c r="ABH328" s="12"/>
      <c r="ABI328" s="12"/>
      <c r="ABJ328" s="12"/>
      <c r="ABK328" s="12"/>
      <c r="ABL328" s="12"/>
      <c r="ABM328" s="12"/>
      <c r="ABN328" s="12"/>
      <c r="ABO328" s="12"/>
      <c r="ABP328" s="12"/>
      <c r="ABQ328" s="12"/>
      <c r="ABR328" s="12"/>
      <c r="ABS328" s="12"/>
      <c r="ABT328" s="12"/>
      <c r="ABU328" s="12"/>
      <c r="ABV328" s="12"/>
      <c r="ABW328" s="12"/>
      <c r="ABX328" s="12"/>
      <c r="ABY328" s="12"/>
      <c r="ABZ328" s="12"/>
      <c r="ACA328" s="12"/>
      <c r="ACB328" s="12"/>
      <c r="ACC328" s="12"/>
      <c r="ACD328" s="12"/>
      <c r="ACE328" s="12"/>
      <c r="ACF328" s="12"/>
      <c r="ACG328" s="12"/>
      <c r="ACH328" s="12"/>
      <c r="ACI328" s="12"/>
      <c r="ACJ328" s="12"/>
      <c r="ACK328" s="12"/>
      <c r="ACL328" s="12"/>
      <c r="ACM328" s="12"/>
      <c r="ACN328" s="12"/>
      <c r="ACO328" s="12"/>
      <c r="ACP328" s="12"/>
      <c r="ACQ328" s="12"/>
      <c r="ACR328" s="12"/>
      <c r="ACS328" s="12"/>
      <c r="ACT328" s="12"/>
      <c r="ACU328" s="12"/>
      <c r="ACV328" s="12"/>
      <c r="ACW328" s="12"/>
      <c r="ACX328" s="12"/>
      <c r="ACY328" s="12"/>
      <c r="ACZ328" s="12"/>
      <c r="ADA328" s="12"/>
      <c r="ADB328" s="12"/>
      <c r="ADC328" s="12"/>
      <c r="ADD328" s="12"/>
      <c r="ADE328" s="12"/>
      <c r="ADF328" s="12"/>
      <c r="ADG328" s="12"/>
      <c r="ADH328" s="12"/>
      <c r="ADI328" s="12"/>
      <c r="ADJ328" s="12"/>
      <c r="ADK328" s="12"/>
      <c r="ADL328" s="12"/>
      <c r="ADM328" s="12"/>
      <c r="ADN328" s="12"/>
      <c r="ADO328" s="12"/>
      <c r="ADP328" s="12"/>
      <c r="ADQ328" s="12"/>
      <c r="ADR328" s="12"/>
      <c r="ADS328" s="12"/>
      <c r="ADT328" s="12"/>
      <c r="ADU328" s="12"/>
      <c r="ADV328" s="12"/>
      <c r="ADW328" s="12"/>
      <c r="ADX328" s="12"/>
      <c r="ADY328" s="12"/>
      <c r="ADZ328" s="12"/>
      <c r="AEA328" s="12"/>
      <c r="AEB328" s="12"/>
      <c r="AEC328" s="12"/>
      <c r="AED328" s="12"/>
      <c r="AEE328" s="12"/>
      <c r="AEF328" s="12"/>
      <c r="AEG328" s="12"/>
      <c r="AEH328" s="12"/>
      <c r="AEI328" s="12"/>
      <c r="AEJ328" s="12"/>
      <c r="AEK328" s="12"/>
      <c r="AEL328" s="12"/>
      <c r="AEM328" s="12"/>
      <c r="AEN328" s="12"/>
      <c r="AEO328" s="12"/>
      <c r="AEP328" s="12"/>
      <c r="AEQ328" s="12"/>
      <c r="AER328" s="12"/>
      <c r="AES328" s="12"/>
      <c r="AET328" s="12"/>
      <c r="AEU328" s="12"/>
      <c r="AEV328" s="12"/>
      <c r="AEW328" s="12"/>
      <c r="AEX328" s="12"/>
      <c r="AEY328" s="12"/>
      <c r="AEZ328" s="12"/>
      <c r="AFA328" s="12"/>
      <c r="AFB328" s="12"/>
      <c r="AFC328" s="12"/>
      <c r="AFD328" s="12"/>
      <c r="AFE328" s="12"/>
      <c r="AFF328" s="12"/>
      <c r="AFG328" s="12"/>
      <c r="AFH328" s="12"/>
      <c r="AFI328" s="12"/>
      <c r="AFJ328" s="12"/>
      <c r="AFK328" s="12"/>
      <c r="AFL328" s="12"/>
      <c r="AFM328" s="12"/>
      <c r="AFN328" s="12"/>
      <c r="AFO328" s="12"/>
      <c r="AFP328" s="12"/>
      <c r="AFQ328" s="12"/>
      <c r="AFR328" s="12"/>
      <c r="AFS328" s="12"/>
      <c r="AFT328" s="12"/>
      <c r="AFU328" s="12"/>
      <c r="AFV328" s="12"/>
      <c r="AFW328" s="12"/>
      <c r="AFX328" s="12"/>
      <c r="AFY328" s="12"/>
      <c r="AFZ328" s="12"/>
      <c r="AGA328" s="12"/>
      <c r="AGB328" s="12"/>
      <c r="AGC328" s="12"/>
      <c r="AGD328" s="12"/>
      <c r="AGE328" s="12"/>
      <c r="AGF328" s="12"/>
      <c r="AGG328" s="12"/>
      <c r="AGH328" s="12"/>
      <c r="AGI328" s="12"/>
      <c r="AGJ328" s="12"/>
      <c r="AGK328" s="12"/>
      <c r="AGL328" s="12"/>
      <c r="AGM328" s="12"/>
      <c r="AGN328" s="12"/>
      <c r="AGO328" s="12"/>
      <c r="AGP328" s="12"/>
      <c r="AGQ328" s="12"/>
      <c r="AGR328" s="12"/>
      <c r="AGS328" s="12"/>
      <c r="AGT328" s="12"/>
      <c r="AGU328" s="12"/>
      <c r="AGV328" s="12"/>
      <c r="AGW328" s="12"/>
      <c r="AGX328" s="12"/>
      <c r="AGY328" s="12"/>
      <c r="AGZ328" s="12"/>
      <c r="AHA328" s="12"/>
      <c r="AHB328" s="12"/>
      <c r="AHC328" s="12"/>
      <c r="AHD328" s="12"/>
      <c r="AHE328" s="12"/>
      <c r="AHF328" s="12"/>
      <c r="AHG328" s="12"/>
      <c r="AHH328" s="12"/>
      <c r="AHI328" s="12"/>
      <c r="AHJ328" s="12"/>
      <c r="AHK328" s="12"/>
      <c r="AHL328" s="12"/>
      <c r="AHM328" s="12"/>
      <c r="AHN328" s="12"/>
      <c r="AHO328" s="12"/>
      <c r="AHP328" s="12"/>
      <c r="AHQ328" s="12"/>
      <c r="AHR328" s="12"/>
      <c r="AHS328" s="12"/>
      <c r="AHT328" s="12"/>
      <c r="AHU328" s="12"/>
      <c r="AHV328" s="12"/>
      <c r="AHW328" s="12"/>
      <c r="AHX328" s="12"/>
      <c r="AHY328" s="12"/>
      <c r="AHZ328" s="12"/>
      <c r="AIA328" s="12"/>
      <c r="AIB328" s="12"/>
      <c r="AIC328" s="12"/>
      <c r="AID328" s="12"/>
      <c r="AIE328" s="12"/>
      <c r="AIF328" s="12"/>
      <c r="AIG328" s="12"/>
      <c r="AIH328" s="12"/>
      <c r="AII328" s="12"/>
      <c r="AIJ328" s="12"/>
      <c r="AIK328" s="12"/>
      <c r="AIL328" s="12"/>
      <c r="AIM328" s="12"/>
      <c r="AIN328" s="12"/>
      <c r="AIO328" s="12"/>
      <c r="AIP328" s="12"/>
      <c r="AIQ328" s="12"/>
      <c r="AIR328" s="12"/>
      <c r="AIS328" s="12"/>
      <c r="AIT328" s="12"/>
      <c r="AIU328" s="12"/>
      <c r="AIV328" s="12"/>
      <c r="AIW328" s="12"/>
      <c r="AIX328" s="12"/>
      <c r="AIY328" s="12"/>
      <c r="AIZ328" s="12"/>
      <c r="AJA328" s="12"/>
      <c r="AJB328" s="12"/>
      <c r="AJC328" s="12"/>
      <c r="AJD328" s="12"/>
      <c r="AJE328" s="12"/>
      <c r="AJF328" s="12"/>
      <c r="AJG328" s="12"/>
      <c r="AJH328" s="12"/>
      <c r="AJI328" s="12"/>
      <c r="AJJ328" s="12"/>
      <c r="AJK328" s="12"/>
      <c r="AJL328" s="12"/>
      <c r="AJM328" s="12"/>
      <c r="AJN328" s="12"/>
      <c r="AJO328" s="12"/>
      <c r="AJP328" s="12"/>
      <c r="AJQ328" s="12"/>
      <c r="AJR328" s="12"/>
      <c r="AJS328" s="12"/>
      <c r="AJT328" s="12"/>
      <c r="AJU328" s="12"/>
      <c r="AJV328" s="12"/>
      <c r="AJW328" s="12"/>
      <c r="AJX328" s="12"/>
      <c r="AJY328" s="12"/>
      <c r="AJZ328" s="12"/>
      <c r="AKA328" s="12"/>
      <c r="AKB328" s="12"/>
      <c r="AKC328" s="12"/>
      <c r="AKD328" s="12"/>
      <c r="AKE328" s="12"/>
      <c r="AKF328" s="12"/>
      <c r="AKG328" s="12"/>
      <c r="AKH328" s="12"/>
      <c r="AKI328" s="12"/>
      <c r="AKJ328" s="12"/>
      <c r="AKK328" s="12"/>
      <c r="AKL328" s="12"/>
      <c r="AKM328" s="12"/>
      <c r="AKN328" s="12"/>
      <c r="AKO328" s="12"/>
      <c r="AKP328" s="12"/>
      <c r="AKQ328" s="12"/>
      <c r="AKR328" s="12"/>
      <c r="AKS328" s="12"/>
      <c r="AKT328" s="12"/>
      <c r="AKU328" s="12"/>
      <c r="AKV328" s="12"/>
      <c r="AKW328" s="12"/>
      <c r="AKX328" s="12"/>
      <c r="AKY328" s="12"/>
      <c r="AKZ328" s="12"/>
      <c r="ALA328" s="12"/>
      <c r="ALB328" s="12"/>
      <c r="ALC328" s="12"/>
      <c r="ALD328" s="12"/>
      <c r="ALE328" s="12"/>
      <c r="ALF328" s="12"/>
      <c r="ALG328" s="12"/>
      <c r="ALH328" s="12"/>
      <c r="ALI328" s="12"/>
      <c r="ALJ328" s="12"/>
      <c r="ALK328" s="12"/>
      <c r="ALL328" s="12"/>
      <c r="ALM328" s="12"/>
      <c r="ALN328" s="12"/>
      <c r="ALO328" s="12"/>
      <c r="ALP328" s="12"/>
      <c r="ALQ328" s="12"/>
      <c r="ALR328" s="12"/>
      <c r="ALS328" s="12"/>
      <c r="ALT328" s="12"/>
      <c r="ALU328" s="12"/>
      <c r="ALV328" s="12"/>
      <c r="ALW328" s="12"/>
    </row>
    <row r="329" spans="1:1011" s="13" customFormat="1" ht="15.5" x14ac:dyDescent="0.35">
      <c r="A329" s="46" t="s">
        <v>757</v>
      </c>
      <c r="B329" s="94" t="s">
        <v>410</v>
      </c>
      <c r="C329" s="31" t="s">
        <v>1524</v>
      </c>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86"/>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c r="JF329" s="12"/>
      <c r="JG329" s="12"/>
      <c r="JH329" s="12"/>
      <c r="JI329" s="12"/>
      <c r="JJ329" s="12"/>
      <c r="JK329" s="12"/>
      <c r="JL329" s="12"/>
      <c r="JM329" s="12"/>
      <c r="JN329" s="12"/>
      <c r="JO329" s="12"/>
      <c r="JP329" s="12"/>
      <c r="JQ329" s="12"/>
      <c r="JR329" s="12"/>
      <c r="JS329" s="12"/>
      <c r="JT329" s="12"/>
      <c r="JU329" s="12"/>
      <c r="JV329" s="12"/>
      <c r="JW329" s="12"/>
      <c r="JX329" s="12"/>
      <c r="JY329" s="12"/>
      <c r="JZ329" s="12"/>
      <c r="KA329" s="12"/>
      <c r="KB329" s="12"/>
      <c r="KC329" s="12"/>
      <c r="KD329" s="12"/>
      <c r="KE329" s="12"/>
      <c r="KF329" s="12"/>
      <c r="KG329" s="12"/>
      <c r="KH329" s="12"/>
      <c r="KI329" s="12"/>
      <c r="KJ329" s="12"/>
      <c r="KK329" s="12"/>
      <c r="KL329" s="12"/>
      <c r="KM329" s="12"/>
      <c r="KN329" s="12"/>
      <c r="KO329" s="12"/>
      <c r="KP329" s="12"/>
      <c r="KQ329" s="12"/>
      <c r="KR329" s="12"/>
      <c r="KS329" s="12"/>
      <c r="KT329" s="12"/>
      <c r="KU329" s="12"/>
      <c r="KV329" s="12"/>
      <c r="KW329" s="12"/>
      <c r="KX329" s="12"/>
      <c r="KY329" s="12"/>
      <c r="KZ329" s="12"/>
      <c r="LA329" s="12"/>
      <c r="LB329" s="12"/>
      <c r="LC329" s="12"/>
      <c r="LD329" s="12"/>
      <c r="LE329" s="12"/>
      <c r="LF329" s="12"/>
      <c r="LG329" s="12"/>
      <c r="LH329" s="12"/>
      <c r="LI329" s="12"/>
      <c r="LJ329" s="12"/>
      <c r="LK329" s="12"/>
      <c r="LL329" s="12"/>
      <c r="LM329" s="12"/>
      <c r="LN329" s="12"/>
      <c r="LO329" s="12"/>
      <c r="LP329" s="12"/>
      <c r="LQ329" s="12"/>
      <c r="LR329" s="12"/>
      <c r="LS329" s="12"/>
      <c r="LT329" s="12"/>
      <c r="LU329" s="12"/>
      <c r="LV329" s="12"/>
      <c r="LW329" s="12"/>
      <c r="LX329" s="12"/>
      <c r="LY329" s="12"/>
      <c r="LZ329" s="12"/>
      <c r="MA329" s="12"/>
      <c r="MB329" s="12"/>
      <c r="MC329" s="12"/>
      <c r="MD329" s="12"/>
      <c r="ME329" s="12"/>
      <c r="MF329" s="12"/>
      <c r="MG329" s="12"/>
      <c r="MH329" s="12"/>
      <c r="MI329" s="12"/>
      <c r="MJ329" s="12"/>
      <c r="MK329" s="12"/>
      <c r="ML329" s="12"/>
      <c r="MM329" s="12"/>
      <c r="MN329" s="12"/>
      <c r="MO329" s="12"/>
      <c r="MP329" s="12"/>
      <c r="MQ329" s="12"/>
      <c r="MR329" s="12"/>
      <c r="MS329" s="12"/>
      <c r="MT329" s="12"/>
      <c r="MU329" s="12"/>
      <c r="MV329" s="12"/>
      <c r="MW329" s="12"/>
      <c r="MX329" s="12"/>
      <c r="MY329" s="12"/>
      <c r="MZ329" s="12"/>
      <c r="NA329" s="12"/>
      <c r="NB329" s="12"/>
      <c r="NC329" s="12"/>
      <c r="ND329" s="12"/>
      <c r="NE329" s="12"/>
      <c r="NF329" s="12"/>
      <c r="NG329" s="12"/>
      <c r="NH329" s="12"/>
      <c r="NI329" s="12"/>
      <c r="NJ329" s="12"/>
      <c r="NK329" s="12"/>
      <c r="NL329" s="12"/>
      <c r="NM329" s="12"/>
      <c r="NN329" s="12"/>
      <c r="NO329" s="12"/>
      <c r="NP329" s="12"/>
      <c r="NQ329" s="12"/>
      <c r="NR329" s="12"/>
      <c r="NS329" s="12"/>
      <c r="NT329" s="12"/>
      <c r="NU329" s="12"/>
      <c r="NV329" s="12"/>
      <c r="NW329" s="12"/>
      <c r="NX329" s="12"/>
      <c r="NY329" s="12"/>
      <c r="NZ329" s="12"/>
      <c r="OA329" s="12"/>
      <c r="OB329" s="12"/>
      <c r="OC329" s="12"/>
      <c r="OD329" s="12"/>
      <c r="OE329" s="12"/>
      <c r="OF329" s="12"/>
      <c r="OG329" s="12"/>
      <c r="OH329" s="12"/>
      <c r="OI329" s="12"/>
      <c r="OJ329" s="12"/>
      <c r="OK329" s="12"/>
      <c r="OL329" s="12"/>
      <c r="OM329" s="12"/>
      <c r="ON329" s="12"/>
      <c r="OO329" s="12"/>
      <c r="OP329" s="12"/>
      <c r="OQ329" s="12"/>
      <c r="OR329" s="12"/>
      <c r="OS329" s="12"/>
      <c r="OT329" s="12"/>
      <c r="OU329" s="12"/>
      <c r="OV329" s="12"/>
      <c r="OW329" s="12"/>
      <c r="OX329" s="12"/>
      <c r="OY329" s="12"/>
      <c r="OZ329" s="12"/>
      <c r="PA329" s="12"/>
      <c r="PB329" s="12"/>
      <c r="PC329" s="12"/>
      <c r="PD329" s="12"/>
      <c r="PE329" s="12"/>
      <c r="PF329" s="12"/>
      <c r="PG329" s="12"/>
      <c r="PH329" s="12"/>
      <c r="PI329" s="12"/>
      <c r="PJ329" s="12"/>
      <c r="PK329" s="12"/>
      <c r="PL329" s="12"/>
      <c r="PM329" s="12"/>
      <c r="PN329" s="12"/>
      <c r="PO329" s="12"/>
      <c r="PP329" s="12"/>
      <c r="PQ329" s="12"/>
      <c r="PR329" s="12"/>
      <c r="PS329" s="12"/>
      <c r="PT329" s="12"/>
      <c r="PU329" s="12"/>
      <c r="PV329" s="12"/>
      <c r="PW329" s="12"/>
      <c r="PX329" s="12"/>
      <c r="PY329" s="12"/>
      <c r="PZ329" s="12"/>
      <c r="QA329" s="12"/>
      <c r="QB329" s="12"/>
      <c r="QC329" s="12"/>
      <c r="QD329" s="12"/>
      <c r="QE329" s="12"/>
      <c r="QF329" s="12"/>
      <c r="QG329" s="12"/>
      <c r="QH329" s="12"/>
      <c r="QI329" s="12"/>
      <c r="QJ329" s="12"/>
      <c r="QK329" s="12"/>
      <c r="QL329" s="12"/>
      <c r="QM329" s="12"/>
      <c r="QN329" s="12"/>
      <c r="QO329" s="12"/>
      <c r="QP329" s="12"/>
      <c r="QQ329" s="12"/>
      <c r="QR329" s="12"/>
      <c r="QS329" s="12"/>
      <c r="QT329" s="12"/>
      <c r="QU329" s="12"/>
      <c r="QV329" s="12"/>
      <c r="QW329" s="12"/>
      <c r="QX329" s="12"/>
      <c r="QY329" s="12"/>
      <c r="QZ329" s="12"/>
      <c r="RA329" s="12"/>
      <c r="RB329" s="12"/>
      <c r="RC329" s="12"/>
      <c r="RD329" s="12"/>
      <c r="RE329" s="12"/>
      <c r="RF329" s="12"/>
      <c r="RG329" s="12"/>
      <c r="RH329" s="12"/>
      <c r="RI329" s="12"/>
      <c r="RJ329" s="12"/>
      <c r="RK329" s="12"/>
      <c r="RL329" s="12"/>
      <c r="RM329" s="12"/>
      <c r="RN329" s="12"/>
      <c r="RO329" s="12"/>
      <c r="RP329" s="12"/>
      <c r="RQ329" s="12"/>
      <c r="RR329" s="12"/>
      <c r="RS329" s="12"/>
      <c r="RT329" s="12"/>
      <c r="RU329" s="12"/>
      <c r="RV329" s="12"/>
      <c r="RW329" s="12"/>
      <c r="RX329" s="12"/>
      <c r="RY329" s="12"/>
      <c r="RZ329" s="12"/>
      <c r="SA329" s="12"/>
      <c r="SB329" s="12"/>
      <c r="SC329" s="12"/>
      <c r="SD329" s="12"/>
      <c r="SE329" s="12"/>
      <c r="SF329" s="12"/>
      <c r="SG329" s="12"/>
      <c r="SH329" s="12"/>
      <c r="SI329" s="12"/>
      <c r="SJ329" s="12"/>
      <c r="SK329" s="12"/>
      <c r="SL329" s="12"/>
      <c r="SM329" s="12"/>
      <c r="SN329" s="12"/>
      <c r="SO329" s="12"/>
      <c r="SP329" s="12"/>
      <c r="SQ329" s="12"/>
      <c r="SR329" s="12"/>
      <c r="SS329" s="12"/>
      <c r="ST329" s="12"/>
      <c r="SU329" s="12"/>
      <c r="SV329" s="12"/>
      <c r="SW329" s="12"/>
      <c r="SX329" s="12"/>
      <c r="SY329" s="12"/>
      <c r="SZ329" s="12"/>
      <c r="TA329" s="12"/>
      <c r="TB329" s="12"/>
      <c r="TC329" s="12"/>
      <c r="TD329" s="12"/>
      <c r="TE329" s="12"/>
      <c r="TF329" s="12"/>
      <c r="TG329" s="12"/>
      <c r="TH329" s="12"/>
      <c r="TI329" s="12"/>
      <c r="TJ329" s="12"/>
      <c r="TK329" s="12"/>
      <c r="TL329" s="12"/>
      <c r="TM329" s="12"/>
      <c r="TN329" s="12"/>
      <c r="TO329" s="12"/>
      <c r="TP329" s="12"/>
      <c r="TQ329" s="12"/>
      <c r="TR329" s="12"/>
      <c r="TS329" s="12"/>
      <c r="TT329" s="12"/>
      <c r="TU329" s="12"/>
      <c r="TV329" s="12"/>
      <c r="TW329" s="12"/>
      <c r="TX329" s="12"/>
      <c r="TY329" s="12"/>
      <c r="TZ329" s="12"/>
      <c r="UA329" s="12"/>
      <c r="UB329" s="12"/>
      <c r="UC329" s="12"/>
      <c r="UD329" s="12"/>
      <c r="UE329" s="12"/>
      <c r="UF329" s="12"/>
      <c r="UG329" s="12"/>
      <c r="UH329" s="12"/>
      <c r="UI329" s="12"/>
      <c r="UJ329" s="12"/>
      <c r="UK329" s="12"/>
      <c r="UL329" s="12"/>
      <c r="UM329" s="12"/>
      <c r="UN329" s="12"/>
      <c r="UO329" s="12"/>
      <c r="UP329" s="12"/>
      <c r="UQ329" s="12"/>
      <c r="UR329" s="12"/>
      <c r="US329" s="12"/>
      <c r="UT329" s="12"/>
      <c r="UU329" s="12"/>
      <c r="UV329" s="12"/>
      <c r="UW329" s="12"/>
      <c r="UX329" s="12"/>
      <c r="UY329" s="12"/>
      <c r="UZ329" s="12"/>
      <c r="VA329" s="12"/>
      <c r="VB329" s="12"/>
      <c r="VC329" s="12"/>
      <c r="VD329" s="12"/>
      <c r="VE329" s="12"/>
      <c r="VF329" s="12"/>
      <c r="VG329" s="12"/>
      <c r="VH329" s="12"/>
      <c r="VI329" s="12"/>
      <c r="VJ329" s="12"/>
      <c r="VK329" s="12"/>
      <c r="VL329" s="12"/>
      <c r="VM329" s="12"/>
      <c r="VN329" s="12"/>
      <c r="VO329" s="12"/>
      <c r="VP329" s="12"/>
      <c r="VQ329" s="12"/>
      <c r="VR329" s="12"/>
      <c r="VS329" s="12"/>
      <c r="VT329" s="12"/>
      <c r="VU329" s="12"/>
      <c r="VV329" s="12"/>
      <c r="VW329" s="12"/>
      <c r="VX329" s="12"/>
      <c r="VY329" s="12"/>
      <c r="VZ329" s="12"/>
      <c r="WA329" s="12"/>
      <c r="WB329" s="12"/>
      <c r="WC329" s="12"/>
      <c r="WD329" s="12"/>
      <c r="WE329" s="12"/>
      <c r="WF329" s="12"/>
      <c r="WG329" s="12"/>
      <c r="WH329" s="12"/>
      <c r="WI329" s="12"/>
      <c r="WJ329" s="12"/>
      <c r="WK329" s="12"/>
      <c r="WL329" s="12"/>
      <c r="WM329" s="12"/>
      <c r="WN329" s="12"/>
      <c r="WO329" s="12"/>
      <c r="WP329" s="12"/>
      <c r="WQ329" s="12"/>
      <c r="WR329" s="12"/>
      <c r="WS329" s="12"/>
      <c r="WT329" s="12"/>
      <c r="WU329" s="12"/>
      <c r="WV329" s="12"/>
      <c r="WW329" s="12"/>
      <c r="WX329" s="12"/>
      <c r="WY329" s="12"/>
      <c r="WZ329" s="12"/>
      <c r="XA329" s="12"/>
      <c r="XB329" s="12"/>
      <c r="XC329" s="12"/>
      <c r="XD329" s="12"/>
      <c r="XE329" s="12"/>
      <c r="XF329" s="12"/>
      <c r="XG329" s="12"/>
      <c r="XH329" s="12"/>
      <c r="XI329" s="12"/>
      <c r="XJ329" s="12"/>
      <c r="XK329" s="12"/>
      <c r="XL329" s="12"/>
      <c r="XM329" s="12"/>
      <c r="XN329" s="12"/>
      <c r="XO329" s="12"/>
      <c r="XP329" s="12"/>
      <c r="XQ329" s="12"/>
      <c r="XR329" s="12"/>
      <c r="XS329" s="12"/>
      <c r="XT329" s="12"/>
      <c r="XU329" s="12"/>
      <c r="XV329" s="12"/>
      <c r="XW329" s="12"/>
      <c r="XX329" s="12"/>
      <c r="XY329" s="12"/>
      <c r="XZ329" s="12"/>
      <c r="YA329" s="12"/>
      <c r="YB329" s="12"/>
      <c r="YC329" s="12"/>
      <c r="YD329" s="12"/>
      <c r="YE329" s="12"/>
      <c r="YF329" s="12"/>
      <c r="YG329" s="12"/>
      <c r="YH329" s="12"/>
      <c r="YI329" s="12"/>
      <c r="YJ329" s="12"/>
      <c r="YK329" s="12"/>
      <c r="YL329" s="12"/>
      <c r="YM329" s="12"/>
      <c r="YN329" s="12"/>
      <c r="YO329" s="12"/>
      <c r="YP329" s="12"/>
      <c r="YQ329" s="12"/>
      <c r="YR329" s="12"/>
      <c r="YS329" s="12"/>
      <c r="YT329" s="12"/>
      <c r="YU329" s="12"/>
      <c r="YV329" s="12"/>
      <c r="YW329" s="12"/>
      <c r="YX329" s="12"/>
      <c r="YY329" s="12"/>
      <c r="YZ329" s="12"/>
      <c r="ZA329" s="12"/>
      <c r="ZB329" s="12"/>
      <c r="ZC329" s="12"/>
      <c r="ZD329" s="12"/>
      <c r="ZE329" s="12"/>
      <c r="ZF329" s="12"/>
      <c r="ZG329" s="12"/>
      <c r="ZH329" s="12"/>
      <c r="ZI329" s="12"/>
      <c r="ZJ329" s="12"/>
      <c r="ZK329" s="12"/>
      <c r="ZL329" s="12"/>
      <c r="ZM329" s="12"/>
      <c r="ZN329" s="12"/>
      <c r="ZO329" s="12"/>
      <c r="ZP329" s="12"/>
      <c r="ZQ329" s="12"/>
      <c r="ZR329" s="12"/>
      <c r="ZS329" s="12"/>
      <c r="ZT329" s="12"/>
      <c r="ZU329" s="12"/>
      <c r="ZV329" s="12"/>
      <c r="ZW329" s="12"/>
      <c r="ZX329" s="12"/>
      <c r="ZY329" s="12"/>
      <c r="ZZ329" s="12"/>
      <c r="AAA329" s="12"/>
      <c r="AAB329" s="12"/>
      <c r="AAC329" s="12"/>
      <c r="AAD329" s="12"/>
      <c r="AAE329" s="12"/>
      <c r="AAF329" s="12"/>
      <c r="AAG329" s="12"/>
      <c r="AAH329" s="12"/>
      <c r="AAI329" s="12"/>
      <c r="AAJ329" s="12"/>
      <c r="AAK329" s="12"/>
      <c r="AAL329" s="12"/>
      <c r="AAM329" s="12"/>
      <c r="AAN329" s="12"/>
      <c r="AAO329" s="12"/>
      <c r="AAP329" s="12"/>
      <c r="AAQ329" s="12"/>
      <c r="AAR329" s="12"/>
      <c r="AAS329" s="12"/>
      <c r="AAT329" s="12"/>
      <c r="AAU329" s="12"/>
      <c r="AAV329" s="12"/>
      <c r="AAW329" s="12"/>
      <c r="AAX329" s="12"/>
      <c r="AAY329" s="12"/>
      <c r="AAZ329" s="12"/>
      <c r="ABA329" s="12"/>
      <c r="ABB329" s="12"/>
      <c r="ABC329" s="12"/>
      <c r="ABD329" s="12"/>
      <c r="ABE329" s="12"/>
      <c r="ABF329" s="12"/>
      <c r="ABG329" s="12"/>
      <c r="ABH329" s="12"/>
      <c r="ABI329" s="12"/>
      <c r="ABJ329" s="12"/>
      <c r="ABK329" s="12"/>
      <c r="ABL329" s="12"/>
      <c r="ABM329" s="12"/>
      <c r="ABN329" s="12"/>
      <c r="ABO329" s="12"/>
      <c r="ABP329" s="12"/>
      <c r="ABQ329" s="12"/>
      <c r="ABR329" s="12"/>
      <c r="ABS329" s="12"/>
      <c r="ABT329" s="12"/>
      <c r="ABU329" s="12"/>
      <c r="ABV329" s="12"/>
      <c r="ABW329" s="12"/>
      <c r="ABX329" s="12"/>
      <c r="ABY329" s="12"/>
      <c r="ABZ329" s="12"/>
      <c r="ACA329" s="12"/>
      <c r="ACB329" s="12"/>
      <c r="ACC329" s="12"/>
      <c r="ACD329" s="12"/>
      <c r="ACE329" s="12"/>
      <c r="ACF329" s="12"/>
      <c r="ACG329" s="12"/>
      <c r="ACH329" s="12"/>
      <c r="ACI329" s="12"/>
      <c r="ACJ329" s="12"/>
      <c r="ACK329" s="12"/>
      <c r="ACL329" s="12"/>
      <c r="ACM329" s="12"/>
      <c r="ACN329" s="12"/>
      <c r="ACO329" s="12"/>
      <c r="ACP329" s="12"/>
      <c r="ACQ329" s="12"/>
      <c r="ACR329" s="12"/>
      <c r="ACS329" s="12"/>
      <c r="ACT329" s="12"/>
      <c r="ACU329" s="12"/>
      <c r="ACV329" s="12"/>
      <c r="ACW329" s="12"/>
      <c r="ACX329" s="12"/>
      <c r="ACY329" s="12"/>
      <c r="ACZ329" s="12"/>
      <c r="ADA329" s="12"/>
      <c r="ADB329" s="12"/>
      <c r="ADC329" s="12"/>
      <c r="ADD329" s="12"/>
      <c r="ADE329" s="12"/>
      <c r="ADF329" s="12"/>
      <c r="ADG329" s="12"/>
      <c r="ADH329" s="12"/>
      <c r="ADI329" s="12"/>
      <c r="ADJ329" s="12"/>
      <c r="ADK329" s="12"/>
      <c r="ADL329" s="12"/>
      <c r="ADM329" s="12"/>
      <c r="ADN329" s="12"/>
      <c r="ADO329" s="12"/>
      <c r="ADP329" s="12"/>
      <c r="ADQ329" s="12"/>
      <c r="ADR329" s="12"/>
      <c r="ADS329" s="12"/>
      <c r="ADT329" s="12"/>
      <c r="ADU329" s="12"/>
      <c r="ADV329" s="12"/>
      <c r="ADW329" s="12"/>
      <c r="ADX329" s="12"/>
      <c r="ADY329" s="12"/>
      <c r="ADZ329" s="12"/>
      <c r="AEA329" s="12"/>
      <c r="AEB329" s="12"/>
      <c r="AEC329" s="12"/>
      <c r="AED329" s="12"/>
      <c r="AEE329" s="12"/>
      <c r="AEF329" s="12"/>
      <c r="AEG329" s="12"/>
      <c r="AEH329" s="12"/>
      <c r="AEI329" s="12"/>
      <c r="AEJ329" s="12"/>
      <c r="AEK329" s="12"/>
      <c r="AEL329" s="12"/>
      <c r="AEM329" s="12"/>
      <c r="AEN329" s="12"/>
      <c r="AEO329" s="12"/>
      <c r="AEP329" s="12"/>
      <c r="AEQ329" s="12"/>
      <c r="AER329" s="12"/>
      <c r="AES329" s="12"/>
      <c r="AET329" s="12"/>
      <c r="AEU329" s="12"/>
      <c r="AEV329" s="12"/>
      <c r="AEW329" s="12"/>
      <c r="AEX329" s="12"/>
      <c r="AEY329" s="12"/>
      <c r="AEZ329" s="12"/>
      <c r="AFA329" s="12"/>
      <c r="AFB329" s="12"/>
      <c r="AFC329" s="12"/>
      <c r="AFD329" s="12"/>
      <c r="AFE329" s="12"/>
      <c r="AFF329" s="12"/>
      <c r="AFG329" s="12"/>
      <c r="AFH329" s="12"/>
      <c r="AFI329" s="12"/>
      <c r="AFJ329" s="12"/>
      <c r="AFK329" s="12"/>
      <c r="AFL329" s="12"/>
      <c r="AFM329" s="12"/>
      <c r="AFN329" s="12"/>
      <c r="AFO329" s="12"/>
      <c r="AFP329" s="12"/>
      <c r="AFQ329" s="12"/>
      <c r="AFR329" s="12"/>
      <c r="AFS329" s="12"/>
      <c r="AFT329" s="12"/>
      <c r="AFU329" s="12"/>
      <c r="AFV329" s="12"/>
      <c r="AFW329" s="12"/>
      <c r="AFX329" s="12"/>
      <c r="AFY329" s="12"/>
      <c r="AFZ329" s="12"/>
      <c r="AGA329" s="12"/>
      <c r="AGB329" s="12"/>
      <c r="AGC329" s="12"/>
      <c r="AGD329" s="12"/>
      <c r="AGE329" s="12"/>
      <c r="AGF329" s="12"/>
      <c r="AGG329" s="12"/>
      <c r="AGH329" s="12"/>
      <c r="AGI329" s="12"/>
      <c r="AGJ329" s="12"/>
      <c r="AGK329" s="12"/>
      <c r="AGL329" s="12"/>
      <c r="AGM329" s="12"/>
      <c r="AGN329" s="12"/>
      <c r="AGO329" s="12"/>
      <c r="AGP329" s="12"/>
      <c r="AGQ329" s="12"/>
      <c r="AGR329" s="12"/>
      <c r="AGS329" s="12"/>
      <c r="AGT329" s="12"/>
      <c r="AGU329" s="12"/>
      <c r="AGV329" s="12"/>
      <c r="AGW329" s="12"/>
      <c r="AGX329" s="12"/>
      <c r="AGY329" s="12"/>
      <c r="AGZ329" s="12"/>
      <c r="AHA329" s="12"/>
      <c r="AHB329" s="12"/>
      <c r="AHC329" s="12"/>
      <c r="AHD329" s="12"/>
      <c r="AHE329" s="12"/>
      <c r="AHF329" s="12"/>
      <c r="AHG329" s="12"/>
      <c r="AHH329" s="12"/>
      <c r="AHI329" s="12"/>
      <c r="AHJ329" s="12"/>
      <c r="AHK329" s="12"/>
      <c r="AHL329" s="12"/>
      <c r="AHM329" s="12"/>
      <c r="AHN329" s="12"/>
      <c r="AHO329" s="12"/>
      <c r="AHP329" s="12"/>
      <c r="AHQ329" s="12"/>
      <c r="AHR329" s="12"/>
      <c r="AHS329" s="12"/>
      <c r="AHT329" s="12"/>
      <c r="AHU329" s="12"/>
      <c r="AHV329" s="12"/>
      <c r="AHW329" s="12"/>
      <c r="AHX329" s="12"/>
      <c r="AHY329" s="12"/>
      <c r="AHZ329" s="12"/>
      <c r="AIA329" s="12"/>
      <c r="AIB329" s="12"/>
      <c r="AIC329" s="12"/>
      <c r="AID329" s="12"/>
      <c r="AIE329" s="12"/>
      <c r="AIF329" s="12"/>
      <c r="AIG329" s="12"/>
      <c r="AIH329" s="12"/>
      <c r="AII329" s="12"/>
      <c r="AIJ329" s="12"/>
      <c r="AIK329" s="12"/>
      <c r="AIL329" s="12"/>
      <c r="AIM329" s="12"/>
      <c r="AIN329" s="12"/>
      <c r="AIO329" s="12"/>
      <c r="AIP329" s="12"/>
      <c r="AIQ329" s="12"/>
      <c r="AIR329" s="12"/>
      <c r="AIS329" s="12"/>
      <c r="AIT329" s="12"/>
      <c r="AIU329" s="12"/>
      <c r="AIV329" s="12"/>
      <c r="AIW329" s="12"/>
      <c r="AIX329" s="12"/>
      <c r="AIY329" s="12"/>
      <c r="AIZ329" s="12"/>
      <c r="AJA329" s="12"/>
      <c r="AJB329" s="12"/>
      <c r="AJC329" s="12"/>
      <c r="AJD329" s="12"/>
      <c r="AJE329" s="12"/>
      <c r="AJF329" s="12"/>
      <c r="AJG329" s="12"/>
      <c r="AJH329" s="12"/>
      <c r="AJI329" s="12"/>
      <c r="AJJ329" s="12"/>
      <c r="AJK329" s="12"/>
      <c r="AJL329" s="12"/>
      <c r="AJM329" s="12"/>
      <c r="AJN329" s="12"/>
      <c r="AJO329" s="12"/>
      <c r="AJP329" s="12"/>
      <c r="AJQ329" s="12"/>
      <c r="AJR329" s="12"/>
      <c r="AJS329" s="12"/>
      <c r="AJT329" s="12"/>
      <c r="AJU329" s="12"/>
      <c r="AJV329" s="12"/>
      <c r="AJW329" s="12"/>
      <c r="AJX329" s="12"/>
      <c r="AJY329" s="12"/>
      <c r="AJZ329" s="12"/>
      <c r="AKA329" s="12"/>
      <c r="AKB329" s="12"/>
      <c r="AKC329" s="12"/>
      <c r="AKD329" s="12"/>
      <c r="AKE329" s="12"/>
      <c r="AKF329" s="12"/>
      <c r="AKG329" s="12"/>
      <c r="AKH329" s="12"/>
      <c r="AKI329" s="12"/>
      <c r="AKJ329" s="12"/>
      <c r="AKK329" s="12"/>
      <c r="AKL329" s="12"/>
      <c r="AKM329" s="12"/>
      <c r="AKN329" s="12"/>
      <c r="AKO329" s="12"/>
      <c r="AKP329" s="12"/>
      <c r="AKQ329" s="12"/>
      <c r="AKR329" s="12"/>
      <c r="AKS329" s="12"/>
      <c r="AKT329" s="12"/>
      <c r="AKU329" s="12"/>
      <c r="AKV329" s="12"/>
      <c r="AKW329" s="12"/>
      <c r="AKX329" s="12"/>
      <c r="AKY329" s="12"/>
      <c r="AKZ329" s="12"/>
      <c r="ALA329" s="12"/>
      <c r="ALB329" s="12"/>
      <c r="ALC329" s="12"/>
      <c r="ALD329" s="12"/>
      <c r="ALE329" s="12"/>
      <c r="ALF329" s="12"/>
      <c r="ALG329" s="12"/>
      <c r="ALH329" s="12"/>
      <c r="ALI329" s="12"/>
      <c r="ALJ329" s="12"/>
      <c r="ALK329" s="12"/>
      <c r="ALL329" s="12"/>
      <c r="ALM329" s="12"/>
      <c r="ALN329" s="12"/>
      <c r="ALO329" s="12"/>
      <c r="ALP329" s="12"/>
      <c r="ALQ329" s="12"/>
      <c r="ALR329" s="12"/>
      <c r="ALS329" s="12"/>
      <c r="ALT329" s="12"/>
      <c r="ALU329" s="12"/>
      <c r="ALV329" s="12"/>
      <c r="ALW329" s="12"/>
    </row>
    <row r="330" spans="1:1011" s="13" customFormat="1" ht="15.5" x14ac:dyDescent="0.35">
      <c r="A330" s="53" t="s">
        <v>1351</v>
      </c>
      <c r="B330" s="107" t="s">
        <v>744</v>
      </c>
      <c r="C330" s="54" t="s">
        <v>1467</v>
      </c>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c r="AA330" s="103"/>
      <c r="AB330" s="103"/>
      <c r="AC330" s="103"/>
      <c r="AD330" s="103"/>
      <c r="AE330" s="103"/>
      <c r="AF330" s="103"/>
      <c r="AG330" s="103"/>
      <c r="AH330" s="103"/>
      <c r="AI330" s="103"/>
      <c r="AJ330" s="103"/>
      <c r="AK330" s="103"/>
      <c r="AL330" s="103"/>
      <c r="AM330" s="103"/>
      <c r="AN330" s="103"/>
      <c r="AO330" s="103"/>
      <c r="AP330" s="103"/>
      <c r="AQ330" s="103"/>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86"/>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c r="JF330" s="12"/>
      <c r="JG330" s="12"/>
      <c r="JH330" s="12"/>
      <c r="JI330" s="12"/>
      <c r="JJ330" s="12"/>
      <c r="JK330" s="12"/>
      <c r="JL330" s="12"/>
      <c r="JM330" s="12"/>
      <c r="JN330" s="12"/>
      <c r="JO330" s="12"/>
      <c r="JP330" s="12"/>
      <c r="JQ330" s="12"/>
      <c r="JR330" s="12"/>
      <c r="JS330" s="12"/>
      <c r="JT330" s="12"/>
      <c r="JU330" s="12"/>
      <c r="JV330" s="12"/>
      <c r="JW330" s="12"/>
      <c r="JX330" s="12"/>
      <c r="JY330" s="12"/>
      <c r="JZ330" s="12"/>
      <c r="KA330" s="12"/>
      <c r="KB330" s="12"/>
      <c r="KC330" s="12"/>
      <c r="KD330" s="12"/>
      <c r="KE330" s="12"/>
      <c r="KF330" s="12"/>
      <c r="KG330" s="12"/>
      <c r="KH330" s="12"/>
      <c r="KI330" s="12"/>
      <c r="KJ330" s="12"/>
      <c r="KK330" s="12"/>
      <c r="KL330" s="12"/>
      <c r="KM330" s="12"/>
      <c r="KN330" s="12"/>
      <c r="KO330" s="12"/>
      <c r="KP330" s="12"/>
      <c r="KQ330" s="12"/>
      <c r="KR330" s="12"/>
      <c r="KS330" s="12"/>
      <c r="KT330" s="12"/>
      <c r="KU330" s="12"/>
      <c r="KV330" s="12"/>
      <c r="KW330" s="12"/>
      <c r="KX330" s="12"/>
      <c r="KY330" s="12"/>
      <c r="KZ330" s="12"/>
      <c r="LA330" s="12"/>
      <c r="LB330" s="12"/>
      <c r="LC330" s="12"/>
      <c r="LD330" s="12"/>
      <c r="LE330" s="12"/>
      <c r="LF330" s="12"/>
      <c r="LG330" s="12"/>
      <c r="LH330" s="12"/>
      <c r="LI330" s="12"/>
      <c r="LJ330" s="12"/>
      <c r="LK330" s="12"/>
      <c r="LL330" s="12"/>
      <c r="LM330" s="12"/>
      <c r="LN330" s="12"/>
      <c r="LO330" s="12"/>
      <c r="LP330" s="12"/>
      <c r="LQ330" s="12"/>
      <c r="LR330" s="12"/>
      <c r="LS330" s="12"/>
      <c r="LT330" s="12"/>
      <c r="LU330" s="12"/>
      <c r="LV330" s="12"/>
      <c r="LW330" s="12"/>
      <c r="LX330" s="12"/>
      <c r="LY330" s="12"/>
      <c r="LZ330" s="12"/>
      <c r="MA330" s="12"/>
      <c r="MB330" s="12"/>
      <c r="MC330" s="12"/>
      <c r="MD330" s="12"/>
      <c r="ME330" s="12"/>
      <c r="MF330" s="12"/>
      <c r="MG330" s="12"/>
      <c r="MH330" s="12"/>
      <c r="MI330" s="12"/>
      <c r="MJ330" s="12"/>
      <c r="MK330" s="12"/>
      <c r="ML330" s="12"/>
      <c r="MM330" s="12"/>
      <c r="MN330" s="12"/>
      <c r="MO330" s="12"/>
      <c r="MP330" s="12"/>
      <c r="MQ330" s="12"/>
      <c r="MR330" s="12"/>
      <c r="MS330" s="12"/>
      <c r="MT330" s="12"/>
      <c r="MU330" s="12"/>
      <c r="MV330" s="12"/>
      <c r="MW330" s="12"/>
      <c r="MX330" s="12"/>
      <c r="MY330" s="12"/>
      <c r="MZ330" s="12"/>
      <c r="NA330" s="12"/>
      <c r="NB330" s="12"/>
      <c r="NC330" s="12"/>
      <c r="ND330" s="12"/>
      <c r="NE330" s="12"/>
      <c r="NF330" s="12"/>
      <c r="NG330" s="12"/>
      <c r="NH330" s="12"/>
      <c r="NI330" s="12"/>
      <c r="NJ330" s="12"/>
      <c r="NK330" s="12"/>
      <c r="NL330" s="12"/>
      <c r="NM330" s="12"/>
      <c r="NN330" s="12"/>
      <c r="NO330" s="12"/>
      <c r="NP330" s="12"/>
      <c r="NQ330" s="12"/>
      <c r="NR330" s="12"/>
      <c r="NS330" s="12"/>
      <c r="NT330" s="12"/>
      <c r="NU330" s="12"/>
      <c r="NV330" s="12"/>
      <c r="NW330" s="12"/>
      <c r="NX330" s="12"/>
      <c r="NY330" s="12"/>
      <c r="NZ330" s="12"/>
      <c r="OA330" s="12"/>
      <c r="OB330" s="12"/>
      <c r="OC330" s="12"/>
      <c r="OD330" s="12"/>
      <c r="OE330" s="12"/>
      <c r="OF330" s="12"/>
      <c r="OG330" s="12"/>
      <c r="OH330" s="12"/>
      <c r="OI330" s="12"/>
      <c r="OJ330" s="12"/>
      <c r="OK330" s="12"/>
      <c r="OL330" s="12"/>
      <c r="OM330" s="12"/>
      <c r="ON330" s="12"/>
      <c r="OO330" s="12"/>
      <c r="OP330" s="12"/>
      <c r="OQ330" s="12"/>
      <c r="OR330" s="12"/>
      <c r="OS330" s="12"/>
      <c r="OT330" s="12"/>
      <c r="OU330" s="12"/>
      <c r="OV330" s="12"/>
      <c r="OW330" s="12"/>
      <c r="OX330" s="12"/>
      <c r="OY330" s="12"/>
      <c r="OZ330" s="12"/>
      <c r="PA330" s="12"/>
      <c r="PB330" s="12"/>
      <c r="PC330" s="12"/>
      <c r="PD330" s="12"/>
      <c r="PE330" s="12"/>
      <c r="PF330" s="12"/>
      <c r="PG330" s="12"/>
      <c r="PH330" s="12"/>
      <c r="PI330" s="12"/>
      <c r="PJ330" s="12"/>
      <c r="PK330" s="12"/>
      <c r="PL330" s="12"/>
      <c r="PM330" s="12"/>
      <c r="PN330" s="12"/>
      <c r="PO330" s="12"/>
      <c r="PP330" s="12"/>
      <c r="PQ330" s="12"/>
      <c r="PR330" s="12"/>
      <c r="PS330" s="12"/>
      <c r="PT330" s="12"/>
      <c r="PU330" s="12"/>
      <c r="PV330" s="12"/>
      <c r="PW330" s="12"/>
      <c r="PX330" s="12"/>
      <c r="PY330" s="12"/>
      <c r="PZ330" s="12"/>
      <c r="QA330" s="12"/>
      <c r="QB330" s="12"/>
      <c r="QC330" s="12"/>
      <c r="QD330" s="12"/>
      <c r="QE330" s="12"/>
      <c r="QF330" s="12"/>
      <c r="QG330" s="12"/>
      <c r="QH330" s="12"/>
      <c r="QI330" s="12"/>
      <c r="QJ330" s="12"/>
      <c r="QK330" s="12"/>
      <c r="QL330" s="12"/>
      <c r="QM330" s="12"/>
      <c r="QN330" s="12"/>
      <c r="QO330" s="12"/>
      <c r="QP330" s="12"/>
      <c r="QQ330" s="12"/>
      <c r="QR330" s="12"/>
      <c r="QS330" s="12"/>
      <c r="QT330" s="12"/>
      <c r="QU330" s="12"/>
      <c r="QV330" s="12"/>
      <c r="QW330" s="12"/>
      <c r="QX330" s="12"/>
      <c r="QY330" s="12"/>
      <c r="QZ330" s="12"/>
      <c r="RA330" s="12"/>
      <c r="RB330" s="12"/>
      <c r="RC330" s="12"/>
      <c r="RD330" s="12"/>
      <c r="RE330" s="12"/>
      <c r="RF330" s="12"/>
      <c r="RG330" s="12"/>
      <c r="RH330" s="12"/>
      <c r="RI330" s="12"/>
      <c r="RJ330" s="12"/>
      <c r="RK330" s="12"/>
      <c r="RL330" s="12"/>
      <c r="RM330" s="12"/>
      <c r="RN330" s="12"/>
      <c r="RO330" s="12"/>
      <c r="RP330" s="12"/>
      <c r="RQ330" s="12"/>
      <c r="RR330" s="12"/>
      <c r="RS330" s="12"/>
      <c r="RT330" s="12"/>
      <c r="RU330" s="12"/>
      <c r="RV330" s="12"/>
      <c r="RW330" s="12"/>
      <c r="RX330" s="12"/>
      <c r="RY330" s="12"/>
      <c r="RZ330" s="12"/>
      <c r="SA330" s="12"/>
      <c r="SB330" s="12"/>
      <c r="SC330" s="12"/>
      <c r="SD330" s="12"/>
      <c r="SE330" s="12"/>
      <c r="SF330" s="12"/>
      <c r="SG330" s="12"/>
      <c r="SH330" s="12"/>
      <c r="SI330" s="12"/>
      <c r="SJ330" s="12"/>
      <c r="SK330" s="12"/>
      <c r="SL330" s="12"/>
      <c r="SM330" s="12"/>
      <c r="SN330" s="12"/>
      <c r="SO330" s="12"/>
      <c r="SP330" s="12"/>
      <c r="SQ330" s="12"/>
      <c r="SR330" s="12"/>
      <c r="SS330" s="12"/>
      <c r="ST330" s="12"/>
      <c r="SU330" s="12"/>
      <c r="SV330" s="12"/>
      <c r="SW330" s="12"/>
      <c r="SX330" s="12"/>
      <c r="SY330" s="12"/>
      <c r="SZ330" s="12"/>
      <c r="TA330" s="12"/>
      <c r="TB330" s="12"/>
      <c r="TC330" s="12"/>
      <c r="TD330" s="12"/>
      <c r="TE330" s="12"/>
      <c r="TF330" s="12"/>
      <c r="TG330" s="12"/>
      <c r="TH330" s="12"/>
      <c r="TI330" s="12"/>
      <c r="TJ330" s="12"/>
      <c r="TK330" s="12"/>
      <c r="TL330" s="12"/>
      <c r="TM330" s="12"/>
      <c r="TN330" s="12"/>
      <c r="TO330" s="12"/>
      <c r="TP330" s="12"/>
      <c r="TQ330" s="12"/>
      <c r="TR330" s="12"/>
      <c r="TS330" s="12"/>
      <c r="TT330" s="12"/>
      <c r="TU330" s="12"/>
      <c r="TV330" s="12"/>
      <c r="TW330" s="12"/>
      <c r="TX330" s="12"/>
      <c r="TY330" s="12"/>
      <c r="TZ330" s="12"/>
      <c r="UA330" s="12"/>
      <c r="UB330" s="12"/>
      <c r="UC330" s="12"/>
      <c r="UD330" s="12"/>
      <c r="UE330" s="12"/>
      <c r="UF330" s="12"/>
      <c r="UG330" s="12"/>
      <c r="UH330" s="12"/>
      <c r="UI330" s="12"/>
      <c r="UJ330" s="12"/>
      <c r="UK330" s="12"/>
      <c r="UL330" s="12"/>
      <c r="UM330" s="12"/>
      <c r="UN330" s="12"/>
      <c r="UO330" s="12"/>
      <c r="UP330" s="12"/>
      <c r="UQ330" s="12"/>
      <c r="UR330" s="12"/>
      <c r="US330" s="12"/>
      <c r="UT330" s="12"/>
      <c r="UU330" s="12"/>
      <c r="UV330" s="12"/>
      <c r="UW330" s="12"/>
      <c r="UX330" s="12"/>
      <c r="UY330" s="12"/>
      <c r="UZ330" s="12"/>
      <c r="VA330" s="12"/>
      <c r="VB330" s="12"/>
      <c r="VC330" s="12"/>
      <c r="VD330" s="12"/>
      <c r="VE330" s="12"/>
      <c r="VF330" s="12"/>
      <c r="VG330" s="12"/>
      <c r="VH330" s="12"/>
      <c r="VI330" s="12"/>
      <c r="VJ330" s="12"/>
      <c r="VK330" s="12"/>
      <c r="VL330" s="12"/>
      <c r="VM330" s="12"/>
      <c r="VN330" s="12"/>
      <c r="VO330" s="12"/>
      <c r="VP330" s="12"/>
      <c r="VQ330" s="12"/>
      <c r="VR330" s="12"/>
      <c r="VS330" s="12"/>
      <c r="VT330" s="12"/>
      <c r="VU330" s="12"/>
      <c r="VV330" s="12"/>
      <c r="VW330" s="12"/>
      <c r="VX330" s="12"/>
      <c r="VY330" s="12"/>
      <c r="VZ330" s="12"/>
      <c r="WA330" s="12"/>
      <c r="WB330" s="12"/>
      <c r="WC330" s="12"/>
      <c r="WD330" s="12"/>
      <c r="WE330" s="12"/>
      <c r="WF330" s="12"/>
      <c r="WG330" s="12"/>
      <c r="WH330" s="12"/>
      <c r="WI330" s="12"/>
      <c r="WJ330" s="12"/>
      <c r="WK330" s="12"/>
      <c r="WL330" s="12"/>
      <c r="WM330" s="12"/>
      <c r="WN330" s="12"/>
      <c r="WO330" s="12"/>
      <c r="WP330" s="12"/>
      <c r="WQ330" s="12"/>
      <c r="WR330" s="12"/>
      <c r="WS330" s="12"/>
      <c r="WT330" s="12"/>
      <c r="WU330" s="12"/>
      <c r="WV330" s="12"/>
      <c r="WW330" s="12"/>
      <c r="WX330" s="12"/>
      <c r="WY330" s="12"/>
      <c r="WZ330" s="12"/>
      <c r="XA330" s="12"/>
      <c r="XB330" s="12"/>
      <c r="XC330" s="12"/>
      <c r="XD330" s="12"/>
      <c r="XE330" s="12"/>
      <c r="XF330" s="12"/>
      <c r="XG330" s="12"/>
      <c r="XH330" s="12"/>
      <c r="XI330" s="12"/>
      <c r="XJ330" s="12"/>
      <c r="XK330" s="12"/>
      <c r="XL330" s="12"/>
      <c r="XM330" s="12"/>
      <c r="XN330" s="12"/>
      <c r="XO330" s="12"/>
      <c r="XP330" s="12"/>
      <c r="XQ330" s="12"/>
      <c r="XR330" s="12"/>
      <c r="XS330" s="12"/>
      <c r="XT330" s="12"/>
      <c r="XU330" s="12"/>
      <c r="XV330" s="12"/>
      <c r="XW330" s="12"/>
      <c r="XX330" s="12"/>
      <c r="XY330" s="12"/>
      <c r="XZ330" s="12"/>
      <c r="YA330" s="12"/>
      <c r="YB330" s="12"/>
      <c r="YC330" s="12"/>
      <c r="YD330" s="12"/>
      <c r="YE330" s="12"/>
      <c r="YF330" s="12"/>
      <c r="YG330" s="12"/>
      <c r="YH330" s="12"/>
      <c r="YI330" s="12"/>
      <c r="YJ330" s="12"/>
      <c r="YK330" s="12"/>
      <c r="YL330" s="12"/>
      <c r="YM330" s="12"/>
      <c r="YN330" s="12"/>
      <c r="YO330" s="12"/>
      <c r="YP330" s="12"/>
      <c r="YQ330" s="12"/>
      <c r="YR330" s="12"/>
      <c r="YS330" s="12"/>
      <c r="YT330" s="12"/>
      <c r="YU330" s="12"/>
      <c r="YV330" s="12"/>
      <c r="YW330" s="12"/>
      <c r="YX330" s="12"/>
      <c r="YY330" s="12"/>
      <c r="YZ330" s="12"/>
      <c r="ZA330" s="12"/>
      <c r="ZB330" s="12"/>
      <c r="ZC330" s="12"/>
      <c r="ZD330" s="12"/>
      <c r="ZE330" s="12"/>
      <c r="ZF330" s="12"/>
      <c r="ZG330" s="12"/>
      <c r="ZH330" s="12"/>
      <c r="ZI330" s="12"/>
      <c r="ZJ330" s="12"/>
      <c r="ZK330" s="12"/>
      <c r="ZL330" s="12"/>
      <c r="ZM330" s="12"/>
      <c r="ZN330" s="12"/>
      <c r="ZO330" s="12"/>
      <c r="ZP330" s="12"/>
      <c r="ZQ330" s="12"/>
      <c r="ZR330" s="12"/>
      <c r="ZS330" s="12"/>
      <c r="ZT330" s="12"/>
      <c r="ZU330" s="12"/>
      <c r="ZV330" s="12"/>
      <c r="ZW330" s="12"/>
      <c r="ZX330" s="12"/>
      <c r="ZY330" s="12"/>
      <c r="ZZ330" s="12"/>
      <c r="AAA330" s="12"/>
      <c r="AAB330" s="12"/>
      <c r="AAC330" s="12"/>
      <c r="AAD330" s="12"/>
      <c r="AAE330" s="12"/>
      <c r="AAF330" s="12"/>
      <c r="AAG330" s="12"/>
      <c r="AAH330" s="12"/>
      <c r="AAI330" s="12"/>
      <c r="AAJ330" s="12"/>
      <c r="AAK330" s="12"/>
      <c r="AAL330" s="12"/>
      <c r="AAM330" s="12"/>
      <c r="AAN330" s="12"/>
      <c r="AAO330" s="12"/>
      <c r="AAP330" s="12"/>
      <c r="AAQ330" s="12"/>
      <c r="AAR330" s="12"/>
      <c r="AAS330" s="12"/>
      <c r="AAT330" s="12"/>
      <c r="AAU330" s="12"/>
      <c r="AAV330" s="12"/>
      <c r="AAW330" s="12"/>
      <c r="AAX330" s="12"/>
      <c r="AAY330" s="12"/>
      <c r="AAZ330" s="12"/>
      <c r="ABA330" s="12"/>
      <c r="ABB330" s="12"/>
      <c r="ABC330" s="12"/>
      <c r="ABD330" s="12"/>
      <c r="ABE330" s="12"/>
      <c r="ABF330" s="12"/>
      <c r="ABG330" s="12"/>
      <c r="ABH330" s="12"/>
      <c r="ABI330" s="12"/>
      <c r="ABJ330" s="12"/>
      <c r="ABK330" s="12"/>
      <c r="ABL330" s="12"/>
      <c r="ABM330" s="12"/>
      <c r="ABN330" s="12"/>
      <c r="ABO330" s="12"/>
      <c r="ABP330" s="12"/>
      <c r="ABQ330" s="12"/>
      <c r="ABR330" s="12"/>
      <c r="ABS330" s="12"/>
      <c r="ABT330" s="12"/>
      <c r="ABU330" s="12"/>
      <c r="ABV330" s="12"/>
      <c r="ABW330" s="12"/>
      <c r="ABX330" s="12"/>
      <c r="ABY330" s="12"/>
      <c r="ABZ330" s="12"/>
      <c r="ACA330" s="12"/>
      <c r="ACB330" s="12"/>
      <c r="ACC330" s="12"/>
      <c r="ACD330" s="12"/>
      <c r="ACE330" s="12"/>
      <c r="ACF330" s="12"/>
      <c r="ACG330" s="12"/>
      <c r="ACH330" s="12"/>
      <c r="ACI330" s="12"/>
      <c r="ACJ330" s="12"/>
      <c r="ACK330" s="12"/>
      <c r="ACL330" s="12"/>
      <c r="ACM330" s="12"/>
      <c r="ACN330" s="12"/>
      <c r="ACO330" s="12"/>
      <c r="ACP330" s="12"/>
      <c r="ACQ330" s="12"/>
      <c r="ACR330" s="12"/>
      <c r="ACS330" s="12"/>
      <c r="ACT330" s="12"/>
      <c r="ACU330" s="12"/>
      <c r="ACV330" s="12"/>
      <c r="ACW330" s="12"/>
      <c r="ACX330" s="12"/>
      <c r="ACY330" s="12"/>
      <c r="ACZ330" s="12"/>
      <c r="ADA330" s="12"/>
      <c r="ADB330" s="12"/>
      <c r="ADC330" s="12"/>
      <c r="ADD330" s="12"/>
      <c r="ADE330" s="12"/>
      <c r="ADF330" s="12"/>
      <c r="ADG330" s="12"/>
      <c r="ADH330" s="12"/>
      <c r="ADI330" s="12"/>
      <c r="ADJ330" s="12"/>
      <c r="ADK330" s="12"/>
      <c r="ADL330" s="12"/>
      <c r="ADM330" s="12"/>
      <c r="ADN330" s="12"/>
      <c r="ADO330" s="12"/>
      <c r="ADP330" s="12"/>
      <c r="ADQ330" s="12"/>
      <c r="ADR330" s="12"/>
      <c r="ADS330" s="12"/>
      <c r="ADT330" s="12"/>
      <c r="ADU330" s="12"/>
      <c r="ADV330" s="12"/>
      <c r="ADW330" s="12"/>
      <c r="ADX330" s="12"/>
      <c r="ADY330" s="12"/>
      <c r="ADZ330" s="12"/>
      <c r="AEA330" s="12"/>
      <c r="AEB330" s="12"/>
      <c r="AEC330" s="12"/>
      <c r="AED330" s="12"/>
      <c r="AEE330" s="12"/>
      <c r="AEF330" s="12"/>
      <c r="AEG330" s="12"/>
      <c r="AEH330" s="12"/>
      <c r="AEI330" s="12"/>
      <c r="AEJ330" s="12"/>
      <c r="AEK330" s="12"/>
      <c r="AEL330" s="12"/>
      <c r="AEM330" s="12"/>
      <c r="AEN330" s="12"/>
      <c r="AEO330" s="12"/>
      <c r="AEP330" s="12"/>
      <c r="AEQ330" s="12"/>
      <c r="AER330" s="12"/>
      <c r="AES330" s="12"/>
      <c r="AET330" s="12"/>
      <c r="AEU330" s="12"/>
      <c r="AEV330" s="12"/>
      <c r="AEW330" s="12"/>
      <c r="AEX330" s="12"/>
      <c r="AEY330" s="12"/>
      <c r="AEZ330" s="12"/>
      <c r="AFA330" s="12"/>
      <c r="AFB330" s="12"/>
      <c r="AFC330" s="12"/>
      <c r="AFD330" s="12"/>
      <c r="AFE330" s="12"/>
      <c r="AFF330" s="12"/>
      <c r="AFG330" s="12"/>
      <c r="AFH330" s="12"/>
      <c r="AFI330" s="12"/>
      <c r="AFJ330" s="12"/>
      <c r="AFK330" s="12"/>
      <c r="AFL330" s="12"/>
      <c r="AFM330" s="12"/>
      <c r="AFN330" s="12"/>
      <c r="AFO330" s="12"/>
      <c r="AFP330" s="12"/>
      <c r="AFQ330" s="12"/>
      <c r="AFR330" s="12"/>
      <c r="AFS330" s="12"/>
      <c r="AFT330" s="12"/>
      <c r="AFU330" s="12"/>
      <c r="AFV330" s="12"/>
      <c r="AFW330" s="12"/>
      <c r="AFX330" s="12"/>
      <c r="AFY330" s="12"/>
      <c r="AFZ330" s="12"/>
      <c r="AGA330" s="12"/>
      <c r="AGB330" s="12"/>
      <c r="AGC330" s="12"/>
      <c r="AGD330" s="12"/>
      <c r="AGE330" s="12"/>
      <c r="AGF330" s="12"/>
      <c r="AGG330" s="12"/>
      <c r="AGH330" s="12"/>
      <c r="AGI330" s="12"/>
      <c r="AGJ330" s="12"/>
      <c r="AGK330" s="12"/>
      <c r="AGL330" s="12"/>
      <c r="AGM330" s="12"/>
      <c r="AGN330" s="12"/>
      <c r="AGO330" s="12"/>
      <c r="AGP330" s="12"/>
      <c r="AGQ330" s="12"/>
      <c r="AGR330" s="12"/>
      <c r="AGS330" s="12"/>
      <c r="AGT330" s="12"/>
      <c r="AGU330" s="12"/>
      <c r="AGV330" s="12"/>
      <c r="AGW330" s="12"/>
      <c r="AGX330" s="12"/>
      <c r="AGY330" s="12"/>
      <c r="AGZ330" s="12"/>
      <c r="AHA330" s="12"/>
      <c r="AHB330" s="12"/>
      <c r="AHC330" s="12"/>
      <c r="AHD330" s="12"/>
      <c r="AHE330" s="12"/>
      <c r="AHF330" s="12"/>
      <c r="AHG330" s="12"/>
      <c r="AHH330" s="12"/>
      <c r="AHI330" s="12"/>
      <c r="AHJ330" s="12"/>
      <c r="AHK330" s="12"/>
      <c r="AHL330" s="12"/>
      <c r="AHM330" s="12"/>
      <c r="AHN330" s="12"/>
      <c r="AHO330" s="12"/>
      <c r="AHP330" s="12"/>
      <c r="AHQ330" s="12"/>
      <c r="AHR330" s="12"/>
      <c r="AHS330" s="12"/>
      <c r="AHT330" s="12"/>
      <c r="AHU330" s="12"/>
      <c r="AHV330" s="12"/>
      <c r="AHW330" s="12"/>
      <c r="AHX330" s="12"/>
      <c r="AHY330" s="12"/>
      <c r="AHZ330" s="12"/>
      <c r="AIA330" s="12"/>
      <c r="AIB330" s="12"/>
      <c r="AIC330" s="12"/>
      <c r="AID330" s="12"/>
      <c r="AIE330" s="12"/>
      <c r="AIF330" s="12"/>
      <c r="AIG330" s="12"/>
      <c r="AIH330" s="12"/>
      <c r="AII330" s="12"/>
      <c r="AIJ330" s="12"/>
      <c r="AIK330" s="12"/>
      <c r="AIL330" s="12"/>
      <c r="AIM330" s="12"/>
      <c r="AIN330" s="12"/>
      <c r="AIO330" s="12"/>
      <c r="AIP330" s="12"/>
      <c r="AIQ330" s="12"/>
      <c r="AIR330" s="12"/>
      <c r="AIS330" s="12"/>
      <c r="AIT330" s="12"/>
      <c r="AIU330" s="12"/>
      <c r="AIV330" s="12"/>
      <c r="AIW330" s="12"/>
      <c r="AIX330" s="12"/>
      <c r="AIY330" s="12"/>
      <c r="AIZ330" s="12"/>
      <c r="AJA330" s="12"/>
      <c r="AJB330" s="12"/>
      <c r="AJC330" s="12"/>
      <c r="AJD330" s="12"/>
      <c r="AJE330" s="12"/>
      <c r="AJF330" s="12"/>
      <c r="AJG330" s="12"/>
      <c r="AJH330" s="12"/>
      <c r="AJI330" s="12"/>
      <c r="AJJ330" s="12"/>
      <c r="AJK330" s="12"/>
      <c r="AJL330" s="12"/>
      <c r="AJM330" s="12"/>
      <c r="AJN330" s="12"/>
      <c r="AJO330" s="12"/>
      <c r="AJP330" s="12"/>
      <c r="AJQ330" s="12"/>
      <c r="AJR330" s="12"/>
      <c r="AJS330" s="12"/>
      <c r="AJT330" s="12"/>
      <c r="AJU330" s="12"/>
      <c r="AJV330" s="12"/>
      <c r="AJW330" s="12"/>
      <c r="AJX330" s="12"/>
      <c r="AJY330" s="12"/>
      <c r="AJZ330" s="12"/>
      <c r="AKA330" s="12"/>
      <c r="AKB330" s="12"/>
      <c r="AKC330" s="12"/>
      <c r="AKD330" s="12"/>
      <c r="AKE330" s="12"/>
      <c r="AKF330" s="12"/>
      <c r="AKG330" s="12"/>
      <c r="AKH330" s="12"/>
      <c r="AKI330" s="12"/>
      <c r="AKJ330" s="12"/>
      <c r="AKK330" s="12"/>
      <c r="AKL330" s="12"/>
      <c r="AKM330" s="12"/>
      <c r="AKN330" s="12"/>
      <c r="AKO330" s="12"/>
      <c r="AKP330" s="12"/>
      <c r="AKQ330" s="12"/>
      <c r="AKR330" s="12"/>
      <c r="AKS330" s="12"/>
      <c r="AKT330" s="12"/>
      <c r="AKU330" s="12"/>
      <c r="AKV330" s="12"/>
      <c r="AKW330" s="12"/>
      <c r="AKX330" s="12"/>
      <c r="AKY330" s="12"/>
      <c r="AKZ330" s="12"/>
      <c r="ALA330" s="12"/>
      <c r="ALB330" s="12"/>
      <c r="ALC330" s="12"/>
      <c r="ALD330" s="12"/>
      <c r="ALE330" s="12"/>
      <c r="ALF330" s="12"/>
      <c r="ALG330" s="12"/>
      <c r="ALH330" s="12"/>
      <c r="ALI330" s="12"/>
      <c r="ALJ330" s="12"/>
      <c r="ALK330" s="12"/>
      <c r="ALL330" s="12"/>
      <c r="ALM330" s="12"/>
      <c r="ALN330" s="12"/>
      <c r="ALO330" s="12"/>
      <c r="ALP330" s="12"/>
      <c r="ALQ330" s="12"/>
      <c r="ALR330" s="12"/>
      <c r="ALS330" s="12"/>
      <c r="ALT330" s="12"/>
      <c r="ALU330" s="12"/>
      <c r="ALV330" s="12"/>
      <c r="ALW330" s="12"/>
    </row>
    <row r="331" spans="1:1011" s="13" customFormat="1" ht="15.5" x14ac:dyDescent="0.35">
      <c r="A331" s="39" t="s">
        <v>714</v>
      </c>
      <c r="B331" s="94" t="s">
        <v>715</v>
      </c>
      <c r="C331" s="30" t="s">
        <v>1423</v>
      </c>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c r="AA331" s="103"/>
      <c r="AB331" s="103"/>
      <c r="AC331" s="103"/>
      <c r="AD331" s="103"/>
      <c r="AE331" s="103"/>
      <c r="AF331" s="103"/>
      <c r="AG331" s="103"/>
      <c r="AH331" s="103"/>
      <c r="AI331" s="103"/>
      <c r="AJ331" s="103"/>
      <c r="AK331" s="103"/>
      <c r="AL331" s="103"/>
      <c r="AM331" s="103"/>
      <c r="AN331" s="103"/>
      <c r="AO331" s="103"/>
      <c r="AP331" s="103"/>
      <c r="AQ331" s="103"/>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86"/>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c r="JF331" s="12"/>
      <c r="JG331" s="12"/>
      <c r="JH331" s="12"/>
      <c r="JI331" s="12"/>
      <c r="JJ331" s="12"/>
      <c r="JK331" s="12"/>
      <c r="JL331" s="12"/>
      <c r="JM331" s="12"/>
      <c r="JN331" s="12"/>
      <c r="JO331" s="12"/>
      <c r="JP331" s="12"/>
      <c r="JQ331" s="12"/>
      <c r="JR331" s="12"/>
      <c r="JS331" s="12"/>
      <c r="JT331" s="12"/>
      <c r="JU331" s="12"/>
      <c r="JV331" s="12"/>
      <c r="JW331" s="12"/>
      <c r="JX331" s="12"/>
      <c r="JY331" s="12"/>
      <c r="JZ331" s="12"/>
      <c r="KA331" s="12"/>
      <c r="KB331" s="12"/>
      <c r="KC331" s="12"/>
      <c r="KD331" s="12"/>
      <c r="KE331" s="12"/>
      <c r="KF331" s="12"/>
      <c r="KG331" s="12"/>
      <c r="KH331" s="12"/>
      <c r="KI331" s="12"/>
      <c r="KJ331" s="12"/>
      <c r="KK331" s="12"/>
      <c r="KL331" s="12"/>
      <c r="KM331" s="12"/>
      <c r="KN331" s="12"/>
      <c r="KO331" s="12"/>
      <c r="KP331" s="12"/>
      <c r="KQ331" s="12"/>
      <c r="KR331" s="12"/>
      <c r="KS331" s="12"/>
      <c r="KT331" s="12"/>
      <c r="KU331" s="12"/>
      <c r="KV331" s="12"/>
      <c r="KW331" s="12"/>
      <c r="KX331" s="12"/>
      <c r="KY331" s="12"/>
      <c r="KZ331" s="12"/>
      <c r="LA331" s="12"/>
      <c r="LB331" s="12"/>
      <c r="LC331" s="12"/>
      <c r="LD331" s="12"/>
      <c r="LE331" s="12"/>
      <c r="LF331" s="12"/>
      <c r="LG331" s="12"/>
      <c r="LH331" s="12"/>
      <c r="LI331" s="12"/>
      <c r="LJ331" s="12"/>
      <c r="LK331" s="12"/>
      <c r="LL331" s="12"/>
      <c r="LM331" s="12"/>
      <c r="LN331" s="12"/>
      <c r="LO331" s="12"/>
      <c r="LP331" s="12"/>
      <c r="LQ331" s="12"/>
      <c r="LR331" s="12"/>
      <c r="LS331" s="12"/>
      <c r="LT331" s="12"/>
      <c r="LU331" s="12"/>
      <c r="LV331" s="12"/>
      <c r="LW331" s="12"/>
      <c r="LX331" s="12"/>
      <c r="LY331" s="12"/>
      <c r="LZ331" s="12"/>
      <c r="MA331" s="12"/>
      <c r="MB331" s="12"/>
      <c r="MC331" s="12"/>
      <c r="MD331" s="12"/>
      <c r="ME331" s="12"/>
      <c r="MF331" s="12"/>
      <c r="MG331" s="12"/>
      <c r="MH331" s="12"/>
      <c r="MI331" s="12"/>
      <c r="MJ331" s="12"/>
      <c r="MK331" s="12"/>
      <c r="ML331" s="12"/>
      <c r="MM331" s="12"/>
      <c r="MN331" s="12"/>
      <c r="MO331" s="12"/>
      <c r="MP331" s="12"/>
      <c r="MQ331" s="12"/>
      <c r="MR331" s="12"/>
      <c r="MS331" s="12"/>
      <c r="MT331" s="12"/>
      <c r="MU331" s="12"/>
      <c r="MV331" s="12"/>
      <c r="MW331" s="12"/>
      <c r="MX331" s="12"/>
      <c r="MY331" s="12"/>
      <c r="MZ331" s="12"/>
      <c r="NA331" s="12"/>
      <c r="NB331" s="12"/>
      <c r="NC331" s="12"/>
      <c r="ND331" s="12"/>
      <c r="NE331" s="12"/>
      <c r="NF331" s="12"/>
      <c r="NG331" s="12"/>
      <c r="NH331" s="12"/>
      <c r="NI331" s="12"/>
      <c r="NJ331" s="12"/>
      <c r="NK331" s="12"/>
      <c r="NL331" s="12"/>
      <c r="NM331" s="12"/>
      <c r="NN331" s="12"/>
      <c r="NO331" s="12"/>
      <c r="NP331" s="12"/>
      <c r="NQ331" s="12"/>
      <c r="NR331" s="12"/>
      <c r="NS331" s="12"/>
      <c r="NT331" s="12"/>
      <c r="NU331" s="12"/>
      <c r="NV331" s="12"/>
      <c r="NW331" s="12"/>
      <c r="NX331" s="12"/>
      <c r="NY331" s="12"/>
      <c r="NZ331" s="12"/>
      <c r="OA331" s="12"/>
      <c r="OB331" s="12"/>
      <c r="OC331" s="12"/>
      <c r="OD331" s="12"/>
      <c r="OE331" s="12"/>
      <c r="OF331" s="12"/>
      <c r="OG331" s="12"/>
      <c r="OH331" s="12"/>
      <c r="OI331" s="12"/>
      <c r="OJ331" s="12"/>
      <c r="OK331" s="12"/>
      <c r="OL331" s="12"/>
      <c r="OM331" s="12"/>
      <c r="ON331" s="12"/>
      <c r="OO331" s="12"/>
      <c r="OP331" s="12"/>
      <c r="OQ331" s="12"/>
      <c r="OR331" s="12"/>
      <c r="OS331" s="12"/>
      <c r="OT331" s="12"/>
      <c r="OU331" s="12"/>
      <c r="OV331" s="12"/>
      <c r="OW331" s="12"/>
      <c r="OX331" s="12"/>
      <c r="OY331" s="12"/>
      <c r="OZ331" s="12"/>
      <c r="PA331" s="12"/>
      <c r="PB331" s="12"/>
      <c r="PC331" s="12"/>
      <c r="PD331" s="12"/>
      <c r="PE331" s="12"/>
      <c r="PF331" s="12"/>
      <c r="PG331" s="12"/>
      <c r="PH331" s="12"/>
      <c r="PI331" s="12"/>
      <c r="PJ331" s="12"/>
      <c r="PK331" s="12"/>
      <c r="PL331" s="12"/>
      <c r="PM331" s="12"/>
      <c r="PN331" s="12"/>
      <c r="PO331" s="12"/>
      <c r="PP331" s="12"/>
      <c r="PQ331" s="12"/>
      <c r="PR331" s="12"/>
      <c r="PS331" s="12"/>
      <c r="PT331" s="12"/>
      <c r="PU331" s="12"/>
      <c r="PV331" s="12"/>
      <c r="PW331" s="12"/>
      <c r="PX331" s="12"/>
      <c r="PY331" s="12"/>
      <c r="PZ331" s="12"/>
      <c r="QA331" s="12"/>
      <c r="QB331" s="12"/>
      <c r="QC331" s="12"/>
      <c r="QD331" s="12"/>
      <c r="QE331" s="12"/>
      <c r="QF331" s="12"/>
      <c r="QG331" s="12"/>
      <c r="QH331" s="12"/>
      <c r="QI331" s="12"/>
      <c r="QJ331" s="12"/>
      <c r="QK331" s="12"/>
      <c r="QL331" s="12"/>
      <c r="QM331" s="12"/>
      <c r="QN331" s="12"/>
      <c r="QO331" s="12"/>
      <c r="QP331" s="12"/>
      <c r="QQ331" s="12"/>
      <c r="QR331" s="12"/>
      <c r="QS331" s="12"/>
      <c r="QT331" s="12"/>
      <c r="QU331" s="12"/>
      <c r="QV331" s="12"/>
      <c r="QW331" s="12"/>
      <c r="QX331" s="12"/>
      <c r="QY331" s="12"/>
      <c r="QZ331" s="12"/>
      <c r="RA331" s="12"/>
      <c r="RB331" s="12"/>
      <c r="RC331" s="12"/>
      <c r="RD331" s="12"/>
      <c r="RE331" s="12"/>
      <c r="RF331" s="12"/>
      <c r="RG331" s="12"/>
      <c r="RH331" s="12"/>
      <c r="RI331" s="12"/>
      <c r="RJ331" s="12"/>
      <c r="RK331" s="12"/>
      <c r="RL331" s="12"/>
      <c r="RM331" s="12"/>
      <c r="RN331" s="12"/>
      <c r="RO331" s="12"/>
      <c r="RP331" s="12"/>
      <c r="RQ331" s="12"/>
      <c r="RR331" s="12"/>
      <c r="RS331" s="12"/>
      <c r="RT331" s="12"/>
      <c r="RU331" s="12"/>
      <c r="RV331" s="12"/>
      <c r="RW331" s="12"/>
      <c r="RX331" s="12"/>
      <c r="RY331" s="12"/>
      <c r="RZ331" s="12"/>
      <c r="SA331" s="12"/>
      <c r="SB331" s="12"/>
      <c r="SC331" s="12"/>
      <c r="SD331" s="12"/>
      <c r="SE331" s="12"/>
      <c r="SF331" s="12"/>
      <c r="SG331" s="12"/>
      <c r="SH331" s="12"/>
      <c r="SI331" s="12"/>
      <c r="SJ331" s="12"/>
      <c r="SK331" s="12"/>
      <c r="SL331" s="12"/>
      <c r="SM331" s="12"/>
      <c r="SN331" s="12"/>
      <c r="SO331" s="12"/>
      <c r="SP331" s="12"/>
      <c r="SQ331" s="12"/>
      <c r="SR331" s="12"/>
      <c r="SS331" s="12"/>
      <c r="ST331" s="12"/>
      <c r="SU331" s="12"/>
      <c r="SV331" s="12"/>
      <c r="SW331" s="12"/>
      <c r="SX331" s="12"/>
      <c r="SY331" s="12"/>
      <c r="SZ331" s="12"/>
      <c r="TA331" s="12"/>
      <c r="TB331" s="12"/>
      <c r="TC331" s="12"/>
      <c r="TD331" s="12"/>
      <c r="TE331" s="12"/>
      <c r="TF331" s="12"/>
      <c r="TG331" s="12"/>
      <c r="TH331" s="12"/>
      <c r="TI331" s="12"/>
      <c r="TJ331" s="12"/>
      <c r="TK331" s="12"/>
      <c r="TL331" s="12"/>
      <c r="TM331" s="12"/>
      <c r="TN331" s="12"/>
      <c r="TO331" s="12"/>
      <c r="TP331" s="12"/>
      <c r="TQ331" s="12"/>
      <c r="TR331" s="12"/>
      <c r="TS331" s="12"/>
      <c r="TT331" s="12"/>
      <c r="TU331" s="12"/>
      <c r="TV331" s="12"/>
      <c r="TW331" s="12"/>
      <c r="TX331" s="12"/>
      <c r="TY331" s="12"/>
      <c r="TZ331" s="12"/>
      <c r="UA331" s="12"/>
      <c r="UB331" s="12"/>
      <c r="UC331" s="12"/>
      <c r="UD331" s="12"/>
      <c r="UE331" s="12"/>
      <c r="UF331" s="12"/>
      <c r="UG331" s="12"/>
      <c r="UH331" s="12"/>
      <c r="UI331" s="12"/>
      <c r="UJ331" s="12"/>
      <c r="UK331" s="12"/>
      <c r="UL331" s="12"/>
      <c r="UM331" s="12"/>
      <c r="UN331" s="12"/>
      <c r="UO331" s="12"/>
      <c r="UP331" s="12"/>
      <c r="UQ331" s="12"/>
      <c r="UR331" s="12"/>
      <c r="US331" s="12"/>
      <c r="UT331" s="12"/>
      <c r="UU331" s="12"/>
      <c r="UV331" s="12"/>
      <c r="UW331" s="12"/>
      <c r="UX331" s="12"/>
      <c r="UY331" s="12"/>
      <c r="UZ331" s="12"/>
      <c r="VA331" s="12"/>
      <c r="VB331" s="12"/>
      <c r="VC331" s="12"/>
      <c r="VD331" s="12"/>
      <c r="VE331" s="12"/>
      <c r="VF331" s="12"/>
      <c r="VG331" s="12"/>
      <c r="VH331" s="12"/>
      <c r="VI331" s="12"/>
      <c r="VJ331" s="12"/>
      <c r="VK331" s="12"/>
      <c r="VL331" s="12"/>
      <c r="VM331" s="12"/>
      <c r="VN331" s="12"/>
      <c r="VO331" s="12"/>
      <c r="VP331" s="12"/>
      <c r="VQ331" s="12"/>
      <c r="VR331" s="12"/>
      <c r="VS331" s="12"/>
      <c r="VT331" s="12"/>
      <c r="VU331" s="12"/>
      <c r="VV331" s="12"/>
      <c r="VW331" s="12"/>
      <c r="VX331" s="12"/>
      <c r="VY331" s="12"/>
      <c r="VZ331" s="12"/>
      <c r="WA331" s="12"/>
      <c r="WB331" s="12"/>
      <c r="WC331" s="12"/>
      <c r="WD331" s="12"/>
      <c r="WE331" s="12"/>
      <c r="WF331" s="12"/>
      <c r="WG331" s="12"/>
      <c r="WH331" s="12"/>
      <c r="WI331" s="12"/>
      <c r="WJ331" s="12"/>
      <c r="WK331" s="12"/>
      <c r="WL331" s="12"/>
      <c r="WM331" s="12"/>
      <c r="WN331" s="12"/>
      <c r="WO331" s="12"/>
      <c r="WP331" s="12"/>
      <c r="WQ331" s="12"/>
      <c r="WR331" s="12"/>
      <c r="WS331" s="12"/>
      <c r="WT331" s="12"/>
      <c r="WU331" s="12"/>
      <c r="WV331" s="12"/>
      <c r="WW331" s="12"/>
      <c r="WX331" s="12"/>
      <c r="WY331" s="12"/>
      <c r="WZ331" s="12"/>
      <c r="XA331" s="12"/>
      <c r="XB331" s="12"/>
      <c r="XC331" s="12"/>
      <c r="XD331" s="12"/>
      <c r="XE331" s="12"/>
      <c r="XF331" s="12"/>
      <c r="XG331" s="12"/>
      <c r="XH331" s="12"/>
      <c r="XI331" s="12"/>
      <c r="XJ331" s="12"/>
      <c r="XK331" s="12"/>
      <c r="XL331" s="12"/>
      <c r="XM331" s="12"/>
      <c r="XN331" s="12"/>
      <c r="XO331" s="12"/>
      <c r="XP331" s="12"/>
      <c r="XQ331" s="12"/>
      <c r="XR331" s="12"/>
      <c r="XS331" s="12"/>
      <c r="XT331" s="12"/>
      <c r="XU331" s="12"/>
      <c r="XV331" s="12"/>
      <c r="XW331" s="12"/>
      <c r="XX331" s="12"/>
      <c r="XY331" s="12"/>
      <c r="XZ331" s="12"/>
      <c r="YA331" s="12"/>
      <c r="YB331" s="12"/>
      <c r="YC331" s="12"/>
      <c r="YD331" s="12"/>
      <c r="YE331" s="12"/>
      <c r="YF331" s="12"/>
      <c r="YG331" s="12"/>
      <c r="YH331" s="12"/>
      <c r="YI331" s="12"/>
      <c r="YJ331" s="12"/>
      <c r="YK331" s="12"/>
      <c r="YL331" s="12"/>
      <c r="YM331" s="12"/>
      <c r="YN331" s="12"/>
      <c r="YO331" s="12"/>
      <c r="YP331" s="12"/>
      <c r="YQ331" s="12"/>
      <c r="YR331" s="12"/>
      <c r="YS331" s="12"/>
      <c r="YT331" s="12"/>
      <c r="YU331" s="12"/>
      <c r="YV331" s="12"/>
      <c r="YW331" s="12"/>
      <c r="YX331" s="12"/>
      <c r="YY331" s="12"/>
      <c r="YZ331" s="12"/>
      <c r="ZA331" s="12"/>
      <c r="ZB331" s="12"/>
      <c r="ZC331" s="12"/>
      <c r="ZD331" s="12"/>
      <c r="ZE331" s="12"/>
      <c r="ZF331" s="12"/>
      <c r="ZG331" s="12"/>
      <c r="ZH331" s="12"/>
      <c r="ZI331" s="12"/>
      <c r="ZJ331" s="12"/>
      <c r="ZK331" s="12"/>
      <c r="ZL331" s="12"/>
      <c r="ZM331" s="12"/>
      <c r="ZN331" s="12"/>
      <c r="ZO331" s="12"/>
      <c r="ZP331" s="12"/>
      <c r="ZQ331" s="12"/>
      <c r="ZR331" s="12"/>
      <c r="ZS331" s="12"/>
      <c r="ZT331" s="12"/>
      <c r="ZU331" s="12"/>
      <c r="ZV331" s="12"/>
      <c r="ZW331" s="12"/>
      <c r="ZX331" s="12"/>
      <c r="ZY331" s="12"/>
      <c r="ZZ331" s="12"/>
      <c r="AAA331" s="12"/>
      <c r="AAB331" s="12"/>
      <c r="AAC331" s="12"/>
      <c r="AAD331" s="12"/>
      <c r="AAE331" s="12"/>
      <c r="AAF331" s="12"/>
      <c r="AAG331" s="12"/>
      <c r="AAH331" s="12"/>
      <c r="AAI331" s="12"/>
      <c r="AAJ331" s="12"/>
      <c r="AAK331" s="12"/>
      <c r="AAL331" s="12"/>
      <c r="AAM331" s="12"/>
      <c r="AAN331" s="12"/>
      <c r="AAO331" s="12"/>
      <c r="AAP331" s="12"/>
      <c r="AAQ331" s="12"/>
      <c r="AAR331" s="12"/>
      <c r="AAS331" s="12"/>
      <c r="AAT331" s="12"/>
      <c r="AAU331" s="12"/>
      <c r="AAV331" s="12"/>
      <c r="AAW331" s="12"/>
      <c r="AAX331" s="12"/>
      <c r="AAY331" s="12"/>
      <c r="AAZ331" s="12"/>
      <c r="ABA331" s="12"/>
      <c r="ABB331" s="12"/>
      <c r="ABC331" s="12"/>
      <c r="ABD331" s="12"/>
      <c r="ABE331" s="12"/>
      <c r="ABF331" s="12"/>
      <c r="ABG331" s="12"/>
      <c r="ABH331" s="12"/>
      <c r="ABI331" s="12"/>
      <c r="ABJ331" s="12"/>
      <c r="ABK331" s="12"/>
      <c r="ABL331" s="12"/>
      <c r="ABM331" s="12"/>
      <c r="ABN331" s="12"/>
      <c r="ABO331" s="12"/>
      <c r="ABP331" s="12"/>
      <c r="ABQ331" s="12"/>
      <c r="ABR331" s="12"/>
      <c r="ABS331" s="12"/>
      <c r="ABT331" s="12"/>
      <c r="ABU331" s="12"/>
      <c r="ABV331" s="12"/>
      <c r="ABW331" s="12"/>
      <c r="ABX331" s="12"/>
      <c r="ABY331" s="12"/>
      <c r="ABZ331" s="12"/>
      <c r="ACA331" s="12"/>
      <c r="ACB331" s="12"/>
      <c r="ACC331" s="12"/>
      <c r="ACD331" s="12"/>
      <c r="ACE331" s="12"/>
      <c r="ACF331" s="12"/>
      <c r="ACG331" s="12"/>
      <c r="ACH331" s="12"/>
      <c r="ACI331" s="12"/>
      <c r="ACJ331" s="12"/>
      <c r="ACK331" s="12"/>
      <c r="ACL331" s="12"/>
      <c r="ACM331" s="12"/>
      <c r="ACN331" s="12"/>
      <c r="ACO331" s="12"/>
      <c r="ACP331" s="12"/>
      <c r="ACQ331" s="12"/>
      <c r="ACR331" s="12"/>
      <c r="ACS331" s="12"/>
      <c r="ACT331" s="12"/>
      <c r="ACU331" s="12"/>
      <c r="ACV331" s="12"/>
      <c r="ACW331" s="12"/>
      <c r="ACX331" s="12"/>
      <c r="ACY331" s="12"/>
      <c r="ACZ331" s="12"/>
      <c r="ADA331" s="12"/>
      <c r="ADB331" s="12"/>
      <c r="ADC331" s="12"/>
      <c r="ADD331" s="12"/>
      <c r="ADE331" s="12"/>
      <c r="ADF331" s="12"/>
      <c r="ADG331" s="12"/>
      <c r="ADH331" s="12"/>
      <c r="ADI331" s="12"/>
      <c r="ADJ331" s="12"/>
      <c r="ADK331" s="12"/>
      <c r="ADL331" s="12"/>
      <c r="ADM331" s="12"/>
      <c r="ADN331" s="12"/>
      <c r="ADO331" s="12"/>
      <c r="ADP331" s="12"/>
      <c r="ADQ331" s="12"/>
      <c r="ADR331" s="12"/>
      <c r="ADS331" s="12"/>
      <c r="ADT331" s="12"/>
      <c r="ADU331" s="12"/>
      <c r="ADV331" s="12"/>
      <c r="ADW331" s="12"/>
      <c r="ADX331" s="12"/>
      <c r="ADY331" s="12"/>
      <c r="ADZ331" s="12"/>
      <c r="AEA331" s="12"/>
      <c r="AEB331" s="12"/>
      <c r="AEC331" s="12"/>
      <c r="AED331" s="12"/>
      <c r="AEE331" s="12"/>
      <c r="AEF331" s="12"/>
      <c r="AEG331" s="12"/>
      <c r="AEH331" s="12"/>
      <c r="AEI331" s="12"/>
      <c r="AEJ331" s="12"/>
      <c r="AEK331" s="12"/>
      <c r="AEL331" s="12"/>
      <c r="AEM331" s="12"/>
      <c r="AEN331" s="12"/>
      <c r="AEO331" s="12"/>
      <c r="AEP331" s="12"/>
      <c r="AEQ331" s="12"/>
      <c r="AER331" s="12"/>
      <c r="AES331" s="12"/>
      <c r="AET331" s="12"/>
      <c r="AEU331" s="12"/>
      <c r="AEV331" s="12"/>
      <c r="AEW331" s="12"/>
      <c r="AEX331" s="12"/>
      <c r="AEY331" s="12"/>
      <c r="AEZ331" s="12"/>
      <c r="AFA331" s="12"/>
      <c r="AFB331" s="12"/>
      <c r="AFC331" s="12"/>
      <c r="AFD331" s="12"/>
      <c r="AFE331" s="12"/>
      <c r="AFF331" s="12"/>
      <c r="AFG331" s="12"/>
      <c r="AFH331" s="12"/>
      <c r="AFI331" s="12"/>
      <c r="AFJ331" s="12"/>
      <c r="AFK331" s="12"/>
      <c r="AFL331" s="12"/>
      <c r="AFM331" s="12"/>
      <c r="AFN331" s="12"/>
      <c r="AFO331" s="12"/>
      <c r="AFP331" s="12"/>
      <c r="AFQ331" s="12"/>
      <c r="AFR331" s="12"/>
      <c r="AFS331" s="12"/>
      <c r="AFT331" s="12"/>
      <c r="AFU331" s="12"/>
      <c r="AFV331" s="12"/>
      <c r="AFW331" s="12"/>
      <c r="AFX331" s="12"/>
      <c r="AFY331" s="12"/>
      <c r="AFZ331" s="12"/>
      <c r="AGA331" s="12"/>
      <c r="AGB331" s="12"/>
      <c r="AGC331" s="12"/>
      <c r="AGD331" s="12"/>
      <c r="AGE331" s="12"/>
      <c r="AGF331" s="12"/>
      <c r="AGG331" s="12"/>
      <c r="AGH331" s="12"/>
      <c r="AGI331" s="12"/>
      <c r="AGJ331" s="12"/>
      <c r="AGK331" s="12"/>
      <c r="AGL331" s="12"/>
      <c r="AGM331" s="12"/>
      <c r="AGN331" s="12"/>
      <c r="AGO331" s="12"/>
      <c r="AGP331" s="12"/>
      <c r="AGQ331" s="12"/>
      <c r="AGR331" s="12"/>
      <c r="AGS331" s="12"/>
      <c r="AGT331" s="12"/>
      <c r="AGU331" s="12"/>
      <c r="AGV331" s="12"/>
      <c r="AGW331" s="12"/>
      <c r="AGX331" s="12"/>
      <c r="AGY331" s="12"/>
      <c r="AGZ331" s="12"/>
      <c r="AHA331" s="12"/>
      <c r="AHB331" s="12"/>
      <c r="AHC331" s="12"/>
      <c r="AHD331" s="12"/>
      <c r="AHE331" s="12"/>
      <c r="AHF331" s="12"/>
      <c r="AHG331" s="12"/>
      <c r="AHH331" s="12"/>
      <c r="AHI331" s="12"/>
      <c r="AHJ331" s="12"/>
      <c r="AHK331" s="12"/>
      <c r="AHL331" s="12"/>
      <c r="AHM331" s="12"/>
      <c r="AHN331" s="12"/>
      <c r="AHO331" s="12"/>
      <c r="AHP331" s="12"/>
      <c r="AHQ331" s="12"/>
      <c r="AHR331" s="12"/>
      <c r="AHS331" s="12"/>
      <c r="AHT331" s="12"/>
      <c r="AHU331" s="12"/>
      <c r="AHV331" s="12"/>
      <c r="AHW331" s="12"/>
      <c r="AHX331" s="12"/>
      <c r="AHY331" s="12"/>
      <c r="AHZ331" s="12"/>
      <c r="AIA331" s="12"/>
      <c r="AIB331" s="12"/>
      <c r="AIC331" s="12"/>
      <c r="AID331" s="12"/>
      <c r="AIE331" s="12"/>
      <c r="AIF331" s="12"/>
      <c r="AIG331" s="12"/>
      <c r="AIH331" s="12"/>
      <c r="AII331" s="12"/>
      <c r="AIJ331" s="12"/>
      <c r="AIK331" s="12"/>
      <c r="AIL331" s="12"/>
      <c r="AIM331" s="12"/>
      <c r="AIN331" s="12"/>
      <c r="AIO331" s="12"/>
      <c r="AIP331" s="12"/>
      <c r="AIQ331" s="12"/>
      <c r="AIR331" s="12"/>
      <c r="AIS331" s="12"/>
      <c r="AIT331" s="12"/>
      <c r="AIU331" s="12"/>
      <c r="AIV331" s="12"/>
      <c r="AIW331" s="12"/>
      <c r="AIX331" s="12"/>
      <c r="AIY331" s="12"/>
      <c r="AIZ331" s="12"/>
      <c r="AJA331" s="12"/>
      <c r="AJB331" s="12"/>
      <c r="AJC331" s="12"/>
      <c r="AJD331" s="12"/>
      <c r="AJE331" s="12"/>
      <c r="AJF331" s="12"/>
      <c r="AJG331" s="12"/>
      <c r="AJH331" s="12"/>
      <c r="AJI331" s="12"/>
      <c r="AJJ331" s="12"/>
      <c r="AJK331" s="12"/>
      <c r="AJL331" s="12"/>
      <c r="AJM331" s="12"/>
      <c r="AJN331" s="12"/>
      <c r="AJO331" s="12"/>
      <c r="AJP331" s="12"/>
      <c r="AJQ331" s="12"/>
      <c r="AJR331" s="12"/>
      <c r="AJS331" s="12"/>
      <c r="AJT331" s="12"/>
      <c r="AJU331" s="12"/>
      <c r="AJV331" s="12"/>
      <c r="AJW331" s="12"/>
      <c r="AJX331" s="12"/>
      <c r="AJY331" s="12"/>
      <c r="AJZ331" s="12"/>
      <c r="AKA331" s="12"/>
      <c r="AKB331" s="12"/>
      <c r="AKC331" s="12"/>
      <c r="AKD331" s="12"/>
      <c r="AKE331" s="12"/>
      <c r="AKF331" s="12"/>
      <c r="AKG331" s="12"/>
      <c r="AKH331" s="12"/>
      <c r="AKI331" s="12"/>
      <c r="AKJ331" s="12"/>
      <c r="AKK331" s="12"/>
      <c r="AKL331" s="12"/>
      <c r="AKM331" s="12"/>
      <c r="AKN331" s="12"/>
      <c r="AKO331" s="12"/>
      <c r="AKP331" s="12"/>
      <c r="AKQ331" s="12"/>
      <c r="AKR331" s="12"/>
      <c r="AKS331" s="12"/>
      <c r="AKT331" s="12"/>
      <c r="AKU331" s="12"/>
      <c r="AKV331" s="12"/>
      <c r="AKW331" s="12"/>
      <c r="AKX331" s="12"/>
      <c r="AKY331" s="12"/>
      <c r="AKZ331" s="12"/>
      <c r="ALA331" s="12"/>
      <c r="ALB331" s="12"/>
      <c r="ALC331" s="12"/>
      <c r="ALD331" s="12"/>
      <c r="ALE331" s="12"/>
      <c r="ALF331" s="12"/>
      <c r="ALG331" s="12"/>
      <c r="ALH331" s="12"/>
      <c r="ALI331" s="12"/>
      <c r="ALJ331" s="12"/>
      <c r="ALK331" s="12"/>
      <c r="ALL331" s="12"/>
      <c r="ALM331" s="12"/>
      <c r="ALN331" s="12"/>
      <c r="ALO331" s="12"/>
      <c r="ALP331" s="12"/>
      <c r="ALQ331" s="12"/>
      <c r="ALR331" s="12"/>
      <c r="ALS331" s="12"/>
      <c r="ALT331" s="12"/>
      <c r="ALU331" s="12"/>
      <c r="ALV331" s="12"/>
      <c r="ALW331" s="12"/>
    </row>
    <row r="332" spans="1:1011" s="13" customFormat="1" ht="15.5" x14ac:dyDescent="0.35">
      <c r="A332" s="35" t="s">
        <v>914</v>
      </c>
      <c r="B332" s="93" t="s">
        <v>333</v>
      </c>
      <c r="C332" s="49" t="s">
        <v>1549</v>
      </c>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3"/>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86"/>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c r="JF332" s="12"/>
      <c r="JG332" s="12"/>
      <c r="JH332" s="12"/>
      <c r="JI332" s="12"/>
      <c r="JJ332" s="12"/>
      <c r="JK332" s="12"/>
      <c r="JL332" s="12"/>
      <c r="JM332" s="12"/>
      <c r="JN332" s="12"/>
      <c r="JO332" s="12"/>
      <c r="JP332" s="12"/>
      <c r="JQ332" s="12"/>
      <c r="JR332" s="12"/>
      <c r="JS332" s="12"/>
      <c r="JT332" s="12"/>
      <c r="JU332" s="12"/>
      <c r="JV332" s="12"/>
      <c r="JW332" s="12"/>
      <c r="JX332" s="12"/>
      <c r="JY332" s="12"/>
      <c r="JZ332" s="12"/>
      <c r="KA332" s="12"/>
      <c r="KB332" s="12"/>
      <c r="KC332" s="12"/>
      <c r="KD332" s="12"/>
      <c r="KE332" s="12"/>
      <c r="KF332" s="12"/>
      <c r="KG332" s="12"/>
      <c r="KH332" s="12"/>
      <c r="KI332" s="12"/>
      <c r="KJ332" s="12"/>
      <c r="KK332" s="12"/>
      <c r="KL332" s="12"/>
      <c r="KM332" s="12"/>
      <c r="KN332" s="12"/>
      <c r="KO332" s="12"/>
      <c r="KP332" s="12"/>
      <c r="KQ332" s="12"/>
      <c r="KR332" s="12"/>
      <c r="KS332" s="12"/>
      <c r="KT332" s="12"/>
      <c r="KU332" s="12"/>
      <c r="KV332" s="12"/>
      <c r="KW332" s="12"/>
      <c r="KX332" s="12"/>
      <c r="KY332" s="12"/>
      <c r="KZ332" s="12"/>
      <c r="LA332" s="12"/>
      <c r="LB332" s="12"/>
      <c r="LC332" s="12"/>
      <c r="LD332" s="12"/>
      <c r="LE332" s="12"/>
      <c r="LF332" s="12"/>
      <c r="LG332" s="12"/>
      <c r="LH332" s="12"/>
      <c r="LI332" s="12"/>
      <c r="LJ332" s="12"/>
      <c r="LK332" s="12"/>
      <c r="LL332" s="12"/>
      <c r="LM332" s="12"/>
      <c r="LN332" s="12"/>
      <c r="LO332" s="12"/>
      <c r="LP332" s="12"/>
      <c r="LQ332" s="12"/>
      <c r="LR332" s="12"/>
      <c r="LS332" s="12"/>
      <c r="LT332" s="12"/>
      <c r="LU332" s="12"/>
      <c r="LV332" s="12"/>
      <c r="LW332" s="12"/>
      <c r="LX332" s="12"/>
      <c r="LY332" s="12"/>
      <c r="LZ332" s="12"/>
      <c r="MA332" s="12"/>
      <c r="MB332" s="12"/>
      <c r="MC332" s="12"/>
      <c r="MD332" s="12"/>
      <c r="ME332" s="12"/>
      <c r="MF332" s="12"/>
      <c r="MG332" s="12"/>
      <c r="MH332" s="12"/>
      <c r="MI332" s="12"/>
      <c r="MJ332" s="12"/>
      <c r="MK332" s="12"/>
      <c r="ML332" s="12"/>
      <c r="MM332" s="12"/>
      <c r="MN332" s="12"/>
      <c r="MO332" s="12"/>
      <c r="MP332" s="12"/>
      <c r="MQ332" s="12"/>
      <c r="MR332" s="12"/>
      <c r="MS332" s="12"/>
      <c r="MT332" s="12"/>
      <c r="MU332" s="12"/>
      <c r="MV332" s="12"/>
      <c r="MW332" s="12"/>
      <c r="MX332" s="12"/>
      <c r="MY332" s="12"/>
      <c r="MZ332" s="12"/>
      <c r="NA332" s="12"/>
      <c r="NB332" s="12"/>
      <c r="NC332" s="12"/>
      <c r="ND332" s="12"/>
      <c r="NE332" s="12"/>
      <c r="NF332" s="12"/>
      <c r="NG332" s="12"/>
      <c r="NH332" s="12"/>
      <c r="NI332" s="12"/>
      <c r="NJ332" s="12"/>
      <c r="NK332" s="12"/>
      <c r="NL332" s="12"/>
      <c r="NM332" s="12"/>
      <c r="NN332" s="12"/>
      <c r="NO332" s="12"/>
      <c r="NP332" s="12"/>
      <c r="NQ332" s="12"/>
      <c r="NR332" s="12"/>
      <c r="NS332" s="12"/>
      <c r="NT332" s="12"/>
      <c r="NU332" s="12"/>
      <c r="NV332" s="12"/>
      <c r="NW332" s="12"/>
      <c r="NX332" s="12"/>
      <c r="NY332" s="12"/>
      <c r="NZ332" s="12"/>
      <c r="OA332" s="12"/>
      <c r="OB332" s="12"/>
      <c r="OC332" s="12"/>
      <c r="OD332" s="12"/>
      <c r="OE332" s="12"/>
      <c r="OF332" s="12"/>
      <c r="OG332" s="12"/>
      <c r="OH332" s="12"/>
      <c r="OI332" s="12"/>
      <c r="OJ332" s="12"/>
      <c r="OK332" s="12"/>
      <c r="OL332" s="12"/>
      <c r="OM332" s="12"/>
      <c r="ON332" s="12"/>
      <c r="OO332" s="12"/>
      <c r="OP332" s="12"/>
      <c r="OQ332" s="12"/>
      <c r="OR332" s="12"/>
      <c r="OS332" s="12"/>
      <c r="OT332" s="12"/>
      <c r="OU332" s="12"/>
      <c r="OV332" s="12"/>
      <c r="OW332" s="12"/>
      <c r="OX332" s="12"/>
      <c r="OY332" s="12"/>
      <c r="OZ332" s="12"/>
      <c r="PA332" s="12"/>
      <c r="PB332" s="12"/>
      <c r="PC332" s="12"/>
      <c r="PD332" s="12"/>
      <c r="PE332" s="12"/>
      <c r="PF332" s="12"/>
      <c r="PG332" s="12"/>
      <c r="PH332" s="12"/>
      <c r="PI332" s="12"/>
      <c r="PJ332" s="12"/>
      <c r="PK332" s="12"/>
      <c r="PL332" s="12"/>
      <c r="PM332" s="12"/>
      <c r="PN332" s="12"/>
      <c r="PO332" s="12"/>
      <c r="PP332" s="12"/>
      <c r="PQ332" s="12"/>
      <c r="PR332" s="12"/>
      <c r="PS332" s="12"/>
      <c r="PT332" s="12"/>
      <c r="PU332" s="12"/>
      <c r="PV332" s="12"/>
      <c r="PW332" s="12"/>
      <c r="PX332" s="12"/>
      <c r="PY332" s="12"/>
      <c r="PZ332" s="12"/>
      <c r="QA332" s="12"/>
      <c r="QB332" s="12"/>
      <c r="QC332" s="12"/>
      <c r="QD332" s="12"/>
      <c r="QE332" s="12"/>
      <c r="QF332" s="12"/>
      <c r="QG332" s="12"/>
      <c r="QH332" s="12"/>
      <c r="QI332" s="12"/>
      <c r="QJ332" s="12"/>
      <c r="QK332" s="12"/>
      <c r="QL332" s="12"/>
      <c r="QM332" s="12"/>
      <c r="QN332" s="12"/>
      <c r="QO332" s="12"/>
      <c r="QP332" s="12"/>
      <c r="QQ332" s="12"/>
      <c r="QR332" s="12"/>
      <c r="QS332" s="12"/>
      <c r="QT332" s="12"/>
      <c r="QU332" s="12"/>
      <c r="QV332" s="12"/>
      <c r="QW332" s="12"/>
      <c r="QX332" s="12"/>
      <c r="QY332" s="12"/>
      <c r="QZ332" s="12"/>
      <c r="RA332" s="12"/>
      <c r="RB332" s="12"/>
      <c r="RC332" s="12"/>
      <c r="RD332" s="12"/>
      <c r="RE332" s="12"/>
      <c r="RF332" s="12"/>
      <c r="RG332" s="12"/>
      <c r="RH332" s="12"/>
      <c r="RI332" s="12"/>
      <c r="RJ332" s="12"/>
      <c r="RK332" s="12"/>
      <c r="RL332" s="12"/>
      <c r="RM332" s="12"/>
      <c r="RN332" s="12"/>
      <c r="RO332" s="12"/>
      <c r="RP332" s="12"/>
      <c r="RQ332" s="12"/>
      <c r="RR332" s="12"/>
      <c r="RS332" s="12"/>
      <c r="RT332" s="12"/>
      <c r="RU332" s="12"/>
      <c r="RV332" s="12"/>
      <c r="RW332" s="12"/>
      <c r="RX332" s="12"/>
      <c r="RY332" s="12"/>
      <c r="RZ332" s="12"/>
      <c r="SA332" s="12"/>
      <c r="SB332" s="12"/>
      <c r="SC332" s="12"/>
      <c r="SD332" s="12"/>
      <c r="SE332" s="12"/>
      <c r="SF332" s="12"/>
      <c r="SG332" s="12"/>
      <c r="SH332" s="12"/>
      <c r="SI332" s="12"/>
      <c r="SJ332" s="12"/>
      <c r="SK332" s="12"/>
      <c r="SL332" s="12"/>
      <c r="SM332" s="12"/>
      <c r="SN332" s="12"/>
      <c r="SO332" s="12"/>
      <c r="SP332" s="12"/>
      <c r="SQ332" s="12"/>
      <c r="SR332" s="12"/>
      <c r="SS332" s="12"/>
      <c r="ST332" s="12"/>
      <c r="SU332" s="12"/>
      <c r="SV332" s="12"/>
      <c r="SW332" s="12"/>
      <c r="SX332" s="12"/>
      <c r="SY332" s="12"/>
      <c r="SZ332" s="12"/>
      <c r="TA332" s="12"/>
      <c r="TB332" s="12"/>
      <c r="TC332" s="12"/>
      <c r="TD332" s="12"/>
      <c r="TE332" s="12"/>
      <c r="TF332" s="12"/>
      <c r="TG332" s="12"/>
      <c r="TH332" s="12"/>
      <c r="TI332" s="12"/>
      <c r="TJ332" s="12"/>
      <c r="TK332" s="12"/>
      <c r="TL332" s="12"/>
      <c r="TM332" s="12"/>
      <c r="TN332" s="12"/>
      <c r="TO332" s="12"/>
      <c r="TP332" s="12"/>
      <c r="TQ332" s="12"/>
      <c r="TR332" s="12"/>
      <c r="TS332" s="12"/>
      <c r="TT332" s="12"/>
      <c r="TU332" s="12"/>
      <c r="TV332" s="12"/>
      <c r="TW332" s="12"/>
      <c r="TX332" s="12"/>
      <c r="TY332" s="12"/>
      <c r="TZ332" s="12"/>
      <c r="UA332" s="12"/>
      <c r="UB332" s="12"/>
      <c r="UC332" s="12"/>
      <c r="UD332" s="12"/>
      <c r="UE332" s="12"/>
      <c r="UF332" s="12"/>
      <c r="UG332" s="12"/>
      <c r="UH332" s="12"/>
      <c r="UI332" s="12"/>
      <c r="UJ332" s="12"/>
      <c r="UK332" s="12"/>
      <c r="UL332" s="12"/>
      <c r="UM332" s="12"/>
      <c r="UN332" s="12"/>
      <c r="UO332" s="12"/>
      <c r="UP332" s="12"/>
      <c r="UQ332" s="12"/>
      <c r="UR332" s="12"/>
      <c r="US332" s="12"/>
      <c r="UT332" s="12"/>
      <c r="UU332" s="12"/>
      <c r="UV332" s="12"/>
      <c r="UW332" s="12"/>
      <c r="UX332" s="12"/>
      <c r="UY332" s="12"/>
      <c r="UZ332" s="12"/>
      <c r="VA332" s="12"/>
      <c r="VB332" s="12"/>
      <c r="VC332" s="12"/>
      <c r="VD332" s="12"/>
      <c r="VE332" s="12"/>
      <c r="VF332" s="12"/>
      <c r="VG332" s="12"/>
      <c r="VH332" s="12"/>
      <c r="VI332" s="12"/>
      <c r="VJ332" s="12"/>
      <c r="VK332" s="12"/>
      <c r="VL332" s="12"/>
      <c r="VM332" s="12"/>
      <c r="VN332" s="12"/>
      <c r="VO332" s="12"/>
      <c r="VP332" s="12"/>
      <c r="VQ332" s="12"/>
      <c r="VR332" s="12"/>
      <c r="VS332" s="12"/>
      <c r="VT332" s="12"/>
      <c r="VU332" s="12"/>
      <c r="VV332" s="12"/>
      <c r="VW332" s="12"/>
      <c r="VX332" s="12"/>
      <c r="VY332" s="12"/>
      <c r="VZ332" s="12"/>
      <c r="WA332" s="12"/>
      <c r="WB332" s="12"/>
      <c r="WC332" s="12"/>
      <c r="WD332" s="12"/>
      <c r="WE332" s="12"/>
      <c r="WF332" s="12"/>
      <c r="WG332" s="12"/>
      <c r="WH332" s="12"/>
      <c r="WI332" s="12"/>
      <c r="WJ332" s="12"/>
      <c r="WK332" s="12"/>
      <c r="WL332" s="12"/>
      <c r="WM332" s="12"/>
      <c r="WN332" s="12"/>
      <c r="WO332" s="12"/>
      <c r="WP332" s="12"/>
      <c r="WQ332" s="12"/>
      <c r="WR332" s="12"/>
      <c r="WS332" s="12"/>
      <c r="WT332" s="12"/>
      <c r="WU332" s="12"/>
      <c r="WV332" s="12"/>
      <c r="WW332" s="12"/>
      <c r="WX332" s="12"/>
      <c r="WY332" s="12"/>
      <c r="WZ332" s="12"/>
      <c r="XA332" s="12"/>
      <c r="XB332" s="12"/>
      <c r="XC332" s="12"/>
      <c r="XD332" s="12"/>
      <c r="XE332" s="12"/>
      <c r="XF332" s="12"/>
      <c r="XG332" s="12"/>
      <c r="XH332" s="12"/>
      <c r="XI332" s="12"/>
      <c r="XJ332" s="12"/>
      <c r="XK332" s="12"/>
      <c r="XL332" s="12"/>
      <c r="XM332" s="12"/>
      <c r="XN332" s="12"/>
      <c r="XO332" s="12"/>
      <c r="XP332" s="12"/>
      <c r="XQ332" s="12"/>
      <c r="XR332" s="12"/>
      <c r="XS332" s="12"/>
      <c r="XT332" s="12"/>
      <c r="XU332" s="12"/>
      <c r="XV332" s="12"/>
      <c r="XW332" s="12"/>
      <c r="XX332" s="12"/>
      <c r="XY332" s="12"/>
      <c r="XZ332" s="12"/>
      <c r="YA332" s="12"/>
      <c r="YB332" s="12"/>
      <c r="YC332" s="12"/>
      <c r="YD332" s="12"/>
      <c r="YE332" s="12"/>
      <c r="YF332" s="12"/>
      <c r="YG332" s="12"/>
      <c r="YH332" s="12"/>
      <c r="YI332" s="12"/>
      <c r="YJ332" s="12"/>
      <c r="YK332" s="12"/>
      <c r="YL332" s="12"/>
      <c r="YM332" s="12"/>
      <c r="YN332" s="12"/>
      <c r="YO332" s="12"/>
      <c r="YP332" s="12"/>
      <c r="YQ332" s="12"/>
      <c r="YR332" s="12"/>
      <c r="YS332" s="12"/>
      <c r="YT332" s="12"/>
      <c r="YU332" s="12"/>
      <c r="YV332" s="12"/>
      <c r="YW332" s="12"/>
      <c r="YX332" s="12"/>
      <c r="YY332" s="12"/>
      <c r="YZ332" s="12"/>
      <c r="ZA332" s="12"/>
      <c r="ZB332" s="12"/>
      <c r="ZC332" s="12"/>
      <c r="ZD332" s="12"/>
      <c r="ZE332" s="12"/>
      <c r="ZF332" s="12"/>
      <c r="ZG332" s="12"/>
      <c r="ZH332" s="12"/>
      <c r="ZI332" s="12"/>
      <c r="ZJ332" s="12"/>
      <c r="ZK332" s="12"/>
      <c r="ZL332" s="12"/>
      <c r="ZM332" s="12"/>
      <c r="ZN332" s="12"/>
      <c r="ZO332" s="12"/>
      <c r="ZP332" s="12"/>
      <c r="ZQ332" s="12"/>
      <c r="ZR332" s="12"/>
      <c r="ZS332" s="12"/>
      <c r="ZT332" s="12"/>
      <c r="ZU332" s="12"/>
      <c r="ZV332" s="12"/>
      <c r="ZW332" s="12"/>
      <c r="ZX332" s="12"/>
      <c r="ZY332" s="12"/>
      <c r="ZZ332" s="12"/>
      <c r="AAA332" s="12"/>
      <c r="AAB332" s="12"/>
      <c r="AAC332" s="12"/>
      <c r="AAD332" s="12"/>
      <c r="AAE332" s="12"/>
      <c r="AAF332" s="12"/>
      <c r="AAG332" s="12"/>
      <c r="AAH332" s="12"/>
      <c r="AAI332" s="12"/>
      <c r="AAJ332" s="12"/>
      <c r="AAK332" s="12"/>
      <c r="AAL332" s="12"/>
      <c r="AAM332" s="12"/>
      <c r="AAN332" s="12"/>
      <c r="AAO332" s="12"/>
      <c r="AAP332" s="12"/>
      <c r="AAQ332" s="12"/>
      <c r="AAR332" s="12"/>
      <c r="AAS332" s="12"/>
      <c r="AAT332" s="12"/>
      <c r="AAU332" s="12"/>
      <c r="AAV332" s="12"/>
      <c r="AAW332" s="12"/>
      <c r="AAX332" s="12"/>
      <c r="AAY332" s="12"/>
      <c r="AAZ332" s="12"/>
      <c r="ABA332" s="12"/>
      <c r="ABB332" s="12"/>
      <c r="ABC332" s="12"/>
      <c r="ABD332" s="12"/>
      <c r="ABE332" s="12"/>
      <c r="ABF332" s="12"/>
      <c r="ABG332" s="12"/>
      <c r="ABH332" s="12"/>
      <c r="ABI332" s="12"/>
      <c r="ABJ332" s="12"/>
      <c r="ABK332" s="12"/>
      <c r="ABL332" s="12"/>
      <c r="ABM332" s="12"/>
      <c r="ABN332" s="12"/>
      <c r="ABO332" s="12"/>
      <c r="ABP332" s="12"/>
      <c r="ABQ332" s="12"/>
      <c r="ABR332" s="12"/>
      <c r="ABS332" s="12"/>
      <c r="ABT332" s="12"/>
      <c r="ABU332" s="12"/>
      <c r="ABV332" s="12"/>
      <c r="ABW332" s="12"/>
      <c r="ABX332" s="12"/>
      <c r="ABY332" s="12"/>
      <c r="ABZ332" s="12"/>
      <c r="ACA332" s="12"/>
      <c r="ACB332" s="12"/>
      <c r="ACC332" s="12"/>
      <c r="ACD332" s="12"/>
      <c r="ACE332" s="12"/>
      <c r="ACF332" s="12"/>
      <c r="ACG332" s="12"/>
      <c r="ACH332" s="12"/>
      <c r="ACI332" s="12"/>
      <c r="ACJ332" s="12"/>
      <c r="ACK332" s="12"/>
      <c r="ACL332" s="12"/>
      <c r="ACM332" s="12"/>
      <c r="ACN332" s="12"/>
      <c r="ACO332" s="12"/>
      <c r="ACP332" s="12"/>
      <c r="ACQ332" s="12"/>
      <c r="ACR332" s="12"/>
      <c r="ACS332" s="12"/>
      <c r="ACT332" s="12"/>
      <c r="ACU332" s="12"/>
      <c r="ACV332" s="12"/>
      <c r="ACW332" s="12"/>
      <c r="ACX332" s="12"/>
      <c r="ACY332" s="12"/>
      <c r="ACZ332" s="12"/>
      <c r="ADA332" s="12"/>
      <c r="ADB332" s="12"/>
      <c r="ADC332" s="12"/>
      <c r="ADD332" s="12"/>
      <c r="ADE332" s="12"/>
      <c r="ADF332" s="12"/>
      <c r="ADG332" s="12"/>
      <c r="ADH332" s="12"/>
      <c r="ADI332" s="12"/>
      <c r="ADJ332" s="12"/>
      <c r="ADK332" s="12"/>
      <c r="ADL332" s="12"/>
      <c r="ADM332" s="12"/>
      <c r="ADN332" s="12"/>
      <c r="ADO332" s="12"/>
      <c r="ADP332" s="12"/>
      <c r="ADQ332" s="12"/>
      <c r="ADR332" s="12"/>
      <c r="ADS332" s="12"/>
      <c r="ADT332" s="12"/>
      <c r="ADU332" s="12"/>
      <c r="ADV332" s="12"/>
      <c r="ADW332" s="12"/>
      <c r="ADX332" s="12"/>
      <c r="ADY332" s="12"/>
      <c r="ADZ332" s="12"/>
      <c r="AEA332" s="12"/>
      <c r="AEB332" s="12"/>
      <c r="AEC332" s="12"/>
      <c r="AED332" s="12"/>
      <c r="AEE332" s="12"/>
      <c r="AEF332" s="12"/>
      <c r="AEG332" s="12"/>
      <c r="AEH332" s="12"/>
      <c r="AEI332" s="12"/>
      <c r="AEJ332" s="12"/>
      <c r="AEK332" s="12"/>
      <c r="AEL332" s="12"/>
      <c r="AEM332" s="12"/>
      <c r="AEN332" s="12"/>
      <c r="AEO332" s="12"/>
      <c r="AEP332" s="12"/>
      <c r="AEQ332" s="12"/>
      <c r="AER332" s="12"/>
      <c r="AES332" s="12"/>
      <c r="AET332" s="12"/>
      <c r="AEU332" s="12"/>
      <c r="AEV332" s="12"/>
      <c r="AEW332" s="12"/>
      <c r="AEX332" s="12"/>
      <c r="AEY332" s="12"/>
      <c r="AEZ332" s="12"/>
      <c r="AFA332" s="12"/>
      <c r="AFB332" s="12"/>
      <c r="AFC332" s="12"/>
      <c r="AFD332" s="12"/>
      <c r="AFE332" s="12"/>
      <c r="AFF332" s="12"/>
      <c r="AFG332" s="12"/>
      <c r="AFH332" s="12"/>
      <c r="AFI332" s="12"/>
      <c r="AFJ332" s="12"/>
      <c r="AFK332" s="12"/>
      <c r="AFL332" s="12"/>
      <c r="AFM332" s="12"/>
      <c r="AFN332" s="12"/>
      <c r="AFO332" s="12"/>
      <c r="AFP332" s="12"/>
      <c r="AFQ332" s="12"/>
      <c r="AFR332" s="12"/>
      <c r="AFS332" s="12"/>
      <c r="AFT332" s="12"/>
      <c r="AFU332" s="12"/>
      <c r="AFV332" s="12"/>
      <c r="AFW332" s="12"/>
      <c r="AFX332" s="12"/>
      <c r="AFY332" s="12"/>
      <c r="AFZ332" s="12"/>
      <c r="AGA332" s="12"/>
      <c r="AGB332" s="12"/>
      <c r="AGC332" s="12"/>
      <c r="AGD332" s="12"/>
      <c r="AGE332" s="12"/>
      <c r="AGF332" s="12"/>
      <c r="AGG332" s="12"/>
      <c r="AGH332" s="12"/>
      <c r="AGI332" s="12"/>
      <c r="AGJ332" s="12"/>
      <c r="AGK332" s="12"/>
      <c r="AGL332" s="12"/>
      <c r="AGM332" s="12"/>
      <c r="AGN332" s="12"/>
      <c r="AGO332" s="12"/>
      <c r="AGP332" s="12"/>
      <c r="AGQ332" s="12"/>
      <c r="AGR332" s="12"/>
      <c r="AGS332" s="12"/>
      <c r="AGT332" s="12"/>
      <c r="AGU332" s="12"/>
      <c r="AGV332" s="12"/>
      <c r="AGW332" s="12"/>
      <c r="AGX332" s="12"/>
      <c r="AGY332" s="12"/>
      <c r="AGZ332" s="12"/>
      <c r="AHA332" s="12"/>
      <c r="AHB332" s="12"/>
      <c r="AHC332" s="12"/>
      <c r="AHD332" s="12"/>
      <c r="AHE332" s="12"/>
      <c r="AHF332" s="12"/>
      <c r="AHG332" s="12"/>
      <c r="AHH332" s="12"/>
      <c r="AHI332" s="12"/>
      <c r="AHJ332" s="12"/>
      <c r="AHK332" s="12"/>
      <c r="AHL332" s="12"/>
      <c r="AHM332" s="12"/>
      <c r="AHN332" s="12"/>
      <c r="AHO332" s="12"/>
      <c r="AHP332" s="12"/>
      <c r="AHQ332" s="12"/>
      <c r="AHR332" s="12"/>
      <c r="AHS332" s="12"/>
      <c r="AHT332" s="12"/>
      <c r="AHU332" s="12"/>
      <c r="AHV332" s="12"/>
      <c r="AHW332" s="12"/>
      <c r="AHX332" s="12"/>
      <c r="AHY332" s="12"/>
      <c r="AHZ332" s="12"/>
      <c r="AIA332" s="12"/>
      <c r="AIB332" s="12"/>
      <c r="AIC332" s="12"/>
      <c r="AID332" s="12"/>
      <c r="AIE332" s="12"/>
      <c r="AIF332" s="12"/>
      <c r="AIG332" s="12"/>
      <c r="AIH332" s="12"/>
      <c r="AII332" s="12"/>
      <c r="AIJ332" s="12"/>
      <c r="AIK332" s="12"/>
      <c r="AIL332" s="12"/>
      <c r="AIM332" s="12"/>
      <c r="AIN332" s="12"/>
      <c r="AIO332" s="12"/>
      <c r="AIP332" s="12"/>
      <c r="AIQ332" s="12"/>
      <c r="AIR332" s="12"/>
      <c r="AIS332" s="12"/>
      <c r="AIT332" s="12"/>
      <c r="AIU332" s="12"/>
      <c r="AIV332" s="12"/>
      <c r="AIW332" s="12"/>
      <c r="AIX332" s="12"/>
      <c r="AIY332" s="12"/>
      <c r="AIZ332" s="12"/>
      <c r="AJA332" s="12"/>
      <c r="AJB332" s="12"/>
      <c r="AJC332" s="12"/>
      <c r="AJD332" s="12"/>
      <c r="AJE332" s="12"/>
      <c r="AJF332" s="12"/>
      <c r="AJG332" s="12"/>
      <c r="AJH332" s="12"/>
      <c r="AJI332" s="12"/>
      <c r="AJJ332" s="12"/>
      <c r="AJK332" s="12"/>
      <c r="AJL332" s="12"/>
      <c r="AJM332" s="12"/>
      <c r="AJN332" s="12"/>
      <c r="AJO332" s="12"/>
      <c r="AJP332" s="12"/>
      <c r="AJQ332" s="12"/>
      <c r="AJR332" s="12"/>
      <c r="AJS332" s="12"/>
      <c r="AJT332" s="12"/>
      <c r="AJU332" s="12"/>
      <c r="AJV332" s="12"/>
      <c r="AJW332" s="12"/>
      <c r="AJX332" s="12"/>
      <c r="AJY332" s="12"/>
      <c r="AJZ332" s="12"/>
      <c r="AKA332" s="12"/>
      <c r="AKB332" s="12"/>
      <c r="AKC332" s="12"/>
      <c r="AKD332" s="12"/>
      <c r="AKE332" s="12"/>
      <c r="AKF332" s="12"/>
      <c r="AKG332" s="12"/>
      <c r="AKH332" s="12"/>
      <c r="AKI332" s="12"/>
      <c r="AKJ332" s="12"/>
      <c r="AKK332" s="12"/>
      <c r="AKL332" s="12"/>
      <c r="AKM332" s="12"/>
      <c r="AKN332" s="12"/>
      <c r="AKO332" s="12"/>
      <c r="AKP332" s="12"/>
      <c r="AKQ332" s="12"/>
      <c r="AKR332" s="12"/>
      <c r="AKS332" s="12"/>
      <c r="AKT332" s="12"/>
      <c r="AKU332" s="12"/>
      <c r="AKV332" s="12"/>
      <c r="AKW332" s="12"/>
      <c r="AKX332" s="12"/>
      <c r="AKY332" s="12"/>
      <c r="AKZ332" s="12"/>
      <c r="ALA332" s="12"/>
      <c r="ALB332" s="12"/>
      <c r="ALC332" s="12"/>
      <c r="ALD332" s="12"/>
      <c r="ALE332" s="12"/>
      <c r="ALF332" s="12"/>
      <c r="ALG332" s="12"/>
      <c r="ALH332" s="12"/>
      <c r="ALI332" s="12"/>
      <c r="ALJ332" s="12"/>
      <c r="ALK332" s="12"/>
      <c r="ALL332" s="12"/>
      <c r="ALM332" s="12"/>
      <c r="ALN332" s="12"/>
      <c r="ALO332" s="12"/>
      <c r="ALP332" s="12"/>
      <c r="ALQ332" s="12"/>
      <c r="ALR332" s="12"/>
      <c r="ALS332" s="12"/>
      <c r="ALT332" s="12"/>
      <c r="ALU332" s="12"/>
      <c r="ALV332" s="12"/>
      <c r="ALW332" s="12"/>
    </row>
    <row r="333" spans="1:1011" s="13" customFormat="1" ht="15.5" x14ac:dyDescent="0.35">
      <c r="A333" s="53" t="s">
        <v>975</v>
      </c>
      <c r="B333" s="107" t="s">
        <v>401</v>
      </c>
      <c r="C333" s="54" t="s">
        <v>1327</v>
      </c>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c r="AA333" s="103"/>
      <c r="AB333" s="103"/>
      <c r="AC333" s="103"/>
      <c r="AD333" s="103"/>
      <c r="AE333" s="103"/>
      <c r="AF333" s="103"/>
      <c r="AG333" s="103"/>
      <c r="AH333" s="103"/>
      <c r="AI333" s="103"/>
      <c r="AJ333" s="103"/>
      <c r="AK333" s="103"/>
      <c r="AL333" s="103"/>
      <c r="AM333" s="103"/>
      <c r="AN333" s="103"/>
      <c r="AO333" s="103"/>
      <c r="AP333" s="103"/>
      <c r="AQ333" s="103"/>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86"/>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c r="JF333" s="12"/>
      <c r="JG333" s="12"/>
      <c r="JH333" s="12"/>
      <c r="JI333" s="12"/>
      <c r="JJ333" s="12"/>
      <c r="JK333" s="12"/>
      <c r="JL333" s="12"/>
      <c r="JM333" s="12"/>
      <c r="JN333" s="12"/>
      <c r="JO333" s="12"/>
      <c r="JP333" s="12"/>
      <c r="JQ333" s="12"/>
      <c r="JR333" s="12"/>
      <c r="JS333" s="12"/>
      <c r="JT333" s="12"/>
      <c r="JU333" s="12"/>
      <c r="JV333" s="12"/>
      <c r="JW333" s="12"/>
      <c r="JX333" s="12"/>
      <c r="JY333" s="12"/>
      <c r="JZ333" s="12"/>
      <c r="KA333" s="12"/>
      <c r="KB333" s="12"/>
      <c r="KC333" s="12"/>
      <c r="KD333" s="12"/>
      <c r="KE333" s="12"/>
      <c r="KF333" s="12"/>
      <c r="KG333" s="12"/>
      <c r="KH333" s="12"/>
      <c r="KI333" s="12"/>
      <c r="KJ333" s="12"/>
      <c r="KK333" s="12"/>
      <c r="KL333" s="12"/>
      <c r="KM333" s="12"/>
      <c r="KN333" s="12"/>
      <c r="KO333" s="12"/>
      <c r="KP333" s="12"/>
      <c r="KQ333" s="12"/>
      <c r="KR333" s="12"/>
      <c r="KS333" s="12"/>
      <c r="KT333" s="12"/>
      <c r="KU333" s="12"/>
      <c r="KV333" s="12"/>
      <c r="KW333" s="12"/>
      <c r="KX333" s="12"/>
      <c r="KY333" s="12"/>
      <c r="KZ333" s="12"/>
      <c r="LA333" s="12"/>
      <c r="LB333" s="12"/>
      <c r="LC333" s="12"/>
      <c r="LD333" s="12"/>
      <c r="LE333" s="12"/>
      <c r="LF333" s="12"/>
      <c r="LG333" s="12"/>
      <c r="LH333" s="12"/>
      <c r="LI333" s="12"/>
      <c r="LJ333" s="12"/>
      <c r="LK333" s="12"/>
      <c r="LL333" s="12"/>
      <c r="LM333" s="12"/>
      <c r="LN333" s="12"/>
      <c r="LO333" s="12"/>
      <c r="LP333" s="12"/>
      <c r="LQ333" s="12"/>
      <c r="LR333" s="12"/>
      <c r="LS333" s="12"/>
      <c r="LT333" s="12"/>
      <c r="LU333" s="12"/>
      <c r="LV333" s="12"/>
      <c r="LW333" s="12"/>
      <c r="LX333" s="12"/>
      <c r="LY333" s="12"/>
      <c r="LZ333" s="12"/>
      <c r="MA333" s="12"/>
      <c r="MB333" s="12"/>
      <c r="MC333" s="12"/>
      <c r="MD333" s="12"/>
      <c r="ME333" s="12"/>
      <c r="MF333" s="12"/>
      <c r="MG333" s="12"/>
      <c r="MH333" s="12"/>
      <c r="MI333" s="12"/>
      <c r="MJ333" s="12"/>
      <c r="MK333" s="12"/>
      <c r="ML333" s="12"/>
      <c r="MM333" s="12"/>
      <c r="MN333" s="12"/>
      <c r="MO333" s="12"/>
      <c r="MP333" s="12"/>
      <c r="MQ333" s="12"/>
      <c r="MR333" s="12"/>
      <c r="MS333" s="12"/>
      <c r="MT333" s="12"/>
      <c r="MU333" s="12"/>
      <c r="MV333" s="12"/>
      <c r="MW333" s="12"/>
      <c r="MX333" s="12"/>
      <c r="MY333" s="12"/>
      <c r="MZ333" s="12"/>
      <c r="NA333" s="12"/>
      <c r="NB333" s="12"/>
      <c r="NC333" s="12"/>
      <c r="ND333" s="12"/>
      <c r="NE333" s="12"/>
      <c r="NF333" s="12"/>
      <c r="NG333" s="12"/>
      <c r="NH333" s="12"/>
      <c r="NI333" s="12"/>
      <c r="NJ333" s="12"/>
      <c r="NK333" s="12"/>
      <c r="NL333" s="12"/>
      <c r="NM333" s="12"/>
      <c r="NN333" s="12"/>
      <c r="NO333" s="12"/>
      <c r="NP333" s="12"/>
      <c r="NQ333" s="12"/>
      <c r="NR333" s="12"/>
      <c r="NS333" s="12"/>
      <c r="NT333" s="12"/>
      <c r="NU333" s="12"/>
      <c r="NV333" s="12"/>
      <c r="NW333" s="12"/>
      <c r="NX333" s="12"/>
      <c r="NY333" s="12"/>
      <c r="NZ333" s="12"/>
      <c r="OA333" s="12"/>
      <c r="OB333" s="12"/>
      <c r="OC333" s="12"/>
      <c r="OD333" s="12"/>
      <c r="OE333" s="12"/>
      <c r="OF333" s="12"/>
      <c r="OG333" s="12"/>
      <c r="OH333" s="12"/>
      <c r="OI333" s="12"/>
      <c r="OJ333" s="12"/>
      <c r="OK333" s="12"/>
      <c r="OL333" s="12"/>
      <c r="OM333" s="12"/>
      <c r="ON333" s="12"/>
      <c r="OO333" s="12"/>
      <c r="OP333" s="12"/>
      <c r="OQ333" s="12"/>
      <c r="OR333" s="12"/>
      <c r="OS333" s="12"/>
      <c r="OT333" s="12"/>
      <c r="OU333" s="12"/>
      <c r="OV333" s="12"/>
      <c r="OW333" s="12"/>
      <c r="OX333" s="12"/>
      <c r="OY333" s="12"/>
      <c r="OZ333" s="12"/>
      <c r="PA333" s="12"/>
      <c r="PB333" s="12"/>
      <c r="PC333" s="12"/>
      <c r="PD333" s="12"/>
      <c r="PE333" s="12"/>
      <c r="PF333" s="12"/>
      <c r="PG333" s="12"/>
      <c r="PH333" s="12"/>
      <c r="PI333" s="12"/>
      <c r="PJ333" s="12"/>
      <c r="PK333" s="12"/>
      <c r="PL333" s="12"/>
      <c r="PM333" s="12"/>
      <c r="PN333" s="12"/>
      <c r="PO333" s="12"/>
      <c r="PP333" s="12"/>
      <c r="PQ333" s="12"/>
      <c r="PR333" s="12"/>
      <c r="PS333" s="12"/>
      <c r="PT333" s="12"/>
      <c r="PU333" s="12"/>
      <c r="PV333" s="12"/>
      <c r="PW333" s="12"/>
      <c r="PX333" s="12"/>
      <c r="PY333" s="12"/>
      <c r="PZ333" s="12"/>
      <c r="QA333" s="12"/>
      <c r="QB333" s="12"/>
      <c r="QC333" s="12"/>
      <c r="QD333" s="12"/>
      <c r="QE333" s="12"/>
      <c r="QF333" s="12"/>
      <c r="QG333" s="12"/>
      <c r="QH333" s="12"/>
      <c r="QI333" s="12"/>
      <c r="QJ333" s="12"/>
      <c r="QK333" s="12"/>
      <c r="QL333" s="12"/>
      <c r="QM333" s="12"/>
      <c r="QN333" s="12"/>
      <c r="QO333" s="12"/>
      <c r="QP333" s="12"/>
      <c r="QQ333" s="12"/>
      <c r="QR333" s="12"/>
      <c r="QS333" s="12"/>
      <c r="QT333" s="12"/>
      <c r="QU333" s="12"/>
      <c r="QV333" s="12"/>
      <c r="QW333" s="12"/>
      <c r="QX333" s="12"/>
      <c r="QY333" s="12"/>
      <c r="QZ333" s="12"/>
      <c r="RA333" s="12"/>
      <c r="RB333" s="12"/>
      <c r="RC333" s="12"/>
      <c r="RD333" s="12"/>
      <c r="RE333" s="12"/>
      <c r="RF333" s="12"/>
      <c r="RG333" s="12"/>
      <c r="RH333" s="12"/>
      <c r="RI333" s="12"/>
      <c r="RJ333" s="12"/>
      <c r="RK333" s="12"/>
      <c r="RL333" s="12"/>
      <c r="RM333" s="12"/>
      <c r="RN333" s="12"/>
      <c r="RO333" s="12"/>
      <c r="RP333" s="12"/>
      <c r="RQ333" s="12"/>
      <c r="RR333" s="12"/>
      <c r="RS333" s="12"/>
      <c r="RT333" s="12"/>
      <c r="RU333" s="12"/>
      <c r="RV333" s="12"/>
      <c r="RW333" s="12"/>
      <c r="RX333" s="12"/>
      <c r="RY333" s="12"/>
      <c r="RZ333" s="12"/>
      <c r="SA333" s="12"/>
      <c r="SB333" s="12"/>
      <c r="SC333" s="12"/>
      <c r="SD333" s="12"/>
      <c r="SE333" s="12"/>
      <c r="SF333" s="12"/>
      <c r="SG333" s="12"/>
      <c r="SH333" s="12"/>
      <c r="SI333" s="12"/>
      <c r="SJ333" s="12"/>
      <c r="SK333" s="12"/>
      <c r="SL333" s="12"/>
      <c r="SM333" s="12"/>
      <c r="SN333" s="12"/>
      <c r="SO333" s="12"/>
      <c r="SP333" s="12"/>
      <c r="SQ333" s="12"/>
      <c r="SR333" s="12"/>
      <c r="SS333" s="12"/>
      <c r="ST333" s="12"/>
      <c r="SU333" s="12"/>
      <c r="SV333" s="12"/>
      <c r="SW333" s="12"/>
      <c r="SX333" s="12"/>
      <c r="SY333" s="12"/>
      <c r="SZ333" s="12"/>
      <c r="TA333" s="12"/>
      <c r="TB333" s="12"/>
      <c r="TC333" s="12"/>
      <c r="TD333" s="12"/>
      <c r="TE333" s="12"/>
      <c r="TF333" s="12"/>
      <c r="TG333" s="12"/>
      <c r="TH333" s="12"/>
      <c r="TI333" s="12"/>
      <c r="TJ333" s="12"/>
      <c r="TK333" s="12"/>
      <c r="TL333" s="12"/>
      <c r="TM333" s="12"/>
      <c r="TN333" s="12"/>
      <c r="TO333" s="12"/>
      <c r="TP333" s="12"/>
      <c r="TQ333" s="12"/>
      <c r="TR333" s="12"/>
      <c r="TS333" s="12"/>
      <c r="TT333" s="12"/>
      <c r="TU333" s="12"/>
      <c r="TV333" s="12"/>
      <c r="TW333" s="12"/>
      <c r="TX333" s="12"/>
      <c r="TY333" s="12"/>
      <c r="TZ333" s="12"/>
      <c r="UA333" s="12"/>
      <c r="UB333" s="12"/>
      <c r="UC333" s="12"/>
      <c r="UD333" s="12"/>
      <c r="UE333" s="12"/>
      <c r="UF333" s="12"/>
      <c r="UG333" s="12"/>
      <c r="UH333" s="12"/>
      <c r="UI333" s="12"/>
      <c r="UJ333" s="12"/>
      <c r="UK333" s="12"/>
      <c r="UL333" s="12"/>
      <c r="UM333" s="12"/>
      <c r="UN333" s="12"/>
      <c r="UO333" s="12"/>
      <c r="UP333" s="12"/>
      <c r="UQ333" s="12"/>
      <c r="UR333" s="12"/>
      <c r="US333" s="12"/>
      <c r="UT333" s="12"/>
      <c r="UU333" s="12"/>
      <c r="UV333" s="12"/>
      <c r="UW333" s="12"/>
      <c r="UX333" s="12"/>
      <c r="UY333" s="12"/>
      <c r="UZ333" s="12"/>
      <c r="VA333" s="12"/>
      <c r="VB333" s="12"/>
      <c r="VC333" s="12"/>
      <c r="VD333" s="12"/>
      <c r="VE333" s="12"/>
      <c r="VF333" s="12"/>
      <c r="VG333" s="12"/>
      <c r="VH333" s="12"/>
      <c r="VI333" s="12"/>
      <c r="VJ333" s="12"/>
      <c r="VK333" s="12"/>
      <c r="VL333" s="12"/>
      <c r="VM333" s="12"/>
      <c r="VN333" s="12"/>
      <c r="VO333" s="12"/>
      <c r="VP333" s="12"/>
      <c r="VQ333" s="12"/>
      <c r="VR333" s="12"/>
      <c r="VS333" s="12"/>
      <c r="VT333" s="12"/>
      <c r="VU333" s="12"/>
      <c r="VV333" s="12"/>
      <c r="VW333" s="12"/>
      <c r="VX333" s="12"/>
      <c r="VY333" s="12"/>
      <c r="VZ333" s="12"/>
      <c r="WA333" s="12"/>
      <c r="WB333" s="12"/>
      <c r="WC333" s="12"/>
      <c r="WD333" s="12"/>
      <c r="WE333" s="12"/>
      <c r="WF333" s="12"/>
      <c r="WG333" s="12"/>
      <c r="WH333" s="12"/>
      <c r="WI333" s="12"/>
      <c r="WJ333" s="12"/>
      <c r="WK333" s="12"/>
      <c r="WL333" s="12"/>
      <c r="WM333" s="12"/>
      <c r="WN333" s="12"/>
      <c r="WO333" s="12"/>
      <c r="WP333" s="12"/>
      <c r="WQ333" s="12"/>
      <c r="WR333" s="12"/>
      <c r="WS333" s="12"/>
      <c r="WT333" s="12"/>
      <c r="WU333" s="12"/>
      <c r="WV333" s="12"/>
      <c r="WW333" s="12"/>
      <c r="WX333" s="12"/>
      <c r="WY333" s="12"/>
      <c r="WZ333" s="12"/>
      <c r="XA333" s="12"/>
      <c r="XB333" s="12"/>
      <c r="XC333" s="12"/>
      <c r="XD333" s="12"/>
      <c r="XE333" s="12"/>
      <c r="XF333" s="12"/>
      <c r="XG333" s="12"/>
      <c r="XH333" s="12"/>
      <c r="XI333" s="12"/>
      <c r="XJ333" s="12"/>
      <c r="XK333" s="12"/>
      <c r="XL333" s="12"/>
      <c r="XM333" s="12"/>
      <c r="XN333" s="12"/>
      <c r="XO333" s="12"/>
      <c r="XP333" s="12"/>
      <c r="XQ333" s="12"/>
      <c r="XR333" s="12"/>
      <c r="XS333" s="12"/>
      <c r="XT333" s="12"/>
      <c r="XU333" s="12"/>
      <c r="XV333" s="12"/>
      <c r="XW333" s="12"/>
      <c r="XX333" s="12"/>
      <c r="XY333" s="12"/>
      <c r="XZ333" s="12"/>
      <c r="YA333" s="12"/>
      <c r="YB333" s="12"/>
      <c r="YC333" s="12"/>
      <c r="YD333" s="12"/>
      <c r="YE333" s="12"/>
      <c r="YF333" s="12"/>
      <c r="YG333" s="12"/>
      <c r="YH333" s="12"/>
      <c r="YI333" s="12"/>
      <c r="YJ333" s="12"/>
      <c r="YK333" s="12"/>
      <c r="YL333" s="12"/>
      <c r="YM333" s="12"/>
      <c r="YN333" s="12"/>
      <c r="YO333" s="12"/>
      <c r="YP333" s="12"/>
      <c r="YQ333" s="12"/>
      <c r="YR333" s="12"/>
      <c r="YS333" s="12"/>
      <c r="YT333" s="12"/>
      <c r="YU333" s="12"/>
      <c r="YV333" s="12"/>
      <c r="YW333" s="12"/>
      <c r="YX333" s="12"/>
      <c r="YY333" s="12"/>
      <c r="YZ333" s="12"/>
      <c r="ZA333" s="12"/>
      <c r="ZB333" s="12"/>
      <c r="ZC333" s="12"/>
      <c r="ZD333" s="12"/>
      <c r="ZE333" s="12"/>
      <c r="ZF333" s="12"/>
      <c r="ZG333" s="12"/>
      <c r="ZH333" s="12"/>
      <c r="ZI333" s="12"/>
      <c r="ZJ333" s="12"/>
      <c r="ZK333" s="12"/>
      <c r="ZL333" s="12"/>
      <c r="ZM333" s="12"/>
      <c r="ZN333" s="12"/>
      <c r="ZO333" s="12"/>
      <c r="ZP333" s="12"/>
      <c r="ZQ333" s="12"/>
      <c r="ZR333" s="12"/>
      <c r="ZS333" s="12"/>
      <c r="ZT333" s="12"/>
      <c r="ZU333" s="12"/>
      <c r="ZV333" s="12"/>
      <c r="ZW333" s="12"/>
      <c r="ZX333" s="12"/>
      <c r="ZY333" s="12"/>
      <c r="ZZ333" s="12"/>
      <c r="AAA333" s="12"/>
      <c r="AAB333" s="12"/>
      <c r="AAC333" s="12"/>
      <c r="AAD333" s="12"/>
      <c r="AAE333" s="12"/>
      <c r="AAF333" s="12"/>
      <c r="AAG333" s="12"/>
      <c r="AAH333" s="12"/>
      <c r="AAI333" s="12"/>
      <c r="AAJ333" s="12"/>
      <c r="AAK333" s="12"/>
      <c r="AAL333" s="12"/>
      <c r="AAM333" s="12"/>
      <c r="AAN333" s="12"/>
      <c r="AAO333" s="12"/>
      <c r="AAP333" s="12"/>
      <c r="AAQ333" s="12"/>
      <c r="AAR333" s="12"/>
      <c r="AAS333" s="12"/>
      <c r="AAT333" s="12"/>
      <c r="AAU333" s="12"/>
      <c r="AAV333" s="12"/>
      <c r="AAW333" s="12"/>
      <c r="AAX333" s="12"/>
      <c r="AAY333" s="12"/>
      <c r="AAZ333" s="12"/>
      <c r="ABA333" s="12"/>
      <c r="ABB333" s="12"/>
      <c r="ABC333" s="12"/>
      <c r="ABD333" s="12"/>
      <c r="ABE333" s="12"/>
      <c r="ABF333" s="12"/>
      <c r="ABG333" s="12"/>
      <c r="ABH333" s="12"/>
      <c r="ABI333" s="12"/>
      <c r="ABJ333" s="12"/>
      <c r="ABK333" s="12"/>
      <c r="ABL333" s="12"/>
      <c r="ABM333" s="12"/>
      <c r="ABN333" s="12"/>
      <c r="ABO333" s="12"/>
      <c r="ABP333" s="12"/>
      <c r="ABQ333" s="12"/>
      <c r="ABR333" s="12"/>
      <c r="ABS333" s="12"/>
      <c r="ABT333" s="12"/>
      <c r="ABU333" s="12"/>
      <c r="ABV333" s="12"/>
      <c r="ABW333" s="12"/>
      <c r="ABX333" s="12"/>
      <c r="ABY333" s="12"/>
      <c r="ABZ333" s="12"/>
      <c r="ACA333" s="12"/>
      <c r="ACB333" s="12"/>
      <c r="ACC333" s="12"/>
      <c r="ACD333" s="12"/>
      <c r="ACE333" s="12"/>
      <c r="ACF333" s="12"/>
      <c r="ACG333" s="12"/>
      <c r="ACH333" s="12"/>
      <c r="ACI333" s="12"/>
      <c r="ACJ333" s="12"/>
      <c r="ACK333" s="12"/>
      <c r="ACL333" s="12"/>
      <c r="ACM333" s="12"/>
      <c r="ACN333" s="12"/>
      <c r="ACO333" s="12"/>
      <c r="ACP333" s="12"/>
      <c r="ACQ333" s="12"/>
      <c r="ACR333" s="12"/>
      <c r="ACS333" s="12"/>
      <c r="ACT333" s="12"/>
      <c r="ACU333" s="12"/>
      <c r="ACV333" s="12"/>
      <c r="ACW333" s="12"/>
      <c r="ACX333" s="12"/>
      <c r="ACY333" s="12"/>
      <c r="ACZ333" s="12"/>
      <c r="ADA333" s="12"/>
      <c r="ADB333" s="12"/>
      <c r="ADC333" s="12"/>
      <c r="ADD333" s="12"/>
      <c r="ADE333" s="12"/>
      <c r="ADF333" s="12"/>
      <c r="ADG333" s="12"/>
      <c r="ADH333" s="12"/>
      <c r="ADI333" s="12"/>
      <c r="ADJ333" s="12"/>
      <c r="ADK333" s="12"/>
      <c r="ADL333" s="12"/>
      <c r="ADM333" s="12"/>
      <c r="ADN333" s="12"/>
      <c r="ADO333" s="12"/>
      <c r="ADP333" s="12"/>
      <c r="ADQ333" s="12"/>
      <c r="ADR333" s="12"/>
      <c r="ADS333" s="12"/>
      <c r="ADT333" s="12"/>
      <c r="ADU333" s="12"/>
      <c r="ADV333" s="12"/>
      <c r="ADW333" s="12"/>
      <c r="ADX333" s="12"/>
      <c r="ADY333" s="12"/>
      <c r="ADZ333" s="12"/>
      <c r="AEA333" s="12"/>
      <c r="AEB333" s="12"/>
      <c r="AEC333" s="12"/>
      <c r="AED333" s="12"/>
      <c r="AEE333" s="12"/>
      <c r="AEF333" s="12"/>
      <c r="AEG333" s="12"/>
      <c r="AEH333" s="12"/>
      <c r="AEI333" s="12"/>
      <c r="AEJ333" s="12"/>
      <c r="AEK333" s="12"/>
      <c r="AEL333" s="12"/>
      <c r="AEM333" s="12"/>
      <c r="AEN333" s="12"/>
      <c r="AEO333" s="12"/>
      <c r="AEP333" s="12"/>
      <c r="AEQ333" s="12"/>
      <c r="AER333" s="12"/>
      <c r="AES333" s="12"/>
      <c r="AET333" s="12"/>
      <c r="AEU333" s="12"/>
      <c r="AEV333" s="12"/>
      <c r="AEW333" s="12"/>
      <c r="AEX333" s="12"/>
      <c r="AEY333" s="12"/>
      <c r="AEZ333" s="12"/>
      <c r="AFA333" s="12"/>
      <c r="AFB333" s="12"/>
      <c r="AFC333" s="12"/>
      <c r="AFD333" s="12"/>
      <c r="AFE333" s="12"/>
      <c r="AFF333" s="12"/>
      <c r="AFG333" s="12"/>
      <c r="AFH333" s="12"/>
      <c r="AFI333" s="12"/>
      <c r="AFJ333" s="12"/>
      <c r="AFK333" s="12"/>
      <c r="AFL333" s="12"/>
      <c r="AFM333" s="12"/>
      <c r="AFN333" s="12"/>
      <c r="AFO333" s="12"/>
      <c r="AFP333" s="12"/>
      <c r="AFQ333" s="12"/>
      <c r="AFR333" s="12"/>
      <c r="AFS333" s="12"/>
      <c r="AFT333" s="12"/>
      <c r="AFU333" s="12"/>
      <c r="AFV333" s="12"/>
      <c r="AFW333" s="12"/>
      <c r="AFX333" s="12"/>
      <c r="AFY333" s="12"/>
      <c r="AFZ333" s="12"/>
      <c r="AGA333" s="12"/>
      <c r="AGB333" s="12"/>
      <c r="AGC333" s="12"/>
      <c r="AGD333" s="12"/>
      <c r="AGE333" s="12"/>
      <c r="AGF333" s="12"/>
      <c r="AGG333" s="12"/>
      <c r="AGH333" s="12"/>
      <c r="AGI333" s="12"/>
      <c r="AGJ333" s="12"/>
      <c r="AGK333" s="12"/>
      <c r="AGL333" s="12"/>
      <c r="AGM333" s="12"/>
      <c r="AGN333" s="12"/>
      <c r="AGO333" s="12"/>
      <c r="AGP333" s="12"/>
      <c r="AGQ333" s="12"/>
      <c r="AGR333" s="12"/>
      <c r="AGS333" s="12"/>
      <c r="AGT333" s="12"/>
      <c r="AGU333" s="12"/>
      <c r="AGV333" s="12"/>
      <c r="AGW333" s="12"/>
      <c r="AGX333" s="12"/>
      <c r="AGY333" s="12"/>
      <c r="AGZ333" s="12"/>
      <c r="AHA333" s="12"/>
      <c r="AHB333" s="12"/>
      <c r="AHC333" s="12"/>
      <c r="AHD333" s="12"/>
      <c r="AHE333" s="12"/>
      <c r="AHF333" s="12"/>
      <c r="AHG333" s="12"/>
      <c r="AHH333" s="12"/>
      <c r="AHI333" s="12"/>
      <c r="AHJ333" s="12"/>
      <c r="AHK333" s="12"/>
      <c r="AHL333" s="12"/>
      <c r="AHM333" s="12"/>
      <c r="AHN333" s="12"/>
      <c r="AHO333" s="12"/>
      <c r="AHP333" s="12"/>
      <c r="AHQ333" s="12"/>
      <c r="AHR333" s="12"/>
      <c r="AHS333" s="12"/>
      <c r="AHT333" s="12"/>
      <c r="AHU333" s="12"/>
      <c r="AHV333" s="12"/>
      <c r="AHW333" s="12"/>
      <c r="AHX333" s="12"/>
      <c r="AHY333" s="12"/>
      <c r="AHZ333" s="12"/>
      <c r="AIA333" s="12"/>
      <c r="AIB333" s="12"/>
      <c r="AIC333" s="12"/>
      <c r="AID333" s="12"/>
      <c r="AIE333" s="12"/>
      <c r="AIF333" s="12"/>
      <c r="AIG333" s="12"/>
      <c r="AIH333" s="12"/>
      <c r="AII333" s="12"/>
      <c r="AIJ333" s="12"/>
      <c r="AIK333" s="12"/>
      <c r="AIL333" s="12"/>
      <c r="AIM333" s="12"/>
      <c r="AIN333" s="12"/>
      <c r="AIO333" s="12"/>
      <c r="AIP333" s="12"/>
      <c r="AIQ333" s="12"/>
      <c r="AIR333" s="12"/>
      <c r="AIS333" s="12"/>
      <c r="AIT333" s="12"/>
      <c r="AIU333" s="12"/>
      <c r="AIV333" s="12"/>
      <c r="AIW333" s="12"/>
      <c r="AIX333" s="12"/>
      <c r="AIY333" s="12"/>
      <c r="AIZ333" s="12"/>
      <c r="AJA333" s="12"/>
      <c r="AJB333" s="12"/>
      <c r="AJC333" s="12"/>
      <c r="AJD333" s="12"/>
      <c r="AJE333" s="12"/>
      <c r="AJF333" s="12"/>
      <c r="AJG333" s="12"/>
      <c r="AJH333" s="12"/>
      <c r="AJI333" s="12"/>
      <c r="AJJ333" s="12"/>
      <c r="AJK333" s="12"/>
      <c r="AJL333" s="12"/>
      <c r="AJM333" s="12"/>
      <c r="AJN333" s="12"/>
      <c r="AJO333" s="12"/>
      <c r="AJP333" s="12"/>
      <c r="AJQ333" s="12"/>
      <c r="AJR333" s="12"/>
      <c r="AJS333" s="12"/>
      <c r="AJT333" s="12"/>
      <c r="AJU333" s="12"/>
      <c r="AJV333" s="12"/>
      <c r="AJW333" s="12"/>
      <c r="AJX333" s="12"/>
      <c r="AJY333" s="12"/>
      <c r="AJZ333" s="12"/>
      <c r="AKA333" s="12"/>
      <c r="AKB333" s="12"/>
      <c r="AKC333" s="12"/>
      <c r="AKD333" s="12"/>
      <c r="AKE333" s="12"/>
      <c r="AKF333" s="12"/>
      <c r="AKG333" s="12"/>
      <c r="AKH333" s="12"/>
      <c r="AKI333" s="12"/>
      <c r="AKJ333" s="12"/>
      <c r="AKK333" s="12"/>
      <c r="AKL333" s="12"/>
      <c r="AKM333" s="12"/>
      <c r="AKN333" s="12"/>
      <c r="AKO333" s="12"/>
      <c r="AKP333" s="12"/>
      <c r="AKQ333" s="12"/>
      <c r="AKR333" s="12"/>
      <c r="AKS333" s="12"/>
      <c r="AKT333" s="12"/>
      <c r="AKU333" s="12"/>
      <c r="AKV333" s="12"/>
      <c r="AKW333" s="12"/>
      <c r="AKX333" s="12"/>
      <c r="AKY333" s="12"/>
      <c r="AKZ333" s="12"/>
      <c r="ALA333" s="12"/>
      <c r="ALB333" s="12"/>
      <c r="ALC333" s="12"/>
      <c r="ALD333" s="12"/>
      <c r="ALE333" s="12"/>
      <c r="ALF333" s="12"/>
      <c r="ALG333" s="12"/>
      <c r="ALH333" s="12"/>
      <c r="ALI333" s="12"/>
      <c r="ALJ333" s="12"/>
      <c r="ALK333" s="12"/>
      <c r="ALL333" s="12"/>
      <c r="ALM333" s="12"/>
      <c r="ALN333" s="12"/>
      <c r="ALO333" s="12"/>
      <c r="ALP333" s="12"/>
      <c r="ALQ333" s="12"/>
      <c r="ALR333" s="12"/>
      <c r="ALS333" s="12"/>
      <c r="ALT333" s="12"/>
      <c r="ALU333" s="12"/>
      <c r="ALV333" s="12"/>
      <c r="ALW333" s="12"/>
    </row>
    <row r="334" spans="1:1011" s="13" customFormat="1" ht="15.5" x14ac:dyDescent="0.35">
      <c r="A334" s="53" t="s">
        <v>1298</v>
      </c>
      <c r="B334" s="101" t="s">
        <v>1211</v>
      </c>
      <c r="C334" s="59" t="s">
        <v>313</v>
      </c>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c r="AA334" s="103"/>
      <c r="AB334" s="103"/>
      <c r="AC334" s="103"/>
      <c r="AD334" s="103"/>
      <c r="AE334" s="103"/>
      <c r="AF334" s="103"/>
      <c r="AG334" s="103"/>
      <c r="AH334" s="103"/>
      <c r="AI334" s="103"/>
      <c r="AJ334" s="103"/>
      <c r="AK334" s="103"/>
      <c r="AL334" s="103"/>
      <c r="AM334" s="103"/>
      <c r="AN334" s="103"/>
      <c r="AO334" s="103"/>
      <c r="AP334" s="103"/>
      <c r="AQ334" s="103"/>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86"/>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c r="JF334" s="12"/>
      <c r="JG334" s="12"/>
      <c r="JH334" s="12"/>
      <c r="JI334" s="12"/>
      <c r="JJ334" s="12"/>
      <c r="JK334" s="12"/>
      <c r="JL334" s="12"/>
      <c r="JM334" s="12"/>
      <c r="JN334" s="12"/>
      <c r="JO334" s="12"/>
      <c r="JP334" s="12"/>
      <c r="JQ334" s="12"/>
      <c r="JR334" s="12"/>
      <c r="JS334" s="12"/>
      <c r="JT334" s="12"/>
      <c r="JU334" s="12"/>
      <c r="JV334" s="12"/>
      <c r="JW334" s="12"/>
      <c r="JX334" s="12"/>
      <c r="JY334" s="12"/>
      <c r="JZ334" s="12"/>
      <c r="KA334" s="12"/>
      <c r="KB334" s="12"/>
      <c r="KC334" s="12"/>
      <c r="KD334" s="12"/>
      <c r="KE334" s="12"/>
      <c r="KF334" s="12"/>
      <c r="KG334" s="12"/>
      <c r="KH334" s="12"/>
      <c r="KI334" s="12"/>
      <c r="KJ334" s="12"/>
      <c r="KK334" s="12"/>
      <c r="KL334" s="12"/>
      <c r="KM334" s="12"/>
      <c r="KN334" s="12"/>
      <c r="KO334" s="12"/>
      <c r="KP334" s="12"/>
      <c r="KQ334" s="12"/>
      <c r="KR334" s="12"/>
      <c r="KS334" s="12"/>
      <c r="KT334" s="12"/>
      <c r="KU334" s="12"/>
      <c r="KV334" s="12"/>
      <c r="KW334" s="12"/>
      <c r="KX334" s="12"/>
      <c r="KY334" s="12"/>
      <c r="KZ334" s="12"/>
      <c r="LA334" s="12"/>
      <c r="LB334" s="12"/>
      <c r="LC334" s="12"/>
      <c r="LD334" s="12"/>
      <c r="LE334" s="12"/>
      <c r="LF334" s="12"/>
      <c r="LG334" s="12"/>
      <c r="LH334" s="12"/>
      <c r="LI334" s="12"/>
      <c r="LJ334" s="12"/>
      <c r="LK334" s="12"/>
      <c r="LL334" s="12"/>
      <c r="LM334" s="12"/>
      <c r="LN334" s="12"/>
      <c r="LO334" s="12"/>
      <c r="LP334" s="12"/>
      <c r="LQ334" s="12"/>
      <c r="LR334" s="12"/>
      <c r="LS334" s="12"/>
      <c r="LT334" s="12"/>
      <c r="LU334" s="12"/>
      <c r="LV334" s="12"/>
      <c r="LW334" s="12"/>
      <c r="LX334" s="12"/>
      <c r="LY334" s="12"/>
      <c r="LZ334" s="12"/>
      <c r="MA334" s="12"/>
      <c r="MB334" s="12"/>
      <c r="MC334" s="12"/>
      <c r="MD334" s="12"/>
      <c r="ME334" s="12"/>
      <c r="MF334" s="12"/>
      <c r="MG334" s="12"/>
      <c r="MH334" s="12"/>
      <c r="MI334" s="12"/>
      <c r="MJ334" s="12"/>
      <c r="MK334" s="12"/>
      <c r="ML334" s="12"/>
      <c r="MM334" s="12"/>
      <c r="MN334" s="12"/>
      <c r="MO334" s="12"/>
      <c r="MP334" s="12"/>
      <c r="MQ334" s="12"/>
      <c r="MR334" s="12"/>
      <c r="MS334" s="12"/>
      <c r="MT334" s="12"/>
      <c r="MU334" s="12"/>
      <c r="MV334" s="12"/>
      <c r="MW334" s="12"/>
      <c r="MX334" s="12"/>
      <c r="MY334" s="12"/>
      <c r="MZ334" s="12"/>
      <c r="NA334" s="12"/>
      <c r="NB334" s="12"/>
      <c r="NC334" s="12"/>
      <c r="ND334" s="12"/>
      <c r="NE334" s="12"/>
      <c r="NF334" s="12"/>
      <c r="NG334" s="12"/>
      <c r="NH334" s="12"/>
      <c r="NI334" s="12"/>
      <c r="NJ334" s="12"/>
      <c r="NK334" s="12"/>
      <c r="NL334" s="12"/>
      <c r="NM334" s="12"/>
      <c r="NN334" s="12"/>
      <c r="NO334" s="12"/>
      <c r="NP334" s="12"/>
      <c r="NQ334" s="12"/>
      <c r="NR334" s="12"/>
      <c r="NS334" s="12"/>
      <c r="NT334" s="12"/>
      <c r="NU334" s="12"/>
      <c r="NV334" s="12"/>
      <c r="NW334" s="12"/>
      <c r="NX334" s="12"/>
      <c r="NY334" s="12"/>
      <c r="NZ334" s="12"/>
      <c r="OA334" s="12"/>
      <c r="OB334" s="12"/>
      <c r="OC334" s="12"/>
      <c r="OD334" s="12"/>
      <c r="OE334" s="12"/>
      <c r="OF334" s="12"/>
      <c r="OG334" s="12"/>
      <c r="OH334" s="12"/>
      <c r="OI334" s="12"/>
      <c r="OJ334" s="12"/>
      <c r="OK334" s="12"/>
      <c r="OL334" s="12"/>
      <c r="OM334" s="12"/>
      <c r="ON334" s="12"/>
      <c r="OO334" s="12"/>
      <c r="OP334" s="12"/>
      <c r="OQ334" s="12"/>
      <c r="OR334" s="12"/>
      <c r="OS334" s="12"/>
      <c r="OT334" s="12"/>
      <c r="OU334" s="12"/>
      <c r="OV334" s="12"/>
      <c r="OW334" s="12"/>
      <c r="OX334" s="12"/>
      <c r="OY334" s="12"/>
      <c r="OZ334" s="12"/>
      <c r="PA334" s="12"/>
      <c r="PB334" s="12"/>
      <c r="PC334" s="12"/>
      <c r="PD334" s="12"/>
      <c r="PE334" s="12"/>
      <c r="PF334" s="12"/>
      <c r="PG334" s="12"/>
      <c r="PH334" s="12"/>
      <c r="PI334" s="12"/>
      <c r="PJ334" s="12"/>
      <c r="PK334" s="12"/>
      <c r="PL334" s="12"/>
      <c r="PM334" s="12"/>
      <c r="PN334" s="12"/>
      <c r="PO334" s="12"/>
      <c r="PP334" s="12"/>
      <c r="PQ334" s="12"/>
      <c r="PR334" s="12"/>
      <c r="PS334" s="12"/>
      <c r="PT334" s="12"/>
      <c r="PU334" s="12"/>
      <c r="PV334" s="12"/>
      <c r="PW334" s="12"/>
      <c r="PX334" s="12"/>
      <c r="PY334" s="12"/>
      <c r="PZ334" s="12"/>
      <c r="QA334" s="12"/>
      <c r="QB334" s="12"/>
      <c r="QC334" s="12"/>
      <c r="QD334" s="12"/>
      <c r="QE334" s="12"/>
      <c r="QF334" s="12"/>
      <c r="QG334" s="12"/>
      <c r="QH334" s="12"/>
      <c r="QI334" s="12"/>
      <c r="QJ334" s="12"/>
      <c r="QK334" s="12"/>
      <c r="QL334" s="12"/>
      <c r="QM334" s="12"/>
      <c r="QN334" s="12"/>
      <c r="QO334" s="12"/>
      <c r="QP334" s="12"/>
      <c r="QQ334" s="12"/>
      <c r="QR334" s="12"/>
      <c r="QS334" s="12"/>
      <c r="QT334" s="12"/>
      <c r="QU334" s="12"/>
      <c r="QV334" s="12"/>
      <c r="QW334" s="12"/>
      <c r="QX334" s="12"/>
      <c r="QY334" s="12"/>
      <c r="QZ334" s="12"/>
      <c r="RA334" s="12"/>
      <c r="RB334" s="12"/>
      <c r="RC334" s="12"/>
      <c r="RD334" s="12"/>
      <c r="RE334" s="12"/>
      <c r="RF334" s="12"/>
      <c r="RG334" s="12"/>
      <c r="RH334" s="12"/>
      <c r="RI334" s="12"/>
      <c r="RJ334" s="12"/>
      <c r="RK334" s="12"/>
      <c r="RL334" s="12"/>
      <c r="RM334" s="12"/>
      <c r="RN334" s="12"/>
      <c r="RO334" s="12"/>
      <c r="RP334" s="12"/>
      <c r="RQ334" s="12"/>
      <c r="RR334" s="12"/>
      <c r="RS334" s="12"/>
      <c r="RT334" s="12"/>
      <c r="RU334" s="12"/>
      <c r="RV334" s="12"/>
      <c r="RW334" s="12"/>
      <c r="RX334" s="12"/>
      <c r="RY334" s="12"/>
      <c r="RZ334" s="12"/>
      <c r="SA334" s="12"/>
      <c r="SB334" s="12"/>
      <c r="SC334" s="12"/>
      <c r="SD334" s="12"/>
      <c r="SE334" s="12"/>
      <c r="SF334" s="12"/>
      <c r="SG334" s="12"/>
      <c r="SH334" s="12"/>
      <c r="SI334" s="12"/>
      <c r="SJ334" s="12"/>
      <c r="SK334" s="12"/>
      <c r="SL334" s="12"/>
      <c r="SM334" s="12"/>
      <c r="SN334" s="12"/>
      <c r="SO334" s="12"/>
      <c r="SP334" s="12"/>
      <c r="SQ334" s="12"/>
      <c r="SR334" s="12"/>
      <c r="SS334" s="12"/>
      <c r="ST334" s="12"/>
      <c r="SU334" s="12"/>
      <c r="SV334" s="12"/>
      <c r="SW334" s="12"/>
      <c r="SX334" s="12"/>
      <c r="SY334" s="12"/>
      <c r="SZ334" s="12"/>
      <c r="TA334" s="12"/>
      <c r="TB334" s="12"/>
      <c r="TC334" s="12"/>
      <c r="TD334" s="12"/>
      <c r="TE334" s="12"/>
      <c r="TF334" s="12"/>
      <c r="TG334" s="12"/>
      <c r="TH334" s="12"/>
      <c r="TI334" s="12"/>
      <c r="TJ334" s="12"/>
      <c r="TK334" s="12"/>
      <c r="TL334" s="12"/>
      <c r="TM334" s="12"/>
      <c r="TN334" s="12"/>
      <c r="TO334" s="12"/>
      <c r="TP334" s="12"/>
      <c r="TQ334" s="12"/>
      <c r="TR334" s="12"/>
      <c r="TS334" s="12"/>
      <c r="TT334" s="12"/>
      <c r="TU334" s="12"/>
      <c r="TV334" s="12"/>
      <c r="TW334" s="12"/>
      <c r="TX334" s="12"/>
      <c r="TY334" s="12"/>
      <c r="TZ334" s="12"/>
      <c r="UA334" s="12"/>
      <c r="UB334" s="12"/>
      <c r="UC334" s="12"/>
      <c r="UD334" s="12"/>
      <c r="UE334" s="12"/>
      <c r="UF334" s="12"/>
      <c r="UG334" s="12"/>
      <c r="UH334" s="12"/>
      <c r="UI334" s="12"/>
      <c r="UJ334" s="12"/>
      <c r="UK334" s="12"/>
      <c r="UL334" s="12"/>
      <c r="UM334" s="12"/>
      <c r="UN334" s="12"/>
      <c r="UO334" s="12"/>
      <c r="UP334" s="12"/>
      <c r="UQ334" s="12"/>
      <c r="UR334" s="12"/>
      <c r="US334" s="12"/>
      <c r="UT334" s="12"/>
      <c r="UU334" s="12"/>
      <c r="UV334" s="12"/>
      <c r="UW334" s="12"/>
      <c r="UX334" s="12"/>
      <c r="UY334" s="12"/>
      <c r="UZ334" s="12"/>
      <c r="VA334" s="12"/>
      <c r="VB334" s="12"/>
      <c r="VC334" s="12"/>
      <c r="VD334" s="12"/>
      <c r="VE334" s="12"/>
      <c r="VF334" s="12"/>
      <c r="VG334" s="12"/>
      <c r="VH334" s="12"/>
      <c r="VI334" s="12"/>
      <c r="VJ334" s="12"/>
      <c r="VK334" s="12"/>
      <c r="VL334" s="12"/>
      <c r="VM334" s="12"/>
      <c r="VN334" s="12"/>
      <c r="VO334" s="12"/>
      <c r="VP334" s="12"/>
      <c r="VQ334" s="12"/>
      <c r="VR334" s="12"/>
      <c r="VS334" s="12"/>
      <c r="VT334" s="12"/>
      <c r="VU334" s="12"/>
      <c r="VV334" s="12"/>
      <c r="VW334" s="12"/>
      <c r="VX334" s="12"/>
      <c r="VY334" s="12"/>
      <c r="VZ334" s="12"/>
      <c r="WA334" s="12"/>
      <c r="WB334" s="12"/>
      <c r="WC334" s="12"/>
      <c r="WD334" s="12"/>
      <c r="WE334" s="12"/>
      <c r="WF334" s="12"/>
      <c r="WG334" s="12"/>
      <c r="WH334" s="12"/>
      <c r="WI334" s="12"/>
      <c r="WJ334" s="12"/>
      <c r="WK334" s="12"/>
      <c r="WL334" s="12"/>
      <c r="WM334" s="12"/>
      <c r="WN334" s="12"/>
      <c r="WO334" s="12"/>
      <c r="WP334" s="12"/>
      <c r="WQ334" s="12"/>
      <c r="WR334" s="12"/>
      <c r="WS334" s="12"/>
      <c r="WT334" s="12"/>
      <c r="WU334" s="12"/>
      <c r="WV334" s="12"/>
      <c r="WW334" s="12"/>
      <c r="WX334" s="12"/>
      <c r="WY334" s="12"/>
      <c r="WZ334" s="12"/>
      <c r="XA334" s="12"/>
      <c r="XB334" s="12"/>
      <c r="XC334" s="12"/>
      <c r="XD334" s="12"/>
      <c r="XE334" s="12"/>
      <c r="XF334" s="12"/>
      <c r="XG334" s="12"/>
      <c r="XH334" s="12"/>
      <c r="XI334" s="12"/>
      <c r="XJ334" s="12"/>
      <c r="XK334" s="12"/>
      <c r="XL334" s="12"/>
      <c r="XM334" s="12"/>
      <c r="XN334" s="12"/>
      <c r="XO334" s="12"/>
      <c r="XP334" s="12"/>
      <c r="XQ334" s="12"/>
      <c r="XR334" s="12"/>
      <c r="XS334" s="12"/>
      <c r="XT334" s="12"/>
      <c r="XU334" s="12"/>
      <c r="XV334" s="12"/>
      <c r="XW334" s="12"/>
      <c r="XX334" s="12"/>
      <c r="XY334" s="12"/>
      <c r="XZ334" s="12"/>
      <c r="YA334" s="12"/>
      <c r="YB334" s="12"/>
      <c r="YC334" s="12"/>
      <c r="YD334" s="12"/>
      <c r="YE334" s="12"/>
      <c r="YF334" s="12"/>
      <c r="YG334" s="12"/>
      <c r="YH334" s="12"/>
      <c r="YI334" s="12"/>
      <c r="YJ334" s="12"/>
      <c r="YK334" s="12"/>
      <c r="YL334" s="12"/>
      <c r="YM334" s="12"/>
      <c r="YN334" s="12"/>
      <c r="YO334" s="12"/>
      <c r="YP334" s="12"/>
      <c r="YQ334" s="12"/>
      <c r="YR334" s="12"/>
      <c r="YS334" s="12"/>
      <c r="YT334" s="12"/>
      <c r="YU334" s="12"/>
      <c r="YV334" s="12"/>
      <c r="YW334" s="12"/>
      <c r="YX334" s="12"/>
      <c r="YY334" s="12"/>
      <c r="YZ334" s="12"/>
      <c r="ZA334" s="12"/>
      <c r="ZB334" s="12"/>
      <c r="ZC334" s="12"/>
      <c r="ZD334" s="12"/>
      <c r="ZE334" s="12"/>
      <c r="ZF334" s="12"/>
      <c r="ZG334" s="12"/>
      <c r="ZH334" s="12"/>
      <c r="ZI334" s="12"/>
      <c r="ZJ334" s="12"/>
      <c r="ZK334" s="12"/>
      <c r="ZL334" s="12"/>
      <c r="ZM334" s="12"/>
      <c r="ZN334" s="12"/>
      <c r="ZO334" s="12"/>
      <c r="ZP334" s="12"/>
      <c r="ZQ334" s="12"/>
      <c r="ZR334" s="12"/>
      <c r="ZS334" s="12"/>
      <c r="ZT334" s="12"/>
      <c r="ZU334" s="12"/>
      <c r="ZV334" s="12"/>
      <c r="ZW334" s="12"/>
      <c r="ZX334" s="12"/>
      <c r="ZY334" s="12"/>
      <c r="ZZ334" s="12"/>
      <c r="AAA334" s="12"/>
      <c r="AAB334" s="12"/>
      <c r="AAC334" s="12"/>
      <c r="AAD334" s="12"/>
      <c r="AAE334" s="12"/>
      <c r="AAF334" s="12"/>
      <c r="AAG334" s="12"/>
      <c r="AAH334" s="12"/>
      <c r="AAI334" s="12"/>
      <c r="AAJ334" s="12"/>
      <c r="AAK334" s="12"/>
      <c r="AAL334" s="12"/>
      <c r="AAM334" s="12"/>
      <c r="AAN334" s="12"/>
      <c r="AAO334" s="12"/>
      <c r="AAP334" s="12"/>
      <c r="AAQ334" s="12"/>
      <c r="AAR334" s="12"/>
      <c r="AAS334" s="12"/>
      <c r="AAT334" s="12"/>
      <c r="AAU334" s="12"/>
      <c r="AAV334" s="12"/>
      <c r="AAW334" s="12"/>
      <c r="AAX334" s="12"/>
      <c r="AAY334" s="12"/>
      <c r="AAZ334" s="12"/>
      <c r="ABA334" s="12"/>
      <c r="ABB334" s="12"/>
      <c r="ABC334" s="12"/>
      <c r="ABD334" s="12"/>
      <c r="ABE334" s="12"/>
      <c r="ABF334" s="12"/>
      <c r="ABG334" s="12"/>
      <c r="ABH334" s="12"/>
      <c r="ABI334" s="12"/>
      <c r="ABJ334" s="12"/>
      <c r="ABK334" s="12"/>
      <c r="ABL334" s="12"/>
      <c r="ABM334" s="12"/>
      <c r="ABN334" s="12"/>
      <c r="ABO334" s="12"/>
      <c r="ABP334" s="12"/>
      <c r="ABQ334" s="12"/>
      <c r="ABR334" s="12"/>
      <c r="ABS334" s="12"/>
      <c r="ABT334" s="12"/>
      <c r="ABU334" s="12"/>
      <c r="ABV334" s="12"/>
      <c r="ABW334" s="12"/>
      <c r="ABX334" s="12"/>
      <c r="ABY334" s="12"/>
      <c r="ABZ334" s="12"/>
      <c r="ACA334" s="12"/>
      <c r="ACB334" s="12"/>
      <c r="ACC334" s="12"/>
      <c r="ACD334" s="12"/>
      <c r="ACE334" s="12"/>
      <c r="ACF334" s="12"/>
      <c r="ACG334" s="12"/>
      <c r="ACH334" s="12"/>
      <c r="ACI334" s="12"/>
      <c r="ACJ334" s="12"/>
      <c r="ACK334" s="12"/>
      <c r="ACL334" s="12"/>
      <c r="ACM334" s="12"/>
      <c r="ACN334" s="12"/>
      <c r="ACO334" s="12"/>
      <c r="ACP334" s="12"/>
      <c r="ACQ334" s="12"/>
      <c r="ACR334" s="12"/>
      <c r="ACS334" s="12"/>
      <c r="ACT334" s="12"/>
      <c r="ACU334" s="12"/>
      <c r="ACV334" s="12"/>
      <c r="ACW334" s="12"/>
      <c r="ACX334" s="12"/>
      <c r="ACY334" s="12"/>
      <c r="ACZ334" s="12"/>
      <c r="ADA334" s="12"/>
      <c r="ADB334" s="12"/>
      <c r="ADC334" s="12"/>
      <c r="ADD334" s="12"/>
      <c r="ADE334" s="12"/>
      <c r="ADF334" s="12"/>
      <c r="ADG334" s="12"/>
      <c r="ADH334" s="12"/>
      <c r="ADI334" s="12"/>
      <c r="ADJ334" s="12"/>
      <c r="ADK334" s="12"/>
      <c r="ADL334" s="12"/>
      <c r="ADM334" s="12"/>
      <c r="ADN334" s="12"/>
      <c r="ADO334" s="12"/>
      <c r="ADP334" s="12"/>
      <c r="ADQ334" s="12"/>
      <c r="ADR334" s="12"/>
      <c r="ADS334" s="12"/>
      <c r="ADT334" s="12"/>
      <c r="ADU334" s="12"/>
      <c r="ADV334" s="12"/>
      <c r="ADW334" s="12"/>
      <c r="ADX334" s="12"/>
      <c r="ADY334" s="12"/>
      <c r="ADZ334" s="12"/>
      <c r="AEA334" s="12"/>
      <c r="AEB334" s="12"/>
      <c r="AEC334" s="12"/>
      <c r="AED334" s="12"/>
      <c r="AEE334" s="12"/>
      <c r="AEF334" s="12"/>
      <c r="AEG334" s="12"/>
      <c r="AEH334" s="12"/>
      <c r="AEI334" s="12"/>
      <c r="AEJ334" s="12"/>
      <c r="AEK334" s="12"/>
      <c r="AEL334" s="12"/>
      <c r="AEM334" s="12"/>
      <c r="AEN334" s="12"/>
      <c r="AEO334" s="12"/>
      <c r="AEP334" s="12"/>
      <c r="AEQ334" s="12"/>
      <c r="AER334" s="12"/>
      <c r="AES334" s="12"/>
      <c r="AET334" s="12"/>
      <c r="AEU334" s="12"/>
      <c r="AEV334" s="12"/>
      <c r="AEW334" s="12"/>
      <c r="AEX334" s="12"/>
      <c r="AEY334" s="12"/>
      <c r="AEZ334" s="12"/>
      <c r="AFA334" s="12"/>
      <c r="AFB334" s="12"/>
      <c r="AFC334" s="12"/>
      <c r="AFD334" s="12"/>
      <c r="AFE334" s="12"/>
      <c r="AFF334" s="12"/>
      <c r="AFG334" s="12"/>
      <c r="AFH334" s="12"/>
      <c r="AFI334" s="12"/>
      <c r="AFJ334" s="12"/>
      <c r="AFK334" s="12"/>
      <c r="AFL334" s="12"/>
      <c r="AFM334" s="12"/>
      <c r="AFN334" s="12"/>
      <c r="AFO334" s="12"/>
      <c r="AFP334" s="12"/>
      <c r="AFQ334" s="12"/>
      <c r="AFR334" s="12"/>
      <c r="AFS334" s="12"/>
      <c r="AFT334" s="12"/>
      <c r="AFU334" s="12"/>
      <c r="AFV334" s="12"/>
      <c r="AFW334" s="12"/>
      <c r="AFX334" s="12"/>
      <c r="AFY334" s="12"/>
      <c r="AFZ334" s="12"/>
      <c r="AGA334" s="12"/>
      <c r="AGB334" s="12"/>
      <c r="AGC334" s="12"/>
      <c r="AGD334" s="12"/>
      <c r="AGE334" s="12"/>
      <c r="AGF334" s="12"/>
      <c r="AGG334" s="12"/>
      <c r="AGH334" s="12"/>
      <c r="AGI334" s="12"/>
      <c r="AGJ334" s="12"/>
      <c r="AGK334" s="12"/>
      <c r="AGL334" s="12"/>
      <c r="AGM334" s="12"/>
      <c r="AGN334" s="12"/>
      <c r="AGO334" s="12"/>
      <c r="AGP334" s="12"/>
      <c r="AGQ334" s="12"/>
      <c r="AGR334" s="12"/>
      <c r="AGS334" s="12"/>
      <c r="AGT334" s="12"/>
      <c r="AGU334" s="12"/>
      <c r="AGV334" s="12"/>
      <c r="AGW334" s="12"/>
      <c r="AGX334" s="12"/>
      <c r="AGY334" s="12"/>
      <c r="AGZ334" s="12"/>
      <c r="AHA334" s="12"/>
      <c r="AHB334" s="12"/>
      <c r="AHC334" s="12"/>
      <c r="AHD334" s="12"/>
      <c r="AHE334" s="12"/>
      <c r="AHF334" s="12"/>
      <c r="AHG334" s="12"/>
      <c r="AHH334" s="12"/>
      <c r="AHI334" s="12"/>
      <c r="AHJ334" s="12"/>
      <c r="AHK334" s="12"/>
      <c r="AHL334" s="12"/>
      <c r="AHM334" s="12"/>
      <c r="AHN334" s="12"/>
      <c r="AHO334" s="12"/>
      <c r="AHP334" s="12"/>
      <c r="AHQ334" s="12"/>
      <c r="AHR334" s="12"/>
      <c r="AHS334" s="12"/>
      <c r="AHT334" s="12"/>
      <c r="AHU334" s="12"/>
      <c r="AHV334" s="12"/>
      <c r="AHW334" s="12"/>
      <c r="AHX334" s="12"/>
      <c r="AHY334" s="12"/>
      <c r="AHZ334" s="12"/>
      <c r="AIA334" s="12"/>
      <c r="AIB334" s="12"/>
      <c r="AIC334" s="12"/>
      <c r="AID334" s="12"/>
      <c r="AIE334" s="12"/>
      <c r="AIF334" s="12"/>
      <c r="AIG334" s="12"/>
      <c r="AIH334" s="12"/>
      <c r="AII334" s="12"/>
      <c r="AIJ334" s="12"/>
      <c r="AIK334" s="12"/>
      <c r="AIL334" s="12"/>
      <c r="AIM334" s="12"/>
      <c r="AIN334" s="12"/>
      <c r="AIO334" s="12"/>
      <c r="AIP334" s="12"/>
      <c r="AIQ334" s="12"/>
      <c r="AIR334" s="12"/>
      <c r="AIS334" s="12"/>
      <c r="AIT334" s="12"/>
      <c r="AIU334" s="12"/>
      <c r="AIV334" s="12"/>
      <c r="AIW334" s="12"/>
      <c r="AIX334" s="12"/>
      <c r="AIY334" s="12"/>
      <c r="AIZ334" s="12"/>
      <c r="AJA334" s="12"/>
      <c r="AJB334" s="12"/>
      <c r="AJC334" s="12"/>
      <c r="AJD334" s="12"/>
      <c r="AJE334" s="12"/>
      <c r="AJF334" s="12"/>
      <c r="AJG334" s="12"/>
      <c r="AJH334" s="12"/>
      <c r="AJI334" s="12"/>
      <c r="AJJ334" s="12"/>
      <c r="AJK334" s="12"/>
      <c r="AJL334" s="12"/>
      <c r="AJM334" s="12"/>
      <c r="AJN334" s="12"/>
      <c r="AJO334" s="12"/>
      <c r="AJP334" s="12"/>
      <c r="AJQ334" s="12"/>
      <c r="AJR334" s="12"/>
      <c r="AJS334" s="12"/>
      <c r="AJT334" s="12"/>
      <c r="AJU334" s="12"/>
      <c r="AJV334" s="12"/>
      <c r="AJW334" s="12"/>
      <c r="AJX334" s="12"/>
      <c r="AJY334" s="12"/>
      <c r="AJZ334" s="12"/>
      <c r="AKA334" s="12"/>
      <c r="AKB334" s="12"/>
      <c r="AKC334" s="12"/>
      <c r="AKD334" s="12"/>
      <c r="AKE334" s="12"/>
      <c r="AKF334" s="12"/>
      <c r="AKG334" s="12"/>
      <c r="AKH334" s="12"/>
      <c r="AKI334" s="12"/>
      <c r="AKJ334" s="12"/>
      <c r="AKK334" s="12"/>
      <c r="AKL334" s="12"/>
      <c r="AKM334" s="12"/>
      <c r="AKN334" s="12"/>
      <c r="AKO334" s="12"/>
      <c r="AKP334" s="12"/>
      <c r="AKQ334" s="12"/>
      <c r="AKR334" s="12"/>
      <c r="AKS334" s="12"/>
      <c r="AKT334" s="12"/>
      <c r="AKU334" s="12"/>
      <c r="AKV334" s="12"/>
      <c r="AKW334" s="12"/>
      <c r="AKX334" s="12"/>
      <c r="AKY334" s="12"/>
      <c r="AKZ334" s="12"/>
      <c r="ALA334" s="12"/>
      <c r="ALB334" s="12"/>
      <c r="ALC334" s="12"/>
      <c r="ALD334" s="12"/>
      <c r="ALE334" s="12"/>
      <c r="ALF334" s="12"/>
      <c r="ALG334" s="12"/>
      <c r="ALH334" s="12"/>
      <c r="ALI334" s="12"/>
      <c r="ALJ334" s="12"/>
      <c r="ALK334" s="12"/>
      <c r="ALL334" s="12"/>
      <c r="ALM334" s="12"/>
      <c r="ALN334" s="12"/>
      <c r="ALO334" s="12"/>
      <c r="ALP334" s="12"/>
      <c r="ALQ334" s="12"/>
      <c r="ALR334" s="12"/>
      <c r="ALS334" s="12"/>
      <c r="ALT334" s="12"/>
      <c r="ALU334" s="12"/>
      <c r="ALV334" s="12"/>
      <c r="ALW334" s="12"/>
    </row>
    <row r="335" spans="1:1011" s="13" customFormat="1" ht="15.5" x14ac:dyDescent="0.35">
      <c r="A335" s="53" t="s">
        <v>345</v>
      </c>
      <c r="B335" s="95" t="s">
        <v>344</v>
      </c>
      <c r="C335" s="54" t="s">
        <v>1602</v>
      </c>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c r="AD335" s="103"/>
      <c r="AE335" s="103"/>
      <c r="AF335" s="103"/>
      <c r="AG335" s="103"/>
      <c r="AH335" s="103"/>
      <c r="AI335" s="103"/>
      <c r="AJ335" s="103"/>
      <c r="AK335" s="103"/>
      <c r="AL335" s="103"/>
      <c r="AM335" s="103"/>
      <c r="AN335" s="103"/>
      <c r="AO335" s="103"/>
      <c r="AP335" s="103"/>
      <c r="AQ335" s="103"/>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86"/>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c r="JF335" s="12"/>
      <c r="JG335" s="12"/>
      <c r="JH335" s="12"/>
      <c r="JI335" s="12"/>
      <c r="JJ335" s="12"/>
      <c r="JK335" s="12"/>
      <c r="JL335" s="12"/>
      <c r="JM335" s="12"/>
      <c r="JN335" s="12"/>
      <c r="JO335" s="12"/>
      <c r="JP335" s="12"/>
      <c r="JQ335" s="12"/>
      <c r="JR335" s="12"/>
      <c r="JS335" s="12"/>
      <c r="JT335" s="12"/>
      <c r="JU335" s="12"/>
      <c r="JV335" s="12"/>
      <c r="JW335" s="12"/>
      <c r="JX335" s="12"/>
      <c r="JY335" s="12"/>
      <c r="JZ335" s="12"/>
      <c r="KA335" s="12"/>
      <c r="KB335" s="12"/>
      <c r="KC335" s="12"/>
      <c r="KD335" s="12"/>
      <c r="KE335" s="12"/>
      <c r="KF335" s="12"/>
      <c r="KG335" s="12"/>
      <c r="KH335" s="12"/>
      <c r="KI335" s="12"/>
      <c r="KJ335" s="12"/>
      <c r="KK335" s="12"/>
      <c r="KL335" s="12"/>
      <c r="KM335" s="12"/>
      <c r="KN335" s="12"/>
      <c r="KO335" s="12"/>
      <c r="KP335" s="12"/>
      <c r="KQ335" s="12"/>
      <c r="KR335" s="12"/>
      <c r="KS335" s="12"/>
      <c r="KT335" s="12"/>
      <c r="KU335" s="12"/>
      <c r="KV335" s="12"/>
      <c r="KW335" s="12"/>
      <c r="KX335" s="12"/>
      <c r="KY335" s="12"/>
      <c r="KZ335" s="12"/>
      <c r="LA335" s="12"/>
      <c r="LB335" s="12"/>
      <c r="LC335" s="12"/>
      <c r="LD335" s="12"/>
      <c r="LE335" s="12"/>
      <c r="LF335" s="12"/>
      <c r="LG335" s="12"/>
      <c r="LH335" s="12"/>
      <c r="LI335" s="12"/>
      <c r="LJ335" s="12"/>
      <c r="LK335" s="12"/>
      <c r="LL335" s="12"/>
      <c r="LM335" s="12"/>
      <c r="LN335" s="12"/>
      <c r="LO335" s="12"/>
      <c r="LP335" s="12"/>
      <c r="LQ335" s="12"/>
      <c r="LR335" s="12"/>
      <c r="LS335" s="12"/>
      <c r="LT335" s="12"/>
      <c r="LU335" s="12"/>
      <c r="LV335" s="12"/>
      <c r="LW335" s="12"/>
      <c r="LX335" s="12"/>
      <c r="LY335" s="12"/>
      <c r="LZ335" s="12"/>
      <c r="MA335" s="12"/>
      <c r="MB335" s="12"/>
      <c r="MC335" s="12"/>
      <c r="MD335" s="12"/>
      <c r="ME335" s="12"/>
      <c r="MF335" s="12"/>
      <c r="MG335" s="12"/>
      <c r="MH335" s="12"/>
      <c r="MI335" s="12"/>
      <c r="MJ335" s="12"/>
      <c r="MK335" s="12"/>
      <c r="ML335" s="12"/>
      <c r="MM335" s="12"/>
      <c r="MN335" s="12"/>
      <c r="MO335" s="12"/>
      <c r="MP335" s="12"/>
      <c r="MQ335" s="12"/>
      <c r="MR335" s="12"/>
      <c r="MS335" s="12"/>
      <c r="MT335" s="12"/>
      <c r="MU335" s="12"/>
      <c r="MV335" s="12"/>
      <c r="MW335" s="12"/>
      <c r="MX335" s="12"/>
      <c r="MY335" s="12"/>
      <c r="MZ335" s="12"/>
      <c r="NA335" s="12"/>
      <c r="NB335" s="12"/>
      <c r="NC335" s="12"/>
      <c r="ND335" s="12"/>
      <c r="NE335" s="12"/>
      <c r="NF335" s="12"/>
      <c r="NG335" s="12"/>
      <c r="NH335" s="12"/>
      <c r="NI335" s="12"/>
      <c r="NJ335" s="12"/>
      <c r="NK335" s="12"/>
      <c r="NL335" s="12"/>
      <c r="NM335" s="12"/>
      <c r="NN335" s="12"/>
      <c r="NO335" s="12"/>
      <c r="NP335" s="12"/>
      <c r="NQ335" s="12"/>
      <c r="NR335" s="12"/>
      <c r="NS335" s="12"/>
      <c r="NT335" s="12"/>
      <c r="NU335" s="12"/>
      <c r="NV335" s="12"/>
      <c r="NW335" s="12"/>
      <c r="NX335" s="12"/>
      <c r="NY335" s="12"/>
      <c r="NZ335" s="12"/>
      <c r="OA335" s="12"/>
      <c r="OB335" s="12"/>
      <c r="OC335" s="12"/>
      <c r="OD335" s="12"/>
      <c r="OE335" s="12"/>
      <c r="OF335" s="12"/>
      <c r="OG335" s="12"/>
      <c r="OH335" s="12"/>
      <c r="OI335" s="12"/>
      <c r="OJ335" s="12"/>
      <c r="OK335" s="12"/>
      <c r="OL335" s="12"/>
      <c r="OM335" s="12"/>
      <c r="ON335" s="12"/>
      <c r="OO335" s="12"/>
      <c r="OP335" s="12"/>
      <c r="OQ335" s="12"/>
      <c r="OR335" s="12"/>
      <c r="OS335" s="12"/>
      <c r="OT335" s="12"/>
      <c r="OU335" s="12"/>
      <c r="OV335" s="12"/>
      <c r="OW335" s="12"/>
      <c r="OX335" s="12"/>
      <c r="OY335" s="12"/>
      <c r="OZ335" s="12"/>
      <c r="PA335" s="12"/>
      <c r="PB335" s="12"/>
      <c r="PC335" s="12"/>
      <c r="PD335" s="12"/>
      <c r="PE335" s="12"/>
      <c r="PF335" s="12"/>
      <c r="PG335" s="12"/>
      <c r="PH335" s="12"/>
      <c r="PI335" s="12"/>
      <c r="PJ335" s="12"/>
      <c r="PK335" s="12"/>
      <c r="PL335" s="12"/>
      <c r="PM335" s="12"/>
      <c r="PN335" s="12"/>
      <c r="PO335" s="12"/>
      <c r="PP335" s="12"/>
      <c r="PQ335" s="12"/>
      <c r="PR335" s="12"/>
      <c r="PS335" s="12"/>
      <c r="PT335" s="12"/>
      <c r="PU335" s="12"/>
      <c r="PV335" s="12"/>
      <c r="PW335" s="12"/>
      <c r="PX335" s="12"/>
      <c r="PY335" s="12"/>
      <c r="PZ335" s="12"/>
      <c r="QA335" s="12"/>
      <c r="QB335" s="12"/>
      <c r="QC335" s="12"/>
      <c r="QD335" s="12"/>
      <c r="QE335" s="12"/>
      <c r="QF335" s="12"/>
      <c r="QG335" s="12"/>
      <c r="QH335" s="12"/>
      <c r="QI335" s="12"/>
      <c r="QJ335" s="12"/>
      <c r="QK335" s="12"/>
      <c r="QL335" s="12"/>
      <c r="QM335" s="12"/>
      <c r="QN335" s="12"/>
      <c r="QO335" s="12"/>
      <c r="QP335" s="12"/>
      <c r="QQ335" s="12"/>
      <c r="QR335" s="12"/>
      <c r="QS335" s="12"/>
      <c r="QT335" s="12"/>
      <c r="QU335" s="12"/>
      <c r="QV335" s="12"/>
      <c r="QW335" s="12"/>
      <c r="QX335" s="12"/>
      <c r="QY335" s="12"/>
      <c r="QZ335" s="12"/>
      <c r="RA335" s="12"/>
      <c r="RB335" s="12"/>
      <c r="RC335" s="12"/>
      <c r="RD335" s="12"/>
      <c r="RE335" s="12"/>
      <c r="RF335" s="12"/>
      <c r="RG335" s="12"/>
      <c r="RH335" s="12"/>
      <c r="RI335" s="12"/>
      <c r="RJ335" s="12"/>
      <c r="RK335" s="12"/>
      <c r="RL335" s="12"/>
      <c r="RM335" s="12"/>
      <c r="RN335" s="12"/>
      <c r="RO335" s="12"/>
      <c r="RP335" s="12"/>
      <c r="RQ335" s="12"/>
      <c r="RR335" s="12"/>
      <c r="RS335" s="12"/>
      <c r="RT335" s="12"/>
      <c r="RU335" s="12"/>
      <c r="RV335" s="12"/>
      <c r="RW335" s="12"/>
      <c r="RX335" s="12"/>
      <c r="RY335" s="12"/>
      <c r="RZ335" s="12"/>
      <c r="SA335" s="12"/>
      <c r="SB335" s="12"/>
      <c r="SC335" s="12"/>
      <c r="SD335" s="12"/>
      <c r="SE335" s="12"/>
      <c r="SF335" s="12"/>
      <c r="SG335" s="12"/>
      <c r="SH335" s="12"/>
      <c r="SI335" s="12"/>
      <c r="SJ335" s="12"/>
      <c r="SK335" s="12"/>
      <c r="SL335" s="12"/>
      <c r="SM335" s="12"/>
      <c r="SN335" s="12"/>
      <c r="SO335" s="12"/>
      <c r="SP335" s="12"/>
      <c r="SQ335" s="12"/>
      <c r="SR335" s="12"/>
      <c r="SS335" s="12"/>
      <c r="ST335" s="12"/>
      <c r="SU335" s="12"/>
      <c r="SV335" s="12"/>
      <c r="SW335" s="12"/>
      <c r="SX335" s="12"/>
      <c r="SY335" s="12"/>
      <c r="SZ335" s="12"/>
      <c r="TA335" s="12"/>
      <c r="TB335" s="12"/>
      <c r="TC335" s="12"/>
      <c r="TD335" s="12"/>
      <c r="TE335" s="12"/>
      <c r="TF335" s="12"/>
      <c r="TG335" s="12"/>
      <c r="TH335" s="12"/>
      <c r="TI335" s="12"/>
      <c r="TJ335" s="12"/>
      <c r="TK335" s="12"/>
      <c r="TL335" s="12"/>
      <c r="TM335" s="12"/>
      <c r="TN335" s="12"/>
      <c r="TO335" s="12"/>
      <c r="TP335" s="12"/>
      <c r="TQ335" s="12"/>
      <c r="TR335" s="12"/>
      <c r="TS335" s="12"/>
      <c r="TT335" s="12"/>
      <c r="TU335" s="12"/>
      <c r="TV335" s="12"/>
      <c r="TW335" s="12"/>
      <c r="TX335" s="12"/>
      <c r="TY335" s="12"/>
      <c r="TZ335" s="12"/>
      <c r="UA335" s="12"/>
      <c r="UB335" s="12"/>
      <c r="UC335" s="12"/>
      <c r="UD335" s="12"/>
      <c r="UE335" s="12"/>
      <c r="UF335" s="12"/>
      <c r="UG335" s="12"/>
      <c r="UH335" s="12"/>
      <c r="UI335" s="12"/>
      <c r="UJ335" s="12"/>
      <c r="UK335" s="12"/>
      <c r="UL335" s="12"/>
      <c r="UM335" s="12"/>
      <c r="UN335" s="12"/>
      <c r="UO335" s="12"/>
      <c r="UP335" s="12"/>
      <c r="UQ335" s="12"/>
      <c r="UR335" s="12"/>
      <c r="US335" s="12"/>
      <c r="UT335" s="12"/>
      <c r="UU335" s="12"/>
      <c r="UV335" s="12"/>
      <c r="UW335" s="12"/>
      <c r="UX335" s="12"/>
      <c r="UY335" s="12"/>
      <c r="UZ335" s="12"/>
      <c r="VA335" s="12"/>
      <c r="VB335" s="12"/>
      <c r="VC335" s="12"/>
      <c r="VD335" s="12"/>
      <c r="VE335" s="12"/>
      <c r="VF335" s="12"/>
      <c r="VG335" s="12"/>
      <c r="VH335" s="12"/>
      <c r="VI335" s="12"/>
      <c r="VJ335" s="12"/>
      <c r="VK335" s="12"/>
      <c r="VL335" s="12"/>
      <c r="VM335" s="12"/>
      <c r="VN335" s="12"/>
      <c r="VO335" s="12"/>
      <c r="VP335" s="12"/>
      <c r="VQ335" s="12"/>
      <c r="VR335" s="12"/>
      <c r="VS335" s="12"/>
      <c r="VT335" s="12"/>
      <c r="VU335" s="12"/>
      <c r="VV335" s="12"/>
      <c r="VW335" s="12"/>
      <c r="VX335" s="12"/>
      <c r="VY335" s="12"/>
      <c r="VZ335" s="12"/>
      <c r="WA335" s="12"/>
      <c r="WB335" s="12"/>
      <c r="WC335" s="12"/>
      <c r="WD335" s="12"/>
      <c r="WE335" s="12"/>
      <c r="WF335" s="12"/>
      <c r="WG335" s="12"/>
      <c r="WH335" s="12"/>
      <c r="WI335" s="12"/>
      <c r="WJ335" s="12"/>
      <c r="WK335" s="12"/>
      <c r="WL335" s="12"/>
      <c r="WM335" s="12"/>
      <c r="WN335" s="12"/>
      <c r="WO335" s="12"/>
      <c r="WP335" s="12"/>
      <c r="WQ335" s="12"/>
      <c r="WR335" s="12"/>
      <c r="WS335" s="12"/>
      <c r="WT335" s="12"/>
      <c r="WU335" s="12"/>
      <c r="WV335" s="12"/>
      <c r="WW335" s="12"/>
      <c r="WX335" s="12"/>
      <c r="WY335" s="12"/>
      <c r="WZ335" s="12"/>
      <c r="XA335" s="12"/>
      <c r="XB335" s="12"/>
      <c r="XC335" s="12"/>
      <c r="XD335" s="12"/>
      <c r="XE335" s="12"/>
      <c r="XF335" s="12"/>
      <c r="XG335" s="12"/>
      <c r="XH335" s="12"/>
      <c r="XI335" s="12"/>
      <c r="XJ335" s="12"/>
      <c r="XK335" s="12"/>
      <c r="XL335" s="12"/>
      <c r="XM335" s="12"/>
      <c r="XN335" s="12"/>
      <c r="XO335" s="12"/>
      <c r="XP335" s="12"/>
      <c r="XQ335" s="12"/>
      <c r="XR335" s="12"/>
      <c r="XS335" s="12"/>
      <c r="XT335" s="12"/>
      <c r="XU335" s="12"/>
      <c r="XV335" s="12"/>
      <c r="XW335" s="12"/>
      <c r="XX335" s="12"/>
      <c r="XY335" s="12"/>
      <c r="XZ335" s="12"/>
      <c r="YA335" s="12"/>
      <c r="YB335" s="12"/>
      <c r="YC335" s="12"/>
      <c r="YD335" s="12"/>
      <c r="YE335" s="12"/>
      <c r="YF335" s="12"/>
      <c r="YG335" s="12"/>
      <c r="YH335" s="12"/>
      <c r="YI335" s="12"/>
      <c r="YJ335" s="12"/>
      <c r="YK335" s="12"/>
      <c r="YL335" s="12"/>
      <c r="YM335" s="12"/>
      <c r="YN335" s="12"/>
      <c r="YO335" s="12"/>
      <c r="YP335" s="12"/>
      <c r="YQ335" s="12"/>
      <c r="YR335" s="12"/>
      <c r="YS335" s="12"/>
      <c r="YT335" s="12"/>
      <c r="YU335" s="12"/>
      <c r="YV335" s="12"/>
      <c r="YW335" s="12"/>
      <c r="YX335" s="12"/>
      <c r="YY335" s="12"/>
      <c r="YZ335" s="12"/>
      <c r="ZA335" s="12"/>
      <c r="ZB335" s="12"/>
      <c r="ZC335" s="12"/>
      <c r="ZD335" s="12"/>
      <c r="ZE335" s="12"/>
      <c r="ZF335" s="12"/>
      <c r="ZG335" s="12"/>
      <c r="ZH335" s="12"/>
      <c r="ZI335" s="12"/>
      <c r="ZJ335" s="12"/>
      <c r="ZK335" s="12"/>
      <c r="ZL335" s="12"/>
      <c r="ZM335" s="12"/>
      <c r="ZN335" s="12"/>
      <c r="ZO335" s="12"/>
      <c r="ZP335" s="12"/>
      <c r="ZQ335" s="12"/>
      <c r="ZR335" s="12"/>
      <c r="ZS335" s="12"/>
      <c r="ZT335" s="12"/>
      <c r="ZU335" s="12"/>
      <c r="ZV335" s="12"/>
      <c r="ZW335" s="12"/>
      <c r="ZX335" s="12"/>
      <c r="ZY335" s="12"/>
      <c r="ZZ335" s="12"/>
      <c r="AAA335" s="12"/>
      <c r="AAB335" s="12"/>
      <c r="AAC335" s="12"/>
      <c r="AAD335" s="12"/>
      <c r="AAE335" s="12"/>
      <c r="AAF335" s="12"/>
      <c r="AAG335" s="12"/>
      <c r="AAH335" s="12"/>
      <c r="AAI335" s="12"/>
      <c r="AAJ335" s="12"/>
      <c r="AAK335" s="12"/>
      <c r="AAL335" s="12"/>
      <c r="AAM335" s="12"/>
      <c r="AAN335" s="12"/>
      <c r="AAO335" s="12"/>
      <c r="AAP335" s="12"/>
      <c r="AAQ335" s="12"/>
      <c r="AAR335" s="12"/>
      <c r="AAS335" s="12"/>
      <c r="AAT335" s="12"/>
      <c r="AAU335" s="12"/>
      <c r="AAV335" s="12"/>
      <c r="AAW335" s="12"/>
      <c r="AAX335" s="12"/>
      <c r="AAY335" s="12"/>
      <c r="AAZ335" s="12"/>
      <c r="ABA335" s="12"/>
      <c r="ABB335" s="12"/>
      <c r="ABC335" s="12"/>
      <c r="ABD335" s="12"/>
      <c r="ABE335" s="12"/>
      <c r="ABF335" s="12"/>
      <c r="ABG335" s="12"/>
      <c r="ABH335" s="12"/>
      <c r="ABI335" s="12"/>
      <c r="ABJ335" s="12"/>
      <c r="ABK335" s="12"/>
      <c r="ABL335" s="12"/>
      <c r="ABM335" s="12"/>
      <c r="ABN335" s="12"/>
      <c r="ABO335" s="12"/>
      <c r="ABP335" s="12"/>
      <c r="ABQ335" s="12"/>
      <c r="ABR335" s="12"/>
      <c r="ABS335" s="12"/>
      <c r="ABT335" s="12"/>
      <c r="ABU335" s="12"/>
      <c r="ABV335" s="12"/>
      <c r="ABW335" s="12"/>
      <c r="ABX335" s="12"/>
      <c r="ABY335" s="12"/>
      <c r="ABZ335" s="12"/>
      <c r="ACA335" s="12"/>
      <c r="ACB335" s="12"/>
      <c r="ACC335" s="12"/>
      <c r="ACD335" s="12"/>
      <c r="ACE335" s="12"/>
      <c r="ACF335" s="12"/>
      <c r="ACG335" s="12"/>
      <c r="ACH335" s="12"/>
      <c r="ACI335" s="12"/>
      <c r="ACJ335" s="12"/>
      <c r="ACK335" s="12"/>
      <c r="ACL335" s="12"/>
      <c r="ACM335" s="12"/>
      <c r="ACN335" s="12"/>
      <c r="ACO335" s="12"/>
      <c r="ACP335" s="12"/>
      <c r="ACQ335" s="12"/>
      <c r="ACR335" s="12"/>
      <c r="ACS335" s="12"/>
      <c r="ACT335" s="12"/>
      <c r="ACU335" s="12"/>
      <c r="ACV335" s="12"/>
      <c r="ACW335" s="12"/>
      <c r="ACX335" s="12"/>
      <c r="ACY335" s="12"/>
      <c r="ACZ335" s="12"/>
      <c r="ADA335" s="12"/>
      <c r="ADB335" s="12"/>
      <c r="ADC335" s="12"/>
      <c r="ADD335" s="12"/>
      <c r="ADE335" s="12"/>
      <c r="ADF335" s="12"/>
      <c r="ADG335" s="12"/>
      <c r="ADH335" s="12"/>
      <c r="ADI335" s="12"/>
      <c r="ADJ335" s="12"/>
      <c r="ADK335" s="12"/>
      <c r="ADL335" s="12"/>
      <c r="ADM335" s="12"/>
      <c r="ADN335" s="12"/>
      <c r="ADO335" s="12"/>
      <c r="ADP335" s="12"/>
      <c r="ADQ335" s="12"/>
      <c r="ADR335" s="12"/>
      <c r="ADS335" s="12"/>
      <c r="ADT335" s="12"/>
      <c r="ADU335" s="12"/>
      <c r="ADV335" s="12"/>
      <c r="ADW335" s="12"/>
      <c r="ADX335" s="12"/>
      <c r="ADY335" s="12"/>
      <c r="ADZ335" s="12"/>
      <c r="AEA335" s="12"/>
      <c r="AEB335" s="12"/>
      <c r="AEC335" s="12"/>
      <c r="AED335" s="12"/>
      <c r="AEE335" s="12"/>
      <c r="AEF335" s="12"/>
      <c r="AEG335" s="12"/>
      <c r="AEH335" s="12"/>
      <c r="AEI335" s="12"/>
      <c r="AEJ335" s="12"/>
      <c r="AEK335" s="12"/>
      <c r="AEL335" s="12"/>
      <c r="AEM335" s="12"/>
      <c r="AEN335" s="12"/>
      <c r="AEO335" s="12"/>
      <c r="AEP335" s="12"/>
      <c r="AEQ335" s="12"/>
      <c r="AER335" s="12"/>
      <c r="AES335" s="12"/>
      <c r="AET335" s="12"/>
      <c r="AEU335" s="12"/>
      <c r="AEV335" s="12"/>
      <c r="AEW335" s="12"/>
      <c r="AEX335" s="12"/>
      <c r="AEY335" s="12"/>
      <c r="AEZ335" s="12"/>
      <c r="AFA335" s="12"/>
      <c r="AFB335" s="12"/>
      <c r="AFC335" s="12"/>
      <c r="AFD335" s="12"/>
      <c r="AFE335" s="12"/>
      <c r="AFF335" s="12"/>
      <c r="AFG335" s="12"/>
      <c r="AFH335" s="12"/>
      <c r="AFI335" s="12"/>
      <c r="AFJ335" s="12"/>
      <c r="AFK335" s="12"/>
      <c r="AFL335" s="12"/>
      <c r="AFM335" s="12"/>
      <c r="AFN335" s="12"/>
      <c r="AFO335" s="12"/>
      <c r="AFP335" s="12"/>
      <c r="AFQ335" s="12"/>
      <c r="AFR335" s="12"/>
      <c r="AFS335" s="12"/>
      <c r="AFT335" s="12"/>
      <c r="AFU335" s="12"/>
      <c r="AFV335" s="12"/>
      <c r="AFW335" s="12"/>
      <c r="AFX335" s="12"/>
      <c r="AFY335" s="12"/>
      <c r="AFZ335" s="12"/>
      <c r="AGA335" s="12"/>
      <c r="AGB335" s="12"/>
      <c r="AGC335" s="12"/>
      <c r="AGD335" s="12"/>
      <c r="AGE335" s="12"/>
      <c r="AGF335" s="12"/>
      <c r="AGG335" s="12"/>
      <c r="AGH335" s="12"/>
      <c r="AGI335" s="12"/>
      <c r="AGJ335" s="12"/>
      <c r="AGK335" s="12"/>
      <c r="AGL335" s="12"/>
      <c r="AGM335" s="12"/>
      <c r="AGN335" s="12"/>
      <c r="AGO335" s="12"/>
      <c r="AGP335" s="12"/>
      <c r="AGQ335" s="12"/>
      <c r="AGR335" s="12"/>
      <c r="AGS335" s="12"/>
      <c r="AGT335" s="12"/>
      <c r="AGU335" s="12"/>
      <c r="AGV335" s="12"/>
      <c r="AGW335" s="12"/>
      <c r="AGX335" s="12"/>
      <c r="AGY335" s="12"/>
      <c r="AGZ335" s="12"/>
      <c r="AHA335" s="12"/>
      <c r="AHB335" s="12"/>
      <c r="AHC335" s="12"/>
      <c r="AHD335" s="12"/>
      <c r="AHE335" s="12"/>
      <c r="AHF335" s="12"/>
      <c r="AHG335" s="12"/>
      <c r="AHH335" s="12"/>
      <c r="AHI335" s="12"/>
      <c r="AHJ335" s="12"/>
      <c r="AHK335" s="12"/>
      <c r="AHL335" s="12"/>
      <c r="AHM335" s="12"/>
      <c r="AHN335" s="12"/>
      <c r="AHO335" s="12"/>
      <c r="AHP335" s="12"/>
      <c r="AHQ335" s="12"/>
      <c r="AHR335" s="12"/>
      <c r="AHS335" s="12"/>
      <c r="AHT335" s="12"/>
      <c r="AHU335" s="12"/>
      <c r="AHV335" s="12"/>
      <c r="AHW335" s="12"/>
      <c r="AHX335" s="12"/>
      <c r="AHY335" s="12"/>
      <c r="AHZ335" s="12"/>
      <c r="AIA335" s="12"/>
      <c r="AIB335" s="12"/>
      <c r="AIC335" s="12"/>
      <c r="AID335" s="12"/>
      <c r="AIE335" s="12"/>
      <c r="AIF335" s="12"/>
      <c r="AIG335" s="12"/>
      <c r="AIH335" s="12"/>
      <c r="AII335" s="12"/>
      <c r="AIJ335" s="12"/>
      <c r="AIK335" s="12"/>
      <c r="AIL335" s="12"/>
      <c r="AIM335" s="12"/>
      <c r="AIN335" s="12"/>
      <c r="AIO335" s="12"/>
      <c r="AIP335" s="12"/>
      <c r="AIQ335" s="12"/>
      <c r="AIR335" s="12"/>
      <c r="AIS335" s="12"/>
      <c r="AIT335" s="12"/>
      <c r="AIU335" s="12"/>
      <c r="AIV335" s="12"/>
      <c r="AIW335" s="12"/>
      <c r="AIX335" s="12"/>
      <c r="AIY335" s="12"/>
      <c r="AIZ335" s="12"/>
      <c r="AJA335" s="12"/>
      <c r="AJB335" s="12"/>
      <c r="AJC335" s="12"/>
      <c r="AJD335" s="12"/>
      <c r="AJE335" s="12"/>
      <c r="AJF335" s="12"/>
      <c r="AJG335" s="12"/>
      <c r="AJH335" s="12"/>
      <c r="AJI335" s="12"/>
      <c r="AJJ335" s="12"/>
      <c r="AJK335" s="12"/>
      <c r="AJL335" s="12"/>
      <c r="AJM335" s="12"/>
      <c r="AJN335" s="12"/>
      <c r="AJO335" s="12"/>
      <c r="AJP335" s="12"/>
      <c r="AJQ335" s="12"/>
      <c r="AJR335" s="12"/>
      <c r="AJS335" s="12"/>
      <c r="AJT335" s="12"/>
      <c r="AJU335" s="12"/>
      <c r="AJV335" s="12"/>
      <c r="AJW335" s="12"/>
      <c r="AJX335" s="12"/>
      <c r="AJY335" s="12"/>
      <c r="AJZ335" s="12"/>
      <c r="AKA335" s="12"/>
      <c r="AKB335" s="12"/>
      <c r="AKC335" s="12"/>
      <c r="AKD335" s="12"/>
      <c r="AKE335" s="12"/>
      <c r="AKF335" s="12"/>
      <c r="AKG335" s="12"/>
      <c r="AKH335" s="12"/>
      <c r="AKI335" s="12"/>
      <c r="AKJ335" s="12"/>
      <c r="AKK335" s="12"/>
      <c r="AKL335" s="12"/>
      <c r="AKM335" s="12"/>
      <c r="AKN335" s="12"/>
      <c r="AKO335" s="12"/>
      <c r="AKP335" s="12"/>
      <c r="AKQ335" s="12"/>
      <c r="AKR335" s="12"/>
      <c r="AKS335" s="12"/>
      <c r="AKT335" s="12"/>
      <c r="AKU335" s="12"/>
      <c r="AKV335" s="12"/>
      <c r="AKW335" s="12"/>
      <c r="AKX335" s="12"/>
      <c r="AKY335" s="12"/>
      <c r="AKZ335" s="12"/>
      <c r="ALA335" s="12"/>
      <c r="ALB335" s="12"/>
      <c r="ALC335" s="12"/>
      <c r="ALD335" s="12"/>
      <c r="ALE335" s="12"/>
      <c r="ALF335" s="12"/>
      <c r="ALG335" s="12"/>
      <c r="ALH335" s="12"/>
      <c r="ALI335" s="12"/>
      <c r="ALJ335" s="12"/>
      <c r="ALK335" s="12"/>
      <c r="ALL335" s="12"/>
      <c r="ALM335" s="12"/>
      <c r="ALN335" s="12"/>
      <c r="ALO335" s="12"/>
      <c r="ALP335" s="12"/>
      <c r="ALQ335" s="12"/>
      <c r="ALR335" s="12"/>
      <c r="ALS335" s="12"/>
      <c r="ALT335" s="12"/>
      <c r="ALU335" s="12"/>
      <c r="ALV335" s="12"/>
      <c r="ALW335" s="12"/>
    </row>
    <row r="336" spans="1:1011" s="13" customFormat="1" ht="15.5" x14ac:dyDescent="0.35">
      <c r="A336" s="53" t="s">
        <v>1206</v>
      </c>
      <c r="B336" s="112" t="s">
        <v>1207</v>
      </c>
      <c r="C336" s="60" t="s">
        <v>278</v>
      </c>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c r="AA336" s="103"/>
      <c r="AB336" s="103"/>
      <c r="AC336" s="103"/>
      <c r="AD336" s="103"/>
      <c r="AE336" s="103"/>
      <c r="AF336" s="103"/>
      <c r="AG336" s="103"/>
      <c r="AH336" s="103"/>
      <c r="AI336" s="103"/>
      <c r="AJ336" s="103"/>
      <c r="AK336" s="103"/>
      <c r="AL336" s="103"/>
      <c r="AM336" s="103"/>
      <c r="AN336" s="103"/>
      <c r="AO336" s="103"/>
      <c r="AP336" s="103"/>
      <c r="AQ336" s="103"/>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86"/>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c r="JF336" s="12"/>
      <c r="JG336" s="12"/>
      <c r="JH336" s="12"/>
      <c r="JI336" s="12"/>
      <c r="JJ336" s="12"/>
      <c r="JK336" s="12"/>
      <c r="JL336" s="12"/>
      <c r="JM336" s="12"/>
      <c r="JN336" s="12"/>
      <c r="JO336" s="12"/>
      <c r="JP336" s="12"/>
      <c r="JQ336" s="12"/>
      <c r="JR336" s="12"/>
      <c r="JS336" s="12"/>
      <c r="JT336" s="12"/>
      <c r="JU336" s="12"/>
      <c r="JV336" s="12"/>
      <c r="JW336" s="12"/>
      <c r="JX336" s="12"/>
      <c r="JY336" s="12"/>
      <c r="JZ336" s="12"/>
      <c r="KA336" s="12"/>
      <c r="KB336" s="12"/>
      <c r="KC336" s="12"/>
      <c r="KD336" s="12"/>
      <c r="KE336" s="12"/>
      <c r="KF336" s="12"/>
      <c r="KG336" s="12"/>
      <c r="KH336" s="12"/>
      <c r="KI336" s="12"/>
      <c r="KJ336" s="12"/>
      <c r="KK336" s="12"/>
      <c r="KL336" s="12"/>
      <c r="KM336" s="12"/>
      <c r="KN336" s="12"/>
      <c r="KO336" s="12"/>
      <c r="KP336" s="12"/>
      <c r="KQ336" s="12"/>
      <c r="KR336" s="12"/>
      <c r="KS336" s="12"/>
      <c r="KT336" s="12"/>
      <c r="KU336" s="12"/>
      <c r="KV336" s="12"/>
      <c r="KW336" s="12"/>
      <c r="KX336" s="12"/>
      <c r="KY336" s="12"/>
      <c r="KZ336" s="12"/>
      <c r="LA336" s="12"/>
      <c r="LB336" s="12"/>
      <c r="LC336" s="12"/>
      <c r="LD336" s="12"/>
      <c r="LE336" s="12"/>
      <c r="LF336" s="12"/>
      <c r="LG336" s="12"/>
      <c r="LH336" s="12"/>
      <c r="LI336" s="12"/>
      <c r="LJ336" s="12"/>
      <c r="LK336" s="12"/>
      <c r="LL336" s="12"/>
      <c r="LM336" s="12"/>
      <c r="LN336" s="12"/>
      <c r="LO336" s="12"/>
      <c r="LP336" s="12"/>
      <c r="LQ336" s="12"/>
      <c r="LR336" s="12"/>
      <c r="LS336" s="12"/>
      <c r="LT336" s="12"/>
      <c r="LU336" s="12"/>
      <c r="LV336" s="12"/>
      <c r="LW336" s="12"/>
      <c r="LX336" s="12"/>
      <c r="LY336" s="12"/>
      <c r="LZ336" s="12"/>
      <c r="MA336" s="12"/>
      <c r="MB336" s="12"/>
      <c r="MC336" s="12"/>
      <c r="MD336" s="12"/>
      <c r="ME336" s="12"/>
      <c r="MF336" s="12"/>
      <c r="MG336" s="12"/>
      <c r="MH336" s="12"/>
      <c r="MI336" s="12"/>
      <c r="MJ336" s="12"/>
      <c r="MK336" s="12"/>
      <c r="ML336" s="12"/>
      <c r="MM336" s="12"/>
      <c r="MN336" s="12"/>
      <c r="MO336" s="12"/>
      <c r="MP336" s="12"/>
      <c r="MQ336" s="12"/>
      <c r="MR336" s="12"/>
      <c r="MS336" s="12"/>
      <c r="MT336" s="12"/>
      <c r="MU336" s="12"/>
      <c r="MV336" s="12"/>
      <c r="MW336" s="12"/>
      <c r="MX336" s="12"/>
      <c r="MY336" s="12"/>
      <c r="MZ336" s="12"/>
      <c r="NA336" s="12"/>
      <c r="NB336" s="12"/>
      <c r="NC336" s="12"/>
      <c r="ND336" s="12"/>
      <c r="NE336" s="12"/>
      <c r="NF336" s="12"/>
      <c r="NG336" s="12"/>
      <c r="NH336" s="12"/>
      <c r="NI336" s="12"/>
      <c r="NJ336" s="12"/>
      <c r="NK336" s="12"/>
      <c r="NL336" s="12"/>
      <c r="NM336" s="12"/>
      <c r="NN336" s="12"/>
      <c r="NO336" s="12"/>
      <c r="NP336" s="12"/>
      <c r="NQ336" s="12"/>
      <c r="NR336" s="12"/>
      <c r="NS336" s="12"/>
      <c r="NT336" s="12"/>
      <c r="NU336" s="12"/>
      <c r="NV336" s="12"/>
      <c r="NW336" s="12"/>
      <c r="NX336" s="12"/>
      <c r="NY336" s="12"/>
      <c r="NZ336" s="12"/>
      <c r="OA336" s="12"/>
      <c r="OB336" s="12"/>
      <c r="OC336" s="12"/>
      <c r="OD336" s="12"/>
      <c r="OE336" s="12"/>
      <c r="OF336" s="12"/>
      <c r="OG336" s="12"/>
      <c r="OH336" s="12"/>
      <c r="OI336" s="12"/>
      <c r="OJ336" s="12"/>
      <c r="OK336" s="12"/>
      <c r="OL336" s="12"/>
      <c r="OM336" s="12"/>
      <c r="ON336" s="12"/>
      <c r="OO336" s="12"/>
      <c r="OP336" s="12"/>
      <c r="OQ336" s="12"/>
      <c r="OR336" s="12"/>
      <c r="OS336" s="12"/>
      <c r="OT336" s="12"/>
      <c r="OU336" s="12"/>
      <c r="OV336" s="12"/>
      <c r="OW336" s="12"/>
      <c r="OX336" s="12"/>
      <c r="OY336" s="12"/>
      <c r="OZ336" s="12"/>
      <c r="PA336" s="12"/>
      <c r="PB336" s="12"/>
      <c r="PC336" s="12"/>
      <c r="PD336" s="12"/>
      <c r="PE336" s="12"/>
      <c r="PF336" s="12"/>
      <c r="PG336" s="12"/>
      <c r="PH336" s="12"/>
      <c r="PI336" s="12"/>
      <c r="PJ336" s="12"/>
      <c r="PK336" s="12"/>
      <c r="PL336" s="12"/>
      <c r="PM336" s="12"/>
      <c r="PN336" s="12"/>
      <c r="PO336" s="12"/>
      <c r="PP336" s="12"/>
      <c r="PQ336" s="12"/>
      <c r="PR336" s="12"/>
      <c r="PS336" s="12"/>
      <c r="PT336" s="12"/>
      <c r="PU336" s="12"/>
      <c r="PV336" s="12"/>
      <c r="PW336" s="12"/>
      <c r="PX336" s="12"/>
      <c r="PY336" s="12"/>
      <c r="PZ336" s="12"/>
      <c r="QA336" s="12"/>
      <c r="QB336" s="12"/>
      <c r="QC336" s="12"/>
      <c r="QD336" s="12"/>
      <c r="QE336" s="12"/>
      <c r="QF336" s="12"/>
      <c r="QG336" s="12"/>
      <c r="QH336" s="12"/>
      <c r="QI336" s="12"/>
      <c r="QJ336" s="12"/>
      <c r="QK336" s="12"/>
      <c r="QL336" s="12"/>
      <c r="QM336" s="12"/>
      <c r="QN336" s="12"/>
      <c r="QO336" s="12"/>
      <c r="QP336" s="12"/>
      <c r="QQ336" s="12"/>
      <c r="QR336" s="12"/>
      <c r="QS336" s="12"/>
      <c r="QT336" s="12"/>
      <c r="QU336" s="12"/>
      <c r="QV336" s="12"/>
      <c r="QW336" s="12"/>
      <c r="QX336" s="12"/>
      <c r="QY336" s="12"/>
      <c r="QZ336" s="12"/>
      <c r="RA336" s="12"/>
      <c r="RB336" s="12"/>
      <c r="RC336" s="12"/>
      <c r="RD336" s="12"/>
      <c r="RE336" s="12"/>
      <c r="RF336" s="12"/>
      <c r="RG336" s="12"/>
      <c r="RH336" s="12"/>
      <c r="RI336" s="12"/>
      <c r="RJ336" s="12"/>
      <c r="RK336" s="12"/>
      <c r="RL336" s="12"/>
      <c r="RM336" s="12"/>
      <c r="RN336" s="12"/>
      <c r="RO336" s="12"/>
      <c r="RP336" s="12"/>
      <c r="RQ336" s="12"/>
      <c r="RR336" s="12"/>
      <c r="RS336" s="12"/>
      <c r="RT336" s="12"/>
      <c r="RU336" s="12"/>
      <c r="RV336" s="12"/>
      <c r="RW336" s="12"/>
      <c r="RX336" s="12"/>
      <c r="RY336" s="12"/>
      <c r="RZ336" s="12"/>
      <c r="SA336" s="12"/>
      <c r="SB336" s="12"/>
      <c r="SC336" s="12"/>
      <c r="SD336" s="12"/>
      <c r="SE336" s="12"/>
      <c r="SF336" s="12"/>
      <c r="SG336" s="12"/>
      <c r="SH336" s="12"/>
      <c r="SI336" s="12"/>
      <c r="SJ336" s="12"/>
      <c r="SK336" s="12"/>
      <c r="SL336" s="12"/>
      <c r="SM336" s="12"/>
      <c r="SN336" s="12"/>
      <c r="SO336" s="12"/>
      <c r="SP336" s="12"/>
      <c r="SQ336" s="12"/>
      <c r="SR336" s="12"/>
      <c r="SS336" s="12"/>
      <c r="ST336" s="12"/>
      <c r="SU336" s="12"/>
      <c r="SV336" s="12"/>
      <c r="SW336" s="12"/>
      <c r="SX336" s="12"/>
      <c r="SY336" s="12"/>
      <c r="SZ336" s="12"/>
      <c r="TA336" s="12"/>
      <c r="TB336" s="12"/>
      <c r="TC336" s="12"/>
      <c r="TD336" s="12"/>
      <c r="TE336" s="12"/>
      <c r="TF336" s="12"/>
      <c r="TG336" s="12"/>
      <c r="TH336" s="12"/>
      <c r="TI336" s="12"/>
      <c r="TJ336" s="12"/>
      <c r="TK336" s="12"/>
      <c r="TL336" s="12"/>
      <c r="TM336" s="12"/>
      <c r="TN336" s="12"/>
      <c r="TO336" s="12"/>
      <c r="TP336" s="12"/>
      <c r="TQ336" s="12"/>
      <c r="TR336" s="12"/>
      <c r="TS336" s="12"/>
      <c r="TT336" s="12"/>
      <c r="TU336" s="12"/>
      <c r="TV336" s="12"/>
      <c r="TW336" s="12"/>
      <c r="TX336" s="12"/>
      <c r="TY336" s="12"/>
      <c r="TZ336" s="12"/>
      <c r="UA336" s="12"/>
      <c r="UB336" s="12"/>
      <c r="UC336" s="12"/>
      <c r="UD336" s="12"/>
      <c r="UE336" s="12"/>
      <c r="UF336" s="12"/>
      <c r="UG336" s="12"/>
      <c r="UH336" s="12"/>
      <c r="UI336" s="12"/>
      <c r="UJ336" s="12"/>
      <c r="UK336" s="12"/>
      <c r="UL336" s="12"/>
      <c r="UM336" s="12"/>
      <c r="UN336" s="12"/>
      <c r="UO336" s="12"/>
      <c r="UP336" s="12"/>
      <c r="UQ336" s="12"/>
      <c r="UR336" s="12"/>
      <c r="US336" s="12"/>
      <c r="UT336" s="12"/>
      <c r="UU336" s="12"/>
      <c r="UV336" s="12"/>
      <c r="UW336" s="12"/>
      <c r="UX336" s="12"/>
      <c r="UY336" s="12"/>
      <c r="UZ336" s="12"/>
      <c r="VA336" s="12"/>
      <c r="VB336" s="12"/>
      <c r="VC336" s="12"/>
      <c r="VD336" s="12"/>
      <c r="VE336" s="12"/>
      <c r="VF336" s="12"/>
      <c r="VG336" s="12"/>
      <c r="VH336" s="12"/>
      <c r="VI336" s="12"/>
      <c r="VJ336" s="12"/>
      <c r="VK336" s="12"/>
      <c r="VL336" s="12"/>
      <c r="VM336" s="12"/>
      <c r="VN336" s="12"/>
      <c r="VO336" s="12"/>
      <c r="VP336" s="12"/>
      <c r="VQ336" s="12"/>
      <c r="VR336" s="12"/>
      <c r="VS336" s="12"/>
      <c r="VT336" s="12"/>
      <c r="VU336" s="12"/>
      <c r="VV336" s="12"/>
      <c r="VW336" s="12"/>
      <c r="VX336" s="12"/>
      <c r="VY336" s="12"/>
      <c r="VZ336" s="12"/>
      <c r="WA336" s="12"/>
      <c r="WB336" s="12"/>
      <c r="WC336" s="12"/>
      <c r="WD336" s="12"/>
      <c r="WE336" s="12"/>
      <c r="WF336" s="12"/>
      <c r="WG336" s="12"/>
      <c r="WH336" s="12"/>
      <c r="WI336" s="12"/>
      <c r="WJ336" s="12"/>
      <c r="WK336" s="12"/>
      <c r="WL336" s="12"/>
      <c r="WM336" s="12"/>
      <c r="WN336" s="12"/>
      <c r="WO336" s="12"/>
      <c r="WP336" s="12"/>
      <c r="WQ336" s="12"/>
      <c r="WR336" s="12"/>
      <c r="WS336" s="12"/>
      <c r="WT336" s="12"/>
      <c r="WU336" s="12"/>
      <c r="WV336" s="12"/>
      <c r="WW336" s="12"/>
      <c r="WX336" s="12"/>
      <c r="WY336" s="12"/>
      <c r="WZ336" s="12"/>
      <c r="XA336" s="12"/>
      <c r="XB336" s="12"/>
      <c r="XC336" s="12"/>
      <c r="XD336" s="12"/>
      <c r="XE336" s="12"/>
      <c r="XF336" s="12"/>
      <c r="XG336" s="12"/>
      <c r="XH336" s="12"/>
      <c r="XI336" s="12"/>
      <c r="XJ336" s="12"/>
      <c r="XK336" s="12"/>
      <c r="XL336" s="12"/>
      <c r="XM336" s="12"/>
      <c r="XN336" s="12"/>
      <c r="XO336" s="12"/>
      <c r="XP336" s="12"/>
      <c r="XQ336" s="12"/>
      <c r="XR336" s="12"/>
      <c r="XS336" s="12"/>
      <c r="XT336" s="12"/>
      <c r="XU336" s="12"/>
      <c r="XV336" s="12"/>
      <c r="XW336" s="12"/>
      <c r="XX336" s="12"/>
      <c r="XY336" s="12"/>
      <c r="XZ336" s="12"/>
      <c r="YA336" s="12"/>
      <c r="YB336" s="12"/>
      <c r="YC336" s="12"/>
      <c r="YD336" s="12"/>
      <c r="YE336" s="12"/>
      <c r="YF336" s="12"/>
      <c r="YG336" s="12"/>
      <c r="YH336" s="12"/>
      <c r="YI336" s="12"/>
      <c r="YJ336" s="12"/>
      <c r="YK336" s="12"/>
      <c r="YL336" s="12"/>
      <c r="YM336" s="12"/>
      <c r="YN336" s="12"/>
      <c r="YO336" s="12"/>
      <c r="YP336" s="12"/>
      <c r="YQ336" s="12"/>
      <c r="YR336" s="12"/>
      <c r="YS336" s="12"/>
      <c r="YT336" s="12"/>
      <c r="YU336" s="12"/>
      <c r="YV336" s="12"/>
      <c r="YW336" s="12"/>
      <c r="YX336" s="12"/>
      <c r="YY336" s="12"/>
      <c r="YZ336" s="12"/>
      <c r="ZA336" s="12"/>
      <c r="ZB336" s="12"/>
      <c r="ZC336" s="12"/>
      <c r="ZD336" s="12"/>
      <c r="ZE336" s="12"/>
      <c r="ZF336" s="12"/>
      <c r="ZG336" s="12"/>
      <c r="ZH336" s="12"/>
      <c r="ZI336" s="12"/>
      <c r="ZJ336" s="12"/>
      <c r="ZK336" s="12"/>
      <c r="ZL336" s="12"/>
      <c r="ZM336" s="12"/>
      <c r="ZN336" s="12"/>
      <c r="ZO336" s="12"/>
      <c r="ZP336" s="12"/>
      <c r="ZQ336" s="12"/>
      <c r="ZR336" s="12"/>
      <c r="ZS336" s="12"/>
      <c r="ZT336" s="12"/>
      <c r="ZU336" s="12"/>
      <c r="ZV336" s="12"/>
      <c r="ZW336" s="12"/>
      <c r="ZX336" s="12"/>
      <c r="ZY336" s="12"/>
      <c r="ZZ336" s="12"/>
      <c r="AAA336" s="12"/>
      <c r="AAB336" s="12"/>
      <c r="AAC336" s="12"/>
      <c r="AAD336" s="12"/>
      <c r="AAE336" s="12"/>
      <c r="AAF336" s="12"/>
      <c r="AAG336" s="12"/>
      <c r="AAH336" s="12"/>
      <c r="AAI336" s="12"/>
      <c r="AAJ336" s="12"/>
      <c r="AAK336" s="12"/>
      <c r="AAL336" s="12"/>
      <c r="AAM336" s="12"/>
      <c r="AAN336" s="12"/>
      <c r="AAO336" s="12"/>
      <c r="AAP336" s="12"/>
      <c r="AAQ336" s="12"/>
      <c r="AAR336" s="12"/>
      <c r="AAS336" s="12"/>
      <c r="AAT336" s="12"/>
      <c r="AAU336" s="12"/>
      <c r="AAV336" s="12"/>
      <c r="AAW336" s="12"/>
      <c r="AAX336" s="12"/>
      <c r="AAY336" s="12"/>
      <c r="AAZ336" s="12"/>
      <c r="ABA336" s="12"/>
      <c r="ABB336" s="12"/>
      <c r="ABC336" s="12"/>
      <c r="ABD336" s="12"/>
      <c r="ABE336" s="12"/>
      <c r="ABF336" s="12"/>
      <c r="ABG336" s="12"/>
      <c r="ABH336" s="12"/>
      <c r="ABI336" s="12"/>
      <c r="ABJ336" s="12"/>
      <c r="ABK336" s="12"/>
      <c r="ABL336" s="12"/>
      <c r="ABM336" s="12"/>
      <c r="ABN336" s="12"/>
      <c r="ABO336" s="12"/>
      <c r="ABP336" s="12"/>
      <c r="ABQ336" s="12"/>
      <c r="ABR336" s="12"/>
      <c r="ABS336" s="12"/>
      <c r="ABT336" s="12"/>
      <c r="ABU336" s="12"/>
      <c r="ABV336" s="12"/>
      <c r="ABW336" s="12"/>
      <c r="ABX336" s="12"/>
      <c r="ABY336" s="12"/>
      <c r="ABZ336" s="12"/>
      <c r="ACA336" s="12"/>
      <c r="ACB336" s="12"/>
      <c r="ACC336" s="12"/>
      <c r="ACD336" s="12"/>
      <c r="ACE336" s="12"/>
      <c r="ACF336" s="12"/>
      <c r="ACG336" s="12"/>
      <c r="ACH336" s="12"/>
      <c r="ACI336" s="12"/>
      <c r="ACJ336" s="12"/>
      <c r="ACK336" s="12"/>
      <c r="ACL336" s="12"/>
      <c r="ACM336" s="12"/>
      <c r="ACN336" s="12"/>
      <c r="ACO336" s="12"/>
      <c r="ACP336" s="12"/>
      <c r="ACQ336" s="12"/>
      <c r="ACR336" s="12"/>
      <c r="ACS336" s="12"/>
      <c r="ACT336" s="12"/>
      <c r="ACU336" s="12"/>
      <c r="ACV336" s="12"/>
      <c r="ACW336" s="12"/>
      <c r="ACX336" s="12"/>
      <c r="ACY336" s="12"/>
      <c r="ACZ336" s="12"/>
      <c r="ADA336" s="12"/>
      <c r="ADB336" s="12"/>
      <c r="ADC336" s="12"/>
      <c r="ADD336" s="12"/>
      <c r="ADE336" s="12"/>
      <c r="ADF336" s="12"/>
      <c r="ADG336" s="12"/>
      <c r="ADH336" s="12"/>
      <c r="ADI336" s="12"/>
      <c r="ADJ336" s="12"/>
      <c r="ADK336" s="12"/>
      <c r="ADL336" s="12"/>
      <c r="ADM336" s="12"/>
      <c r="ADN336" s="12"/>
      <c r="ADO336" s="12"/>
      <c r="ADP336" s="12"/>
      <c r="ADQ336" s="12"/>
      <c r="ADR336" s="12"/>
      <c r="ADS336" s="12"/>
      <c r="ADT336" s="12"/>
      <c r="ADU336" s="12"/>
      <c r="ADV336" s="12"/>
      <c r="ADW336" s="12"/>
      <c r="ADX336" s="12"/>
      <c r="ADY336" s="12"/>
      <c r="ADZ336" s="12"/>
      <c r="AEA336" s="12"/>
      <c r="AEB336" s="12"/>
      <c r="AEC336" s="12"/>
      <c r="AED336" s="12"/>
      <c r="AEE336" s="12"/>
      <c r="AEF336" s="12"/>
      <c r="AEG336" s="12"/>
      <c r="AEH336" s="12"/>
      <c r="AEI336" s="12"/>
      <c r="AEJ336" s="12"/>
      <c r="AEK336" s="12"/>
      <c r="AEL336" s="12"/>
      <c r="AEM336" s="12"/>
      <c r="AEN336" s="12"/>
      <c r="AEO336" s="12"/>
      <c r="AEP336" s="12"/>
      <c r="AEQ336" s="12"/>
      <c r="AER336" s="12"/>
      <c r="AES336" s="12"/>
      <c r="AET336" s="12"/>
      <c r="AEU336" s="12"/>
      <c r="AEV336" s="12"/>
      <c r="AEW336" s="12"/>
      <c r="AEX336" s="12"/>
      <c r="AEY336" s="12"/>
      <c r="AEZ336" s="12"/>
      <c r="AFA336" s="12"/>
      <c r="AFB336" s="12"/>
      <c r="AFC336" s="12"/>
      <c r="AFD336" s="12"/>
      <c r="AFE336" s="12"/>
      <c r="AFF336" s="12"/>
      <c r="AFG336" s="12"/>
      <c r="AFH336" s="12"/>
      <c r="AFI336" s="12"/>
      <c r="AFJ336" s="12"/>
      <c r="AFK336" s="12"/>
      <c r="AFL336" s="12"/>
      <c r="AFM336" s="12"/>
      <c r="AFN336" s="12"/>
      <c r="AFO336" s="12"/>
      <c r="AFP336" s="12"/>
      <c r="AFQ336" s="12"/>
      <c r="AFR336" s="12"/>
      <c r="AFS336" s="12"/>
      <c r="AFT336" s="12"/>
      <c r="AFU336" s="12"/>
      <c r="AFV336" s="12"/>
      <c r="AFW336" s="12"/>
      <c r="AFX336" s="12"/>
      <c r="AFY336" s="12"/>
      <c r="AFZ336" s="12"/>
      <c r="AGA336" s="12"/>
      <c r="AGB336" s="12"/>
      <c r="AGC336" s="12"/>
      <c r="AGD336" s="12"/>
      <c r="AGE336" s="12"/>
      <c r="AGF336" s="12"/>
      <c r="AGG336" s="12"/>
      <c r="AGH336" s="12"/>
      <c r="AGI336" s="12"/>
      <c r="AGJ336" s="12"/>
      <c r="AGK336" s="12"/>
      <c r="AGL336" s="12"/>
      <c r="AGM336" s="12"/>
      <c r="AGN336" s="12"/>
      <c r="AGO336" s="12"/>
      <c r="AGP336" s="12"/>
      <c r="AGQ336" s="12"/>
      <c r="AGR336" s="12"/>
      <c r="AGS336" s="12"/>
      <c r="AGT336" s="12"/>
      <c r="AGU336" s="12"/>
      <c r="AGV336" s="12"/>
      <c r="AGW336" s="12"/>
      <c r="AGX336" s="12"/>
      <c r="AGY336" s="12"/>
      <c r="AGZ336" s="12"/>
      <c r="AHA336" s="12"/>
      <c r="AHB336" s="12"/>
      <c r="AHC336" s="12"/>
      <c r="AHD336" s="12"/>
      <c r="AHE336" s="12"/>
      <c r="AHF336" s="12"/>
      <c r="AHG336" s="12"/>
      <c r="AHH336" s="12"/>
      <c r="AHI336" s="12"/>
      <c r="AHJ336" s="12"/>
      <c r="AHK336" s="12"/>
      <c r="AHL336" s="12"/>
      <c r="AHM336" s="12"/>
      <c r="AHN336" s="12"/>
      <c r="AHO336" s="12"/>
      <c r="AHP336" s="12"/>
      <c r="AHQ336" s="12"/>
      <c r="AHR336" s="12"/>
      <c r="AHS336" s="12"/>
      <c r="AHT336" s="12"/>
      <c r="AHU336" s="12"/>
      <c r="AHV336" s="12"/>
      <c r="AHW336" s="12"/>
      <c r="AHX336" s="12"/>
      <c r="AHY336" s="12"/>
      <c r="AHZ336" s="12"/>
      <c r="AIA336" s="12"/>
      <c r="AIB336" s="12"/>
      <c r="AIC336" s="12"/>
      <c r="AID336" s="12"/>
      <c r="AIE336" s="12"/>
      <c r="AIF336" s="12"/>
      <c r="AIG336" s="12"/>
      <c r="AIH336" s="12"/>
      <c r="AII336" s="12"/>
      <c r="AIJ336" s="12"/>
      <c r="AIK336" s="12"/>
      <c r="AIL336" s="12"/>
      <c r="AIM336" s="12"/>
      <c r="AIN336" s="12"/>
      <c r="AIO336" s="12"/>
      <c r="AIP336" s="12"/>
      <c r="AIQ336" s="12"/>
      <c r="AIR336" s="12"/>
      <c r="AIS336" s="12"/>
      <c r="AIT336" s="12"/>
      <c r="AIU336" s="12"/>
      <c r="AIV336" s="12"/>
      <c r="AIW336" s="12"/>
      <c r="AIX336" s="12"/>
      <c r="AIY336" s="12"/>
      <c r="AIZ336" s="12"/>
      <c r="AJA336" s="12"/>
      <c r="AJB336" s="12"/>
      <c r="AJC336" s="12"/>
      <c r="AJD336" s="12"/>
      <c r="AJE336" s="12"/>
      <c r="AJF336" s="12"/>
      <c r="AJG336" s="12"/>
      <c r="AJH336" s="12"/>
      <c r="AJI336" s="12"/>
      <c r="AJJ336" s="12"/>
      <c r="AJK336" s="12"/>
      <c r="AJL336" s="12"/>
      <c r="AJM336" s="12"/>
      <c r="AJN336" s="12"/>
      <c r="AJO336" s="12"/>
      <c r="AJP336" s="12"/>
      <c r="AJQ336" s="12"/>
      <c r="AJR336" s="12"/>
      <c r="AJS336" s="12"/>
      <c r="AJT336" s="12"/>
      <c r="AJU336" s="12"/>
      <c r="AJV336" s="12"/>
      <c r="AJW336" s="12"/>
      <c r="AJX336" s="12"/>
      <c r="AJY336" s="12"/>
      <c r="AJZ336" s="12"/>
      <c r="AKA336" s="12"/>
      <c r="AKB336" s="12"/>
      <c r="AKC336" s="12"/>
      <c r="AKD336" s="12"/>
      <c r="AKE336" s="12"/>
      <c r="AKF336" s="12"/>
      <c r="AKG336" s="12"/>
      <c r="AKH336" s="12"/>
      <c r="AKI336" s="12"/>
      <c r="AKJ336" s="12"/>
      <c r="AKK336" s="12"/>
      <c r="AKL336" s="12"/>
      <c r="AKM336" s="12"/>
      <c r="AKN336" s="12"/>
      <c r="AKO336" s="12"/>
      <c r="AKP336" s="12"/>
      <c r="AKQ336" s="12"/>
      <c r="AKR336" s="12"/>
      <c r="AKS336" s="12"/>
      <c r="AKT336" s="12"/>
      <c r="AKU336" s="12"/>
      <c r="AKV336" s="12"/>
      <c r="AKW336" s="12"/>
      <c r="AKX336" s="12"/>
      <c r="AKY336" s="12"/>
      <c r="AKZ336" s="12"/>
      <c r="ALA336" s="12"/>
      <c r="ALB336" s="12"/>
      <c r="ALC336" s="12"/>
      <c r="ALD336" s="12"/>
      <c r="ALE336" s="12"/>
      <c r="ALF336" s="12"/>
      <c r="ALG336" s="12"/>
      <c r="ALH336" s="12"/>
      <c r="ALI336" s="12"/>
      <c r="ALJ336" s="12"/>
      <c r="ALK336" s="12"/>
      <c r="ALL336" s="12"/>
      <c r="ALM336" s="12"/>
      <c r="ALN336" s="12"/>
      <c r="ALO336" s="12"/>
      <c r="ALP336" s="12"/>
      <c r="ALQ336" s="12"/>
      <c r="ALR336" s="12"/>
      <c r="ALS336" s="12"/>
      <c r="ALT336" s="12"/>
      <c r="ALU336" s="12"/>
      <c r="ALV336" s="12"/>
      <c r="ALW336" s="12"/>
    </row>
    <row r="337" spans="1:1011" s="13" customFormat="1" ht="15.5" x14ac:dyDescent="0.35">
      <c r="A337" s="39" t="s">
        <v>508</v>
      </c>
      <c r="B337" s="82" t="s">
        <v>509</v>
      </c>
      <c r="C337" s="26" t="s">
        <v>1299</v>
      </c>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c r="AA337" s="103"/>
      <c r="AB337" s="103"/>
      <c r="AC337" s="103"/>
      <c r="AD337" s="103"/>
      <c r="AE337" s="103"/>
      <c r="AF337" s="103"/>
      <c r="AG337" s="103"/>
      <c r="AH337" s="103"/>
      <c r="AI337" s="103"/>
      <c r="AJ337" s="103"/>
      <c r="AK337" s="103"/>
      <c r="AL337" s="103"/>
      <c r="AM337" s="103"/>
      <c r="AN337" s="103"/>
      <c r="AO337" s="103"/>
      <c r="AP337" s="103"/>
      <c r="AQ337" s="103"/>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86"/>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c r="JF337" s="12"/>
      <c r="JG337" s="12"/>
      <c r="JH337" s="12"/>
      <c r="JI337" s="12"/>
      <c r="JJ337" s="12"/>
      <c r="JK337" s="12"/>
      <c r="JL337" s="12"/>
      <c r="JM337" s="12"/>
      <c r="JN337" s="12"/>
      <c r="JO337" s="12"/>
      <c r="JP337" s="12"/>
      <c r="JQ337" s="12"/>
      <c r="JR337" s="12"/>
      <c r="JS337" s="12"/>
      <c r="JT337" s="12"/>
      <c r="JU337" s="12"/>
      <c r="JV337" s="12"/>
      <c r="JW337" s="12"/>
      <c r="JX337" s="12"/>
      <c r="JY337" s="12"/>
      <c r="JZ337" s="12"/>
      <c r="KA337" s="12"/>
      <c r="KB337" s="12"/>
      <c r="KC337" s="12"/>
      <c r="KD337" s="12"/>
      <c r="KE337" s="12"/>
      <c r="KF337" s="12"/>
      <c r="KG337" s="12"/>
      <c r="KH337" s="12"/>
      <c r="KI337" s="12"/>
      <c r="KJ337" s="12"/>
      <c r="KK337" s="12"/>
      <c r="KL337" s="12"/>
      <c r="KM337" s="12"/>
      <c r="KN337" s="12"/>
      <c r="KO337" s="12"/>
      <c r="KP337" s="12"/>
      <c r="KQ337" s="12"/>
      <c r="KR337" s="12"/>
      <c r="KS337" s="12"/>
      <c r="KT337" s="12"/>
      <c r="KU337" s="12"/>
      <c r="KV337" s="12"/>
      <c r="KW337" s="12"/>
      <c r="KX337" s="12"/>
      <c r="KY337" s="12"/>
      <c r="KZ337" s="12"/>
      <c r="LA337" s="12"/>
      <c r="LB337" s="12"/>
      <c r="LC337" s="12"/>
      <c r="LD337" s="12"/>
      <c r="LE337" s="12"/>
      <c r="LF337" s="12"/>
      <c r="LG337" s="12"/>
      <c r="LH337" s="12"/>
      <c r="LI337" s="12"/>
      <c r="LJ337" s="12"/>
      <c r="LK337" s="12"/>
      <c r="LL337" s="12"/>
      <c r="LM337" s="12"/>
      <c r="LN337" s="12"/>
      <c r="LO337" s="12"/>
      <c r="LP337" s="12"/>
      <c r="LQ337" s="12"/>
      <c r="LR337" s="12"/>
      <c r="LS337" s="12"/>
      <c r="LT337" s="12"/>
      <c r="LU337" s="12"/>
      <c r="LV337" s="12"/>
      <c r="LW337" s="12"/>
      <c r="LX337" s="12"/>
      <c r="LY337" s="12"/>
      <c r="LZ337" s="12"/>
      <c r="MA337" s="12"/>
      <c r="MB337" s="12"/>
      <c r="MC337" s="12"/>
      <c r="MD337" s="12"/>
      <c r="ME337" s="12"/>
      <c r="MF337" s="12"/>
      <c r="MG337" s="12"/>
      <c r="MH337" s="12"/>
      <c r="MI337" s="12"/>
      <c r="MJ337" s="12"/>
      <c r="MK337" s="12"/>
      <c r="ML337" s="12"/>
      <c r="MM337" s="12"/>
      <c r="MN337" s="12"/>
      <c r="MO337" s="12"/>
      <c r="MP337" s="12"/>
      <c r="MQ337" s="12"/>
      <c r="MR337" s="12"/>
      <c r="MS337" s="12"/>
      <c r="MT337" s="12"/>
      <c r="MU337" s="12"/>
      <c r="MV337" s="12"/>
      <c r="MW337" s="12"/>
      <c r="MX337" s="12"/>
      <c r="MY337" s="12"/>
      <c r="MZ337" s="12"/>
      <c r="NA337" s="12"/>
      <c r="NB337" s="12"/>
      <c r="NC337" s="12"/>
      <c r="ND337" s="12"/>
      <c r="NE337" s="12"/>
      <c r="NF337" s="12"/>
      <c r="NG337" s="12"/>
      <c r="NH337" s="12"/>
      <c r="NI337" s="12"/>
      <c r="NJ337" s="12"/>
      <c r="NK337" s="12"/>
      <c r="NL337" s="12"/>
      <c r="NM337" s="12"/>
      <c r="NN337" s="12"/>
      <c r="NO337" s="12"/>
      <c r="NP337" s="12"/>
      <c r="NQ337" s="12"/>
      <c r="NR337" s="12"/>
      <c r="NS337" s="12"/>
      <c r="NT337" s="12"/>
      <c r="NU337" s="12"/>
      <c r="NV337" s="12"/>
      <c r="NW337" s="12"/>
      <c r="NX337" s="12"/>
      <c r="NY337" s="12"/>
      <c r="NZ337" s="12"/>
      <c r="OA337" s="12"/>
      <c r="OB337" s="12"/>
      <c r="OC337" s="12"/>
      <c r="OD337" s="12"/>
      <c r="OE337" s="12"/>
      <c r="OF337" s="12"/>
      <c r="OG337" s="12"/>
      <c r="OH337" s="12"/>
      <c r="OI337" s="12"/>
      <c r="OJ337" s="12"/>
      <c r="OK337" s="12"/>
      <c r="OL337" s="12"/>
      <c r="OM337" s="12"/>
      <c r="ON337" s="12"/>
      <c r="OO337" s="12"/>
      <c r="OP337" s="12"/>
      <c r="OQ337" s="12"/>
      <c r="OR337" s="12"/>
      <c r="OS337" s="12"/>
      <c r="OT337" s="12"/>
      <c r="OU337" s="12"/>
      <c r="OV337" s="12"/>
      <c r="OW337" s="12"/>
      <c r="OX337" s="12"/>
      <c r="OY337" s="12"/>
      <c r="OZ337" s="12"/>
      <c r="PA337" s="12"/>
      <c r="PB337" s="12"/>
      <c r="PC337" s="12"/>
      <c r="PD337" s="12"/>
      <c r="PE337" s="12"/>
      <c r="PF337" s="12"/>
      <c r="PG337" s="12"/>
      <c r="PH337" s="12"/>
      <c r="PI337" s="12"/>
      <c r="PJ337" s="12"/>
      <c r="PK337" s="12"/>
      <c r="PL337" s="12"/>
      <c r="PM337" s="12"/>
      <c r="PN337" s="12"/>
      <c r="PO337" s="12"/>
      <c r="PP337" s="12"/>
      <c r="PQ337" s="12"/>
      <c r="PR337" s="12"/>
      <c r="PS337" s="12"/>
      <c r="PT337" s="12"/>
      <c r="PU337" s="12"/>
      <c r="PV337" s="12"/>
      <c r="PW337" s="12"/>
      <c r="PX337" s="12"/>
      <c r="PY337" s="12"/>
      <c r="PZ337" s="12"/>
      <c r="QA337" s="12"/>
      <c r="QB337" s="12"/>
      <c r="QC337" s="12"/>
      <c r="QD337" s="12"/>
      <c r="QE337" s="12"/>
      <c r="QF337" s="12"/>
      <c r="QG337" s="12"/>
      <c r="QH337" s="12"/>
      <c r="QI337" s="12"/>
      <c r="QJ337" s="12"/>
      <c r="QK337" s="12"/>
      <c r="QL337" s="12"/>
      <c r="QM337" s="12"/>
      <c r="QN337" s="12"/>
      <c r="QO337" s="12"/>
      <c r="QP337" s="12"/>
      <c r="QQ337" s="12"/>
      <c r="QR337" s="12"/>
      <c r="QS337" s="12"/>
      <c r="QT337" s="12"/>
      <c r="QU337" s="12"/>
      <c r="QV337" s="12"/>
      <c r="QW337" s="12"/>
      <c r="QX337" s="12"/>
      <c r="QY337" s="12"/>
      <c r="QZ337" s="12"/>
      <c r="RA337" s="12"/>
      <c r="RB337" s="12"/>
      <c r="RC337" s="12"/>
      <c r="RD337" s="12"/>
      <c r="RE337" s="12"/>
      <c r="RF337" s="12"/>
      <c r="RG337" s="12"/>
      <c r="RH337" s="12"/>
      <c r="RI337" s="12"/>
      <c r="RJ337" s="12"/>
      <c r="RK337" s="12"/>
      <c r="RL337" s="12"/>
      <c r="RM337" s="12"/>
      <c r="RN337" s="12"/>
      <c r="RO337" s="12"/>
      <c r="RP337" s="12"/>
      <c r="RQ337" s="12"/>
      <c r="RR337" s="12"/>
      <c r="RS337" s="12"/>
      <c r="RT337" s="12"/>
      <c r="RU337" s="12"/>
      <c r="RV337" s="12"/>
      <c r="RW337" s="12"/>
      <c r="RX337" s="12"/>
      <c r="RY337" s="12"/>
      <c r="RZ337" s="12"/>
      <c r="SA337" s="12"/>
      <c r="SB337" s="12"/>
      <c r="SC337" s="12"/>
      <c r="SD337" s="12"/>
      <c r="SE337" s="12"/>
      <c r="SF337" s="12"/>
      <c r="SG337" s="12"/>
      <c r="SH337" s="12"/>
      <c r="SI337" s="12"/>
      <c r="SJ337" s="12"/>
      <c r="SK337" s="12"/>
      <c r="SL337" s="12"/>
      <c r="SM337" s="12"/>
      <c r="SN337" s="12"/>
      <c r="SO337" s="12"/>
      <c r="SP337" s="12"/>
      <c r="SQ337" s="12"/>
      <c r="SR337" s="12"/>
      <c r="SS337" s="12"/>
      <c r="ST337" s="12"/>
      <c r="SU337" s="12"/>
      <c r="SV337" s="12"/>
      <c r="SW337" s="12"/>
      <c r="SX337" s="12"/>
      <c r="SY337" s="12"/>
      <c r="SZ337" s="12"/>
      <c r="TA337" s="12"/>
      <c r="TB337" s="12"/>
      <c r="TC337" s="12"/>
      <c r="TD337" s="12"/>
      <c r="TE337" s="12"/>
      <c r="TF337" s="12"/>
      <c r="TG337" s="12"/>
      <c r="TH337" s="12"/>
      <c r="TI337" s="12"/>
      <c r="TJ337" s="12"/>
      <c r="TK337" s="12"/>
      <c r="TL337" s="12"/>
      <c r="TM337" s="12"/>
      <c r="TN337" s="12"/>
      <c r="TO337" s="12"/>
      <c r="TP337" s="12"/>
      <c r="TQ337" s="12"/>
      <c r="TR337" s="12"/>
      <c r="TS337" s="12"/>
      <c r="TT337" s="12"/>
      <c r="TU337" s="12"/>
      <c r="TV337" s="12"/>
      <c r="TW337" s="12"/>
      <c r="TX337" s="12"/>
      <c r="TY337" s="12"/>
      <c r="TZ337" s="12"/>
      <c r="UA337" s="12"/>
      <c r="UB337" s="12"/>
      <c r="UC337" s="12"/>
      <c r="UD337" s="12"/>
      <c r="UE337" s="12"/>
      <c r="UF337" s="12"/>
      <c r="UG337" s="12"/>
      <c r="UH337" s="12"/>
      <c r="UI337" s="12"/>
      <c r="UJ337" s="12"/>
      <c r="UK337" s="12"/>
      <c r="UL337" s="12"/>
      <c r="UM337" s="12"/>
      <c r="UN337" s="12"/>
      <c r="UO337" s="12"/>
      <c r="UP337" s="12"/>
      <c r="UQ337" s="12"/>
      <c r="UR337" s="12"/>
      <c r="US337" s="12"/>
      <c r="UT337" s="12"/>
      <c r="UU337" s="12"/>
      <c r="UV337" s="12"/>
      <c r="UW337" s="12"/>
      <c r="UX337" s="12"/>
      <c r="UY337" s="12"/>
      <c r="UZ337" s="12"/>
      <c r="VA337" s="12"/>
      <c r="VB337" s="12"/>
      <c r="VC337" s="12"/>
      <c r="VD337" s="12"/>
      <c r="VE337" s="12"/>
      <c r="VF337" s="12"/>
      <c r="VG337" s="12"/>
      <c r="VH337" s="12"/>
      <c r="VI337" s="12"/>
      <c r="VJ337" s="12"/>
      <c r="VK337" s="12"/>
      <c r="VL337" s="12"/>
      <c r="VM337" s="12"/>
      <c r="VN337" s="12"/>
      <c r="VO337" s="12"/>
      <c r="VP337" s="12"/>
      <c r="VQ337" s="12"/>
      <c r="VR337" s="12"/>
      <c r="VS337" s="12"/>
      <c r="VT337" s="12"/>
      <c r="VU337" s="12"/>
      <c r="VV337" s="12"/>
      <c r="VW337" s="12"/>
      <c r="VX337" s="12"/>
      <c r="VY337" s="12"/>
      <c r="VZ337" s="12"/>
      <c r="WA337" s="12"/>
      <c r="WB337" s="12"/>
      <c r="WC337" s="12"/>
      <c r="WD337" s="12"/>
      <c r="WE337" s="12"/>
      <c r="WF337" s="12"/>
      <c r="WG337" s="12"/>
      <c r="WH337" s="12"/>
      <c r="WI337" s="12"/>
      <c r="WJ337" s="12"/>
      <c r="WK337" s="12"/>
      <c r="WL337" s="12"/>
      <c r="WM337" s="12"/>
      <c r="WN337" s="12"/>
      <c r="WO337" s="12"/>
      <c r="WP337" s="12"/>
      <c r="WQ337" s="12"/>
      <c r="WR337" s="12"/>
      <c r="WS337" s="12"/>
      <c r="WT337" s="12"/>
      <c r="WU337" s="12"/>
      <c r="WV337" s="12"/>
      <c r="WW337" s="12"/>
      <c r="WX337" s="12"/>
      <c r="WY337" s="12"/>
      <c r="WZ337" s="12"/>
      <c r="XA337" s="12"/>
      <c r="XB337" s="12"/>
      <c r="XC337" s="12"/>
      <c r="XD337" s="12"/>
      <c r="XE337" s="12"/>
      <c r="XF337" s="12"/>
      <c r="XG337" s="12"/>
      <c r="XH337" s="12"/>
      <c r="XI337" s="12"/>
      <c r="XJ337" s="12"/>
      <c r="XK337" s="12"/>
      <c r="XL337" s="12"/>
      <c r="XM337" s="12"/>
      <c r="XN337" s="12"/>
      <c r="XO337" s="12"/>
      <c r="XP337" s="12"/>
      <c r="XQ337" s="12"/>
      <c r="XR337" s="12"/>
      <c r="XS337" s="12"/>
      <c r="XT337" s="12"/>
      <c r="XU337" s="12"/>
      <c r="XV337" s="12"/>
      <c r="XW337" s="12"/>
      <c r="XX337" s="12"/>
      <c r="XY337" s="12"/>
      <c r="XZ337" s="12"/>
      <c r="YA337" s="12"/>
      <c r="YB337" s="12"/>
      <c r="YC337" s="12"/>
      <c r="YD337" s="12"/>
      <c r="YE337" s="12"/>
      <c r="YF337" s="12"/>
      <c r="YG337" s="12"/>
      <c r="YH337" s="12"/>
      <c r="YI337" s="12"/>
      <c r="YJ337" s="12"/>
      <c r="YK337" s="12"/>
      <c r="YL337" s="12"/>
      <c r="YM337" s="12"/>
      <c r="YN337" s="12"/>
      <c r="YO337" s="12"/>
      <c r="YP337" s="12"/>
      <c r="YQ337" s="12"/>
      <c r="YR337" s="12"/>
      <c r="YS337" s="12"/>
      <c r="YT337" s="12"/>
      <c r="YU337" s="12"/>
      <c r="YV337" s="12"/>
      <c r="YW337" s="12"/>
      <c r="YX337" s="12"/>
      <c r="YY337" s="12"/>
      <c r="YZ337" s="12"/>
      <c r="ZA337" s="12"/>
      <c r="ZB337" s="12"/>
      <c r="ZC337" s="12"/>
      <c r="ZD337" s="12"/>
      <c r="ZE337" s="12"/>
      <c r="ZF337" s="12"/>
      <c r="ZG337" s="12"/>
      <c r="ZH337" s="12"/>
      <c r="ZI337" s="12"/>
      <c r="ZJ337" s="12"/>
      <c r="ZK337" s="12"/>
      <c r="ZL337" s="12"/>
      <c r="ZM337" s="12"/>
      <c r="ZN337" s="12"/>
      <c r="ZO337" s="12"/>
      <c r="ZP337" s="12"/>
      <c r="ZQ337" s="12"/>
      <c r="ZR337" s="12"/>
      <c r="ZS337" s="12"/>
      <c r="ZT337" s="12"/>
      <c r="ZU337" s="12"/>
      <c r="ZV337" s="12"/>
      <c r="ZW337" s="12"/>
      <c r="ZX337" s="12"/>
      <c r="ZY337" s="12"/>
      <c r="ZZ337" s="12"/>
      <c r="AAA337" s="12"/>
      <c r="AAB337" s="12"/>
      <c r="AAC337" s="12"/>
      <c r="AAD337" s="12"/>
      <c r="AAE337" s="12"/>
      <c r="AAF337" s="12"/>
      <c r="AAG337" s="12"/>
      <c r="AAH337" s="12"/>
      <c r="AAI337" s="12"/>
      <c r="AAJ337" s="12"/>
      <c r="AAK337" s="12"/>
      <c r="AAL337" s="12"/>
      <c r="AAM337" s="12"/>
      <c r="AAN337" s="12"/>
      <c r="AAO337" s="12"/>
      <c r="AAP337" s="12"/>
      <c r="AAQ337" s="12"/>
      <c r="AAR337" s="12"/>
      <c r="AAS337" s="12"/>
      <c r="AAT337" s="12"/>
      <c r="AAU337" s="12"/>
      <c r="AAV337" s="12"/>
      <c r="AAW337" s="12"/>
      <c r="AAX337" s="12"/>
      <c r="AAY337" s="12"/>
      <c r="AAZ337" s="12"/>
      <c r="ABA337" s="12"/>
      <c r="ABB337" s="12"/>
      <c r="ABC337" s="12"/>
      <c r="ABD337" s="12"/>
      <c r="ABE337" s="12"/>
      <c r="ABF337" s="12"/>
      <c r="ABG337" s="12"/>
      <c r="ABH337" s="12"/>
      <c r="ABI337" s="12"/>
      <c r="ABJ337" s="12"/>
      <c r="ABK337" s="12"/>
      <c r="ABL337" s="12"/>
      <c r="ABM337" s="12"/>
      <c r="ABN337" s="12"/>
      <c r="ABO337" s="12"/>
      <c r="ABP337" s="12"/>
      <c r="ABQ337" s="12"/>
      <c r="ABR337" s="12"/>
      <c r="ABS337" s="12"/>
      <c r="ABT337" s="12"/>
      <c r="ABU337" s="12"/>
      <c r="ABV337" s="12"/>
      <c r="ABW337" s="12"/>
      <c r="ABX337" s="12"/>
      <c r="ABY337" s="12"/>
      <c r="ABZ337" s="12"/>
      <c r="ACA337" s="12"/>
      <c r="ACB337" s="12"/>
      <c r="ACC337" s="12"/>
      <c r="ACD337" s="12"/>
      <c r="ACE337" s="12"/>
      <c r="ACF337" s="12"/>
      <c r="ACG337" s="12"/>
      <c r="ACH337" s="12"/>
      <c r="ACI337" s="12"/>
      <c r="ACJ337" s="12"/>
      <c r="ACK337" s="12"/>
      <c r="ACL337" s="12"/>
      <c r="ACM337" s="12"/>
      <c r="ACN337" s="12"/>
      <c r="ACO337" s="12"/>
      <c r="ACP337" s="12"/>
      <c r="ACQ337" s="12"/>
      <c r="ACR337" s="12"/>
      <c r="ACS337" s="12"/>
      <c r="ACT337" s="12"/>
      <c r="ACU337" s="12"/>
      <c r="ACV337" s="12"/>
      <c r="ACW337" s="12"/>
      <c r="ACX337" s="12"/>
      <c r="ACY337" s="12"/>
      <c r="ACZ337" s="12"/>
      <c r="ADA337" s="12"/>
      <c r="ADB337" s="12"/>
      <c r="ADC337" s="12"/>
      <c r="ADD337" s="12"/>
      <c r="ADE337" s="12"/>
      <c r="ADF337" s="12"/>
      <c r="ADG337" s="12"/>
      <c r="ADH337" s="12"/>
      <c r="ADI337" s="12"/>
      <c r="ADJ337" s="12"/>
      <c r="ADK337" s="12"/>
      <c r="ADL337" s="12"/>
      <c r="ADM337" s="12"/>
      <c r="ADN337" s="12"/>
      <c r="ADO337" s="12"/>
      <c r="ADP337" s="12"/>
      <c r="ADQ337" s="12"/>
      <c r="ADR337" s="12"/>
      <c r="ADS337" s="12"/>
      <c r="ADT337" s="12"/>
      <c r="ADU337" s="12"/>
      <c r="ADV337" s="12"/>
      <c r="ADW337" s="12"/>
      <c r="ADX337" s="12"/>
      <c r="ADY337" s="12"/>
      <c r="ADZ337" s="12"/>
      <c r="AEA337" s="12"/>
      <c r="AEB337" s="12"/>
      <c r="AEC337" s="12"/>
      <c r="AED337" s="12"/>
      <c r="AEE337" s="12"/>
      <c r="AEF337" s="12"/>
      <c r="AEG337" s="12"/>
      <c r="AEH337" s="12"/>
      <c r="AEI337" s="12"/>
      <c r="AEJ337" s="12"/>
      <c r="AEK337" s="12"/>
      <c r="AEL337" s="12"/>
      <c r="AEM337" s="12"/>
      <c r="AEN337" s="12"/>
      <c r="AEO337" s="12"/>
      <c r="AEP337" s="12"/>
      <c r="AEQ337" s="12"/>
      <c r="AER337" s="12"/>
      <c r="AES337" s="12"/>
      <c r="AET337" s="12"/>
      <c r="AEU337" s="12"/>
      <c r="AEV337" s="12"/>
      <c r="AEW337" s="12"/>
      <c r="AEX337" s="12"/>
      <c r="AEY337" s="12"/>
      <c r="AEZ337" s="12"/>
      <c r="AFA337" s="12"/>
      <c r="AFB337" s="12"/>
      <c r="AFC337" s="12"/>
      <c r="AFD337" s="12"/>
      <c r="AFE337" s="12"/>
      <c r="AFF337" s="12"/>
      <c r="AFG337" s="12"/>
      <c r="AFH337" s="12"/>
      <c r="AFI337" s="12"/>
      <c r="AFJ337" s="12"/>
      <c r="AFK337" s="12"/>
      <c r="AFL337" s="12"/>
      <c r="AFM337" s="12"/>
      <c r="AFN337" s="12"/>
      <c r="AFO337" s="12"/>
      <c r="AFP337" s="12"/>
      <c r="AFQ337" s="12"/>
      <c r="AFR337" s="12"/>
      <c r="AFS337" s="12"/>
      <c r="AFT337" s="12"/>
      <c r="AFU337" s="12"/>
      <c r="AFV337" s="12"/>
      <c r="AFW337" s="12"/>
      <c r="AFX337" s="12"/>
      <c r="AFY337" s="12"/>
      <c r="AFZ337" s="12"/>
      <c r="AGA337" s="12"/>
      <c r="AGB337" s="12"/>
      <c r="AGC337" s="12"/>
      <c r="AGD337" s="12"/>
      <c r="AGE337" s="12"/>
      <c r="AGF337" s="12"/>
      <c r="AGG337" s="12"/>
      <c r="AGH337" s="12"/>
      <c r="AGI337" s="12"/>
      <c r="AGJ337" s="12"/>
      <c r="AGK337" s="12"/>
      <c r="AGL337" s="12"/>
      <c r="AGM337" s="12"/>
      <c r="AGN337" s="12"/>
      <c r="AGO337" s="12"/>
      <c r="AGP337" s="12"/>
      <c r="AGQ337" s="12"/>
      <c r="AGR337" s="12"/>
      <c r="AGS337" s="12"/>
      <c r="AGT337" s="12"/>
      <c r="AGU337" s="12"/>
      <c r="AGV337" s="12"/>
      <c r="AGW337" s="12"/>
      <c r="AGX337" s="12"/>
      <c r="AGY337" s="12"/>
      <c r="AGZ337" s="12"/>
      <c r="AHA337" s="12"/>
      <c r="AHB337" s="12"/>
      <c r="AHC337" s="12"/>
      <c r="AHD337" s="12"/>
      <c r="AHE337" s="12"/>
      <c r="AHF337" s="12"/>
      <c r="AHG337" s="12"/>
      <c r="AHH337" s="12"/>
      <c r="AHI337" s="12"/>
      <c r="AHJ337" s="12"/>
      <c r="AHK337" s="12"/>
      <c r="AHL337" s="12"/>
      <c r="AHM337" s="12"/>
      <c r="AHN337" s="12"/>
      <c r="AHO337" s="12"/>
      <c r="AHP337" s="12"/>
      <c r="AHQ337" s="12"/>
      <c r="AHR337" s="12"/>
      <c r="AHS337" s="12"/>
      <c r="AHT337" s="12"/>
      <c r="AHU337" s="12"/>
      <c r="AHV337" s="12"/>
      <c r="AHW337" s="12"/>
      <c r="AHX337" s="12"/>
      <c r="AHY337" s="12"/>
      <c r="AHZ337" s="12"/>
      <c r="AIA337" s="12"/>
      <c r="AIB337" s="12"/>
      <c r="AIC337" s="12"/>
      <c r="AID337" s="12"/>
      <c r="AIE337" s="12"/>
      <c r="AIF337" s="12"/>
      <c r="AIG337" s="12"/>
      <c r="AIH337" s="12"/>
      <c r="AII337" s="12"/>
      <c r="AIJ337" s="12"/>
      <c r="AIK337" s="12"/>
      <c r="AIL337" s="12"/>
      <c r="AIM337" s="12"/>
      <c r="AIN337" s="12"/>
      <c r="AIO337" s="12"/>
      <c r="AIP337" s="12"/>
      <c r="AIQ337" s="12"/>
      <c r="AIR337" s="12"/>
      <c r="AIS337" s="12"/>
      <c r="AIT337" s="12"/>
      <c r="AIU337" s="12"/>
      <c r="AIV337" s="12"/>
      <c r="AIW337" s="12"/>
      <c r="AIX337" s="12"/>
      <c r="AIY337" s="12"/>
      <c r="AIZ337" s="12"/>
      <c r="AJA337" s="12"/>
      <c r="AJB337" s="12"/>
      <c r="AJC337" s="12"/>
      <c r="AJD337" s="12"/>
      <c r="AJE337" s="12"/>
      <c r="AJF337" s="12"/>
      <c r="AJG337" s="12"/>
      <c r="AJH337" s="12"/>
      <c r="AJI337" s="12"/>
      <c r="AJJ337" s="12"/>
      <c r="AJK337" s="12"/>
      <c r="AJL337" s="12"/>
      <c r="AJM337" s="12"/>
      <c r="AJN337" s="12"/>
      <c r="AJO337" s="12"/>
      <c r="AJP337" s="12"/>
      <c r="AJQ337" s="12"/>
      <c r="AJR337" s="12"/>
      <c r="AJS337" s="12"/>
      <c r="AJT337" s="12"/>
      <c r="AJU337" s="12"/>
      <c r="AJV337" s="12"/>
      <c r="AJW337" s="12"/>
      <c r="AJX337" s="12"/>
      <c r="AJY337" s="12"/>
      <c r="AJZ337" s="12"/>
      <c r="AKA337" s="12"/>
      <c r="AKB337" s="12"/>
      <c r="AKC337" s="12"/>
      <c r="AKD337" s="12"/>
      <c r="AKE337" s="12"/>
      <c r="AKF337" s="12"/>
      <c r="AKG337" s="12"/>
      <c r="AKH337" s="12"/>
      <c r="AKI337" s="12"/>
      <c r="AKJ337" s="12"/>
      <c r="AKK337" s="12"/>
      <c r="AKL337" s="12"/>
      <c r="AKM337" s="12"/>
      <c r="AKN337" s="12"/>
      <c r="AKO337" s="12"/>
      <c r="AKP337" s="12"/>
      <c r="AKQ337" s="12"/>
      <c r="AKR337" s="12"/>
      <c r="AKS337" s="12"/>
      <c r="AKT337" s="12"/>
      <c r="AKU337" s="12"/>
      <c r="AKV337" s="12"/>
      <c r="AKW337" s="12"/>
      <c r="AKX337" s="12"/>
      <c r="AKY337" s="12"/>
      <c r="AKZ337" s="12"/>
      <c r="ALA337" s="12"/>
      <c r="ALB337" s="12"/>
      <c r="ALC337" s="12"/>
      <c r="ALD337" s="12"/>
      <c r="ALE337" s="12"/>
      <c r="ALF337" s="12"/>
      <c r="ALG337" s="12"/>
      <c r="ALH337" s="12"/>
      <c r="ALI337" s="12"/>
      <c r="ALJ337" s="12"/>
      <c r="ALK337" s="12"/>
      <c r="ALL337" s="12"/>
      <c r="ALM337" s="12"/>
      <c r="ALN337" s="12"/>
      <c r="ALO337" s="12"/>
      <c r="ALP337" s="12"/>
      <c r="ALQ337" s="12"/>
      <c r="ALR337" s="12"/>
      <c r="ALS337" s="12"/>
      <c r="ALT337" s="12"/>
      <c r="ALU337" s="12"/>
      <c r="ALV337" s="12"/>
      <c r="ALW337" s="12"/>
    </row>
    <row r="338" spans="1:1011" s="13" customFormat="1" ht="15.5" x14ac:dyDescent="0.35">
      <c r="A338" s="24" t="s">
        <v>901</v>
      </c>
      <c r="B338" s="93" t="s">
        <v>902</v>
      </c>
      <c r="C338" s="49" t="s">
        <v>1306</v>
      </c>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c r="AD338" s="103"/>
      <c r="AE338" s="103"/>
      <c r="AF338" s="103"/>
      <c r="AG338" s="103"/>
      <c r="AH338" s="103"/>
      <c r="AI338" s="103"/>
      <c r="AJ338" s="103"/>
      <c r="AK338" s="103"/>
      <c r="AL338" s="103"/>
      <c r="AM338" s="103"/>
      <c r="AN338" s="103"/>
      <c r="AO338" s="103"/>
      <c r="AP338" s="103"/>
      <c r="AQ338" s="103"/>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86"/>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c r="JF338" s="12"/>
      <c r="JG338" s="12"/>
      <c r="JH338" s="12"/>
      <c r="JI338" s="12"/>
      <c r="JJ338" s="12"/>
      <c r="JK338" s="12"/>
      <c r="JL338" s="12"/>
      <c r="JM338" s="12"/>
      <c r="JN338" s="12"/>
      <c r="JO338" s="12"/>
      <c r="JP338" s="12"/>
      <c r="JQ338" s="12"/>
      <c r="JR338" s="12"/>
      <c r="JS338" s="12"/>
      <c r="JT338" s="12"/>
      <c r="JU338" s="12"/>
      <c r="JV338" s="12"/>
      <c r="JW338" s="12"/>
      <c r="JX338" s="12"/>
      <c r="JY338" s="12"/>
      <c r="JZ338" s="12"/>
      <c r="KA338" s="12"/>
      <c r="KB338" s="12"/>
      <c r="KC338" s="12"/>
      <c r="KD338" s="12"/>
      <c r="KE338" s="12"/>
      <c r="KF338" s="12"/>
      <c r="KG338" s="12"/>
      <c r="KH338" s="12"/>
      <c r="KI338" s="12"/>
      <c r="KJ338" s="12"/>
      <c r="KK338" s="12"/>
      <c r="KL338" s="12"/>
      <c r="KM338" s="12"/>
      <c r="KN338" s="12"/>
      <c r="KO338" s="12"/>
      <c r="KP338" s="12"/>
      <c r="KQ338" s="12"/>
      <c r="KR338" s="12"/>
      <c r="KS338" s="12"/>
      <c r="KT338" s="12"/>
      <c r="KU338" s="12"/>
      <c r="KV338" s="12"/>
      <c r="KW338" s="12"/>
      <c r="KX338" s="12"/>
      <c r="KY338" s="12"/>
      <c r="KZ338" s="12"/>
      <c r="LA338" s="12"/>
      <c r="LB338" s="12"/>
      <c r="LC338" s="12"/>
      <c r="LD338" s="12"/>
      <c r="LE338" s="12"/>
      <c r="LF338" s="12"/>
      <c r="LG338" s="12"/>
      <c r="LH338" s="12"/>
      <c r="LI338" s="12"/>
      <c r="LJ338" s="12"/>
      <c r="LK338" s="12"/>
      <c r="LL338" s="12"/>
      <c r="LM338" s="12"/>
      <c r="LN338" s="12"/>
      <c r="LO338" s="12"/>
      <c r="LP338" s="12"/>
      <c r="LQ338" s="12"/>
      <c r="LR338" s="12"/>
      <c r="LS338" s="12"/>
      <c r="LT338" s="12"/>
      <c r="LU338" s="12"/>
      <c r="LV338" s="12"/>
      <c r="LW338" s="12"/>
      <c r="LX338" s="12"/>
      <c r="LY338" s="12"/>
      <c r="LZ338" s="12"/>
      <c r="MA338" s="12"/>
      <c r="MB338" s="12"/>
      <c r="MC338" s="12"/>
      <c r="MD338" s="12"/>
      <c r="ME338" s="12"/>
      <c r="MF338" s="12"/>
      <c r="MG338" s="12"/>
      <c r="MH338" s="12"/>
      <c r="MI338" s="12"/>
      <c r="MJ338" s="12"/>
      <c r="MK338" s="12"/>
      <c r="ML338" s="12"/>
      <c r="MM338" s="12"/>
      <c r="MN338" s="12"/>
      <c r="MO338" s="12"/>
      <c r="MP338" s="12"/>
      <c r="MQ338" s="12"/>
      <c r="MR338" s="12"/>
      <c r="MS338" s="12"/>
      <c r="MT338" s="12"/>
      <c r="MU338" s="12"/>
      <c r="MV338" s="12"/>
      <c r="MW338" s="12"/>
      <c r="MX338" s="12"/>
      <c r="MY338" s="12"/>
      <c r="MZ338" s="12"/>
      <c r="NA338" s="12"/>
      <c r="NB338" s="12"/>
      <c r="NC338" s="12"/>
      <c r="ND338" s="12"/>
      <c r="NE338" s="12"/>
      <c r="NF338" s="12"/>
      <c r="NG338" s="12"/>
      <c r="NH338" s="12"/>
      <c r="NI338" s="12"/>
      <c r="NJ338" s="12"/>
      <c r="NK338" s="12"/>
      <c r="NL338" s="12"/>
      <c r="NM338" s="12"/>
      <c r="NN338" s="12"/>
      <c r="NO338" s="12"/>
      <c r="NP338" s="12"/>
      <c r="NQ338" s="12"/>
      <c r="NR338" s="12"/>
      <c r="NS338" s="12"/>
      <c r="NT338" s="12"/>
      <c r="NU338" s="12"/>
      <c r="NV338" s="12"/>
      <c r="NW338" s="12"/>
      <c r="NX338" s="12"/>
      <c r="NY338" s="12"/>
      <c r="NZ338" s="12"/>
      <c r="OA338" s="12"/>
      <c r="OB338" s="12"/>
      <c r="OC338" s="12"/>
      <c r="OD338" s="12"/>
      <c r="OE338" s="12"/>
      <c r="OF338" s="12"/>
      <c r="OG338" s="12"/>
      <c r="OH338" s="12"/>
      <c r="OI338" s="12"/>
      <c r="OJ338" s="12"/>
      <c r="OK338" s="12"/>
      <c r="OL338" s="12"/>
      <c r="OM338" s="12"/>
      <c r="ON338" s="12"/>
      <c r="OO338" s="12"/>
      <c r="OP338" s="12"/>
      <c r="OQ338" s="12"/>
      <c r="OR338" s="12"/>
      <c r="OS338" s="12"/>
      <c r="OT338" s="12"/>
      <c r="OU338" s="12"/>
      <c r="OV338" s="12"/>
      <c r="OW338" s="12"/>
      <c r="OX338" s="12"/>
      <c r="OY338" s="12"/>
      <c r="OZ338" s="12"/>
      <c r="PA338" s="12"/>
      <c r="PB338" s="12"/>
      <c r="PC338" s="12"/>
      <c r="PD338" s="12"/>
      <c r="PE338" s="12"/>
      <c r="PF338" s="12"/>
      <c r="PG338" s="12"/>
      <c r="PH338" s="12"/>
      <c r="PI338" s="12"/>
      <c r="PJ338" s="12"/>
      <c r="PK338" s="12"/>
      <c r="PL338" s="12"/>
      <c r="PM338" s="12"/>
      <c r="PN338" s="12"/>
      <c r="PO338" s="12"/>
      <c r="PP338" s="12"/>
      <c r="PQ338" s="12"/>
      <c r="PR338" s="12"/>
      <c r="PS338" s="12"/>
      <c r="PT338" s="12"/>
      <c r="PU338" s="12"/>
      <c r="PV338" s="12"/>
      <c r="PW338" s="12"/>
      <c r="PX338" s="12"/>
      <c r="PY338" s="12"/>
      <c r="PZ338" s="12"/>
      <c r="QA338" s="12"/>
      <c r="QB338" s="12"/>
      <c r="QC338" s="12"/>
      <c r="QD338" s="12"/>
      <c r="QE338" s="12"/>
      <c r="QF338" s="12"/>
      <c r="QG338" s="12"/>
      <c r="QH338" s="12"/>
      <c r="QI338" s="12"/>
      <c r="QJ338" s="12"/>
      <c r="QK338" s="12"/>
      <c r="QL338" s="12"/>
      <c r="QM338" s="12"/>
      <c r="QN338" s="12"/>
      <c r="QO338" s="12"/>
      <c r="QP338" s="12"/>
      <c r="QQ338" s="12"/>
      <c r="QR338" s="12"/>
      <c r="QS338" s="12"/>
      <c r="QT338" s="12"/>
      <c r="QU338" s="12"/>
      <c r="QV338" s="12"/>
      <c r="QW338" s="12"/>
      <c r="QX338" s="12"/>
      <c r="QY338" s="12"/>
      <c r="QZ338" s="12"/>
      <c r="RA338" s="12"/>
      <c r="RB338" s="12"/>
      <c r="RC338" s="12"/>
      <c r="RD338" s="12"/>
      <c r="RE338" s="12"/>
      <c r="RF338" s="12"/>
      <c r="RG338" s="12"/>
      <c r="RH338" s="12"/>
      <c r="RI338" s="12"/>
      <c r="RJ338" s="12"/>
      <c r="RK338" s="12"/>
      <c r="RL338" s="12"/>
      <c r="RM338" s="12"/>
      <c r="RN338" s="12"/>
      <c r="RO338" s="12"/>
      <c r="RP338" s="12"/>
      <c r="RQ338" s="12"/>
      <c r="RR338" s="12"/>
      <c r="RS338" s="12"/>
      <c r="RT338" s="12"/>
      <c r="RU338" s="12"/>
      <c r="RV338" s="12"/>
      <c r="RW338" s="12"/>
      <c r="RX338" s="12"/>
      <c r="RY338" s="12"/>
      <c r="RZ338" s="12"/>
      <c r="SA338" s="12"/>
      <c r="SB338" s="12"/>
      <c r="SC338" s="12"/>
      <c r="SD338" s="12"/>
      <c r="SE338" s="12"/>
      <c r="SF338" s="12"/>
      <c r="SG338" s="12"/>
      <c r="SH338" s="12"/>
      <c r="SI338" s="12"/>
      <c r="SJ338" s="12"/>
      <c r="SK338" s="12"/>
      <c r="SL338" s="12"/>
      <c r="SM338" s="12"/>
      <c r="SN338" s="12"/>
      <c r="SO338" s="12"/>
      <c r="SP338" s="12"/>
      <c r="SQ338" s="12"/>
      <c r="SR338" s="12"/>
      <c r="SS338" s="12"/>
      <c r="ST338" s="12"/>
      <c r="SU338" s="12"/>
      <c r="SV338" s="12"/>
      <c r="SW338" s="12"/>
      <c r="SX338" s="12"/>
      <c r="SY338" s="12"/>
      <c r="SZ338" s="12"/>
      <c r="TA338" s="12"/>
      <c r="TB338" s="12"/>
      <c r="TC338" s="12"/>
      <c r="TD338" s="12"/>
      <c r="TE338" s="12"/>
      <c r="TF338" s="12"/>
      <c r="TG338" s="12"/>
      <c r="TH338" s="12"/>
      <c r="TI338" s="12"/>
      <c r="TJ338" s="12"/>
      <c r="TK338" s="12"/>
      <c r="TL338" s="12"/>
      <c r="TM338" s="12"/>
      <c r="TN338" s="12"/>
      <c r="TO338" s="12"/>
      <c r="TP338" s="12"/>
      <c r="TQ338" s="12"/>
      <c r="TR338" s="12"/>
      <c r="TS338" s="12"/>
      <c r="TT338" s="12"/>
      <c r="TU338" s="12"/>
      <c r="TV338" s="12"/>
      <c r="TW338" s="12"/>
      <c r="TX338" s="12"/>
      <c r="TY338" s="12"/>
      <c r="TZ338" s="12"/>
      <c r="UA338" s="12"/>
      <c r="UB338" s="12"/>
      <c r="UC338" s="12"/>
      <c r="UD338" s="12"/>
      <c r="UE338" s="12"/>
      <c r="UF338" s="12"/>
      <c r="UG338" s="12"/>
      <c r="UH338" s="12"/>
      <c r="UI338" s="12"/>
      <c r="UJ338" s="12"/>
      <c r="UK338" s="12"/>
      <c r="UL338" s="12"/>
      <c r="UM338" s="12"/>
      <c r="UN338" s="12"/>
      <c r="UO338" s="12"/>
      <c r="UP338" s="12"/>
      <c r="UQ338" s="12"/>
      <c r="UR338" s="12"/>
      <c r="US338" s="12"/>
      <c r="UT338" s="12"/>
      <c r="UU338" s="12"/>
      <c r="UV338" s="12"/>
      <c r="UW338" s="12"/>
      <c r="UX338" s="12"/>
      <c r="UY338" s="12"/>
      <c r="UZ338" s="12"/>
      <c r="VA338" s="12"/>
      <c r="VB338" s="12"/>
      <c r="VC338" s="12"/>
      <c r="VD338" s="12"/>
      <c r="VE338" s="12"/>
      <c r="VF338" s="12"/>
      <c r="VG338" s="12"/>
      <c r="VH338" s="12"/>
      <c r="VI338" s="12"/>
      <c r="VJ338" s="12"/>
      <c r="VK338" s="12"/>
      <c r="VL338" s="12"/>
      <c r="VM338" s="12"/>
      <c r="VN338" s="12"/>
      <c r="VO338" s="12"/>
      <c r="VP338" s="12"/>
      <c r="VQ338" s="12"/>
      <c r="VR338" s="12"/>
      <c r="VS338" s="12"/>
      <c r="VT338" s="12"/>
      <c r="VU338" s="12"/>
      <c r="VV338" s="12"/>
      <c r="VW338" s="12"/>
      <c r="VX338" s="12"/>
      <c r="VY338" s="12"/>
      <c r="VZ338" s="12"/>
      <c r="WA338" s="12"/>
      <c r="WB338" s="12"/>
      <c r="WC338" s="12"/>
      <c r="WD338" s="12"/>
      <c r="WE338" s="12"/>
      <c r="WF338" s="12"/>
      <c r="WG338" s="12"/>
      <c r="WH338" s="12"/>
      <c r="WI338" s="12"/>
      <c r="WJ338" s="12"/>
      <c r="WK338" s="12"/>
      <c r="WL338" s="12"/>
      <c r="WM338" s="12"/>
      <c r="WN338" s="12"/>
      <c r="WO338" s="12"/>
      <c r="WP338" s="12"/>
      <c r="WQ338" s="12"/>
      <c r="WR338" s="12"/>
      <c r="WS338" s="12"/>
      <c r="WT338" s="12"/>
      <c r="WU338" s="12"/>
      <c r="WV338" s="12"/>
      <c r="WW338" s="12"/>
      <c r="WX338" s="12"/>
      <c r="WY338" s="12"/>
      <c r="WZ338" s="12"/>
      <c r="XA338" s="12"/>
      <c r="XB338" s="12"/>
      <c r="XC338" s="12"/>
      <c r="XD338" s="12"/>
      <c r="XE338" s="12"/>
      <c r="XF338" s="12"/>
      <c r="XG338" s="12"/>
      <c r="XH338" s="12"/>
      <c r="XI338" s="12"/>
      <c r="XJ338" s="12"/>
      <c r="XK338" s="12"/>
      <c r="XL338" s="12"/>
      <c r="XM338" s="12"/>
      <c r="XN338" s="12"/>
      <c r="XO338" s="12"/>
      <c r="XP338" s="12"/>
      <c r="XQ338" s="12"/>
      <c r="XR338" s="12"/>
      <c r="XS338" s="12"/>
      <c r="XT338" s="12"/>
      <c r="XU338" s="12"/>
      <c r="XV338" s="12"/>
      <c r="XW338" s="12"/>
      <c r="XX338" s="12"/>
      <c r="XY338" s="12"/>
      <c r="XZ338" s="12"/>
      <c r="YA338" s="12"/>
      <c r="YB338" s="12"/>
      <c r="YC338" s="12"/>
      <c r="YD338" s="12"/>
      <c r="YE338" s="12"/>
      <c r="YF338" s="12"/>
      <c r="YG338" s="12"/>
      <c r="YH338" s="12"/>
      <c r="YI338" s="12"/>
      <c r="YJ338" s="12"/>
      <c r="YK338" s="12"/>
      <c r="YL338" s="12"/>
      <c r="YM338" s="12"/>
      <c r="YN338" s="12"/>
      <c r="YO338" s="12"/>
      <c r="YP338" s="12"/>
      <c r="YQ338" s="12"/>
      <c r="YR338" s="12"/>
      <c r="YS338" s="12"/>
      <c r="YT338" s="12"/>
      <c r="YU338" s="12"/>
      <c r="YV338" s="12"/>
      <c r="YW338" s="12"/>
      <c r="YX338" s="12"/>
      <c r="YY338" s="12"/>
      <c r="YZ338" s="12"/>
      <c r="ZA338" s="12"/>
      <c r="ZB338" s="12"/>
      <c r="ZC338" s="12"/>
      <c r="ZD338" s="12"/>
      <c r="ZE338" s="12"/>
      <c r="ZF338" s="12"/>
      <c r="ZG338" s="12"/>
      <c r="ZH338" s="12"/>
      <c r="ZI338" s="12"/>
      <c r="ZJ338" s="12"/>
      <c r="ZK338" s="12"/>
      <c r="ZL338" s="12"/>
      <c r="ZM338" s="12"/>
      <c r="ZN338" s="12"/>
      <c r="ZO338" s="12"/>
      <c r="ZP338" s="12"/>
      <c r="ZQ338" s="12"/>
      <c r="ZR338" s="12"/>
      <c r="ZS338" s="12"/>
      <c r="ZT338" s="12"/>
      <c r="ZU338" s="12"/>
      <c r="ZV338" s="12"/>
      <c r="ZW338" s="12"/>
      <c r="ZX338" s="12"/>
      <c r="ZY338" s="12"/>
      <c r="ZZ338" s="12"/>
      <c r="AAA338" s="12"/>
      <c r="AAB338" s="12"/>
      <c r="AAC338" s="12"/>
      <c r="AAD338" s="12"/>
      <c r="AAE338" s="12"/>
      <c r="AAF338" s="12"/>
      <c r="AAG338" s="12"/>
      <c r="AAH338" s="12"/>
      <c r="AAI338" s="12"/>
      <c r="AAJ338" s="12"/>
      <c r="AAK338" s="12"/>
      <c r="AAL338" s="12"/>
      <c r="AAM338" s="12"/>
      <c r="AAN338" s="12"/>
      <c r="AAO338" s="12"/>
      <c r="AAP338" s="12"/>
      <c r="AAQ338" s="12"/>
      <c r="AAR338" s="12"/>
      <c r="AAS338" s="12"/>
      <c r="AAT338" s="12"/>
      <c r="AAU338" s="12"/>
      <c r="AAV338" s="12"/>
      <c r="AAW338" s="12"/>
      <c r="AAX338" s="12"/>
      <c r="AAY338" s="12"/>
      <c r="AAZ338" s="12"/>
      <c r="ABA338" s="12"/>
      <c r="ABB338" s="12"/>
      <c r="ABC338" s="12"/>
      <c r="ABD338" s="12"/>
      <c r="ABE338" s="12"/>
      <c r="ABF338" s="12"/>
      <c r="ABG338" s="12"/>
      <c r="ABH338" s="12"/>
      <c r="ABI338" s="12"/>
      <c r="ABJ338" s="12"/>
      <c r="ABK338" s="12"/>
      <c r="ABL338" s="12"/>
      <c r="ABM338" s="12"/>
      <c r="ABN338" s="12"/>
      <c r="ABO338" s="12"/>
      <c r="ABP338" s="12"/>
      <c r="ABQ338" s="12"/>
      <c r="ABR338" s="12"/>
      <c r="ABS338" s="12"/>
      <c r="ABT338" s="12"/>
      <c r="ABU338" s="12"/>
      <c r="ABV338" s="12"/>
      <c r="ABW338" s="12"/>
      <c r="ABX338" s="12"/>
      <c r="ABY338" s="12"/>
      <c r="ABZ338" s="12"/>
      <c r="ACA338" s="12"/>
      <c r="ACB338" s="12"/>
      <c r="ACC338" s="12"/>
      <c r="ACD338" s="12"/>
      <c r="ACE338" s="12"/>
      <c r="ACF338" s="12"/>
      <c r="ACG338" s="12"/>
      <c r="ACH338" s="12"/>
      <c r="ACI338" s="12"/>
      <c r="ACJ338" s="12"/>
      <c r="ACK338" s="12"/>
      <c r="ACL338" s="12"/>
      <c r="ACM338" s="12"/>
      <c r="ACN338" s="12"/>
      <c r="ACO338" s="12"/>
      <c r="ACP338" s="12"/>
      <c r="ACQ338" s="12"/>
      <c r="ACR338" s="12"/>
      <c r="ACS338" s="12"/>
      <c r="ACT338" s="12"/>
      <c r="ACU338" s="12"/>
      <c r="ACV338" s="12"/>
      <c r="ACW338" s="12"/>
      <c r="ACX338" s="12"/>
      <c r="ACY338" s="12"/>
      <c r="ACZ338" s="12"/>
      <c r="ADA338" s="12"/>
      <c r="ADB338" s="12"/>
      <c r="ADC338" s="12"/>
      <c r="ADD338" s="12"/>
      <c r="ADE338" s="12"/>
      <c r="ADF338" s="12"/>
      <c r="ADG338" s="12"/>
      <c r="ADH338" s="12"/>
      <c r="ADI338" s="12"/>
      <c r="ADJ338" s="12"/>
      <c r="ADK338" s="12"/>
      <c r="ADL338" s="12"/>
      <c r="ADM338" s="12"/>
      <c r="ADN338" s="12"/>
      <c r="ADO338" s="12"/>
      <c r="ADP338" s="12"/>
      <c r="ADQ338" s="12"/>
      <c r="ADR338" s="12"/>
      <c r="ADS338" s="12"/>
      <c r="ADT338" s="12"/>
      <c r="ADU338" s="12"/>
      <c r="ADV338" s="12"/>
      <c r="ADW338" s="12"/>
      <c r="ADX338" s="12"/>
      <c r="ADY338" s="12"/>
      <c r="ADZ338" s="12"/>
      <c r="AEA338" s="12"/>
      <c r="AEB338" s="12"/>
      <c r="AEC338" s="12"/>
      <c r="AED338" s="12"/>
      <c r="AEE338" s="12"/>
      <c r="AEF338" s="12"/>
      <c r="AEG338" s="12"/>
      <c r="AEH338" s="12"/>
      <c r="AEI338" s="12"/>
      <c r="AEJ338" s="12"/>
      <c r="AEK338" s="12"/>
      <c r="AEL338" s="12"/>
      <c r="AEM338" s="12"/>
      <c r="AEN338" s="12"/>
      <c r="AEO338" s="12"/>
      <c r="AEP338" s="12"/>
      <c r="AEQ338" s="12"/>
      <c r="AER338" s="12"/>
      <c r="AES338" s="12"/>
      <c r="AET338" s="12"/>
      <c r="AEU338" s="12"/>
      <c r="AEV338" s="12"/>
      <c r="AEW338" s="12"/>
      <c r="AEX338" s="12"/>
      <c r="AEY338" s="12"/>
      <c r="AEZ338" s="12"/>
      <c r="AFA338" s="12"/>
      <c r="AFB338" s="12"/>
      <c r="AFC338" s="12"/>
      <c r="AFD338" s="12"/>
      <c r="AFE338" s="12"/>
      <c r="AFF338" s="12"/>
      <c r="AFG338" s="12"/>
      <c r="AFH338" s="12"/>
      <c r="AFI338" s="12"/>
      <c r="AFJ338" s="12"/>
      <c r="AFK338" s="12"/>
      <c r="AFL338" s="12"/>
      <c r="AFM338" s="12"/>
      <c r="AFN338" s="12"/>
      <c r="AFO338" s="12"/>
      <c r="AFP338" s="12"/>
      <c r="AFQ338" s="12"/>
      <c r="AFR338" s="12"/>
      <c r="AFS338" s="12"/>
      <c r="AFT338" s="12"/>
      <c r="AFU338" s="12"/>
      <c r="AFV338" s="12"/>
      <c r="AFW338" s="12"/>
      <c r="AFX338" s="12"/>
      <c r="AFY338" s="12"/>
      <c r="AFZ338" s="12"/>
      <c r="AGA338" s="12"/>
      <c r="AGB338" s="12"/>
      <c r="AGC338" s="12"/>
      <c r="AGD338" s="12"/>
      <c r="AGE338" s="12"/>
      <c r="AGF338" s="12"/>
      <c r="AGG338" s="12"/>
      <c r="AGH338" s="12"/>
      <c r="AGI338" s="12"/>
      <c r="AGJ338" s="12"/>
      <c r="AGK338" s="12"/>
      <c r="AGL338" s="12"/>
      <c r="AGM338" s="12"/>
      <c r="AGN338" s="12"/>
      <c r="AGO338" s="12"/>
      <c r="AGP338" s="12"/>
      <c r="AGQ338" s="12"/>
      <c r="AGR338" s="12"/>
      <c r="AGS338" s="12"/>
      <c r="AGT338" s="12"/>
      <c r="AGU338" s="12"/>
      <c r="AGV338" s="12"/>
      <c r="AGW338" s="12"/>
      <c r="AGX338" s="12"/>
      <c r="AGY338" s="12"/>
      <c r="AGZ338" s="12"/>
      <c r="AHA338" s="12"/>
      <c r="AHB338" s="12"/>
      <c r="AHC338" s="12"/>
      <c r="AHD338" s="12"/>
      <c r="AHE338" s="12"/>
      <c r="AHF338" s="12"/>
      <c r="AHG338" s="12"/>
      <c r="AHH338" s="12"/>
      <c r="AHI338" s="12"/>
      <c r="AHJ338" s="12"/>
      <c r="AHK338" s="12"/>
      <c r="AHL338" s="12"/>
      <c r="AHM338" s="12"/>
      <c r="AHN338" s="12"/>
      <c r="AHO338" s="12"/>
      <c r="AHP338" s="12"/>
      <c r="AHQ338" s="12"/>
      <c r="AHR338" s="12"/>
      <c r="AHS338" s="12"/>
      <c r="AHT338" s="12"/>
      <c r="AHU338" s="12"/>
      <c r="AHV338" s="12"/>
      <c r="AHW338" s="12"/>
      <c r="AHX338" s="12"/>
      <c r="AHY338" s="12"/>
      <c r="AHZ338" s="12"/>
      <c r="AIA338" s="12"/>
      <c r="AIB338" s="12"/>
      <c r="AIC338" s="12"/>
      <c r="AID338" s="12"/>
      <c r="AIE338" s="12"/>
      <c r="AIF338" s="12"/>
      <c r="AIG338" s="12"/>
      <c r="AIH338" s="12"/>
      <c r="AII338" s="12"/>
      <c r="AIJ338" s="12"/>
      <c r="AIK338" s="12"/>
      <c r="AIL338" s="12"/>
      <c r="AIM338" s="12"/>
      <c r="AIN338" s="12"/>
      <c r="AIO338" s="12"/>
      <c r="AIP338" s="12"/>
      <c r="AIQ338" s="12"/>
      <c r="AIR338" s="12"/>
      <c r="AIS338" s="12"/>
      <c r="AIT338" s="12"/>
      <c r="AIU338" s="12"/>
      <c r="AIV338" s="12"/>
      <c r="AIW338" s="12"/>
      <c r="AIX338" s="12"/>
      <c r="AIY338" s="12"/>
      <c r="AIZ338" s="12"/>
      <c r="AJA338" s="12"/>
      <c r="AJB338" s="12"/>
      <c r="AJC338" s="12"/>
      <c r="AJD338" s="12"/>
      <c r="AJE338" s="12"/>
      <c r="AJF338" s="12"/>
      <c r="AJG338" s="12"/>
      <c r="AJH338" s="12"/>
      <c r="AJI338" s="12"/>
      <c r="AJJ338" s="12"/>
      <c r="AJK338" s="12"/>
      <c r="AJL338" s="12"/>
      <c r="AJM338" s="12"/>
      <c r="AJN338" s="12"/>
      <c r="AJO338" s="12"/>
      <c r="AJP338" s="12"/>
      <c r="AJQ338" s="12"/>
      <c r="AJR338" s="12"/>
      <c r="AJS338" s="12"/>
      <c r="AJT338" s="12"/>
      <c r="AJU338" s="12"/>
      <c r="AJV338" s="12"/>
      <c r="AJW338" s="12"/>
      <c r="AJX338" s="12"/>
      <c r="AJY338" s="12"/>
      <c r="AJZ338" s="12"/>
      <c r="AKA338" s="12"/>
      <c r="AKB338" s="12"/>
      <c r="AKC338" s="12"/>
      <c r="AKD338" s="12"/>
      <c r="AKE338" s="12"/>
      <c r="AKF338" s="12"/>
      <c r="AKG338" s="12"/>
      <c r="AKH338" s="12"/>
      <c r="AKI338" s="12"/>
      <c r="AKJ338" s="12"/>
      <c r="AKK338" s="12"/>
      <c r="AKL338" s="12"/>
      <c r="AKM338" s="12"/>
      <c r="AKN338" s="12"/>
      <c r="AKO338" s="12"/>
      <c r="AKP338" s="12"/>
      <c r="AKQ338" s="12"/>
      <c r="AKR338" s="12"/>
      <c r="AKS338" s="12"/>
      <c r="AKT338" s="12"/>
      <c r="AKU338" s="12"/>
      <c r="AKV338" s="12"/>
      <c r="AKW338" s="12"/>
      <c r="AKX338" s="12"/>
      <c r="AKY338" s="12"/>
      <c r="AKZ338" s="12"/>
      <c r="ALA338" s="12"/>
      <c r="ALB338" s="12"/>
      <c r="ALC338" s="12"/>
      <c r="ALD338" s="12"/>
      <c r="ALE338" s="12"/>
      <c r="ALF338" s="12"/>
      <c r="ALG338" s="12"/>
      <c r="ALH338" s="12"/>
      <c r="ALI338" s="12"/>
      <c r="ALJ338" s="12"/>
      <c r="ALK338" s="12"/>
      <c r="ALL338" s="12"/>
      <c r="ALM338" s="12"/>
      <c r="ALN338" s="12"/>
      <c r="ALO338" s="12"/>
      <c r="ALP338" s="12"/>
      <c r="ALQ338" s="12"/>
      <c r="ALR338" s="12"/>
      <c r="ALS338" s="12"/>
      <c r="ALT338" s="12"/>
      <c r="ALU338" s="12"/>
      <c r="ALV338" s="12"/>
      <c r="ALW338" s="12"/>
    </row>
    <row r="339" spans="1:1011" s="13" customFormat="1" ht="15.5" x14ac:dyDescent="0.35">
      <c r="A339" s="53" t="s">
        <v>1241</v>
      </c>
      <c r="B339" s="95" t="s">
        <v>559</v>
      </c>
      <c r="C339" s="57" t="s">
        <v>290</v>
      </c>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c r="AA339" s="103"/>
      <c r="AB339" s="103"/>
      <c r="AC339" s="103"/>
      <c r="AD339" s="103"/>
      <c r="AE339" s="103"/>
      <c r="AF339" s="103"/>
      <c r="AG339" s="103"/>
      <c r="AH339" s="103"/>
      <c r="AI339" s="103"/>
      <c r="AJ339" s="103"/>
      <c r="AK339" s="103"/>
      <c r="AL339" s="103"/>
      <c r="AM339" s="103"/>
      <c r="AN339" s="103"/>
      <c r="AO339" s="103"/>
      <c r="AP339" s="103"/>
      <c r="AQ339" s="103"/>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86"/>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c r="JF339" s="12"/>
      <c r="JG339" s="12"/>
      <c r="JH339" s="12"/>
      <c r="JI339" s="12"/>
      <c r="JJ339" s="12"/>
      <c r="JK339" s="12"/>
      <c r="JL339" s="12"/>
      <c r="JM339" s="12"/>
      <c r="JN339" s="12"/>
      <c r="JO339" s="12"/>
      <c r="JP339" s="12"/>
      <c r="JQ339" s="12"/>
      <c r="JR339" s="12"/>
      <c r="JS339" s="12"/>
      <c r="JT339" s="12"/>
      <c r="JU339" s="12"/>
      <c r="JV339" s="12"/>
      <c r="JW339" s="12"/>
      <c r="JX339" s="12"/>
      <c r="JY339" s="12"/>
      <c r="JZ339" s="12"/>
      <c r="KA339" s="12"/>
      <c r="KB339" s="12"/>
      <c r="KC339" s="12"/>
      <c r="KD339" s="12"/>
      <c r="KE339" s="12"/>
      <c r="KF339" s="12"/>
      <c r="KG339" s="12"/>
      <c r="KH339" s="12"/>
      <c r="KI339" s="12"/>
      <c r="KJ339" s="12"/>
      <c r="KK339" s="12"/>
      <c r="KL339" s="12"/>
      <c r="KM339" s="12"/>
      <c r="KN339" s="12"/>
      <c r="KO339" s="12"/>
      <c r="KP339" s="12"/>
      <c r="KQ339" s="12"/>
      <c r="KR339" s="12"/>
      <c r="KS339" s="12"/>
      <c r="KT339" s="12"/>
      <c r="KU339" s="12"/>
      <c r="KV339" s="12"/>
      <c r="KW339" s="12"/>
      <c r="KX339" s="12"/>
      <c r="KY339" s="12"/>
      <c r="KZ339" s="12"/>
      <c r="LA339" s="12"/>
      <c r="LB339" s="12"/>
      <c r="LC339" s="12"/>
      <c r="LD339" s="12"/>
      <c r="LE339" s="12"/>
      <c r="LF339" s="12"/>
      <c r="LG339" s="12"/>
      <c r="LH339" s="12"/>
      <c r="LI339" s="12"/>
      <c r="LJ339" s="12"/>
      <c r="LK339" s="12"/>
      <c r="LL339" s="12"/>
      <c r="LM339" s="12"/>
      <c r="LN339" s="12"/>
      <c r="LO339" s="12"/>
      <c r="LP339" s="12"/>
      <c r="LQ339" s="12"/>
      <c r="LR339" s="12"/>
      <c r="LS339" s="12"/>
      <c r="LT339" s="12"/>
      <c r="LU339" s="12"/>
      <c r="LV339" s="12"/>
      <c r="LW339" s="12"/>
      <c r="LX339" s="12"/>
      <c r="LY339" s="12"/>
      <c r="LZ339" s="12"/>
      <c r="MA339" s="12"/>
      <c r="MB339" s="12"/>
      <c r="MC339" s="12"/>
      <c r="MD339" s="12"/>
      <c r="ME339" s="12"/>
      <c r="MF339" s="12"/>
      <c r="MG339" s="12"/>
      <c r="MH339" s="12"/>
      <c r="MI339" s="12"/>
      <c r="MJ339" s="12"/>
      <c r="MK339" s="12"/>
      <c r="ML339" s="12"/>
      <c r="MM339" s="12"/>
      <c r="MN339" s="12"/>
      <c r="MO339" s="12"/>
      <c r="MP339" s="12"/>
      <c r="MQ339" s="12"/>
      <c r="MR339" s="12"/>
      <c r="MS339" s="12"/>
      <c r="MT339" s="12"/>
      <c r="MU339" s="12"/>
      <c r="MV339" s="12"/>
      <c r="MW339" s="12"/>
      <c r="MX339" s="12"/>
      <c r="MY339" s="12"/>
      <c r="MZ339" s="12"/>
      <c r="NA339" s="12"/>
      <c r="NB339" s="12"/>
      <c r="NC339" s="12"/>
      <c r="ND339" s="12"/>
      <c r="NE339" s="12"/>
      <c r="NF339" s="12"/>
      <c r="NG339" s="12"/>
      <c r="NH339" s="12"/>
      <c r="NI339" s="12"/>
      <c r="NJ339" s="12"/>
      <c r="NK339" s="12"/>
      <c r="NL339" s="12"/>
      <c r="NM339" s="12"/>
      <c r="NN339" s="12"/>
      <c r="NO339" s="12"/>
      <c r="NP339" s="12"/>
      <c r="NQ339" s="12"/>
      <c r="NR339" s="12"/>
      <c r="NS339" s="12"/>
      <c r="NT339" s="12"/>
      <c r="NU339" s="12"/>
      <c r="NV339" s="12"/>
      <c r="NW339" s="12"/>
      <c r="NX339" s="12"/>
      <c r="NY339" s="12"/>
      <c r="NZ339" s="12"/>
      <c r="OA339" s="12"/>
      <c r="OB339" s="12"/>
      <c r="OC339" s="12"/>
      <c r="OD339" s="12"/>
      <c r="OE339" s="12"/>
      <c r="OF339" s="12"/>
      <c r="OG339" s="12"/>
      <c r="OH339" s="12"/>
      <c r="OI339" s="12"/>
      <c r="OJ339" s="12"/>
      <c r="OK339" s="12"/>
      <c r="OL339" s="12"/>
      <c r="OM339" s="12"/>
      <c r="ON339" s="12"/>
      <c r="OO339" s="12"/>
      <c r="OP339" s="12"/>
      <c r="OQ339" s="12"/>
      <c r="OR339" s="12"/>
      <c r="OS339" s="12"/>
      <c r="OT339" s="12"/>
      <c r="OU339" s="12"/>
      <c r="OV339" s="12"/>
      <c r="OW339" s="12"/>
      <c r="OX339" s="12"/>
      <c r="OY339" s="12"/>
      <c r="OZ339" s="12"/>
      <c r="PA339" s="12"/>
      <c r="PB339" s="12"/>
      <c r="PC339" s="12"/>
      <c r="PD339" s="12"/>
      <c r="PE339" s="12"/>
      <c r="PF339" s="12"/>
      <c r="PG339" s="12"/>
      <c r="PH339" s="12"/>
      <c r="PI339" s="12"/>
      <c r="PJ339" s="12"/>
      <c r="PK339" s="12"/>
      <c r="PL339" s="12"/>
      <c r="PM339" s="12"/>
      <c r="PN339" s="12"/>
      <c r="PO339" s="12"/>
      <c r="PP339" s="12"/>
      <c r="PQ339" s="12"/>
      <c r="PR339" s="12"/>
      <c r="PS339" s="12"/>
      <c r="PT339" s="12"/>
      <c r="PU339" s="12"/>
      <c r="PV339" s="12"/>
      <c r="PW339" s="12"/>
      <c r="PX339" s="12"/>
      <c r="PY339" s="12"/>
      <c r="PZ339" s="12"/>
      <c r="QA339" s="12"/>
      <c r="QB339" s="12"/>
      <c r="QC339" s="12"/>
      <c r="QD339" s="12"/>
      <c r="QE339" s="12"/>
      <c r="QF339" s="12"/>
      <c r="QG339" s="12"/>
      <c r="QH339" s="12"/>
      <c r="QI339" s="12"/>
      <c r="QJ339" s="12"/>
      <c r="QK339" s="12"/>
      <c r="QL339" s="12"/>
      <c r="QM339" s="12"/>
      <c r="QN339" s="12"/>
      <c r="QO339" s="12"/>
      <c r="QP339" s="12"/>
      <c r="QQ339" s="12"/>
      <c r="QR339" s="12"/>
      <c r="QS339" s="12"/>
      <c r="QT339" s="12"/>
      <c r="QU339" s="12"/>
      <c r="QV339" s="12"/>
      <c r="QW339" s="12"/>
      <c r="QX339" s="12"/>
      <c r="QY339" s="12"/>
      <c r="QZ339" s="12"/>
      <c r="RA339" s="12"/>
      <c r="RB339" s="12"/>
      <c r="RC339" s="12"/>
      <c r="RD339" s="12"/>
      <c r="RE339" s="12"/>
      <c r="RF339" s="12"/>
      <c r="RG339" s="12"/>
      <c r="RH339" s="12"/>
      <c r="RI339" s="12"/>
      <c r="RJ339" s="12"/>
      <c r="RK339" s="12"/>
      <c r="RL339" s="12"/>
      <c r="RM339" s="12"/>
      <c r="RN339" s="12"/>
      <c r="RO339" s="12"/>
      <c r="RP339" s="12"/>
      <c r="RQ339" s="12"/>
      <c r="RR339" s="12"/>
      <c r="RS339" s="12"/>
      <c r="RT339" s="12"/>
      <c r="RU339" s="12"/>
      <c r="RV339" s="12"/>
      <c r="RW339" s="12"/>
      <c r="RX339" s="12"/>
      <c r="RY339" s="12"/>
      <c r="RZ339" s="12"/>
      <c r="SA339" s="12"/>
      <c r="SB339" s="12"/>
      <c r="SC339" s="12"/>
      <c r="SD339" s="12"/>
      <c r="SE339" s="12"/>
      <c r="SF339" s="12"/>
      <c r="SG339" s="12"/>
      <c r="SH339" s="12"/>
      <c r="SI339" s="12"/>
      <c r="SJ339" s="12"/>
      <c r="SK339" s="12"/>
      <c r="SL339" s="12"/>
      <c r="SM339" s="12"/>
      <c r="SN339" s="12"/>
      <c r="SO339" s="12"/>
      <c r="SP339" s="12"/>
      <c r="SQ339" s="12"/>
      <c r="SR339" s="12"/>
      <c r="SS339" s="12"/>
      <c r="ST339" s="12"/>
      <c r="SU339" s="12"/>
      <c r="SV339" s="12"/>
      <c r="SW339" s="12"/>
      <c r="SX339" s="12"/>
      <c r="SY339" s="12"/>
      <c r="SZ339" s="12"/>
      <c r="TA339" s="12"/>
      <c r="TB339" s="12"/>
      <c r="TC339" s="12"/>
      <c r="TD339" s="12"/>
      <c r="TE339" s="12"/>
      <c r="TF339" s="12"/>
      <c r="TG339" s="12"/>
      <c r="TH339" s="12"/>
      <c r="TI339" s="12"/>
      <c r="TJ339" s="12"/>
      <c r="TK339" s="12"/>
      <c r="TL339" s="12"/>
      <c r="TM339" s="12"/>
      <c r="TN339" s="12"/>
      <c r="TO339" s="12"/>
      <c r="TP339" s="12"/>
      <c r="TQ339" s="12"/>
      <c r="TR339" s="12"/>
      <c r="TS339" s="12"/>
      <c r="TT339" s="12"/>
      <c r="TU339" s="12"/>
      <c r="TV339" s="12"/>
      <c r="TW339" s="12"/>
      <c r="TX339" s="12"/>
      <c r="TY339" s="12"/>
      <c r="TZ339" s="12"/>
      <c r="UA339" s="12"/>
      <c r="UB339" s="12"/>
      <c r="UC339" s="12"/>
      <c r="UD339" s="12"/>
      <c r="UE339" s="12"/>
      <c r="UF339" s="12"/>
      <c r="UG339" s="12"/>
      <c r="UH339" s="12"/>
      <c r="UI339" s="12"/>
      <c r="UJ339" s="12"/>
      <c r="UK339" s="12"/>
      <c r="UL339" s="12"/>
      <c r="UM339" s="12"/>
      <c r="UN339" s="12"/>
      <c r="UO339" s="12"/>
      <c r="UP339" s="12"/>
      <c r="UQ339" s="12"/>
      <c r="UR339" s="12"/>
      <c r="US339" s="12"/>
      <c r="UT339" s="12"/>
      <c r="UU339" s="12"/>
      <c r="UV339" s="12"/>
      <c r="UW339" s="12"/>
      <c r="UX339" s="12"/>
      <c r="UY339" s="12"/>
      <c r="UZ339" s="12"/>
      <c r="VA339" s="12"/>
      <c r="VB339" s="12"/>
      <c r="VC339" s="12"/>
      <c r="VD339" s="12"/>
      <c r="VE339" s="12"/>
      <c r="VF339" s="12"/>
      <c r="VG339" s="12"/>
      <c r="VH339" s="12"/>
      <c r="VI339" s="12"/>
      <c r="VJ339" s="12"/>
      <c r="VK339" s="12"/>
      <c r="VL339" s="12"/>
      <c r="VM339" s="12"/>
      <c r="VN339" s="12"/>
      <c r="VO339" s="12"/>
      <c r="VP339" s="12"/>
      <c r="VQ339" s="12"/>
      <c r="VR339" s="12"/>
      <c r="VS339" s="12"/>
      <c r="VT339" s="12"/>
      <c r="VU339" s="12"/>
      <c r="VV339" s="12"/>
      <c r="VW339" s="12"/>
      <c r="VX339" s="12"/>
      <c r="VY339" s="12"/>
      <c r="VZ339" s="12"/>
      <c r="WA339" s="12"/>
      <c r="WB339" s="12"/>
      <c r="WC339" s="12"/>
      <c r="WD339" s="12"/>
      <c r="WE339" s="12"/>
      <c r="WF339" s="12"/>
      <c r="WG339" s="12"/>
      <c r="WH339" s="12"/>
      <c r="WI339" s="12"/>
      <c r="WJ339" s="12"/>
      <c r="WK339" s="12"/>
      <c r="WL339" s="12"/>
      <c r="WM339" s="12"/>
      <c r="WN339" s="12"/>
      <c r="WO339" s="12"/>
      <c r="WP339" s="12"/>
      <c r="WQ339" s="12"/>
      <c r="WR339" s="12"/>
      <c r="WS339" s="12"/>
      <c r="WT339" s="12"/>
      <c r="WU339" s="12"/>
      <c r="WV339" s="12"/>
      <c r="WW339" s="12"/>
      <c r="WX339" s="12"/>
      <c r="WY339" s="12"/>
      <c r="WZ339" s="12"/>
      <c r="XA339" s="12"/>
      <c r="XB339" s="12"/>
      <c r="XC339" s="12"/>
      <c r="XD339" s="12"/>
      <c r="XE339" s="12"/>
      <c r="XF339" s="12"/>
      <c r="XG339" s="12"/>
      <c r="XH339" s="12"/>
      <c r="XI339" s="12"/>
      <c r="XJ339" s="12"/>
      <c r="XK339" s="12"/>
      <c r="XL339" s="12"/>
      <c r="XM339" s="12"/>
      <c r="XN339" s="12"/>
      <c r="XO339" s="12"/>
      <c r="XP339" s="12"/>
      <c r="XQ339" s="12"/>
      <c r="XR339" s="12"/>
      <c r="XS339" s="12"/>
      <c r="XT339" s="12"/>
      <c r="XU339" s="12"/>
      <c r="XV339" s="12"/>
      <c r="XW339" s="12"/>
      <c r="XX339" s="12"/>
      <c r="XY339" s="12"/>
      <c r="XZ339" s="12"/>
      <c r="YA339" s="12"/>
      <c r="YB339" s="12"/>
      <c r="YC339" s="12"/>
      <c r="YD339" s="12"/>
      <c r="YE339" s="12"/>
      <c r="YF339" s="12"/>
      <c r="YG339" s="12"/>
      <c r="YH339" s="12"/>
      <c r="YI339" s="12"/>
      <c r="YJ339" s="12"/>
      <c r="YK339" s="12"/>
      <c r="YL339" s="12"/>
      <c r="YM339" s="12"/>
      <c r="YN339" s="12"/>
      <c r="YO339" s="12"/>
      <c r="YP339" s="12"/>
      <c r="YQ339" s="12"/>
      <c r="YR339" s="12"/>
      <c r="YS339" s="12"/>
      <c r="YT339" s="12"/>
      <c r="YU339" s="12"/>
      <c r="YV339" s="12"/>
      <c r="YW339" s="12"/>
      <c r="YX339" s="12"/>
      <c r="YY339" s="12"/>
      <c r="YZ339" s="12"/>
      <c r="ZA339" s="12"/>
      <c r="ZB339" s="12"/>
      <c r="ZC339" s="12"/>
      <c r="ZD339" s="12"/>
      <c r="ZE339" s="12"/>
      <c r="ZF339" s="12"/>
      <c r="ZG339" s="12"/>
      <c r="ZH339" s="12"/>
      <c r="ZI339" s="12"/>
      <c r="ZJ339" s="12"/>
      <c r="ZK339" s="12"/>
      <c r="ZL339" s="12"/>
      <c r="ZM339" s="12"/>
      <c r="ZN339" s="12"/>
      <c r="ZO339" s="12"/>
      <c r="ZP339" s="12"/>
      <c r="ZQ339" s="12"/>
      <c r="ZR339" s="12"/>
      <c r="ZS339" s="12"/>
      <c r="ZT339" s="12"/>
      <c r="ZU339" s="12"/>
      <c r="ZV339" s="12"/>
      <c r="ZW339" s="12"/>
      <c r="ZX339" s="12"/>
      <c r="ZY339" s="12"/>
      <c r="ZZ339" s="12"/>
      <c r="AAA339" s="12"/>
      <c r="AAB339" s="12"/>
      <c r="AAC339" s="12"/>
      <c r="AAD339" s="12"/>
      <c r="AAE339" s="12"/>
      <c r="AAF339" s="12"/>
      <c r="AAG339" s="12"/>
      <c r="AAH339" s="12"/>
      <c r="AAI339" s="12"/>
      <c r="AAJ339" s="12"/>
      <c r="AAK339" s="12"/>
      <c r="AAL339" s="12"/>
      <c r="AAM339" s="12"/>
      <c r="AAN339" s="12"/>
      <c r="AAO339" s="12"/>
      <c r="AAP339" s="12"/>
      <c r="AAQ339" s="12"/>
      <c r="AAR339" s="12"/>
      <c r="AAS339" s="12"/>
      <c r="AAT339" s="12"/>
      <c r="AAU339" s="12"/>
      <c r="AAV339" s="12"/>
      <c r="AAW339" s="12"/>
      <c r="AAX339" s="12"/>
      <c r="AAY339" s="12"/>
      <c r="AAZ339" s="12"/>
      <c r="ABA339" s="12"/>
      <c r="ABB339" s="12"/>
      <c r="ABC339" s="12"/>
      <c r="ABD339" s="12"/>
      <c r="ABE339" s="12"/>
      <c r="ABF339" s="12"/>
      <c r="ABG339" s="12"/>
      <c r="ABH339" s="12"/>
      <c r="ABI339" s="12"/>
      <c r="ABJ339" s="12"/>
      <c r="ABK339" s="12"/>
      <c r="ABL339" s="12"/>
      <c r="ABM339" s="12"/>
      <c r="ABN339" s="12"/>
      <c r="ABO339" s="12"/>
      <c r="ABP339" s="12"/>
      <c r="ABQ339" s="12"/>
      <c r="ABR339" s="12"/>
      <c r="ABS339" s="12"/>
      <c r="ABT339" s="12"/>
      <c r="ABU339" s="12"/>
      <c r="ABV339" s="12"/>
      <c r="ABW339" s="12"/>
      <c r="ABX339" s="12"/>
      <c r="ABY339" s="12"/>
      <c r="ABZ339" s="12"/>
      <c r="ACA339" s="12"/>
      <c r="ACB339" s="12"/>
      <c r="ACC339" s="12"/>
      <c r="ACD339" s="12"/>
      <c r="ACE339" s="12"/>
      <c r="ACF339" s="12"/>
      <c r="ACG339" s="12"/>
      <c r="ACH339" s="12"/>
      <c r="ACI339" s="12"/>
      <c r="ACJ339" s="12"/>
      <c r="ACK339" s="12"/>
      <c r="ACL339" s="12"/>
      <c r="ACM339" s="12"/>
      <c r="ACN339" s="12"/>
      <c r="ACO339" s="12"/>
      <c r="ACP339" s="12"/>
      <c r="ACQ339" s="12"/>
      <c r="ACR339" s="12"/>
      <c r="ACS339" s="12"/>
      <c r="ACT339" s="12"/>
      <c r="ACU339" s="12"/>
      <c r="ACV339" s="12"/>
      <c r="ACW339" s="12"/>
      <c r="ACX339" s="12"/>
      <c r="ACY339" s="12"/>
      <c r="ACZ339" s="12"/>
      <c r="ADA339" s="12"/>
      <c r="ADB339" s="12"/>
      <c r="ADC339" s="12"/>
      <c r="ADD339" s="12"/>
      <c r="ADE339" s="12"/>
      <c r="ADF339" s="12"/>
      <c r="ADG339" s="12"/>
      <c r="ADH339" s="12"/>
      <c r="ADI339" s="12"/>
      <c r="ADJ339" s="12"/>
      <c r="ADK339" s="12"/>
      <c r="ADL339" s="12"/>
      <c r="ADM339" s="12"/>
      <c r="ADN339" s="12"/>
      <c r="ADO339" s="12"/>
      <c r="ADP339" s="12"/>
      <c r="ADQ339" s="12"/>
      <c r="ADR339" s="12"/>
      <c r="ADS339" s="12"/>
      <c r="ADT339" s="12"/>
      <c r="ADU339" s="12"/>
      <c r="ADV339" s="12"/>
      <c r="ADW339" s="12"/>
      <c r="ADX339" s="12"/>
      <c r="ADY339" s="12"/>
      <c r="ADZ339" s="12"/>
      <c r="AEA339" s="12"/>
      <c r="AEB339" s="12"/>
      <c r="AEC339" s="12"/>
      <c r="AED339" s="12"/>
      <c r="AEE339" s="12"/>
      <c r="AEF339" s="12"/>
      <c r="AEG339" s="12"/>
      <c r="AEH339" s="12"/>
      <c r="AEI339" s="12"/>
      <c r="AEJ339" s="12"/>
      <c r="AEK339" s="12"/>
      <c r="AEL339" s="12"/>
      <c r="AEM339" s="12"/>
      <c r="AEN339" s="12"/>
      <c r="AEO339" s="12"/>
      <c r="AEP339" s="12"/>
      <c r="AEQ339" s="12"/>
      <c r="AER339" s="12"/>
      <c r="AES339" s="12"/>
      <c r="AET339" s="12"/>
      <c r="AEU339" s="12"/>
      <c r="AEV339" s="12"/>
      <c r="AEW339" s="12"/>
      <c r="AEX339" s="12"/>
      <c r="AEY339" s="12"/>
      <c r="AEZ339" s="12"/>
      <c r="AFA339" s="12"/>
      <c r="AFB339" s="12"/>
      <c r="AFC339" s="12"/>
      <c r="AFD339" s="12"/>
      <c r="AFE339" s="12"/>
      <c r="AFF339" s="12"/>
      <c r="AFG339" s="12"/>
      <c r="AFH339" s="12"/>
      <c r="AFI339" s="12"/>
      <c r="AFJ339" s="12"/>
      <c r="AFK339" s="12"/>
      <c r="AFL339" s="12"/>
      <c r="AFM339" s="12"/>
      <c r="AFN339" s="12"/>
      <c r="AFO339" s="12"/>
      <c r="AFP339" s="12"/>
      <c r="AFQ339" s="12"/>
      <c r="AFR339" s="12"/>
      <c r="AFS339" s="12"/>
      <c r="AFT339" s="12"/>
      <c r="AFU339" s="12"/>
      <c r="AFV339" s="12"/>
      <c r="AFW339" s="12"/>
      <c r="AFX339" s="12"/>
      <c r="AFY339" s="12"/>
      <c r="AFZ339" s="12"/>
      <c r="AGA339" s="12"/>
      <c r="AGB339" s="12"/>
      <c r="AGC339" s="12"/>
      <c r="AGD339" s="12"/>
      <c r="AGE339" s="12"/>
      <c r="AGF339" s="12"/>
      <c r="AGG339" s="12"/>
      <c r="AGH339" s="12"/>
      <c r="AGI339" s="12"/>
      <c r="AGJ339" s="12"/>
      <c r="AGK339" s="12"/>
      <c r="AGL339" s="12"/>
      <c r="AGM339" s="12"/>
      <c r="AGN339" s="12"/>
      <c r="AGO339" s="12"/>
      <c r="AGP339" s="12"/>
      <c r="AGQ339" s="12"/>
      <c r="AGR339" s="12"/>
      <c r="AGS339" s="12"/>
      <c r="AGT339" s="12"/>
      <c r="AGU339" s="12"/>
      <c r="AGV339" s="12"/>
      <c r="AGW339" s="12"/>
      <c r="AGX339" s="12"/>
      <c r="AGY339" s="12"/>
      <c r="AGZ339" s="12"/>
      <c r="AHA339" s="12"/>
      <c r="AHB339" s="12"/>
      <c r="AHC339" s="12"/>
      <c r="AHD339" s="12"/>
      <c r="AHE339" s="12"/>
      <c r="AHF339" s="12"/>
      <c r="AHG339" s="12"/>
      <c r="AHH339" s="12"/>
      <c r="AHI339" s="12"/>
      <c r="AHJ339" s="12"/>
      <c r="AHK339" s="12"/>
      <c r="AHL339" s="12"/>
      <c r="AHM339" s="12"/>
      <c r="AHN339" s="12"/>
      <c r="AHO339" s="12"/>
      <c r="AHP339" s="12"/>
      <c r="AHQ339" s="12"/>
      <c r="AHR339" s="12"/>
      <c r="AHS339" s="12"/>
      <c r="AHT339" s="12"/>
      <c r="AHU339" s="12"/>
      <c r="AHV339" s="12"/>
      <c r="AHW339" s="12"/>
      <c r="AHX339" s="12"/>
      <c r="AHY339" s="12"/>
      <c r="AHZ339" s="12"/>
      <c r="AIA339" s="12"/>
      <c r="AIB339" s="12"/>
      <c r="AIC339" s="12"/>
      <c r="AID339" s="12"/>
      <c r="AIE339" s="12"/>
      <c r="AIF339" s="12"/>
      <c r="AIG339" s="12"/>
      <c r="AIH339" s="12"/>
      <c r="AII339" s="12"/>
      <c r="AIJ339" s="12"/>
      <c r="AIK339" s="12"/>
      <c r="AIL339" s="12"/>
      <c r="AIM339" s="12"/>
      <c r="AIN339" s="12"/>
      <c r="AIO339" s="12"/>
      <c r="AIP339" s="12"/>
      <c r="AIQ339" s="12"/>
      <c r="AIR339" s="12"/>
      <c r="AIS339" s="12"/>
      <c r="AIT339" s="12"/>
      <c r="AIU339" s="12"/>
      <c r="AIV339" s="12"/>
      <c r="AIW339" s="12"/>
      <c r="AIX339" s="12"/>
      <c r="AIY339" s="12"/>
      <c r="AIZ339" s="12"/>
      <c r="AJA339" s="12"/>
      <c r="AJB339" s="12"/>
      <c r="AJC339" s="12"/>
      <c r="AJD339" s="12"/>
      <c r="AJE339" s="12"/>
      <c r="AJF339" s="12"/>
      <c r="AJG339" s="12"/>
      <c r="AJH339" s="12"/>
      <c r="AJI339" s="12"/>
      <c r="AJJ339" s="12"/>
      <c r="AJK339" s="12"/>
      <c r="AJL339" s="12"/>
      <c r="AJM339" s="12"/>
      <c r="AJN339" s="12"/>
      <c r="AJO339" s="12"/>
      <c r="AJP339" s="12"/>
      <c r="AJQ339" s="12"/>
      <c r="AJR339" s="12"/>
      <c r="AJS339" s="12"/>
      <c r="AJT339" s="12"/>
      <c r="AJU339" s="12"/>
      <c r="AJV339" s="12"/>
      <c r="AJW339" s="12"/>
      <c r="AJX339" s="12"/>
      <c r="AJY339" s="12"/>
      <c r="AJZ339" s="12"/>
      <c r="AKA339" s="12"/>
      <c r="AKB339" s="12"/>
      <c r="AKC339" s="12"/>
      <c r="AKD339" s="12"/>
      <c r="AKE339" s="12"/>
      <c r="AKF339" s="12"/>
      <c r="AKG339" s="12"/>
      <c r="AKH339" s="12"/>
      <c r="AKI339" s="12"/>
      <c r="AKJ339" s="12"/>
      <c r="AKK339" s="12"/>
      <c r="AKL339" s="12"/>
      <c r="AKM339" s="12"/>
      <c r="AKN339" s="12"/>
      <c r="AKO339" s="12"/>
      <c r="AKP339" s="12"/>
      <c r="AKQ339" s="12"/>
      <c r="AKR339" s="12"/>
      <c r="AKS339" s="12"/>
      <c r="AKT339" s="12"/>
      <c r="AKU339" s="12"/>
      <c r="AKV339" s="12"/>
      <c r="AKW339" s="12"/>
      <c r="AKX339" s="12"/>
      <c r="AKY339" s="12"/>
      <c r="AKZ339" s="12"/>
      <c r="ALA339" s="12"/>
      <c r="ALB339" s="12"/>
      <c r="ALC339" s="12"/>
      <c r="ALD339" s="12"/>
      <c r="ALE339" s="12"/>
      <c r="ALF339" s="12"/>
      <c r="ALG339" s="12"/>
      <c r="ALH339" s="12"/>
      <c r="ALI339" s="12"/>
      <c r="ALJ339" s="12"/>
      <c r="ALK339" s="12"/>
      <c r="ALL339" s="12"/>
      <c r="ALM339" s="12"/>
      <c r="ALN339" s="12"/>
      <c r="ALO339" s="12"/>
      <c r="ALP339" s="12"/>
      <c r="ALQ339" s="12"/>
      <c r="ALR339" s="12"/>
      <c r="ALS339" s="12"/>
      <c r="ALT339" s="12"/>
      <c r="ALU339" s="12"/>
      <c r="ALV339" s="12"/>
      <c r="ALW339" s="12"/>
    </row>
    <row r="340" spans="1:1011" s="13" customFormat="1" ht="15.5" x14ac:dyDescent="0.35">
      <c r="A340" s="39" t="s">
        <v>527</v>
      </c>
      <c r="B340" s="82" t="s">
        <v>528</v>
      </c>
      <c r="C340" s="26" t="s">
        <v>1299</v>
      </c>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c r="AA340" s="103"/>
      <c r="AB340" s="103"/>
      <c r="AC340" s="103"/>
      <c r="AD340" s="103"/>
      <c r="AE340" s="103"/>
      <c r="AF340" s="103"/>
      <c r="AG340" s="103"/>
      <c r="AH340" s="103"/>
      <c r="AI340" s="103"/>
      <c r="AJ340" s="103"/>
      <c r="AK340" s="103"/>
      <c r="AL340" s="103"/>
      <c r="AM340" s="103"/>
      <c r="AN340" s="103"/>
      <c r="AO340" s="103"/>
      <c r="AP340" s="103"/>
      <c r="AQ340" s="103"/>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86"/>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c r="JF340" s="12"/>
      <c r="JG340" s="12"/>
      <c r="JH340" s="12"/>
      <c r="JI340" s="12"/>
      <c r="JJ340" s="12"/>
      <c r="JK340" s="12"/>
      <c r="JL340" s="12"/>
      <c r="JM340" s="12"/>
      <c r="JN340" s="12"/>
      <c r="JO340" s="12"/>
      <c r="JP340" s="12"/>
      <c r="JQ340" s="12"/>
      <c r="JR340" s="12"/>
      <c r="JS340" s="12"/>
      <c r="JT340" s="12"/>
      <c r="JU340" s="12"/>
      <c r="JV340" s="12"/>
      <c r="JW340" s="12"/>
      <c r="JX340" s="12"/>
      <c r="JY340" s="12"/>
      <c r="JZ340" s="12"/>
      <c r="KA340" s="12"/>
      <c r="KB340" s="12"/>
      <c r="KC340" s="12"/>
      <c r="KD340" s="12"/>
      <c r="KE340" s="12"/>
      <c r="KF340" s="12"/>
      <c r="KG340" s="12"/>
      <c r="KH340" s="12"/>
      <c r="KI340" s="12"/>
      <c r="KJ340" s="12"/>
      <c r="KK340" s="12"/>
      <c r="KL340" s="12"/>
      <c r="KM340" s="12"/>
      <c r="KN340" s="12"/>
      <c r="KO340" s="12"/>
      <c r="KP340" s="12"/>
      <c r="KQ340" s="12"/>
      <c r="KR340" s="12"/>
      <c r="KS340" s="12"/>
      <c r="KT340" s="12"/>
      <c r="KU340" s="12"/>
      <c r="KV340" s="12"/>
      <c r="KW340" s="12"/>
      <c r="KX340" s="12"/>
      <c r="KY340" s="12"/>
      <c r="KZ340" s="12"/>
      <c r="LA340" s="12"/>
      <c r="LB340" s="12"/>
      <c r="LC340" s="12"/>
      <c r="LD340" s="12"/>
      <c r="LE340" s="12"/>
      <c r="LF340" s="12"/>
      <c r="LG340" s="12"/>
      <c r="LH340" s="12"/>
      <c r="LI340" s="12"/>
      <c r="LJ340" s="12"/>
      <c r="LK340" s="12"/>
      <c r="LL340" s="12"/>
      <c r="LM340" s="12"/>
      <c r="LN340" s="12"/>
      <c r="LO340" s="12"/>
      <c r="LP340" s="12"/>
      <c r="LQ340" s="12"/>
      <c r="LR340" s="12"/>
      <c r="LS340" s="12"/>
      <c r="LT340" s="12"/>
      <c r="LU340" s="12"/>
      <c r="LV340" s="12"/>
      <c r="LW340" s="12"/>
      <c r="LX340" s="12"/>
      <c r="LY340" s="12"/>
      <c r="LZ340" s="12"/>
      <c r="MA340" s="12"/>
      <c r="MB340" s="12"/>
      <c r="MC340" s="12"/>
      <c r="MD340" s="12"/>
      <c r="ME340" s="12"/>
      <c r="MF340" s="12"/>
      <c r="MG340" s="12"/>
      <c r="MH340" s="12"/>
      <c r="MI340" s="12"/>
      <c r="MJ340" s="12"/>
      <c r="MK340" s="12"/>
      <c r="ML340" s="12"/>
      <c r="MM340" s="12"/>
      <c r="MN340" s="12"/>
      <c r="MO340" s="12"/>
      <c r="MP340" s="12"/>
      <c r="MQ340" s="12"/>
      <c r="MR340" s="12"/>
      <c r="MS340" s="12"/>
      <c r="MT340" s="12"/>
      <c r="MU340" s="12"/>
      <c r="MV340" s="12"/>
      <c r="MW340" s="12"/>
      <c r="MX340" s="12"/>
      <c r="MY340" s="12"/>
      <c r="MZ340" s="12"/>
      <c r="NA340" s="12"/>
      <c r="NB340" s="12"/>
      <c r="NC340" s="12"/>
      <c r="ND340" s="12"/>
      <c r="NE340" s="12"/>
      <c r="NF340" s="12"/>
      <c r="NG340" s="12"/>
      <c r="NH340" s="12"/>
      <c r="NI340" s="12"/>
      <c r="NJ340" s="12"/>
      <c r="NK340" s="12"/>
      <c r="NL340" s="12"/>
      <c r="NM340" s="12"/>
      <c r="NN340" s="12"/>
      <c r="NO340" s="12"/>
      <c r="NP340" s="12"/>
      <c r="NQ340" s="12"/>
      <c r="NR340" s="12"/>
      <c r="NS340" s="12"/>
      <c r="NT340" s="12"/>
      <c r="NU340" s="12"/>
      <c r="NV340" s="12"/>
      <c r="NW340" s="12"/>
      <c r="NX340" s="12"/>
      <c r="NY340" s="12"/>
      <c r="NZ340" s="12"/>
      <c r="OA340" s="12"/>
      <c r="OB340" s="12"/>
      <c r="OC340" s="12"/>
      <c r="OD340" s="12"/>
      <c r="OE340" s="12"/>
      <c r="OF340" s="12"/>
      <c r="OG340" s="12"/>
      <c r="OH340" s="12"/>
      <c r="OI340" s="12"/>
      <c r="OJ340" s="12"/>
      <c r="OK340" s="12"/>
      <c r="OL340" s="12"/>
      <c r="OM340" s="12"/>
      <c r="ON340" s="12"/>
      <c r="OO340" s="12"/>
      <c r="OP340" s="12"/>
      <c r="OQ340" s="12"/>
      <c r="OR340" s="12"/>
      <c r="OS340" s="12"/>
      <c r="OT340" s="12"/>
      <c r="OU340" s="12"/>
      <c r="OV340" s="12"/>
      <c r="OW340" s="12"/>
      <c r="OX340" s="12"/>
      <c r="OY340" s="12"/>
      <c r="OZ340" s="12"/>
      <c r="PA340" s="12"/>
      <c r="PB340" s="12"/>
      <c r="PC340" s="12"/>
      <c r="PD340" s="12"/>
      <c r="PE340" s="12"/>
      <c r="PF340" s="12"/>
      <c r="PG340" s="12"/>
      <c r="PH340" s="12"/>
      <c r="PI340" s="12"/>
      <c r="PJ340" s="12"/>
      <c r="PK340" s="12"/>
      <c r="PL340" s="12"/>
      <c r="PM340" s="12"/>
      <c r="PN340" s="12"/>
      <c r="PO340" s="12"/>
      <c r="PP340" s="12"/>
      <c r="PQ340" s="12"/>
      <c r="PR340" s="12"/>
      <c r="PS340" s="12"/>
      <c r="PT340" s="12"/>
      <c r="PU340" s="12"/>
      <c r="PV340" s="12"/>
      <c r="PW340" s="12"/>
      <c r="PX340" s="12"/>
      <c r="PY340" s="12"/>
      <c r="PZ340" s="12"/>
      <c r="QA340" s="12"/>
      <c r="QB340" s="12"/>
      <c r="QC340" s="12"/>
      <c r="QD340" s="12"/>
      <c r="QE340" s="12"/>
      <c r="QF340" s="12"/>
      <c r="QG340" s="12"/>
      <c r="QH340" s="12"/>
      <c r="QI340" s="12"/>
      <c r="QJ340" s="12"/>
      <c r="QK340" s="12"/>
      <c r="QL340" s="12"/>
      <c r="QM340" s="12"/>
      <c r="QN340" s="12"/>
      <c r="QO340" s="12"/>
      <c r="QP340" s="12"/>
      <c r="QQ340" s="12"/>
      <c r="QR340" s="12"/>
      <c r="QS340" s="12"/>
      <c r="QT340" s="12"/>
      <c r="QU340" s="12"/>
      <c r="QV340" s="12"/>
      <c r="QW340" s="12"/>
      <c r="QX340" s="12"/>
      <c r="QY340" s="12"/>
      <c r="QZ340" s="12"/>
      <c r="RA340" s="12"/>
      <c r="RB340" s="12"/>
      <c r="RC340" s="12"/>
      <c r="RD340" s="12"/>
      <c r="RE340" s="12"/>
      <c r="RF340" s="12"/>
      <c r="RG340" s="12"/>
      <c r="RH340" s="12"/>
      <c r="RI340" s="12"/>
      <c r="RJ340" s="12"/>
      <c r="RK340" s="12"/>
      <c r="RL340" s="12"/>
      <c r="RM340" s="12"/>
      <c r="RN340" s="12"/>
      <c r="RO340" s="12"/>
      <c r="RP340" s="12"/>
      <c r="RQ340" s="12"/>
      <c r="RR340" s="12"/>
      <c r="RS340" s="12"/>
      <c r="RT340" s="12"/>
      <c r="RU340" s="12"/>
      <c r="RV340" s="12"/>
      <c r="RW340" s="12"/>
      <c r="RX340" s="12"/>
      <c r="RY340" s="12"/>
      <c r="RZ340" s="12"/>
      <c r="SA340" s="12"/>
      <c r="SB340" s="12"/>
      <c r="SC340" s="12"/>
      <c r="SD340" s="12"/>
      <c r="SE340" s="12"/>
      <c r="SF340" s="12"/>
      <c r="SG340" s="12"/>
      <c r="SH340" s="12"/>
      <c r="SI340" s="12"/>
      <c r="SJ340" s="12"/>
      <c r="SK340" s="12"/>
      <c r="SL340" s="12"/>
      <c r="SM340" s="12"/>
      <c r="SN340" s="12"/>
      <c r="SO340" s="12"/>
      <c r="SP340" s="12"/>
      <c r="SQ340" s="12"/>
      <c r="SR340" s="12"/>
      <c r="SS340" s="12"/>
      <c r="ST340" s="12"/>
      <c r="SU340" s="12"/>
      <c r="SV340" s="12"/>
      <c r="SW340" s="12"/>
      <c r="SX340" s="12"/>
      <c r="SY340" s="12"/>
      <c r="SZ340" s="12"/>
      <c r="TA340" s="12"/>
      <c r="TB340" s="12"/>
      <c r="TC340" s="12"/>
      <c r="TD340" s="12"/>
      <c r="TE340" s="12"/>
      <c r="TF340" s="12"/>
      <c r="TG340" s="12"/>
      <c r="TH340" s="12"/>
      <c r="TI340" s="12"/>
      <c r="TJ340" s="12"/>
      <c r="TK340" s="12"/>
      <c r="TL340" s="12"/>
      <c r="TM340" s="12"/>
      <c r="TN340" s="12"/>
      <c r="TO340" s="12"/>
      <c r="TP340" s="12"/>
      <c r="TQ340" s="12"/>
      <c r="TR340" s="12"/>
      <c r="TS340" s="12"/>
      <c r="TT340" s="12"/>
      <c r="TU340" s="12"/>
      <c r="TV340" s="12"/>
      <c r="TW340" s="12"/>
      <c r="TX340" s="12"/>
      <c r="TY340" s="12"/>
      <c r="TZ340" s="12"/>
      <c r="UA340" s="12"/>
      <c r="UB340" s="12"/>
      <c r="UC340" s="12"/>
      <c r="UD340" s="12"/>
      <c r="UE340" s="12"/>
      <c r="UF340" s="12"/>
      <c r="UG340" s="12"/>
      <c r="UH340" s="12"/>
      <c r="UI340" s="12"/>
      <c r="UJ340" s="12"/>
      <c r="UK340" s="12"/>
      <c r="UL340" s="12"/>
      <c r="UM340" s="12"/>
      <c r="UN340" s="12"/>
      <c r="UO340" s="12"/>
      <c r="UP340" s="12"/>
      <c r="UQ340" s="12"/>
      <c r="UR340" s="12"/>
      <c r="US340" s="12"/>
      <c r="UT340" s="12"/>
      <c r="UU340" s="12"/>
      <c r="UV340" s="12"/>
      <c r="UW340" s="12"/>
      <c r="UX340" s="12"/>
      <c r="UY340" s="12"/>
      <c r="UZ340" s="12"/>
      <c r="VA340" s="12"/>
      <c r="VB340" s="12"/>
      <c r="VC340" s="12"/>
      <c r="VD340" s="12"/>
      <c r="VE340" s="12"/>
      <c r="VF340" s="12"/>
      <c r="VG340" s="12"/>
      <c r="VH340" s="12"/>
      <c r="VI340" s="12"/>
      <c r="VJ340" s="12"/>
      <c r="VK340" s="12"/>
      <c r="VL340" s="12"/>
      <c r="VM340" s="12"/>
      <c r="VN340" s="12"/>
      <c r="VO340" s="12"/>
      <c r="VP340" s="12"/>
      <c r="VQ340" s="12"/>
      <c r="VR340" s="12"/>
      <c r="VS340" s="12"/>
      <c r="VT340" s="12"/>
      <c r="VU340" s="12"/>
      <c r="VV340" s="12"/>
      <c r="VW340" s="12"/>
      <c r="VX340" s="12"/>
      <c r="VY340" s="12"/>
      <c r="VZ340" s="12"/>
      <c r="WA340" s="12"/>
      <c r="WB340" s="12"/>
      <c r="WC340" s="12"/>
      <c r="WD340" s="12"/>
      <c r="WE340" s="12"/>
      <c r="WF340" s="12"/>
      <c r="WG340" s="12"/>
      <c r="WH340" s="12"/>
      <c r="WI340" s="12"/>
      <c r="WJ340" s="12"/>
      <c r="WK340" s="12"/>
      <c r="WL340" s="12"/>
      <c r="WM340" s="12"/>
      <c r="WN340" s="12"/>
      <c r="WO340" s="12"/>
      <c r="WP340" s="12"/>
      <c r="WQ340" s="12"/>
      <c r="WR340" s="12"/>
      <c r="WS340" s="12"/>
      <c r="WT340" s="12"/>
      <c r="WU340" s="12"/>
      <c r="WV340" s="12"/>
      <c r="WW340" s="12"/>
      <c r="WX340" s="12"/>
      <c r="WY340" s="12"/>
      <c r="WZ340" s="12"/>
      <c r="XA340" s="12"/>
      <c r="XB340" s="12"/>
      <c r="XC340" s="12"/>
      <c r="XD340" s="12"/>
      <c r="XE340" s="12"/>
      <c r="XF340" s="12"/>
      <c r="XG340" s="12"/>
      <c r="XH340" s="12"/>
      <c r="XI340" s="12"/>
      <c r="XJ340" s="12"/>
      <c r="XK340" s="12"/>
      <c r="XL340" s="12"/>
      <c r="XM340" s="12"/>
      <c r="XN340" s="12"/>
      <c r="XO340" s="12"/>
      <c r="XP340" s="12"/>
      <c r="XQ340" s="12"/>
      <c r="XR340" s="12"/>
      <c r="XS340" s="12"/>
      <c r="XT340" s="12"/>
      <c r="XU340" s="12"/>
      <c r="XV340" s="12"/>
      <c r="XW340" s="12"/>
      <c r="XX340" s="12"/>
      <c r="XY340" s="12"/>
      <c r="XZ340" s="12"/>
      <c r="YA340" s="12"/>
      <c r="YB340" s="12"/>
      <c r="YC340" s="12"/>
      <c r="YD340" s="12"/>
      <c r="YE340" s="12"/>
      <c r="YF340" s="12"/>
      <c r="YG340" s="12"/>
      <c r="YH340" s="12"/>
      <c r="YI340" s="12"/>
      <c r="YJ340" s="12"/>
      <c r="YK340" s="12"/>
      <c r="YL340" s="12"/>
      <c r="YM340" s="12"/>
      <c r="YN340" s="12"/>
      <c r="YO340" s="12"/>
      <c r="YP340" s="12"/>
      <c r="YQ340" s="12"/>
      <c r="YR340" s="12"/>
      <c r="YS340" s="12"/>
      <c r="YT340" s="12"/>
      <c r="YU340" s="12"/>
      <c r="YV340" s="12"/>
      <c r="YW340" s="12"/>
      <c r="YX340" s="12"/>
      <c r="YY340" s="12"/>
      <c r="YZ340" s="12"/>
      <c r="ZA340" s="12"/>
      <c r="ZB340" s="12"/>
      <c r="ZC340" s="12"/>
      <c r="ZD340" s="12"/>
      <c r="ZE340" s="12"/>
      <c r="ZF340" s="12"/>
      <c r="ZG340" s="12"/>
      <c r="ZH340" s="12"/>
      <c r="ZI340" s="12"/>
      <c r="ZJ340" s="12"/>
      <c r="ZK340" s="12"/>
      <c r="ZL340" s="12"/>
      <c r="ZM340" s="12"/>
      <c r="ZN340" s="12"/>
      <c r="ZO340" s="12"/>
      <c r="ZP340" s="12"/>
      <c r="ZQ340" s="12"/>
      <c r="ZR340" s="12"/>
      <c r="ZS340" s="12"/>
      <c r="ZT340" s="12"/>
      <c r="ZU340" s="12"/>
      <c r="ZV340" s="12"/>
      <c r="ZW340" s="12"/>
      <c r="ZX340" s="12"/>
      <c r="ZY340" s="12"/>
      <c r="ZZ340" s="12"/>
      <c r="AAA340" s="12"/>
      <c r="AAB340" s="12"/>
      <c r="AAC340" s="12"/>
      <c r="AAD340" s="12"/>
      <c r="AAE340" s="12"/>
      <c r="AAF340" s="12"/>
      <c r="AAG340" s="12"/>
      <c r="AAH340" s="12"/>
      <c r="AAI340" s="12"/>
      <c r="AAJ340" s="12"/>
      <c r="AAK340" s="12"/>
      <c r="AAL340" s="12"/>
      <c r="AAM340" s="12"/>
      <c r="AAN340" s="12"/>
      <c r="AAO340" s="12"/>
      <c r="AAP340" s="12"/>
      <c r="AAQ340" s="12"/>
      <c r="AAR340" s="12"/>
      <c r="AAS340" s="12"/>
      <c r="AAT340" s="12"/>
      <c r="AAU340" s="12"/>
      <c r="AAV340" s="12"/>
      <c r="AAW340" s="12"/>
      <c r="AAX340" s="12"/>
      <c r="AAY340" s="12"/>
      <c r="AAZ340" s="12"/>
      <c r="ABA340" s="12"/>
      <c r="ABB340" s="12"/>
      <c r="ABC340" s="12"/>
      <c r="ABD340" s="12"/>
      <c r="ABE340" s="12"/>
      <c r="ABF340" s="12"/>
      <c r="ABG340" s="12"/>
      <c r="ABH340" s="12"/>
      <c r="ABI340" s="12"/>
      <c r="ABJ340" s="12"/>
      <c r="ABK340" s="12"/>
      <c r="ABL340" s="12"/>
      <c r="ABM340" s="12"/>
      <c r="ABN340" s="12"/>
      <c r="ABO340" s="12"/>
      <c r="ABP340" s="12"/>
      <c r="ABQ340" s="12"/>
      <c r="ABR340" s="12"/>
      <c r="ABS340" s="12"/>
      <c r="ABT340" s="12"/>
      <c r="ABU340" s="12"/>
      <c r="ABV340" s="12"/>
      <c r="ABW340" s="12"/>
      <c r="ABX340" s="12"/>
      <c r="ABY340" s="12"/>
      <c r="ABZ340" s="12"/>
      <c r="ACA340" s="12"/>
      <c r="ACB340" s="12"/>
      <c r="ACC340" s="12"/>
      <c r="ACD340" s="12"/>
      <c r="ACE340" s="12"/>
      <c r="ACF340" s="12"/>
      <c r="ACG340" s="12"/>
      <c r="ACH340" s="12"/>
      <c r="ACI340" s="12"/>
      <c r="ACJ340" s="12"/>
      <c r="ACK340" s="12"/>
      <c r="ACL340" s="12"/>
      <c r="ACM340" s="12"/>
      <c r="ACN340" s="12"/>
      <c r="ACO340" s="12"/>
      <c r="ACP340" s="12"/>
      <c r="ACQ340" s="12"/>
      <c r="ACR340" s="12"/>
      <c r="ACS340" s="12"/>
      <c r="ACT340" s="12"/>
      <c r="ACU340" s="12"/>
      <c r="ACV340" s="12"/>
      <c r="ACW340" s="12"/>
      <c r="ACX340" s="12"/>
      <c r="ACY340" s="12"/>
      <c r="ACZ340" s="12"/>
      <c r="ADA340" s="12"/>
      <c r="ADB340" s="12"/>
      <c r="ADC340" s="12"/>
      <c r="ADD340" s="12"/>
      <c r="ADE340" s="12"/>
      <c r="ADF340" s="12"/>
      <c r="ADG340" s="12"/>
      <c r="ADH340" s="12"/>
      <c r="ADI340" s="12"/>
      <c r="ADJ340" s="12"/>
      <c r="ADK340" s="12"/>
      <c r="ADL340" s="12"/>
      <c r="ADM340" s="12"/>
      <c r="ADN340" s="12"/>
      <c r="ADO340" s="12"/>
      <c r="ADP340" s="12"/>
      <c r="ADQ340" s="12"/>
      <c r="ADR340" s="12"/>
      <c r="ADS340" s="12"/>
      <c r="ADT340" s="12"/>
      <c r="ADU340" s="12"/>
      <c r="ADV340" s="12"/>
      <c r="ADW340" s="12"/>
      <c r="ADX340" s="12"/>
      <c r="ADY340" s="12"/>
      <c r="ADZ340" s="12"/>
      <c r="AEA340" s="12"/>
      <c r="AEB340" s="12"/>
      <c r="AEC340" s="12"/>
      <c r="AED340" s="12"/>
      <c r="AEE340" s="12"/>
      <c r="AEF340" s="12"/>
      <c r="AEG340" s="12"/>
      <c r="AEH340" s="12"/>
      <c r="AEI340" s="12"/>
      <c r="AEJ340" s="12"/>
      <c r="AEK340" s="12"/>
      <c r="AEL340" s="12"/>
      <c r="AEM340" s="12"/>
      <c r="AEN340" s="12"/>
      <c r="AEO340" s="12"/>
      <c r="AEP340" s="12"/>
      <c r="AEQ340" s="12"/>
      <c r="AER340" s="12"/>
      <c r="AES340" s="12"/>
      <c r="AET340" s="12"/>
      <c r="AEU340" s="12"/>
      <c r="AEV340" s="12"/>
      <c r="AEW340" s="12"/>
      <c r="AEX340" s="12"/>
      <c r="AEY340" s="12"/>
      <c r="AEZ340" s="12"/>
      <c r="AFA340" s="12"/>
      <c r="AFB340" s="12"/>
      <c r="AFC340" s="12"/>
      <c r="AFD340" s="12"/>
      <c r="AFE340" s="12"/>
      <c r="AFF340" s="12"/>
      <c r="AFG340" s="12"/>
      <c r="AFH340" s="12"/>
      <c r="AFI340" s="12"/>
      <c r="AFJ340" s="12"/>
      <c r="AFK340" s="12"/>
      <c r="AFL340" s="12"/>
      <c r="AFM340" s="12"/>
      <c r="AFN340" s="12"/>
      <c r="AFO340" s="12"/>
      <c r="AFP340" s="12"/>
      <c r="AFQ340" s="12"/>
      <c r="AFR340" s="12"/>
      <c r="AFS340" s="12"/>
      <c r="AFT340" s="12"/>
      <c r="AFU340" s="12"/>
      <c r="AFV340" s="12"/>
      <c r="AFW340" s="12"/>
      <c r="AFX340" s="12"/>
      <c r="AFY340" s="12"/>
      <c r="AFZ340" s="12"/>
      <c r="AGA340" s="12"/>
      <c r="AGB340" s="12"/>
      <c r="AGC340" s="12"/>
      <c r="AGD340" s="12"/>
      <c r="AGE340" s="12"/>
      <c r="AGF340" s="12"/>
      <c r="AGG340" s="12"/>
      <c r="AGH340" s="12"/>
      <c r="AGI340" s="12"/>
      <c r="AGJ340" s="12"/>
      <c r="AGK340" s="12"/>
      <c r="AGL340" s="12"/>
      <c r="AGM340" s="12"/>
      <c r="AGN340" s="12"/>
      <c r="AGO340" s="12"/>
      <c r="AGP340" s="12"/>
      <c r="AGQ340" s="12"/>
      <c r="AGR340" s="12"/>
      <c r="AGS340" s="12"/>
      <c r="AGT340" s="12"/>
      <c r="AGU340" s="12"/>
      <c r="AGV340" s="12"/>
      <c r="AGW340" s="12"/>
      <c r="AGX340" s="12"/>
      <c r="AGY340" s="12"/>
      <c r="AGZ340" s="12"/>
      <c r="AHA340" s="12"/>
      <c r="AHB340" s="12"/>
      <c r="AHC340" s="12"/>
      <c r="AHD340" s="12"/>
      <c r="AHE340" s="12"/>
      <c r="AHF340" s="12"/>
      <c r="AHG340" s="12"/>
      <c r="AHH340" s="12"/>
      <c r="AHI340" s="12"/>
      <c r="AHJ340" s="12"/>
      <c r="AHK340" s="12"/>
      <c r="AHL340" s="12"/>
      <c r="AHM340" s="12"/>
      <c r="AHN340" s="12"/>
      <c r="AHO340" s="12"/>
      <c r="AHP340" s="12"/>
      <c r="AHQ340" s="12"/>
      <c r="AHR340" s="12"/>
      <c r="AHS340" s="12"/>
      <c r="AHT340" s="12"/>
      <c r="AHU340" s="12"/>
      <c r="AHV340" s="12"/>
      <c r="AHW340" s="12"/>
      <c r="AHX340" s="12"/>
      <c r="AHY340" s="12"/>
      <c r="AHZ340" s="12"/>
      <c r="AIA340" s="12"/>
      <c r="AIB340" s="12"/>
      <c r="AIC340" s="12"/>
      <c r="AID340" s="12"/>
      <c r="AIE340" s="12"/>
      <c r="AIF340" s="12"/>
      <c r="AIG340" s="12"/>
      <c r="AIH340" s="12"/>
      <c r="AII340" s="12"/>
      <c r="AIJ340" s="12"/>
      <c r="AIK340" s="12"/>
      <c r="AIL340" s="12"/>
      <c r="AIM340" s="12"/>
      <c r="AIN340" s="12"/>
      <c r="AIO340" s="12"/>
      <c r="AIP340" s="12"/>
      <c r="AIQ340" s="12"/>
      <c r="AIR340" s="12"/>
      <c r="AIS340" s="12"/>
      <c r="AIT340" s="12"/>
      <c r="AIU340" s="12"/>
      <c r="AIV340" s="12"/>
      <c r="AIW340" s="12"/>
      <c r="AIX340" s="12"/>
      <c r="AIY340" s="12"/>
      <c r="AIZ340" s="12"/>
      <c r="AJA340" s="12"/>
      <c r="AJB340" s="12"/>
      <c r="AJC340" s="12"/>
      <c r="AJD340" s="12"/>
      <c r="AJE340" s="12"/>
      <c r="AJF340" s="12"/>
      <c r="AJG340" s="12"/>
      <c r="AJH340" s="12"/>
      <c r="AJI340" s="12"/>
      <c r="AJJ340" s="12"/>
      <c r="AJK340" s="12"/>
      <c r="AJL340" s="12"/>
      <c r="AJM340" s="12"/>
      <c r="AJN340" s="12"/>
      <c r="AJO340" s="12"/>
      <c r="AJP340" s="12"/>
      <c r="AJQ340" s="12"/>
      <c r="AJR340" s="12"/>
      <c r="AJS340" s="12"/>
      <c r="AJT340" s="12"/>
      <c r="AJU340" s="12"/>
      <c r="AJV340" s="12"/>
      <c r="AJW340" s="12"/>
      <c r="AJX340" s="12"/>
      <c r="AJY340" s="12"/>
      <c r="AJZ340" s="12"/>
      <c r="AKA340" s="12"/>
      <c r="AKB340" s="12"/>
      <c r="AKC340" s="12"/>
      <c r="AKD340" s="12"/>
      <c r="AKE340" s="12"/>
      <c r="AKF340" s="12"/>
      <c r="AKG340" s="12"/>
      <c r="AKH340" s="12"/>
      <c r="AKI340" s="12"/>
      <c r="AKJ340" s="12"/>
      <c r="AKK340" s="12"/>
      <c r="AKL340" s="12"/>
      <c r="AKM340" s="12"/>
      <c r="AKN340" s="12"/>
      <c r="AKO340" s="12"/>
      <c r="AKP340" s="12"/>
      <c r="AKQ340" s="12"/>
      <c r="AKR340" s="12"/>
      <c r="AKS340" s="12"/>
      <c r="AKT340" s="12"/>
      <c r="AKU340" s="12"/>
      <c r="AKV340" s="12"/>
      <c r="AKW340" s="12"/>
      <c r="AKX340" s="12"/>
      <c r="AKY340" s="12"/>
      <c r="AKZ340" s="12"/>
      <c r="ALA340" s="12"/>
      <c r="ALB340" s="12"/>
      <c r="ALC340" s="12"/>
      <c r="ALD340" s="12"/>
      <c r="ALE340" s="12"/>
      <c r="ALF340" s="12"/>
      <c r="ALG340" s="12"/>
      <c r="ALH340" s="12"/>
      <c r="ALI340" s="12"/>
      <c r="ALJ340" s="12"/>
      <c r="ALK340" s="12"/>
      <c r="ALL340" s="12"/>
      <c r="ALM340" s="12"/>
      <c r="ALN340" s="12"/>
      <c r="ALO340" s="12"/>
      <c r="ALP340" s="12"/>
      <c r="ALQ340" s="12"/>
      <c r="ALR340" s="12"/>
      <c r="ALS340" s="12"/>
      <c r="ALT340" s="12"/>
      <c r="ALU340" s="12"/>
      <c r="ALV340" s="12"/>
      <c r="ALW340" s="12"/>
    </row>
    <row r="341" spans="1:1011" s="13" customFormat="1" ht="15.5" x14ac:dyDescent="0.35">
      <c r="A341" s="39" t="s">
        <v>574</v>
      </c>
      <c r="B341" s="82" t="s">
        <v>575</v>
      </c>
      <c r="C341" s="26" t="s">
        <v>1299</v>
      </c>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c r="AD341" s="103"/>
      <c r="AE341" s="103"/>
      <c r="AF341" s="103"/>
      <c r="AG341" s="103"/>
      <c r="AH341" s="103"/>
      <c r="AI341" s="103"/>
      <c r="AJ341" s="103"/>
      <c r="AK341" s="103"/>
      <c r="AL341" s="103"/>
      <c r="AM341" s="103"/>
      <c r="AN341" s="103"/>
      <c r="AO341" s="103"/>
      <c r="AP341" s="103"/>
      <c r="AQ341" s="103"/>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86"/>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c r="JF341" s="12"/>
      <c r="JG341" s="12"/>
      <c r="JH341" s="12"/>
      <c r="JI341" s="12"/>
      <c r="JJ341" s="12"/>
      <c r="JK341" s="12"/>
      <c r="JL341" s="12"/>
      <c r="JM341" s="12"/>
      <c r="JN341" s="12"/>
      <c r="JO341" s="12"/>
      <c r="JP341" s="12"/>
      <c r="JQ341" s="12"/>
      <c r="JR341" s="12"/>
      <c r="JS341" s="12"/>
      <c r="JT341" s="12"/>
      <c r="JU341" s="12"/>
      <c r="JV341" s="12"/>
      <c r="JW341" s="12"/>
      <c r="JX341" s="12"/>
      <c r="JY341" s="12"/>
      <c r="JZ341" s="12"/>
      <c r="KA341" s="12"/>
      <c r="KB341" s="12"/>
      <c r="KC341" s="12"/>
      <c r="KD341" s="12"/>
      <c r="KE341" s="12"/>
      <c r="KF341" s="12"/>
      <c r="KG341" s="12"/>
      <c r="KH341" s="12"/>
      <c r="KI341" s="12"/>
      <c r="KJ341" s="12"/>
      <c r="KK341" s="12"/>
      <c r="KL341" s="12"/>
      <c r="KM341" s="12"/>
      <c r="KN341" s="12"/>
      <c r="KO341" s="12"/>
      <c r="KP341" s="12"/>
      <c r="KQ341" s="12"/>
      <c r="KR341" s="12"/>
      <c r="KS341" s="12"/>
      <c r="KT341" s="12"/>
      <c r="KU341" s="12"/>
      <c r="KV341" s="12"/>
      <c r="KW341" s="12"/>
      <c r="KX341" s="12"/>
      <c r="KY341" s="12"/>
      <c r="KZ341" s="12"/>
      <c r="LA341" s="12"/>
      <c r="LB341" s="12"/>
      <c r="LC341" s="12"/>
      <c r="LD341" s="12"/>
      <c r="LE341" s="12"/>
      <c r="LF341" s="12"/>
      <c r="LG341" s="12"/>
      <c r="LH341" s="12"/>
      <c r="LI341" s="12"/>
      <c r="LJ341" s="12"/>
      <c r="LK341" s="12"/>
      <c r="LL341" s="12"/>
      <c r="LM341" s="12"/>
      <c r="LN341" s="12"/>
      <c r="LO341" s="12"/>
      <c r="LP341" s="12"/>
      <c r="LQ341" s="12"/>
      <c r="LR341" s="12"/>
      <c r="LS341" s="12"/>
      <c r="LT341" s="12"/>
      <c r="LU341" s="12"/>
      <c r="LV341" s="12"/>
      <c r="LW341" s="12"/>
      <c r="LX341" s="12"/>
      <c r="LY341" s="12"/>
      <c r="LZ341" s="12"/>
      <c r="MA341" s="12"/>
      <c r="MB341" s="12"/>
      <c r="MC341" s="12"/>
      <c r="MD341" s="12"/>
      <c r="ME341" s="12"/>
      <c r="MF341" s="12"/>
      <c r="MG341" s="12"/>
      <c r="MH341" s="12"/>
      <c r="MI341" s="12"/>
      <c r="MJ341" s="12"/>
      <c r="MK341" s="12"/>
      <c r="ML341" s="12"/>
      <c r="MM341" s="12"/>
      <c r="MN341" s="12"/>
      <c r="MO341" s="12"/>
      <c r="MP341" s="12"/>
      <c r="MQ341" s="12"/>
      <c r="MR341" s="12"/>
      <c r="MS341" s="12"/>
      <c r="MT341" s="12"/>
      <c r="MU341" s="12"/>
      <c r="MV341" s="12"/>
      <c r="MW341" s="12"/>
      <c r="MX341" s="12"/>
      <c r="MY341" s="12"/>
      <c r="MZ341" s="12"/>
      <c r="NA341" s="12"/>
      <c r="NB341" s="12"/>
      <c r="NC341" s="12"/>
      <c r="ND341" s="12"/>
      <c r="NE341" s="12"/>
      <c r="NF341" s="12"/>
      <c r="NG341" s="12"/>
      <c r="NH341" s="12"/>
      <c r="NI341" s="12"/>
      <c r="NJ341" s="12"/>
      <c r="NK341" s="12"/>
      <c r="NL341" s="12"/>
      <c r="NM341" s="12"/>
      <c r="NN341" s="12"/>
      <c r="NO341" s="12"/>
      <c r="NP341" s="12"/>
      <c r="NQ341" s="12"/>
      <c r="NR341" s="12"/>
      <c r="NS341" s="12"/>
      <c r="NT341" s="12"/>
      <c r="NU341" s="12"/>
      <c r="NV341" s="12"/>
      <c r="NW341" s="12"/>
      <c r="NX341" s="12"/>
      <c r="NY341" s="12"/>
      <c r="NZ341" s="12"/>
      <c r="OA341" s="12"/>
      <c r="OB341" s="12"/>
      <c r="OC341" s="12"/>
      <c r="OD341" s="12"/>
      <c r="OE341" s="12"/>
      <c r="OF341" s="12"/>
      <c r="OG341" s="12"/>
      <c r="OH341" s="12"/>
      <c r="OI341" s="12"/>
      <c r="OJ341" s="12"/>
      <c r="OK341" s="12"/>
      <c r="OL341" s="12"/>
      <c r="OM341" s="12"/>
      <c r="ON341" s="12"/>
      <c r="OO341" s="12"/>
      <c r="OP341" s="12"/>
      <c r="OQ341" s="12"/>
      <c r="OR341" s="12"/>
      <c r="OS341" s="12"/>
      <c r="OT341" s="12"/>
      <c r="OU341" s="12"/>
      <c r="OV341" s="12"/>
      <c r="OW341" s="12"/>
      <c r="OX341" s="12"/>
      <c r="OY341" s="12"/>
      <c r="OZ341" s="12"/>
      <c r="PA341" s="12"/>
      <c r="PB341" s="12"/>
      <c r="PC341" s="12"/>
      <c r="PD341" s="12"/>
      <c r="PE341" s="12"/>
      <c r="PF341" s="12"/>
      <c r="PG341" s="12"/>
      <c r="PH341" s="12"/>
      <c r="PI341" s="12"/>
      <c r="PJ341" s="12"/>
      <c r="PK341" s="12"/>
      <c r="PL341" s="12"/>
      <c r="PM341" s="12"/>
      <c r="PN341" s="12"/>
      <c r="PO341" s="12"/>
      <c r="PP341" s="12"/>
      <c r="PQ341" s="12"/>
      <c r="PR341" s="12"/>
      <c r="PS341" s="12"/>
      <c r="PT341" s="12"/>
      <c r="PU341" s="12"/>
      <c r="PV341" s="12"/>
      <c r="PW341" s="12"/>
      <c r="PX341" s="12"/>
      <c r="PY341" s="12"/>
      <c r="PZ341" s="12"/>
      <c r="QA341" s="12"/>
      <c r="QB341" s="12"/>
      <c r="QC341" s="12"/>
      <c r="QD341" s="12"/>
      <c r="QE341" s="12"/>
      <c r="QF341" s="12"/>
      <c r="QG341" s="12"/>
      <c r="QH341" s="12"/>
      <c r="QI341" s="12"/>
      <c r="QJ341" s="12"/>
      <c r="QK341" s="12"/>
      <c r="QL341" s="12"/>
      <c r="QM341" s="12"/>
      <c r="QN341" s="12"/>
      <c r="QO341" s="12"/>
      <c r="QP341" s="12"/>
      <c r="QQ341" s="12"/>
      <c r="QR341" s="12"/>
      <c r="QS341" s="12"/>
      <c r="QT341" s="12"/>
      <c r="QU341" s="12"/>
      <c r="QV341" s="12"/>
      <c r="QW341" s="12"/>
      <c r="QX341" s="12"/>
      <c r="QY341" s="12"/>
      <c r="QZ341" s="12"/>
      <c r="RA341" s="12"/>
      <c r="RB341" s="12"/>
      <c r="RC341" s="12"/>
      <c r="RD341" s="12"/>
      <c r="RE341" s="12"/>
      <c r="RF341" s="12"/>
      <c r="RG341" s="12"/>
      <c r="RH341" s="12"/>
      <c r="RI341" s="12"/>
      <c r="RJ341" s="12"/>
      <c r="RK341" s="12"/>
      <c r="RL341" s="12"/>
      <c r="RM341" s="12"/>
      <c r="RN341" s="12"/>
      <c r="RO341" s="12"/>
      <c r="RP341" s="12"/>
      <c r="RQ341" s="12"/>
      <c r="RR341" s="12"/>
      <c r="RS341" s="12"/>
      <c r="RT341" s="12"/>
      <c r="RU341" s="12"/>
      <c r="RV341" s="12"/>
      <c r="RW341" s="12"/>
      <c r="RX341" s="12"/>
      <c r="RY341" s="12"/>
      <c r="RZ341" s="12"/>
      <c r="SA341" s="12"/>
      <c r="SB341" s="12"/>
      <c r="SC341" s="12"/>
      <c r="SD341" s="12"/>
      <c r="SE341" s="12"/>
      <c r="SF341" s="12"/>
      <c r="SG341" s="12"/>
      <c r="SH341" s="12"/>
      <c r="SI341" s="12"/>
      <c r="SJ341" s="12"/>
      <c r="SK341" s="12"/>
      <c r="SL341" s="12"/>
      <c r="SM341" s="12"/>
      <c r="SN341" s="12"/>
      <c r="SO341" s="12"/>
      <c r="SP341" s="12"/>
      <c r="SQ341" s="12"/>
      <c r="SR341" s="12"/>
      <c r="SS341" s="12"/>
      <c r="ST341" s="12"/>
      <c r="SU341" s="12"/>
      <c r="SV341" s="12"/>
      <c r="SW341" s="12"/>
      <c r="SX341" s="12"/>
      <c r="SY341" s="12"/>
      <c r="SZ341" s="12"/>
      <c r="TA341" s="12"/>
      <c r="TB341" s="12"/>
      <c r="TC341" s="12"/>
      <c r="TD341" s="12"/>
      <c r="TE341" s="12"/>
      <c r="TF341" s="12"/>
      <c r="TG341" s="12"/>
      <c r="TH341" s="12"/>
      <c r="TI341" s="12"/>
      <c r="TJ341" s="12"/>
      <c r="TK341" s="12"/>
      <c r="TL341" s="12"/>
      <c r="TM341" s="12"/>
      <c r="TN341" s="12"/>
      <c r="TO341" s="12"/>
      <c r="TP341" s="12"/>
      <c r="TQ341" s="12"/>
      <c r="TR341" s="12"/>
      <c r="TS341" s="12"/>
      <c r="TT341" s="12"/>
      <c r="TU341" s="12"/>
      <c r="TV341" s="12"/>
      <c r="TW341" s="12"/>
      <c r="TX341" s="12"/>
      <c r="TY341" s="12"/>
      <c r="TZ341" s="12"/>
      <c r="UA341" s="12"/>
      <c r="UB341" s="12"/>
      <c r="UC341" s="12"/>
      <c r="UD341" s="12"/>
      <c r="UE341" s="12"/>
      <c r="UF341" s="12"/>
      <c r="UG341" s="12"/>
      <c r="UH341" s="12"/>
      <c r="UI341" s="12"/>
      <c r="UJ341" s="12"/>
      <c r="UK341" s="12"/>
      <c r="UL341" s="12"/>
      <c r="UM341" s="12"/>
      <c r="UN341" s="12"/>
      <c r="UO341" s="12"/>
      <c r="UP341" s="12"/>
      <c r="UQ341" s="12"/>
      <c r="UR341" s="12"/>
      <c r="US341" s="12"/>
      <c r="UT341" s="12"/>
      <c r="UU341" s="12"/>
      <c r="UV341" s="12"/>
      <c r="UW341" s="12"/>
      <c r="UX341" s="12"/>
      <c r="UY341" s="12"/>
      <c r="UZ341" s="12"/>
      <c r="VA341" s="12"/>
      <c r="VB341" s="12"/>
      <c r="VC341" s="12"/>
      <c r="VD341" s="12"/>
      <c r="VE341" s="12"/>
      <c r="VF341" s="12"/>
      <c r="VG341" s="12"/>
      <c r="VH341" s="12"/>
      <c r="VI341" s="12"/>
      <c r="VJ341" s="12"/>
      <c r="VK341" s="12"/>
      <c r="VL341" s="12"/>
      <c r="VM341" s="12"/>
      <c r="VN341" s="12"/>
      <c r="VO341" s="12"/>
      <c r="VP341" s="12"/>
      <c r="VQ341" s="12"/>
      <c r="VR341" s="12"/>
      <c r="VS341" s="12"/>
      <c r="VT341" s="12"/>
      <c r="VU341" s="12"/>
      <c r="VV341" s="12"/>
      <c r="VW341" s="12"/>
      <c r="VX341" s="12"/>
      <c r="VY341" s="12"/>
      <c r="VZ341" s="12"/>
      <c r="WA341" s="12"/>
      <c r="WB341" s="12"/>
      <c r="WC341" s="12"/>
      <c r="WD341" s="12"/>
      <c r="WE341" s="12"/>
      <c r="WF341" s="12"/>
      <c r="WG341" s="12"/>
      <c r="WH341" s="12"/>
      <c r="WI341" s="12"/>
      <c r="WJ341" s="12"/>
      <c r="WK341" s="12"/>
      <c r="WL341" s="12"/>
      <c r="WM341" s="12"/>
      <c r="WN341" s="12"/>
      <c r="WO341" s="12"/>
      <c r="WP341" s="12"/>
      <c r="WQ341" s="12"/>
      <c r="WR341" s="12"/>
      <c r="WS341" s="12"/>
      <c r="WT341" s="12"/>
      <c r="WU341" s="12"/>
      <c r="WV341" s="12"/>
      <c r="WW341" s="12"/>
      <c r="WX341" s="12"/>
      <c r="WY341" s="12"/>
      <c r="WZ341" s="12"/>
      <c r="XA341" s="12"/>
      <c r="XB341" s="12"/>
      <c r="XC341" s="12"/>
      <c r="XD341" s="12"/>
      <c r="XE341" s="12"/>
      <c r="XF341" s="12"/>
      <c r="XG341" s="12"/>
      <c r="XH341" s="12"/>
      <c r="XI341" s="12"/>
      <c r="XJ341" s="12"/>
      <c r="XK341" s="12"/>
      <c r="XL341" s="12"/>
      <c r="XM341" s="12"/>
      <c r="XN341" s="12"/>
      <c r="XO341" s="12"/>
      <c r="XP341" s="12"/>
      <c r="XQ341" s="12"/>
      <c r="XR341" s="12"/>
      <c r="XS341" s="12"/>
      <c r="XT341" s="12"/>
      <c r="XU341" s="12"/>
      <c r="XV341" s="12"/>
      <c r="XW341" s="12"/>
      <c r="XX341" s="12"/>
      <c r="XY341" s="12"/>
      <c r="XZ341" s="12"/>
      <c r="YA341" s="12"/>
      <c r="YB341" s="12"/>
      <c r="YC341" s="12"/>
      <c r="YD341" s="12"/>
      <c r="YE341" s="12"/>
      <c r="YF341" s="12"/>
      <c r="YG341" s="12"/>
      <c r="YH341" s="12"/>
      <c r="YI341" s="12"/>
      <c r="YJ341" s="12"/>
      <c r="YK341" s="12"/>
      <c r="YL341" s="12"/>
      <c r="YM341" s="12"/>
      <c r="YN341" s="12"/>
      <c r="YO341" s="12"/>
      <c r="YP341" s="12"/>
      <c r="YQ341" s="12"/>
      <c r="YR341" s="12"/>
      <c r="YS341" s="12"/>
      <c r="YT341" s="12"/>
      <c r="YU341" s="12"/>
      <c r="YV341" s="12"/>
      <c r="YW341" s="12"/>
      <c r="YX341" s="12"/>
      <c r="YY341" s="12"/>
      <c r="YZ341" s="12"/>
      <c r="ZA341" s="12"/>
      <c r="ZB341" s="12"/>
      <c r="ZC341" s="12"/>
      <c r="ZD341" s="12"/>
      <c r="ZE341" s="12"/>
      <c r="ZF341" s="12"/>
      <c r="ZG341" s="12"/>
      <c r="ZH341" s="12"/>
      <c r="ZI341" s="12"/>
      <c r="ZJ341" s="12"/>
      <c r="ZK341" s="12"/>
      <c r="ZL341" s="12"/>
      <c r="ZM341" s="12"/>
      <c r="ZN341" s="12"/>
      <c r="ZO341" s="12"/>
      <c r="ZP341" s="12"/>
      <c r="ZQ341" s="12"/>
      <c r="ZR341" s="12"/>
      <c r="ZS341" s="12"/>
      <c r="ZT341" s="12"/>
      <c r="ZU341" s="12"/>
      <c r="ZV341" s="12"/>
      <c r="ZW341" s="12"/>
      <c r="ZX341" s="12"/>
      <c r="ZY341" s="12"/>
      <c r="ZZ341" s="12"/>
      <c r="AAA341" s="12"/>
      <c r="AAB341" s="12"/>
      <c r="AAC341" s="12"/>
      <c r="AAD341" s="12"/>
      <c r="AAE341" s="12"/>
      <c r="AAF341" s="12"/>
      <c r="AAG341" s="12"/>
      <c r="AAH341" s="12"/>
      <c r="AAI341" s="12"/>
      <c r="AAJ341" s="12"/>
      <c r="AAK341" s="12"/>
      <c r="AAL341" s="12"/>
      <c r="AAM341" s="12"/>
      <c r="AAN341" s="12"/>
      <c r="AAO341" s="12"/>
      <c r="AAP341" s="12"/>
      <c r="AAQ341" s="12"/>
      <c r="AAR341" s="12"/>
      <c r="AAS341" s="12"/>
      <c r="AAT341" s="12"/>
      <c r="AAU341" s="12"/>
      <c r="AAV341" s="12"/>
      <c r="AAW341" s="12"/>
      <c r="AAX341" s="12"/>
      <c r="AAY341" s="12"/>
      <c r="AAZ341" s="12"/>
      <c r="ABA341" s="12"/>
      <c r="ABB341" s="12"/>
      <c r="ABC341" s="12"/>
      <c r="ABD341" s="12"/>
      <c r="ABE341" s="12"/>
      <c r="ABF341" s="12"/>
      <c r="ABG341" s="12"/>
      <c r="ABH341" s="12"/>
      <c r="ABI341" s="12"/>
      <c r="ABJ341" s="12"/>
      <c r="ABK341" s="12"/>
      <c r="ABL341" s="12"/>
      <c r="ABM341" s="12"/>
      <c r="ABN341" s="12"/>
      <c r="ABO341" s="12"/>
      <c r="ABP341" s="12"/>
      <c r="ABQ341" s="12"/>
      <c r="ABR341" s="12"/>
      <c r="ABS341" s="12"/>
      <c r="ABT341" s="12"/>
      <c r="ABU341" s="12"/>
      <c r="ABV341" s="12"/>
      <c r="ABW341" s="12"/>
      <c r="ABX341" s="12"/>
      <c r="ABY341" s="12"/>
      <c r="ABZ341" s="12"/>
      <c r="ACA341" s="12"/>
      <c r="ACB341" s="12"/>
      <c r="ACC341" s="12"/>
      <c r="ACD341" s="12"/>
      <c r="ACE341" s="12"/>
      <c r="ACF341" s="12"/>
      <c r="ACG341" s="12"/>
      <c r="ACH341" s="12"/>
      <c r="ACI341" s="12"/>
      <c r="ACJ341" s="12"/>
      <c r="ACK341" s="12"/>
      <c r="ACL341" s="12"/>
      <c r="ACM341" s="12"/>
      <c r="ACN341" s="12"/>
      <c r="ACO341" s="12"/>
      <c r="ACP341" s="12"/>
      <c r="ACQ341" s="12"/>
      <c r="ACR341" s="12"/>
      <c r="ACS341" s="12"/>
      <c r="ACT341" s="12"/>
      <c r="ACU341" s="12"/>
      <c r="ACV341" s="12"/>
      <c r="ACW341" s="12"/>
      <c r="ACX341" s="12"/>
      <c r="ACY341" s="12"/>
      <c r="ACZ341" s="12"/>
      <c r="ADA341" s="12"/>
      <c r="ADB341" s="12"/>
      <c r="ADC341" s="12"/>
      <c r="ADD341" s="12"/>
      <c r="ADE341" s="12"/>
      <c r="ADF341" s="12"/>
      <c r="ADG341" s="12"/>
      <c r="ADH341" s="12"/>
      <c r="ADI341" s="12"/>
      <c r="ADJ341" s="12"/>
      <c r="ADK341" s="12"/>
      <c r="ADL341" s="12"/>
      <c r="ADM341" s="12"/>
      <c r="ADN341" s="12"/>
      <c r="ADO341" s="12"/>
      <c r="ADP341" s="12"/>
      <c r="ADQ341" s="12"/>
      <c r="ADR341" s="12"/>
      <c r="ADS341" s="12"/>
      <c r="ADT341" s="12"/>
      <c r="ADU341" s="12"/>
      <c r="ADV341" s="12"/>
      <c r="ADW341" s="12"/>
      <c r="ADX341" s="12"/>
      <c r="ADY341" s="12"/>
      <c r="ADZ341" s="12"/>
      <c r="AEA341" s="12"/>
      <c r="AEB341" s="12"/>
      <c r="AEC341" s="12"/>
      <c r="AED341" s="12"/>
      <c r="AEE341" s="12"/>
      <c r="AEF341" s="12"/>
      <c r="AEG341" s="12"/>
      <c r="AEH341" s="12"/>
      <c r="AEI341" s="12"/>
      <c r="AEJ341" s="12"/>
      <c r="AEK341" s="12"/>
      <c r="AEL341" s="12"/>
      <c r="AEM341" s="12"/>
      <c r="AEN341" s="12"/>
      <c r="AEO341" s="12"/>
      <c r="AEP341" s="12"/>
      <c r="AEQ341" s="12"/>
      <c r="AER341" s="12"/>
      <c r="AES341" s="12"/>
      <c r="AET341" s="12"/>
      <c r="AEU341" s="12"/>
      <c r="AEV341" s="12"/>
      <c r="AEW341" s="12"/>
      <c r="AEX341" s="12"/>
      <c r="AEY341" s="12"/>
      <c r="AEZ341" s="12"/>
      <c r="AFA341" s="12"/>
      <c r="AFB341" s="12"/>
      <c r="AFC341" s="12"/>
      <c r="AFD341" s="12"/>
      <c r="AFE341" s="12"/>
      <c r="AFF341" s="12"/>
      <c r="AFG341" s="12"/>
      <c r="AFH341" s="12"/>
      <c r="AFI341" s="12"/>
      <c r="AFJ341" s="12"/>
      <c r="AFK341" s="12"/>
      <c r="AFL341" s="12"/>
      <c r="AFM341" s="12"/>
      <c r="AFN341" s="12"/>
      <c r="AFO341" s="12"/>
      <c r="AFP341" s="12"/>
      <c r="AFQ341" s="12"/>
      <c r="AFR341" s="12"/>
      <c r="AFS341" s="12"/>
      <c r="AFT341" s="12"/>
      <c r="AFU341" s="12"/>
      <c r="AFV341" s="12"/>
      <c r="AFW341" s="12"/>
      <c r="AFX341" s="12"/>
      <c r="AFY341" s="12"/>
      <c r="AFZ341" s="12"/>
      <c r="AGA341" s="12"/>
      <c r="AGB341" s="12"/>
      <c r="AGC341" s="12"/>
      <c r="AGD341" s="12"/>
      <c r="AGE341" s="12"/>
      <c r="AGF341" s="12"/>
      <c r="AGG341" s="12"/>
      <c r="AGH341" s="12"/>
      <c r="AGI341" s="12"/>
      <c r="AGJ341" s="12"/>
      <c r="AGK341" s="12"/>
      <c r="AGL341" s="12"/>
      <c r="AGM341" s="12"/>
      <c r="AGN341" s="12"/>
      <c r="AGO341" s="12"/>
      <c r="AGP341" s="12"/>
      <c r="AGQ341" s="12"/>
      <c r="AGR341" s="12"/>
      <c r="AGS341" s="12"/>
      <c r="AGT341" s="12"/>
      <c r="AGU341" s="12"/>
      <c r="AGV341" s="12"/>
      <c r="AGW341" s="12"/>
      <c r="AGX341" s="12"/>
      <c r="AGY341" s="12"/>
      <c r="AGZ341" s="12"/>
      <c r="AHA341" s="12"/>
      <c r="AHB341" s="12"/>
      <c r="AHC341" s="12"/>
      <c r="AHD341" s="12"/>
      <c r="AHE341" s="12"/>
      <c r="AHF341" s="12"/>
      <c r="AHG341" s="12"/>
      <c r="AHH341" s="12"/>
      <c r="AHI341" s="12"/>
      <c r="AHJ341" s="12"/>
      <c r="AHK341" s="12"/>
      <c r="AHL341" s="12"/>
      <c r="AHM341" s="12"/>
      <c r="AHN341" s="12"/>
      <c r="AHO341" s="12"/>
      <c r="AHP341" s="12"/>
      <c r="AHQ341" s="12"/>
      <c r="AHR341" s="12"/>
      <c r="AHS341" s="12"/>
      <c r="AHT341" s="12"/>
      <c r="AHU341" s="12"/>
      <c r="AHV341" s="12"/>
      <c r="AHW341" s="12"/>
      <c r="AHX341" s="12"/>
      <c r="AHY341" s="12"/>
      <c r="AHZ341" s="12"/>
      <c r="AIA341" s="12"/>
      <c r="AIB341" s="12"/>
      <c r="AIC341" s="12"/>
      <c r="AID341" s="12"/>
      <c r="AIE341" s="12"/>
      <c r="AIF341" s="12"/>
      <c r="AIG341" s="12"/>
      <c r="AIH341" s="12"/>
      <c r="AII341" s="12"/>
      <c r="AIJ341" s="12"/>
      <c r="AIK341" s="12"/>
      <c r="AIL341" s="12"/>
      <c r="AIM341" s="12"/>
      <c r="AIN341" s="12"/>
      <c r="AIO341" s="12"/>
      <c r="AIP341" s="12"/>
      <c r="AIQ341" s="12"/>
      <c r="AIR341" s="12"/>
      <c r="AIS341" s="12"/>
      <c r="AIT341" s="12"/>
      <c r="AIU341" s="12"/>
      <c r="AIV341" s="12"/>
      <c r="AIW341" s="12"/>
      <c r="AIX341" s="12"/>
      <c r="AIY341" s="12"/>
      <c r="AIZ341" s="12"/>
      <c r="AJA341" s="12"/>
      <c r="AJB341" s="12"/>
      <c r="AJC341" s="12"/>
      <c r="AJD341" s="12"/>
      <c r="AJE341" s="12"/>
      <c r="AJF341" s="12"/>
      <c r="AJG341" s="12"/>
      <c r="AJH341" s="12"/>
      <c r="AJI341" s="12"/>
      <c r="AJJ341" s="12"/>
      <c r="AJK341" s="12"/>
      <c r="AJL341" s="12"/>
      <c r="AJM341" s="12"/>
      <c r="AJN341" s="12"/>
      <c r="AJO341" s="12"/>
      <c r="AJP341" s="12"/>
      <c r="AJQ341" s="12"/>
      <c r="AJR341" s="12"/>
      <c r="AJS341" s="12"/>
      <c r="AJT341" s="12"/>
      <c r="AJU341" s="12"/>
      <c r="AJV341" s="12"/>
      <c r="AJW341" s="12"/>
      <c r="AJX341" s="12"/>
      <c r="AJY341" s="12"/>
      <c r="AJZ341" s="12"/>
      <c r="AKA341" s="12"/>
      <c r="AKB341" s="12"/>
      <c r="AKC341" s="12"/>
      <c r="AKD341" s="12"/>
      <c r="AKE341" s="12"/>
      <c r="AKF341" s="12"/>
      <c r="AKG341" s="12"/>
      <c r="AKH341" s="12"/>
      <c r="AKI341" s="12"/>
      <c r="AKJ341" s="12"/>
      <c r="AKK341" s="12"/>
      <c r="AKL341" s="12"/>
      <c r="AKM341" s="12"/>
      <c r="AKN341" s="12"/>
      <c r="AKO341" s="12"/>
      <c r="AKP341" s="12"/>
      <c r="AKQ341" s="12"/>
      <c r="AKR341" s="12"/>
      <c r="AKS341" s="12"/>
      <c r="AKT341" s="12"/>
      <c r="AKU341" s="12"/>
      <c r="AKV341" s="12"/>
      <c r="AKW341" s="12"/>
      <c r="AKX341" s="12"/>
      <c r="AKY341" s="12"/>
      <c r="AKZ341" s="12"/>
      <c r="ALA341" s="12"/>
      <c r="ALB341" s="12"/>
      <c r="ALC341" s="12"/>
      <c r="ALD341" s="12"/>
      <c r="ALE341" s="12"/>
      <c r="ALF341" s="12"/>
      <c r="ALG341" s="12"/>
      <c r="ALH341" s="12"/>
      <c r="ALI341" s="12"/>
      <c r="ALJ341" s="12"/>
      <c r="ALK341" s="12"/>
      <c r="ALL341" s="12"/>
      <c r="ALM341" s="12"/>
      <c r="ALN341" s="12"/>
      <c r="ALO341" s="12"/>
      <c r="ALP341" s="12"/>
      <c r="ALQ341" s="12"/>
      <c r="ALR341" s="12"/>
      <c r="ALS341" s="12"/>
      <c r="ALT341" s="12"/>
      <c r="ALU341" s="12"/>
      <c r="ALV341" s="12"/>
      <c r="ALW341" s="12"/>
    </row>
    <row r="342" spans="1:1011" s="13" customFormat="1" ht="15.5" x14ac:dyDescent="0.35">
      <c r="A342" s="53" t="s">
        <v>1116</v>
      </c>
      <c r="B342" s="107" t="s">
        <v>1117</v>
      </c>
      <c r="C342" s="56" t="s">
        <v>1390</v>
      </c>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c r="AD342" s="103"/>
      <c r="AE342" s="103"/>
      <c r="AF342" s="103"/>
      <c r="AG342" s="103"/>
      <c r="AH342" s="103"/>
      <c r="AI342" s="103"/>
      <c r="AJ342" s="103"/>
      <c r="AK342" s="103"/>
      <c r="AL342" s="103"/>
      <c r="AM342" s="103"/>
      <c r="AN342" s="103"/>
      <c r="AO342" s="103"/>
      <c r="AP342" s="103"/>
      <c r="AQ342" s="103"/>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86"/>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c r="JF342" s="12"/>
      <c r="JG342" s="12"/>
      <c r="JH342" s="12"/>
      <c r="JI342" s="12"/>
      <c r="JJ342" s="12"/>
      <c r="JK342" s="12"/>
      <c r="JL342" s="12"/>
      <c r="JM342" s="12"/>
      <c r="JN342" s="12"/>
      <c r="JO342" s="12"/>
      <c r="JP342" s="12"/>
      <c r="JQ342" s="12"/>
      <c r="JR342" s="12"/>
      <c r="JS342" s="12"/>
      <c r="JT342" s="12"/>
      <c r="JU342" s="12"/>
      <c r="JV342" s="12"/>
      <c r="JW342" s="12"/>
      <c r="JX342" s="12"/>
      <c r="JY342" s="12"/>
      <c r="JZ342" s="12"/>
      <c r="KA342" s="12"/>
      <c r="KB342" s="12"/>
      <c r="KC342" s="12"/>
      <c r="KD342" s="12"/>
      <c r="KE342" s="12"/>
      <c r="KF342" s="12"/>
      <c r="KG342" s="12"/>
      <c r="KH342" s="12"/>
      <c r="KI342" s="12"/>
      <c r="KJ342" s="12"/>
      <c r="KK342" s="12"/>
      <c r="KL342" s="12"/>
      <c r="KM342" s="12"/>
      <c r="KN342" s="12"/>
      <c r="KO342" s="12"/>
      <c r="KP342" s="12"/>
      <c r="KQ342" s="12"/>
      <c r="KR342" s="12"/>
      <c r="KS342" s="12"/>
      <c r="KT342" s="12"/>
      <c r="KU342" s="12"/>
      <c r="KV342" s="12"/>
      <c r="KW342" s="12"/>
      <c r="KX342" s="12"/>
      <c r="KY342" s="12"/>
      <c r="KZ342" s="12"/>
      <c r="LA342" s="12"/>
      <c r="LB342" s="12"/>
      <c r="LC342" s="12"/>
      <c r="LD342" s="12"/>
      <c r="LE342" s="12"/>
      <c r="LF342" s="12"/>
      <c r="LG342" s="12"/>
      <c r="LH342" s="12"/>
      <c r="LI342" s="12"/>
      <c r="LJ342" s="12"/>
      <c r="LK342" s="12"/>
      <c r="LL342" s="12"/>
      <c r="LM342" s="12"/>
      <c r="LN342" s="12"/>
      <c r="LO342" s="12"/>
      <c r="LP342" s="12"/>
      <c r="LQ342" s="12"/>
      <c r="LR342" s="12"/>
      <c r="LS342" s="12"/>
      <c r="LT342" s="12"/>
      <c r="LU342" s="12"/>
      <c r="LV342" s="12"/>
      <c r="LW342" s="12"/>
      <c r="LX342" s="12"/>
      <c r="LY342" s="12"/>
      <c r="LZ342" s="12"/>
      <c r="MA342" s="12"/>
      <c r="MB342" s="12"/>
      <c r="MC342" s="12"/>
      <c r="MD342" s="12"/>
      <c r="ME342" s="12"/>
      <c r="MF342" s="12"/>
      <c r="MG342" s="12"/>
      <c r="MH342" s="12"/>
      <c r="MI342" s="12"/>
      <c r="MJ342" s="12"/>
      <c r="MK342" s="12"/>
      <c r="ML342" s="12"/>
      <c r="MM342" s="12"/>
      <c r="MN342" s="12"/>
      <c r="MO342" s="12"/>
      <c r="MP342" s="12"/>
      <c r="MQ342" s="12"/>
      <c r="MR342" s="12"/>
      <c r="MS342" s="12"/>
      <c r="MT342" s="12"/>
      <c r="MU342" s="12"/>
      <c r="MV342" s="12"/>
      <c r="MW342" s="12"/>
      <c r="MX342" s="12"/>
      <c r="MY342" s="12"/>
      <c r="MZ342" s="12"/>
      <c r="NA342" s="12"/>
      <c r="NB342" s="12"/>
      <c r="NC342" s="12"/>
      <c r="ND342" s="12"/>
      <c r="NE342" s="12"/>
      <c r="NF342" s="12"/>
      <c r="NG342" s="12"/>
      <c r="NH342" s="12"/>
      <c r="NI342" s="12"/>
      <c r="NJ342" s="12"/>
      <c r="NK342" s="12"/>
      <c r="NL342" s="12"/>
      <c r="NM342" s="12"/>
      <c r="NN342" s="12"/>
      <c r="NO342" s="12"/>
      <c r="NP342" s="12"/>
      <c r="NQ342" s="12"/>
      <c r="NR342" s="12"/>
      <c r="NS342" s="12"/>
      <c r="NT342" s="12"/>
      <c r="NU342" s="12"/>
      <c r="NV342" s="12"/>
      <c r="NW342" s="12"/>
      <c r="NX342" s="12"/>
      <c r="NY342" s="12"/>
      <c r="NZ342" s="12"/>
      <c r="OA342" s="12"/>
      <c r="OB342" s="12"/>
      <c r="OC342" s="12"/>
      <c r="OD342" s="12"/>
      <c r="OE342" s="12"/>
      <c r="OF342" s="12"/>
      <c r="OG342" s="12"/>
      <c r="OH342" s="12"/>
      <c r="OI342" s="12"/>
      <c r="OJ342" s="12"/>
      <c r="OK342" s="12"/>
      <c r="OL342" s="12"/>
      <c r="OM342" s="12"/>
      <c r="ON342" s="12"/>
      <c r="OO342" s="12"/>
      <c r="OP342" s="12"/>
      <c r="OQ342" s="12"/>
      <c r="OR342" s="12"/>
      <c r="OS342" s="12"/>
      <c r="OT342" s="12"/>
      <c r="OU342" s="12"/>
      <c r="OV342" s="12"/>
      <c r="OW342" s="12"/>
      <c r="OX342" s="12"/>
      <c r="OY342" s="12"/>
      <c r="OZ342" s="12"/>
      <c r="PA342" s="12"/>
      <c r="PB342" s="12"/>
      <c r="PC342" s="12"/>
      <c r="PD342" s="12"/>
      <c r="PE342" s="12"/>
      <c r="PF342" s="12"/>
      <c r="PG342" s="12"/>
      <c r="PH342" s="12"/>
      <c r="PI342" s="12"/>
      <c r="PJ342" s="12"/>
      <c r="PK342" s="12"/>
      <c r="PL342" s="12"/>
      <c r="PM342" s="12"/>
      <c r="PN342" s="12"/>
      <c r="PO342" s="12"/>
      <c r="PP342" s="12"/>
      <c r="PQ342" s="12"/>
      <c r="PR342" s="12"/>
      <c r="PS342" s="12"/>
      <c r="PT342" s="12"/>
      <c r="PU342" s="12"/>
      <c r="PV342" s="12"/>
      <c r="PW342" s="12"/>
      <c r="PX342" s="12"/>
      <c r="PY342" s="12"/>
      <c r="PZ342" s="12"/>
      <c r="QA342" s="12"/>
      <c r="QB342" s="12"/>
      <c r="QC342" s="12"/>
      <c r="QD342" s="12"/>
      <c r="QE342" s="12"/>
      <c r="QF342" s="12"/>
      <c r="QG342" s="12"/>
      <c r="QH342" s="12"/>
      <c r="QI342" s="12"/>
      <c r="QJ342" s="12"/>
      <c r="QK342" s="12"/>
      <c r="QL342" s="12"/>
      <c r="QM342" s="12"/>
      <c r="QN342" s="12"/>
      <c r="QO342" s="12"/>
      <c r="QP342" s="12"/>
      <c r="QQ342" s="12"/>
      <c r="QR342" s="12"/>
      <c r="QS342" s="12"/>
      <c r="QT342" s="12"/>
      <c r="QU342" s="12"/>
      <c r="QV342" s="12"/>
      <c r="QW342" s="12"/>
      <c r="QX342" s="12"/>
      <c r="QY342" s="12"/>
      <c r="QZ342" s="12"/>
      <c r="RA342" s="12"/>
      <c r="RB342" s="12"/>
      <c r="RC342" s="12"/>
      <c r="RD342" s="12"/>
      <c r="RE342" s="12"/>
      <c r="RF342" s="12"/>
      <c r="RG342" s="12"/>
      <c r="RH342" s="12"/>
      <c r="RI342" s="12"/>
      <c r="RJ342" s="12"/>
      <c r="RK342" s="12"/>
      <c r="RL342" s="12"/>
      <c r="RM342" s="12"/>
      <c r="RN342" s="12"/>
      <c r="RO342" s="12"/>
      <c r="RP342" s="12"/>
      <c r="RQ342" s="12"/>
      <c r="RR342" s="12"/>
      <c r="RS342" s="12"/>
      <c r="RT342" s="12"/>
      <c r="RU342" s="12"/>
      <c r="RV342" s="12"/>
      <c r="RW342" s="12"/>
      <c r="RX342" s="12"/>
      <c r="RY342" s="12"/>
      <c r="RZ342" s="12"/>
      <c r="SA342" s="12"/>
      <c r="SB342" s="12"/>
      <c r="SC342" s="12"/>
      <c r="SD342" s="12"/>
      <c r="SE342" s="12"/>
      <c r="SF342" s="12"/>
      <c r="SG342" s="12"/>
      <c r="SH342" s="12"/>
      <c r="SI342" s="12"/>
      <c r="SJ342" s="12"/>
      <c r="SK342" s="12"/>
      <c r="SL342" s="12"/>
      <c r="SM342" s="12"/>
      <c r="SN342" s="12"/>
      <c r="SO342" s="12"/>
      <c r="SP342" s="12"/>
      <c r="SQ342" s="12"/>
      <c r="SR342" s="12"/>
      <c r="SS342" s="12"/>
      <c r="ST342" s="12"/>
      <c r="SU342" s="12"/>
      <c r="SV342" s="12"/>
      <c r="SW342" s="12"/>
      <c r="SX342" s="12"/>
      <c r="SY342" s="12"/>
      <c r="SZ342" s="12"/>
      <c r="TA342" s="12"/>
      <c r="TB342" s="12"/>
      <c r="TC342" s="12"/>
      <c r="TD342" s="12"/>
      <c r="TE342" s="12"/>
      <c r="TF342" s="12"/>
      <c r="TG342" s="12"/>
      <c r="TH342" s="12"/>
      <c r="TI342" s="12"/>
      <c r="TJ342" s="12"/>
      <c r="TK342" s="12"/>
      <c r="TL342" s="12"/>
      <c r="TM342" s="12"/>
      <c r="TN342" s="12"/>
      <c r="TO342" s="12"/>
      <c r="TP342" s="12"/>
      <c r="TQ342" s="12"/>
      <c r="TR342" s="12"/>
      <c r="TS342" s="12"/>
      <c r="TT342" s="12"/>
      <c r="TU342" s="12"/>
      <c r="TV342" s="12"/>
      <c r="TW342" s="12"/>
      <c r="TX342" s="12"/>
      <c r="TY342" s="12"/>
      <c r="TZ342" s="12"/>
      <c r="UA342" s="12"/>
      <c r="UB342" s="12"/>
      <c r="UC342" s="12"/>
      <c r="UD342" s="12"/>
      <c r="UE342" s="12"/>
      <c r="UF342" s="12"/>
      <c r="UG342" s="12"/>
      <c r="UH342" s="12"/>
      <c r="UI342" s="12"/>
      <c r="UJ342" s="12"/>
      <c r="UK342" s="12"/>
      <c r="UL342" s="12"/>
      <c r="UM342" s="12"/>
      <c r="UN342" s="12"/>
      <c r="UO342" s="12"/>
      <c r="UP342" s="12"/>
      <c r="UQ342" s="12"/>
      <c r="UR342" s="12"/>
      <c r="US342" s="12"/>
      <c r="UT342" s="12"/>
      <c r="UU342" s="12"/>
      <c r="UV342" s="12"/>
      <c r="UW342" s="12"/>
      <c r="UX342" s="12"/>
      <c r="UY342" s="12"/>
      <c r="UZ342" s="12"/>
      <c r="VA342" s="12"/>
      <c r="VB342" s="12"/>
      <c r="VC342" s="12"/>
      <c r="VD342" s="12"/>
      <c r="VE342" s="12"/>
      <c r="VF342" s="12"/>
      <c r="VG342" s="12"/>
      <c r="VH342" s="12"/>
      <c r="VI342" s="12"/>
      <c r="VJ342" s="12"/>
      <c r="VK342" s="12"/>
      <c r="VL342" s="12"/>
      <c r="VM342" s="12"/>
      <c r="VN342" s="12"/>
      <c r="VO342" s="12"/>
      <c r="VP342" s="12"/>
      <c r="VQ342" s="12"/>
      <c r="VR342" s="12"/>
      <c r="VS342" s="12"/>
      <c r="VT342" s="12"/>
      <c r="VU342" s="12"/>
      <c r="VV342" s="12"/>
      <c r="VW342" s="12"/>
      <c r="VX342" s="12"/>
      <c r="VY342" s="12"/>
      <c r="VZ342" s="12"/>
      <c r="WA342" s="12"/>
      <c r="WB342" s="12"/>
      <c r="WC342" s="12"/>
      <c r="WD342" s="12"/>
      <c r="WE342" s="12"/>
      <c r="WF342" s="12"/>
      <c r="WG342" s="12"/>
      <c r="WH342" s="12"/>
      <c r="WI342" s="12"/>
      <c r="WJ342" s="12"/>
      <c r="WK342" s="12"/>
      <c r="WL342" s="12"/>
      <c r="WM342" s="12"/>
      <c r="WN342" s="12"/>
      <c r="WO342" s="12"/>
      <c r="WP342" s="12"/>
      <c r="WQ342" s="12"/>
      <c r="WR342" s="12"/>
      <c r="WS342" s="12"/>
      <c r="WT342" s="12"/>
      <c r="WU342" s="12"/>
      <c r="WV342" s="12"/>
      <c r="WW342" s="12"/>
      <c r="WX342" s="12"/>
      <c r="WY342" s="12"/>
      <c r="WZ342" s="12"/>
      <c r="XA342" s="12"/>
      <c r="XB342" s="12"/>
      <c r="XC342" s="12"/>
      <c r="XD342" s="12"/>
      <c r="XE342" s="12"/>
      <c r="XF342" s="12"/>
      <c r="XG342" s="12"/>
      <c r="XH342" s="12"/>
      <c r="XI342" s="12"/>
      <c r="XJ342" s="12"/>
      <c r="XK342" s="12"/>
      <c r="XL342" s="12"/>
      <c r="XM342" s="12"/>
      <c r="XN342" s="12"/>
      <c r="XO342" s="12"/>
      <c r="XP342" s="12"/>
      <c r="XQ342" s="12"/>
      <c r="XR342" s="12"/>
      <c r="XS342" s="12"/>
      <c r="XT342" s="12"/>
      <c r="XU342" s="12"/>
      <c r="XV342" s="12"/>
      <c r="XW342" s="12"/>
      <c r="XX342" s="12"/>
      <c r="XY342" s="12"/>
      <c r="XZ342" s="12"/>
      <c r="YA342" s="12"/>
      <c r="YB342" s="12"/>
      <c r="YC342" s="12"/>
      <c r="YD342" s="12"/>
      <c r="YE342" s="12"/>
      <c r="YF342" s="12"/>
      <c r="YG342" s="12"/>
      <c r="YH342" s="12"/>
      <c r="YI342" s="12"/>
      <c r="YJ342" s="12"/>
      <c r="YK342" s="12"/>
      <c r="YL342" s="12"/>
      <c r="YM342" s="12"/>
      <c r="YN342" s="12"/>
      <c r="YO342" s="12"/>
      <c r="YP342" s="12"/>
      <c r="YQ342" s="12"/>
      <c r="YR342" s="12"/>
      <c r="YS342" s="12"/>
      <c r="YT342" s="12"/>
      <c r="YU342" s="12"/>
      <c r="YV342" s="12"/>
      <c r="YW342" s="12"/>
      <c r="YX342" s="12"/>
      <c r="YY342" s="12"/>
      <c r="YZ342" s="12"/>
      <c r="ZA342" s="12"/>
      <c r="ZB342" s="12"/>
      <c r="ZC342" s="12"/>
      <c r="ZD342" s="12"/>
      <c r="ZE342" s="12"/>
      <c r="ZF342" s="12"/>
      <c r="ZG342" s="12"/>
      <c r="ZH342" s="12"/>
      <c r="ZI342" s="12"/>
      <c r="ZJ342" s="12"/>
      <c r="ZK342" s="12"/>
      <c r="ZL342" s="12"/>
      <c r="ZM342" s="12"/>
      <c r="ZN342" s="12"/>
      <c r="ZO342" s="12"/>
      <c r="ZP342" s="12"/>
      <c r="ZQ342" s="12"/>
      <c r="ZR342" s="12"/>
      <c r="ZS342" s="12"/>
      <c r="ZT342" s="12"/>
      <c r="ZU342" s="12"/>
      <c r="ZV342" s="12"/>
      <c r="ZW342" s="12"/>
      <c r="ZX342" s="12"/>
      <c r="ZY342" s="12"/>
      <c r="ZZ342" s="12"/>
      <c r="AAA342" s="12"/>
      <c r="AAB342" s="12"/>
      <c r="AAC342" s="12"/>
      <c r="AAD342" s="12"/>
      <c r="AAE342" s="12"/>
      <c r="AAF342" s="12"/>
      <c r="AAG342" s="12"/>
      <c r="AAH342" s="12"/>
      <c r="AAI342" s="12"/>
      <c r="AAJ342" s="12"/>
      <c r="AAK342" s="12"/>
      <c r="AAL342" s="12"/>
      <c r="AAM342" s="12"/>
      <c r="AAN342" s="12"/>
      <c r="AAO342" s="12"/>
      <c r="AAP342" s="12"/>
      <c r="AAQ342" s="12"/>
      <c r="AAR342" s="12"/>
      <c r="AAS342" s="12"/>
      <c r="AAT342" s="12"/>
      <c r="AAU342" s="12"/>
      <c r="AAV342" s="12"/>
      <c r="AAW342" s="12"/>
      <c r="AAX342" s="12"/>
      <c r="AAY342" s="12"/>
      <c r="AAZ342" s="12"/>
      <c r="ABA342" s="12"/>
      <c r="ABB342" s="12"/>
      <c r="ABC342" s="12"/>
      <c r="ABD342" s="12"/>
      <c r="ABE342" s="12"/>
      <c r="ABF342" s="12"/>
      <c r="ABG342" s="12"/>
      <c r="ABH342" s="12"/>
      <c r="ABI342" s="12"/>
      <c r="ABJ342" s="12"/>
      <c r="ABK342" s="12"/>
      <c r="ABL342" s="12"/>
      <c r="ABM342" s="12"/>
      <c r="ABN342" s="12"/>
      <c r="ABO342" s="12"/>
      <c r="ABP342" s="12"/>
      <c r="ABQ342" s="12"/>
      <c r="ABR342" s="12"/>
      <c r="ABS342" s="12"/>
      <c r="ABT342" s="12"/>
      <c r="ABU342" s="12"/>
      <c r="ABV342" s="12"/>
      <c r="ABW342" s="12"/>
      <c r="ABX342" s="12"/>
      <c r="ABY342" s="12"/>
      <c r="ABZ342" s="12"/>
      <c r="ACA342" s="12"/>
      <c r="ACB342" s="12"/>
      <c r="ACC342" s="12"/>
      <c r="ACD342" s="12"/>
      <c r="ACE342" s="12"/>
      <c r="ACF342" s="12"/>
      <c r="ACG342" s="12"/>
      <c r="ACH342" s="12"/>
      <c r="ACI342" s="12"/>
      <c r="ACJ342" s="12"/>
      <c r="ACK342" s="12"/>
      <c r="ACL342" s="12"/>
      <c r="ACM342" s="12"/>
      <c r="ACN342" s="12"/>
      <c r="ACO342" s="12"/>
      <c r="ACP342" s="12"/>
      <c r="ACQ342" s="12"/>
      <c r="ACR342" s="12"/>
      <c r="ACS342" s="12"/>
      <c r="ACT342" s="12"/>
      <c r="ACU342" s="12"/>
      <c r="ACV342" s="12"/>
      <c r="ACW342" s="12"/>
      <c r="ACX342" s="12"/>
      <c r="ACY342" s="12"/>
      <c r="ACZ342" s="12"/>
      <c r="ADA342" s="12"/>
      <c r="ADB342" s="12"/>
      <c r="ADC342" s="12"/>
      <c r="ADD342" s="12"/>
      <c r="ADE342" s="12"/>
      <c r="ADF342" s="12"/>
      <c r="ADG342" s="12"/>
      <c r="ADH342" s="12"/>
      <c r="ADI342" s="12"/>
      <c r="ADJ342" s="12"/>
      <c r="ADK342" s="12"/>
      <c r="ADL342" s="12"/>
      <c r="ADM342" s="12"/>
      <c r="ADN342" s="12"/>
      <c r="ADO342" s="12"/>
      <c r="ADP342" s="12"/>
      <c r="ADQ342" s="12"/>
      <c r="ADR342" s="12"/>
      <c r="ADS342" s="12"/>
      <c r="ADT342" s="12"/>
      <c r="ADU342" s="12"/>
      <c r="ADV342" s="12"/>
      <c r="ADW342" s="12"/>
      <c r="ADX342" s="12"/>
      <c r="ADY342" s="12"/>
      <c r="ADZ342" s="12"/>
      <c r="AEA342" s="12"/>
      <c r="AEB342" s="12"/>
      <c r="AEC342" s="12"/>
      <c r="AED342" s="12"/>
      <c r="AEE342" s="12"/>
      <c r="AEF342" s="12"/>
      <c r="AEG342" s="12"/>
      <c r="AEH342" s="12"/>
      <c r="AEI342" s="12"/>
      <c r="AEJ342" s="12"/>
      <c r="AEK342" s="12"/>
      <c r="AEL342" s="12"/>
      <c r="AEM342" s="12"/>
      <c r="AEN342" s="12"/>
      <c r="AEO342" s="12"/>
      <c r="AEP342" s="12"/>
      <c r="AEQ342" s="12"/>
      <c r="AER342" s="12"/>
      <c r="AES342" s="12"/>
      <c r="AET342" s="12"/>
      <c r="AEU342" s="12"/>
      <c r="AEV342" s="12"/>
      <c r="AEW342" s="12"/>
      <c r="AEX342" s="12"/>
      <c r="AEY342" s="12"/>
      <c r="AEZ342" s="12"/>
      <c r="AFA342" s="12"/>
      <c r="AFB342" s="12"/>
      <c r="AFC342" s="12"/>
      <c r="AFD342" s="12"/>
      <c r="AFE342" s="12"/>
      <c r="AFF342" s="12"/>
      <c r="AFG342" s="12"/>
      <c r="AFH342" s="12"/>
      <c r="AFI342" s="12"/>
      <c r="AFJ342" s="12"/>
      <c r="AFK342" s="12"/>
      <c r="AFL342" s="12"/>
      <c r="AFM342" s="12"/>
      <c r="AFN342" s="12"/>
      <c r="AFO342" s="12"/>
      <c r="AFP342" s="12"/>
      <c r="AFQ342" s="12"/>
      <c r="AFR342" s="12"/>
      <c r="AFS342" s="12"/>
      <c r="AFT342" s="12"/>
      <c r="AFU342" s="12"/>
      <c r="AFV342" s="12"/>
      <c r="AFW342" s="12"/>
      <c r="AFX342" s="12"/>
      <c r="AFY342" s="12"/>
      <c r="AFZ342" s="12"/>
      <c r="AGA342" s="12"/>
      <c r="AGB342" s="12"/>
      <c r="AGC342" s="12"/>
      <c r="AGD342" s="12"/>
      <c r="AGE342" s="12"/>
      <c r="AGF342" s="12"/>
      <c r="AGG342" s="12"/>
      <c r="AGH342" s="12"/>
      <c r="AGI342" s="12"/>
      <c r="AGJ342" s="12"/>
      <c r="AGK342" s="12"/>
      <c r="AGL342" s="12"/>
      <c r="AGM342" s="12"/>
      <c r="AGN342" s="12"/>
      <c r="AGO342" s="12"/>
      <c r="AGP342" s="12"/>
      <c r="AGQ342" s="12"/>
      <c r="AGR342" s="12"/>
      <c r="AGS342" s="12"/>
      <c r="AGT342" s="12"/>
      <c r="AGU342" s="12"/>
      <c r="AGV342" s="12"/>
      <c r="AGW342" s="12"/>
      <c r="AGX342" s="12"/>
      <c r="AGY342" s="12"/>
      <c r="AGZ342" s="12"/>
      <c r="AHA342" s="12"/>
      <c r="AHB342" s="12"/>
      <c r="AHC342" s="12"/>
      <c r="AHD342" s="12"/>
      <c r="AHE342" s="12"/>
      <c r="AHF342" s="12"/>
      <c r="AHG342" s="12"/>
      <c r="AHH342" s="12"/>
      <c r="AHI342" s="12"/>
      <c r="AHJ342" s="12"/>
      <c r="AHK342" s="12"/>
      <c r="AHL342" s="12"/>
      <c r="AHM342" s="12"/>
      <c r="AHN342" s="12"/>
      <c r="AHO342" s="12"/>
      <c r="AHP342" s="12"/>
      <c r="AHQ342" s="12"/>
      <c r="AHR342" s="12"/>
      <c r="AHS342" s="12"/>
      <c r="AHT342" s="12"/>
      <c r="AHU342" s="12"/>
      <c r="AHV342" s="12"/>
      <c r="AHW342" s="12"/>
      <c r="AHX342" s="12"/>
      <c r="AHY342" s="12"/>
      <c r="AHZ342" s="12"/>
      <c r="AIA342" s="12"/>
      <c r="AIB342" s="12"/>
      <c r="AIC342" s="12"/>
      <c r="AID342" s="12"/>
      <c r="AIE342" s="12"/>
      <c r="AIF342" s="12"/>
      <c r="AIG342" s="12"/>
      <c r="AIH342" s="12"/>
      <c r="AII342" s="12"/>
      <c r="AIJ342" s="12"/>
      <c r="AIK342" s="12"/>
      <c r="AIL342" s="12"/>
      <c r="AIM342" s="12"/>
      <c r="AIN342" s="12"/>
      <c r="AIO342" s="12"/>
      <c r="AIP342" s="12"/>
      <c r="AIQ342" s="12"/>
      <c r="AIR342" s="12"/>
      <c r="AIS342" s="12"/>
      <c r="AIT342" s="12"/>
      <c r="AIU342" s="12"/>
      <c r="AIV342" s="12"/>
      <c r="AIW342" s="12"/>
      <c r="AIX342" s="12"/>
      <c r="AIY342" s="12"/>
      <c r="AIZ342" s="12"/>
      <c r="AJA342" s="12"/>
      <c r="AJB342" s="12"/>
      <c r="AJC342" s="12"/>
      <c r="AJD342" s="12"/>
      <c r="AJE342" s="12"/>
      <c r="AJF342" s="12"/>
      <c r="AJG342" s="12"/>
      <c r="AJH342" s="12"/>
      <c r="AJI342" s="12"/>
      <c r="AJJ342" s="12"/>
      <c r="AJK342" s="12"/>
      <c r="AJL342" s="12"/>
      <c r="AJM342" s="12"/>
      <c r="AJN342" s="12"/>
      <c r="AJO342" s="12"/>
      <c r="AJP342" s="12"/>
      <c r="AJQ342" s="12"/>
      <c r="AJR342" s="12"/>
      <c r="AJS342" s="12"/>
      <c r="AJT342" s="12"/>
      <c r="AJU342" s="12"/>
      <c r="AJV342" s="12"/>
      <c r="AJW342" s="12"/>
      <c r="AJX342" s="12"/>
      <c r="AJY342" s="12"/>
      <c r="AJZ342" s="12"/>
      <c r="AKA342" s="12"/>
      <c r="AKB342" s="12"/>
      <c r="AKC342" s="12"/>
      <c r="AKD342" s="12"/>
      <c r="AKE342" s="12"/>
      <c r="AKF342" s="12"/>
      <c r="AKG342" s="12"/>
      <c r="AKH342" s="12"/>
      <c r="AKI342" s="12"/>
      <c r="AKJ342" s="12"/>
      <c r="AKK342" s="12"/>
      <c r="AKL342" s="12"/>
      <c r="AKM342" s="12"/>
      <c r="AKN342" s="12"/>
      <c r="AKO342" s="12"/>
      <c r="AKP342" s="12"/>
      <c r="AKQ342" s="12"/>
      <c r="AKR342" s="12"/>
      <c r="AKS342" s="12"/>
      <c r="AKT342" s="12"/>
      <c r="AKU342" s="12"/>
      <c r="AKV342" s="12"/>
      <c r="AKW342" s="12"/>
      <c r="AKX342" s="12"/>
      <c r="AKY342" s="12"/>
      <c r="AKZ342" s="12"/>
      <c r="ALA342" s="12"/>
      <c r="ALB342" s="12"/>
      <c r="ALC342" s="12"/>
      <c r="ALD342" s="12"/>
      <c r="ALE342" s="12"/>
      <c r="ALF342" s="12"/>
      <c r="ALG342" s="12"/>
      <c r="ALH342" s="12"/>
      <c r="ALI342" s="12"/>
      <c r="ALJ342" s="12"/>
      <c r="ALK342" s="12"/>
      <c r="ALL342" s="12"/>
      <c r="ALM342" s="12"/>
      <c r="ALN342" s="12"/>
      <c r="ALO342" s="12"/>
      <c r="ALP342" s="12"/>
      <c r="ALQ342" s="12"/>
      <c r="ALR342" s="12"/>
      <c r="ALS342" s="12"/>
      <c r="ALT342" s="12"/>
      <c r="ALU342" s="12"/>
      <c r="ALV342" s="12"/>
      <c r="ALW342" s="12"/>
    </row>
    <row r="343" spans="1:1011" s="13" customFormat="1" ht="15.5" x14ac:dyDescent="0.35">
      <c r="A343" s="48" t="s">
        <v>867</v>
      </c>
      <c r="B343" s="93" t="s">
        <v>426</v>
      </c>
      <c r="C343" s="49" t="s">
        <v>1314</v>
      </c>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c r="AD343" s="103"/>
      <c r="AE343" s="103"/>
      <c r="AF343" s="103"/>
      <c r="AG343" s="103"/>
      <c r="AH343" s="103"/>
      <c r="AI343" s="103"/>
      <c r="AJ343" s="103"/>
      <c r="AK343" s="103"/>
      <c r="AL343" s="103"/>
      <c r="AM343" s="103"/>
      <c r="AN343" s="103"/>
      <c r="AO343" s="103"/>
      <c r="AP343" s="103"/>
      <c r="AQ343" s="103"/>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86"/>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c r="JF343" s="12"/>
      <c r="JG343" s="12"/>
      <c r="JH343" s="12"/>
      <c r="JI343" s="12"/>
      <c r="JJ343" s="12"/>
      <c r="JK343" s="12"/>
      <c r="JL343" s="12"/>
      <c r="JM343" s="12"/>
      <c r="JN343" s="12"/>
      <c r="JO343" s="12"/>
      <c r="JP343" s="12"/>
      <c r="JQ343" s="12"/>
      <c r="JR343" s="12"/>
      <c r="JS343" s="12"/>
      <c r="JT343" s="12"/>
      <c r="JU343" s="12"/>
      <c r="JV343" s="12"/>
      <c r="JW343" s="12"/>
      <c r="JX343" s="12"/>
      <c r="JY343" s="12"/>
      <c r="JZ343" s="12"/>
      <c r="KA343" s="12"/>
      <c r="KB343" s="12"/>
      <c r="KC343" s="12"/>
      <c r="KD343" s="12"/>
      <c r="KE343" s="12"/>
      <c r="KF343" s="12"/>
      <c r="KG343" s="12"/>
      <c r="KH343" s="12"/>
      <c r="KI343" s="12"/>
      <c r="KJ343" s="12"/>
      <c r="KK343" s="12"/>
      <c r="KL343" s="12"/>
      <c r="KM343" s="12"/>
      <c r="KN343" s="12"/>
      <c r="KO343" s="12"/>
      <c r="KP343" s="12"/>
      <c r="KQ343" s="12"/>
      <c r="KR343" s="12"/>
      <c r="KS343" s="12"/>
      <c r="KT343" s="12"/>
      <c r="KU343" s="12"/>
      <c r="KV343" s="12"/>
      <c r="KW343" s="12"/>
      <c r="KX343" s="12"/>
      <c r="KY343" s="12"/>
      <c r="KZ343" s="12"/>
      <c r="LA343" s="12"/>
      <c r="LB343" s="12"/>
      <c r="LC343" s="12"/>
      <c r="LD343" s="12"/>
      <c r="LE343" s="12"/>
      <c r="LF343" s="12"/>
      <c r="LG343" s="12"/>
      <c r="LH343" s="12"/>
      <c r="LI343" s="12"/>
      <c r="LJ343" s="12"/>
      <c r="LK343" s="12"/>
      <c r="LL343" s="12"/>
      <c r="LM343" s="12"/>
      <c r="LN343" s="12"/>
      <c r="LO343" s="12"/>
      <c r="LP343" s="12"/>
      <c r="LQ343" s="12"/>
      <c r="LR343" s="12"/>
      <c r="LS343" s="12"/>
      <c r="LT343" s="12"/>
      <c r="LU343" s="12"/>
      <c r="LV343" s="12"/>
      <c r="LW343" s="12"/>
      <c r="LX343" s="12"/>
      <c r="LY343" s="12"/>
      <c r="LZ343" s="12"/>
      <c r="MA343" s="12"/>
      <c r="MB343" s="12"/>
      <c r="MC343" s="12"/>
      <c r="MD343" s="12"/>
      <c r="ME343" s="12"/>
      <c r="MF343" s="12"/>
      <c r="MG343" s="12"/>
      <c r="MH343" s="12"/>
      <c r="MI343" s="12"/>
      <c r="MJ343" s="12"/>
      <c r="MK343" s="12"/>
      <c r="ML343" s="12"/>
      <c r="MM343" s="12"/>
      <c r="MN343" s="12"/>
      <c r="MO343" s="12"/>
      <c r="MP343" s="12"/>
      <c r="MQ343" s="12"/>
      <c r="MR343" s="12"/>
      <c r="MS343" s="12"/>
      <c r="MT343" s="12"/>
      <c r="MU343" s="12"/>
      <c r="MV343" s="12"/>
      <c r="MW343" s="12"/>
      <c r="MX343" s="12"/>
      <c r="MY343" s="12"/>
      <c r="MZ343" s="12"/>
      <c r="NA343" s="12"/>
      <c r="NB343" s="12"/>
      <c r="NC343" s="12"/>
      <c r="ND343" s="12"/>
      <c r="NE343" s="12"/>
      <c r="NF343" s="12"/>
      <c r="NG343" s="12"/>
      <c r="NH343" s="12"/>
      <c r="NI343" s="12"/>
      <c r="NJ343" s="12"/>
      <c r="NK343" s="12"/>
      <c r="NL343" s="12"/>
      <c r="NM343" s="12"/>
      <c r="NN343" s="12"/>
      <c r="NO343" s="12"/>
      <c r="NP343" s="12"/>
      <c r="NQ343" s="12"/>
      <c r="NR343" s="12"/>
      <c r="NS343" s="12"/>
      <c r="NT343" s="12"/>
      <c r="NU343" s="12"/>
      <c r="NV343" s="12"/>
      <c r="NW343" s="12"/>
      <c r="NX343" s="12"/>
      <c r="NY343" s="12"/>
      <c r="NZ343" s="12"/>
      <c r="OA343" s="12"/>
      <c r="OB343" s="12"/>
      <c r="OC343" s="12"/>
      <c r="OD343" s="12"/>
      <c r="OE343" s="12"/>
      <c r="OF343" s="12"/>
      <c r="OG343" s="12"/>
      <c r="OH343" s="12"/>
      <c r="OI343" s="12"/>
      <c r="OJ343" s="12"/>
      <c r="OK343" s="12"/>
      <c r="OL343" s="12"/>
      <c r="OM343" s="12"/>
      <c r="ON343" s="12"/>
      <c r="OO343" s="12"/>
      <c r="OP343" s="12"/>
      <c r="OQ343" s="12"/>
      <c r="OR343" s="12"/>
      <c r="OS343" s="12"/>
      <c r="OT343" s="12"/>
      <c r="OU343" s="12"/>
      <c r="OV343" s="12"/>
      <c r="OW343" s="12"/>
      <c r="OX343" s="12"/>
      <c r="OY343" s="12"/>
      <c r="OZ343" s="12"/>
      <c r="PA343" s="12"/>
      <c r="PB343" s="12"/>
      <c r="PC343" s="12"/>
      <c r="PD343" s="12"/>
      <c r="PE343" s="12"/>
      <c r="PF343" s="12"/>
      <c r="PG343" s="12"/>
      <c r="PH343" s="12"/>
      <c r="PI343" s="12"/>
      <c r="PJ343" s="12"/>
      <c r="PK343" s="12"/>
      <c r="PL343" s="12"/>
      <c r="PM343" s="12"/>
      <c r="PN343" s="12"/>
      <c r="PO343" s="12"/>
      <c r="PP343" s="12"/>
      <c r="PQ343" s="12"/>
      <c r="PR343" s="12"/>
      <c r="PS343" s="12"/>
      <c r="PT343" s="12"/>
      <c r="PU343" s="12"/>
      <c r="PV343" s="12"/>
      <c r="PW343" s="12"/>
      <c r="PX343" s="12"/>
      <c r="PY343" s="12"/>
      <c r="PZ343" s="12"/>
      <c r="QA343" s="12"/>
      <c r="QB343" s="12"/>
      <c r="QC343" s="12"/>
      <c r="QD343" s="12"/>
      <c r="QE343" s="12"/>
      <c r="QF343" s="12"/>
      <c r="QG343" s="12"/>
      <c r="QH343" s="12"/>
      <c r="QI343" s="12"/>
      <c r="QJ343" s="12"/>
      <c r="QK343" s="12"/>
      <c r="QL343" s="12"/>
      <c r="QM343" s="12"/>
      <c r="QN343" s="12"/>
      <c r="QO343" s="12"/>
      <c r="QP343" s="12"/>
      <c r="QQ343" s="12"/>
      <c r="QR343" s="12"/>
      <c r="QS343" s="12"/>
      <c r="QT343" s="12"/>
      <c r="QU343" s="12"/>
      <c r="QV343" s="12"/>
      <c r="QW343" s="12"/>
      <c r="QX343" s="12"/>
      <c r="QY343" s="12"/>
      <c r="QZ343" s="12"/>
      <c r="RA343" s="12"/>
      <c r="RB343" s="12"/>
      <c r="RC343" s="12"/>
      <c r="RD343" s="12"/>
      <c r="RE343" s="12"/>
      <c r="RF343" s="12"/>
      <c r="RG343" s="12"/>
      <c r="RH343" s="12"/>
      <c r="RI343" s="12"/>
      <c r="RJ343" s="12"/>
      <c r="RK343" s="12"/>
      <c r="RL343" s="12"/>
      <c r="RM343" s="12"/>
      <c r="RN343" s="12"/>
      <c r="RO343" s="12"/>
      <c r="RP343" s="12"/>
      <c r="RQ343" s="12"/>
      <c r="RR343" s="12"/>
      <c r="RS343" s="12"/>
      <c r="RT343" s="12"/>
      <c r="RU343" s="12"/>
      <c r="RV343" s="12"/>
      <c r="RW343" s="12"/>
      <c r="RX343" s="12"/>
      <c r="RY343" s="12"/>
      <c r="RZ343" s="12"/>
      <c r="SA343" s="12"/>
      <c r="SB343" s="12"/>
      <c r="SC343" s="12"/>
      <c r="SD343" s="12"/>
      <c r="SE343" s="12"/>
      <c r="SF343" s="12"/>
      <c r="SG343" s="12"/>
      <c r="SH343" s="12"/>
      <c r="SI343" s="12"/>
      <c r="SJ343" s="12"/>
      <c r="SK343" s="12"/>
      <c r="SL343" s="12"/>
      <c r="SM343" s="12"/>
      <c r="SN343" s="12"/>
      <c r="SO343" s="12"/>
      <c r="SP343" s="12"/>
      <c r="SQ343" s="12"/>
      <c r="SR343" s="12"/>
      <c r="SS343" s="12"/>
      <c r="ST343" s="12"/>
      <c r="SU343" s="12"/>
      <c r="SV343" s="12"/>
      <c r="SW343" s="12"/>
      <c r="SX343" s="12"/>
      <c r="SY343" s="12"/>
      <c r="SZ343" s="12"/>
      <c r="TA343" s="12"/>
      <c r="TB343" s="12"/>
      <c r="TC343" s="12"/>
      <c r="TD343" s="12"/>
      <c r="TE343" s="12"/>
      <c r="TF343" s="12"/>
      <c r="TG343" s="12"/>
      <c r="TH343" s="12"/>
      <c r="TI343" s="12"/>
      <c r="TJ343" s="12"/>
      <c r="TK343" s="12"/>
      <c r="TL343" s="12"/>
      <c r="TM343" s="12"/>
      <c r="TN343" s="12"/>
      <c r="TO343" s="12"/>
      <c r="TP343" s="12"/>
      <c r="TQ343" s="12"/>
      <c r="TR343" s="12"/>
      <c r="TS343" s="12"/>
      <c r="TT343" s="12"/>
      <c r="TU343" s="12"/>
      <c r="TV343" s="12"/>
      <c r="TW343" s="12"/>
      <c r="TX343" s="12"/>
      <c r="TY343" s="12"/>
      <c r="TZ343" s="12"/>
      <c r="UA343" s="12"/>
      <c r="UB343" s="12"/>
      <c r="UC343" s="12"/>
      <c r="UD343" s="12"/>
      <c r="UE343" s="12"/>
      <c r="UF343" s="12"/>
      <c r="UG343" s="12"/>
      <c r="UH343" s="12"/>
      <c r="UI343" s="12"/>
      <c r="UJ343" s="12"/>
      <c r="UK343" s="12"/>
      <c r="UL343" s="12"/>
      <c r="UM343" s="12"/>
      <c r="UN343" s="12"/>
      <c r="UO343" s="12"/>
      <c r="UP343" s="12"/>
      <c r="UQ343" s="12"/>
      <c r="UR343" s="12"/>
      <c r="US343" s="12"/>
      <c r="UT343" s="12"/>
      <c r="UU343" s="12"/>
      <c r="UV343" s="12"/>
      <c r="UW343" s="12"/>
      <c r="UX343" s="12"/>
      <c r="UY343" s="12"/>
      <c r="UZ343" s="12"/>
      <c r="VA343" s="12"/>
      <c r="VB343" s="12"/>
      <c r="VC343" s="12"/>
      <c r="VD343" s="12"/>
      <c r="VE343" s="12"/>
      <c r="VF343" s="12"/>
      <c r="VG343" s="12"/>
      <c r="VH343" s="12"/>
      <c r="VI343" s="12"/>
      <c r="VJ343" s="12"/>
      <c r="VK343" s="12"/>
      <c r="VL343" s="12"/>
      <c r="VM343" s="12"/>
      <c r="VN343" s="12"/>
      <c r="VO343" s="12"/>
      <c r="VP343" s="12"/>
      <c r="VQ343" s="12"/>
      <c r="VR343" s="12"/>
      <c r="VS343" s="12"/>
      <c r="VT343" s="12"/>
      <c r="VU343" s="12"/>
      <c r="VV343" s="12"/>
      <c r="VW343" s="12"/>
      <c r="VX343" s="12"/>
      <c r="VY343" s="12"/>
      <c r="VZ343" s="12"/>
      <c r="WA343" s="12"/>
      <c r="WB343" s="12"/>
      <c r="WC343" s="12"/>
      <c r="WD343" s="12"/>
      <c r="WE343" s="12"/>
      <c r="WF343" s="12"/>
      <c r="WG343" s="12"/>
      <c r="WH343" s="12"/>
      <c r="WI343" s="12"/>
      <c r="WJ343" s="12"/>
      <c r="WK343" s="12"/>
      <c r="WL343" s="12"/>
      <c r="WM343" s="12"/>
      <c r="WN343" s="12"/>
      <c r="WO343" s="12"/>
      <c r="WP343" s="12"/>
      <c r="WQ343" s="12"/>
      <c r="WR343" s="12"/>
      <c r="WS343" s="12"/>
      <c r="WT343" s="12"/>
      <c r="WU343" s="12"/>
      <c r="WV343" s="12"/>
      <c r="WW343" s="12"/>
      <c r="WX343" s="12"/>
      <c r="WY343" s="12"/>
      <c r="WZ343" s="12"/>
      <c r="XA343" s="12"/>
      <c r="XB343" s="12"/>
      <c r="XC343" s="12"/>
      <c r="XD343" s="12"/>
      <c r="XE343" s="12"/>
      <c r="XF343" s="12"/>
      <c r="XG343" s="12"/>
      <c r="XH343" s="12"/>
      <c r="XI343" s="12"/>
      <c r="XJ343" s="12"/>
      <c r="XK343" s="12"/>
      <c r="XL343" s="12"/>
      <c r="XM343" s="12"/>
      <c r="XN343" s="12"/>
      <c r="XO343" s="12"/>
      <c r="XP343" s="12"/>
      <c r="XQ343" s="12"/>
      <c r="XR343" s="12"/>
      <c r="XS343" s="12"/>
      <c r="XT343" s="12"/>
      <c r="XU343" s="12"/>
      <c r="XV343" s="12"/>
      <c r="XW343" s="12"/>
      <c r="XX343" s="12"/>
      <c r="XY343" s="12"/>
      <c r="XZ343" s="12"/>
      <c r="YA343" s="12"/>
      <c r="YB343" s="12"/>
      <c r="YC343" s="12"/>
      <c r="YD343" s="12"/>
      <c r="YE343" s="12"/>
      <c r="YF343" s="12"/>
      <c r="YG343" s="12"/>
      <c r="YH343" s="12"/>
      <c r="YI343" s="12"/>
      <c r="YJ343" s="12"/>
      <c r="YK343" s="12"/>
      <c r="YL343" s="12"/>
      <c r="YM343" s="12"/>
      <c r="YN343" s="12"/>
      <c r="YO343" s="12"/>
      <c r="YP343" s="12"/>
      <c r="YQ343" s="12"/>
      <c r="YR343" s="12"/>
      <c r="YS343" s="12"/>
      <c r="YT343" s="12"/>
      <c r="YU343" s="12"/>
      <c r="YV343" s="12"/>
      <c r="YW343" s="12"/>
      <c r="YX343" s="12"/>
      <c r="YY343" s="12"/>
      <c r="YZ343" s="12"/>
      <c r="ZA343" s="12"/>
      <c r="ZB343" s="12"/>
      <c r="ZC343" s="12"/>
      <c r="ZD343" s="12"/>
      <c r="ZE343" s="12"/>
      <c r="ZF343" s="12"/>
      <c r="ZG343" s="12"/>
      <c r="ZH343" s="12"/>
      <c r="ZI343" s="12"/>
      <c r="ZJ343" s="12"/>
      <c r="ZK343" s="12"/>
      <c r="ZL343" s="12"/>
      <c r="ZM343" s="12"/>
      <c r="ZN343" s="12"/>
      <c r="ZO343" s="12"/>
      <c r="ZP343" s="12"/>
      <c r="ZQ343" s="12"/>
      <c r="ZR343" s="12"/>
      <c r="ZS343" s="12"/>
      <c r="ZT343" s="12"/>
      <c r="ZU343" s="12"/>
      <c r="ZV343" s="12"/>
      <c r="ZW343" s="12"/>
      <c r="ZX343" s="12"/>
      <c r="ZY343" s="12"/>
      <c r="ZZ343" s="12"/>
      <c r="AAA343" s="12"/>
      <c r="AAB343" s="12"/>
      <c r="AAC343" s="12"/>
      <c r="AAD343" s="12"/>
      <c r="AAE343" s="12"/>
      <c r="AAF343" s="12"/>
      <c r="AAG343" s="12"/>
      <c r="AAH343" s="12"/>
      <c r="AAI343" s="12"/>
      <c r="AAJ343" s="12"/>
      <c r="AAK343" s="12"/>
      <c r="AAL343" s="12"/>
      <c r="AAM343" s="12"/>
      <c r="AAN343" s="12"/>
      <c r="AAO343" s="12"/>
      <c r="AAP343" s="12"/>
      <c r="AAQ343" s="12"/>
      <c r="AAR343" s="12"/>
      <c r="AAS343" s="12"/>
      <c r="AAT343" s="12"/>
      <c r="AAU343" s="12"/>
      <c r="AAV343" s="12"/>
      <c r="AAW343" s="12"/>
      <c r="AAX343" s="12"/>
      <c r="AAY343" s="12"/>
      <c r="AAZ343" s="12"/>
      <c r="ABA343" s="12"/>
      <c r="ABB343" s="12"/>
      <c r="ABC343" s="12"/>
      <c r="ABD343" s="12"/>
      <c r="ABE343" s="12"/>
      <c r="ABF343" s="12"/>
      <c r="ABG343" s="12"/>
      <c r="ABH343" s="12"/>
      <c r="ABI343" s="12"/>
      <c r="ABJ343" s="12"/>
      <c r="ABK343" s="12"/>
      <c r="ABL343" s="12"/>
      <c r="ABM343" s="12"/>
      <c r="ABN343" s="12"/>
      <c r="ABO343" s="12"/>
      <c r="ABP343" s="12"/>
      <c r="ABQ343" s="12"/>
      <c r="ABR343" s="12"/>
      <c r="ABS343" s="12"/>
      <c r="ABT343" s="12"/>
      <c r="ABU343" s="12"/>
      <c r="ABV343" s="12"/>
      <c r="ABW343" s="12"/>
      <c r="ABX343" s="12"/>
      <c r="ABY343" s="12"/>
      <c r="ABZ343" s="12"/>
      <c r="ACA343" s="12"/>
      <c r="ACB343" s="12"/>
      <c r="ACC343" s="12"/>
      <c r="ACD343" s="12"/>
      <c r="ACE343" s="12"/>
      <c r="ACF343" s="12"/>
      <c r="ACG343" s="12"/>
      <c r="ACH343" s="12"/>
      <c r="ACI343" s="12"/>
      <c r="ACJ343" s="12"/>
      <c r="ACK343" s="12"/>
      <c r="ACL343" s="12"/>
      <c r="ACM343" s="12"/>
      <c r="ACN343" s="12"/>
      <c r="ACO343" s="12"/>
      <c r="ACP343" s="12"/>
      <c r="ACQ343" s="12"/>
      <c r="ACR343" s="12"/>
      <c r="ACS343" s="12"/>
      <c r="ACT343" s="12"/>
      <c r="ACU343" s="12"/>
      <c r="ACV343" s="12"/>
      <c r="ACW343" s="12"/>
      <c r="ACX343" s="12"/>
      <c r="ACY343" s="12"/>
      <c r="ACZ343" s="12"/>
      <c r="ADA343" s="12"/>
      <c r="ADB343" s="12"/>
      <c r="ADC343" s="12"/>
      <c r="ADD343" s="12"/>
      <c r="ADE343" s="12"/>
      <c r="ADF343" s="12"/>
      <c r="ADG343" s="12"/>
      <c r="ADH343" s="12"/>
      <c r="ADI343" s="12"/>
      <c r="ADJ343" s="12"/>
      <c r="ADK343" s="12"/>
      <c r="ADL343" s="12"/>
      <c r="ADM343" s="12"/>
      <c r="ADN343" s="12"/>
      <c r="ADO343" s="12"/>
      <c r="ADP343" s="12"/>
      <c r="ADQ343" s="12"/>
      <c r="ADR343" s="12"/>
      <c r="ADS343" s="12"/>
      <c r="ADT343" s="12"/>
      <c r="ADU343" s="12"/>
      <c r="ADV343" s="12"/>
      <c r="ADW343" s="12"/>
      <c r="ADX343" s="12"/>
      <c r="ADY343" s="12"/>
      <c r="ADZ343" s="12"/>
      <c r="AEA343" s="12"/>
      <c r="AEB343" s="12"/>
      <c r="AEC343" s="12"/>
      <c r="AED343" s="12"/>
      <c r="AEE343" s="12"/>
      <c r="AEF343" s="12"/>
      <c r="AEG343" s="12"/>
      <c r="AEH343" s="12"/>
      <c r="AEI343" s="12"/>
      <c r="AEJ343" s="12"/>
      <c r="AEK343" s="12"/>
      <c r="AEL343" s="12"/>
      <c r="AEM343" s="12"/>
      <c r="AEN343" s="12"/>
      <c r="AEO343" s="12"/>
      <c r="AEP343" s="12"/>
      <c r="AEQ343" s="12"/>
      <c r="AER343" s="12"/>
      <c r="AES343" s="12"/>
      <c r="AET343" s="12"/>
      <c r="AEU343" s="12"/>
      <c r="AEV343" s="12"/>
      <c r="AEW343" s="12"/>
      <c r="AEX343" s="12"/>
      <c r="AEY343" s="12"/>
      <c r="AEZ343" s="12"/>
      <c r="AFA343" s="12"/>
      <c r="AFB343" s="12"/>
      <c r="AFC343" s="12"/>
      <c r="AFD343" s="12"/>
      <c r="AFE343" s="12"/>
      <c r="AFF343" s="12"/>
      <c r="AFG343" s="12"/>
      <c r="AFH343" s="12"/>
      <c r="AFI343" s="12"/>
      <c r="AFJ343" s="12"/>
      <c r="AFK343" s="12"/>
      <c r="AFL343" s="12"/>
      <c r="AFM343" s="12"/>
      <c r="AFN343" s="12"/>
      <c r="AFO343" s="12"/>
      <c r="AFP343" s="12"/>
      <c r="AFQ343" s="12"/>
      <c r="AFR343" s="12"/>
      <c r="AFS343" s="12"/>
      <c r="AFT343" s="12"/>
      <c r="AFU343" s="12"/>
      <c r="AFV343" s="12"/>
      <c r="AFW343" s="12"/>
      <c r="AFX343" s="12"/>
      <c r="AFY343" s="12"/>
      <c r="AFZ343" s="12"/>
      <c r="AGA343" s="12"/>
      <c r="AGB343" s="12"/>
      <c r="AGC343" s="12"/>
      <c r="AGD343" s="12"/>
      <c r="AGE343" s="12"/>
      <c r="AGF343" s="12"/>
      <c r="AGG343" s="12"/>
      <c r="AGH343" s="12"/>
      <c r="AGI343" s="12"/>
      <c r="AGJ343" s="12"/>
      <c r="AGK343" s="12"/>
      <c r="AGL343" s="12"/>
      <c r="AGM343" s="12"/>
      <c r="AGN343" s="12"/>
      <c r="AGO343" s="12"/>
      <c r="AGP343" s="12"/>
      <c r="AGQ343" s="12"/>
      <c r="AGR343" s="12"/>
      <c r="AGS343" s="12"/>
      <c r="AGT343" s="12"/>
      <c r="AGU343" s="12"/>
      <c r="AGV343" s="12"/>
      <c r="AGW343" s="12"/>
      <c r="AGX343" s="12"/>
      <c r="AGY343" s="12"/>
      <c r="AGZ343" s="12"/>
      <c r="AHA343" s="12"/>
      <c r="AHB343" s="12"/>
      <c r="AHC343" s="12"/>
      <c r="AHD343" s="12"/>
      <c r="AHE343" s="12"/>
      <c r="AHF343" s="12"/>
      <c r="AHG343" s="12"/>
      <c r="AHH343" s="12"/>
      <c r="AHI343" s="12"/>
      <c r="AHJ343" s="12"/>
      <c r="AHK343" s="12"/>
      <c r="AHL343" s="12"/>
      <c r="AHM343" s="12"/>
      <c r="AHN343" s="12"/>
      <c r="AHO343" s="12"/>
      <c r="AHP343" s="12"/>
      <c r="AHQ343" s="12"/>
      <c r="AHR343" s="12"/>
      <c r="AHS343" s="12"/>
      <c r="AHT343" s="12"/>
      <c r="AHU343" s="12"/>
      <c r="AHV343" s="12"/>
      <c r="AHW343" s="12"/>
      <c r="AHX343" s="12"/>
      <c r="AHY343" s="12"/>
      <c r="AHZ343" s="12"/>
      <c r="AIA343" s="12"/>
      <c r="AIB343" s="12"/>
      <c r="AIC343" s="12"/>
      <c r="AID343" s="12"/>
      <c r="AIE343" s="12"/>
      <c r="AIF343" s="12"/>
      <c r="AIG343" s="12"/>
      <c r="AIH343" s="12"/>
      <c r="AII343" s="12"/>
      <c r="AIJ343" s="12"/>
      <c r="AIK343" s="12"/>
      <c r="AIL343" s="12"/>
      <c r="AIM343" s="12"/>
      <c r="AIN343" s="12"/>
      <c r="AIO343" s="12"/>
      <c r="AIP343" s="12"/>
      <c r="AIQ343" s="12"/>
      <c r="AIR343" s="12"/>
      <c r="AIS343" s="12"/>
      <c r="AIT343" s="12"/>
      <c r="AIU343" s="12"/>
      <c r="AIV343" s="12"/>
      <c r="AIW343" s="12"/>
      <c r="AIX343" s="12"/>
      <c r="AIY343" s="12"/>
      <c r="AIZ343" s="12"/>
      <c r="AJA343" s="12"/>
      <c r="AJB343" s="12"/>
      <c r="AJC343" s="12"/>
      <c r="AJD343" s="12"/>
      <c r="AJE343" s="12"/>
      <c r="AJF343" s="12"/>
      <c r="AJG343" s="12"/>
      <c r="AJH343" s="12"/>
      <c r="AJI343" s="12"/>
      <c r="AJJ343" s="12"/>
      <c r="AJK343" s="12"/>
      <c r="AJL343" s="12"/>
      <c r="AJM343" s="12"/>
      <c r="AJN343" s="12"/>
      <c r="AJO343" s="12"/>
      <c r="AJP343" s="12"/>
      <c r="AJQ343" s="12"/>
      <c r="AJR343" s="12"/>
      <c r="AJS343" s="12"/>
      <c r="AJT343" s="12"/>
      <c r="AJU343" s="12"/>
      <c r="AJV343" s="12"/>
      <c r="AJW343" s="12"/>
      <c r="AJX343" s="12"/>
      <c r="AJY343" s="12"/>
      <c r="AJZ343" s="12"/>
      <c r="AKA343" s="12"/>
      <c r="AKB343" s="12"/>
      <c r="AKC343" s="12"/>
      <c r="AKD343" s="12"/>
      <c r="AKE343" s="12"/>
      <c r="AKF343" s="12"/>
      <c r="AKG343" s="12"/>
      <c r="AKH343" s="12"/>
      <c r="AKI343" s="12"/>
      <c r="AKJ343" s="12"/>
      <c r="AKK343" s="12"/>
      <c r="AKL343" s="12"/>
      <c r="AKM343" s="12"/>
      <c r="AKN343" s="12"/>
      <c r="AKO343" s="12"/>
      <c r="AKP343" s="12"/>
      <c r="AKQ343" s="12"/>
      <c r="AKR343" s="12"/>
      <c r="AKS343" s="12"/>
      <c r="AKT343" s="12"/>
      <c r="AKU343" s="12"/>
      <c r="AKV343" s="12"/>
      <c r="AKW343" s="12"/>
      <c r="AKX343" s="12"/>
      <c r="AKY343" s="12"/>
      <c r="AKZ343" s="12"/>
      <c r="ALA343" s="12"/>
      <c r="ALB343" s="12"/>
      <c r="ALC343" s="12"/>
      <c r="ALD343" s="12"/>
      <c r="ALE343" s="12"/>
      <c r="ALF343" s="12"/>
      <c r="ALG343" s="12"/>
      <c r="ALH343" s="12"/>
      <c r="ALI343" s="12"/>
      <c r="ALJ343" s="12"/>
      <c r="ALK343" s="12"/>
      <c r="ALL343" s="12"/>
      <c r="ALM343" s="12"/>
      <c r="ALN343" s="12"/>
      <c r="ALO343" s="12"/>
      <c r="ALP343" s="12"/>
      <c r="ALQ343" s="12"/>
      <c r="ALR343" s="12"/>
      <c r="ALS343" s="12"/>
      <c r="ALT343" s="12"/>
      <c r="ALU343" s="12"/>
      <c r="ALV343" s="12"/>
      <c r="ALW343" s="12"/>
    </row>
    <row r="344" spans="1:1011" s="13" customFormat="1" ht="15.5" x14ac:dyDescent="0.35">
      <c r="A344" s="39" t="s">
        <v>489</v>
      </c>
      <c r="B344" s="82" t="s">
        <v>479</v>
      </c>
      <c r="C344" s="26" t="s">
        <v>1496</v>
      </c>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c r="AA344" s="103"/>
      <c r="AB344" s="103"/>
      <c r="AC344" s="103"/>
      <c r="AD344" s="103"/>
      <c r="AE344" s="103"/>
      <c r="AF344" s="103"/>
      <c r="AG344" s="103"/>
      <c r="AH344" s="103"/>
      <c r="AI344" s="103"/>
      <c r="AJ344" s="103"/>
      <c r="AK344" s="103"/>
      <c r="AL344" s="103"/>
      <c r="AM344" s="103"/>
      <c r="AN344" s="103"/>
      <c r="AO344" s="103"/>
      <c r="AP344" s="103"/>
      <c r="AQ344" s="103"/>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86"/>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c r="JF344" s="12"/>
      <c r="JG344" s="12"/>
      <c r="JH344" s="12"/>
      <c r="JI344" s="12"/>
      <c r="JJ344" s="12"/>
      <c r="JK344" s="12"/>
      <c r="JL344" s="12"/>
      <c r="JM344" s="12"/>
      <c r="JN344" s="12"/>
      <c r="JO344" s="12"/>
      <c r="JP344" s="12"/>
      <c r="JQ344" s="12"/>
      <c r="JR344" s="12"/>
      <c r="JS344" s="12"/>
      <c r="JT344" s="12"/>
      <c r="JU344" s="12"/>
      <c r="JV344" s="12"/>
      <c r="JW344" s="12"/>
      <c r="JX344" s="12"/>
      <c r="JY344" s="12"/>
      <c r="JZ344" s="12"/>
      <c r="KA344" s="12"/>
      <c r="KB344" s="12"/>
      <c r="KC344" s="12"/>
      <c r="KD344" s="12"/>
      <c r="KE344" s="12"/>
      <c r="KF344" s="12"/>
      <c r="KG344" s="12"/>
      <c r="KH344" s="12"/>
      <c r="KI344" s="12"/>
      <c r="KJ344" s="12"/>
      <c r="KK344" s="12"/>
      <c r="KL344" s="12"/>
      <c r="KM344" s="12"/>
      <c r="KN344" s="12"/>
      <c r="KO344" s="12"/>
      <c r="KP344" s="12"/>
      <c r="KQ344" s="12"/>
      <c r="KR344" s="12"/>
      <c r="KS344" s="12"/>
      <c r="KT344" s="12"/>
      <c r="KU344" s="12"/>
      <c r="KV344" s="12"/>
      <c r="KW344" s="12"/>
      <c r="KX344" s="12"/>
      <c r="KY344" s="12"/>
      <c r="KZ344" s="12"/>
      <c r="LA344" s="12"/>
      <c r="LB344" s="12"/>
      <c r="LC344" s="12"/>
      <c r="LD344" s="12"/>
      <c r="LE344" s="12"/>
      <c r="LF344" s="12"/>
      <c r="LG344" s="12"/>
      <c r="LH344" s="12"/>
      <c r="LI344" s="12"/>
      <c r="LJ344" s="12"/>
      <c r="LK344" s="12"/>
      <c r="LL344" s="12"/>
      <c r="LM344" s="12"/>
      <c r="LN344" s="12"/>
      <c r="LO344" s="12"/>
      <c r="LP344" s="12"/>
      <c r="LQ344" s="12"/>
      <c r="LR344" s="12"/>
      <c r="LS344" s="12"/>
      <c r="LT344" s="12"/>
      <c r="LU344" s="12"/>
      <c r="LV344" s="12"/>
      <c r="LW344" s="12"/>
      <c r="LX344" s="12"/>
      <c r="LY344" s="12"/>
      <c r="LZ344" s="12"/>
      <c r="MA344" s="12"/>
      <c r="MB344" s="12"/>
      <c r="MC344" s="12"/>
      <c r="MD344" s="12"/>
      <c r="ME344" s="12"/>
      <c r="MF344" s="12"/>
      <c r="MG344" s="12"/>
      <c r="MH344" s="12"/>
      <c r="MI344" s="12"/>
      <c r="MJ344" s="12"/>
      <c r="MK344" s="12"/>
      <c r="ML344" s="12"/>
      <c r="MM344" s="12"/>
      <c r="MN344" s="12"/>
      <c r="MO344" s="12"/>
      <c r="MP344" s="12"/>
      <c r="MQ344" s="12"/>
      <c r="MR344" s="12"/>
      <c r="MS344" s="12"/>
      <c r="MT344" s="12"/>
      <c r="MU344" s="12"/>
      <c r="MV344" s="12"/>
      <c r="MW344" s="12"/>
      <c r="MX344" s="12"/>
      <c r="MY344" s="12"/>
      <c r="MZ344" s="12"/>
      <c r="NA344" s="12"/>
      <c r="NB344" s="12"/>
      <c r="NC344" s="12"/>
      <c r="ND344" s="12"/>
      <c r="NE344" s="12"/>
      <c r="NF344" s="12"/>
      <c r="NG344" s="12"/>
      <c r="NH344" s="12"/>
      <c r="NI344" s="12"/>
      <c r="NJ344" s="12"/>
      <c r="NK344" s="12"/>
      <c r="NL344" s="12"/>
      <c r="NM344" s="12"/>
      <c r="NN344" s="12"/>
      <c r="NO344" s="12"/>
      <c r="NP344" s="12"/>
      <c r="NQ344" s="12"/>
      <c r="NR344" s="12"/>
      <c r="NS344" s="12"/>
      <c r="NT344" s="12"/>
      <c r="NU344" s="12"/>
      <c r="NV344" s="12"/>
      <c r="NW344" s="12"/>
      <c r="NX344" s="12"/>
      <c r="NY344" s="12"/>
      <c r="NZ344" s="12"/>
      <c r="OA344" s="12"/>
      <c r="OB344" s="12"/>
      <c r="OC344" s="12"/>
      <c r="OD344" s="12"/>
      <c r="OE344" s="12"/>
      <c r="OF344" s="12"/>
      <c r="OG344" s="12"/>
      <c r="OH344" s="12"/>
      <c r="OI344" s="12"/>
      <c r="OJ344" s="12"/>
      <c r="OK344" s="12"/>
      <c r="OL344" s="12"/>
      <c r="OM344" s="12"/>
      <c r="ON344" s="12"/>
      <c r="OO344" s="12"/>
      <c r="OP344" s="12"/>
      <c r="OQ344" s="12"/>
      <c r="OR344" s="12"/>
      <c r="OS344" s="12"/>
      <c r="OT344" s="12"/>
      <c r="OU344" s="12"/>
      <c r="OV344" s="12"/>
      <c r="OW344" s="12"/>
      <c r="OX344" s="12"/>
      <c r="OY344" s="12"/>
      <c r="OZ344" s="12"/>
      <c r="PA344" s="12"/>
      <c r="PB344" s="12"/>
      <c r="PC344" s="12"/>
      <c r="PD344" s="12"/>
      <c r="PE344" s="12"/>
      <c r="PF344" s="12"/>
      <c r="PG344" s="12"/>
      <c r="PH344" s="12"/>
      <c r="PI344" s="12"/>
      <c r="PJ344" s="12"/>
      <c r="PK344" s="12"/>
      <c r="PL344" s="12"/>
      <c r="PM344" s="12"/>
      <c r="PN344" s="12"/>
      <c r="PO344" s="12"/>
      <c r="PP344" s="12"/>
      <c r="PQ344" s="12"/>
      <c r="PR344" s="12"/>
      <c r="PS344" s="12"/>
      <c r="PT344" s="12"/>
      <c r="PU344" s="12"/>
      <c r="PV344" s="12"/>
      <c r="PW344" s="12"/>
      <c r="PX344" s="12"/>
      <c r="PY344" s="12"/>
      <c r="PZ344" s="12"/>
      <c r="QA344" s="12"/>
      <c r="QB344" s="12"/>
      <c r="QC344" s="12"/>
      <c r="QD344" s="12"/>
      <c r="QE344" s="12"/>
      <c r="QF344" s="12"/>
      <c r="QG344" s="12"/>
      <c r="QH344" s="12"/>
      <c r="QI344" s="12"/>
      <c r="QJ344" s="12"/>
      <c r="QK344" s="12"/>
      <c r="QL344" s="12"/>
      <c r="QM344" s="12"/>
      <c r="QN344" s="12"/>
      <c r="QO344" s="12"/>
      <c r="QP344" s="12"/>
      <c r="QQ344" s="12"/>
      <c r="QR344" s="12"/>
      <c r="QS344" s="12"/>
      <c r="QT344" s="12"/>
      <c r="QU344" s="12"/>
      <c r="QV344" s="12"/>
      <c r="QW344" s="12"/>
      <c r="QX344" s="12"/>
      <c r="QY344" s="12"/>
      <c r="QZ344" s="12"/>
      <c r="RA344" s="12"/>
      <c r="RB344" s="12"/>
      <c r="RC344" s="12"/>
      <c r="RD344" s="12"/>
      <c r="RE344" s="12"/>
      <c r="RF344" s="12"/>
      <c r="RG344" s="12"/>
      <c r="RH344" s="12"/>
      <c r="RI344" s="12"/>
      <c r="RJ344" s="12"/>
      <c r="RK344" s="12"/>
      <c r="RL344" s="12"/>
      <c r="RM344" s="12"/>
      <c r="RN344" s="12"/>
      <c r="RO344" s="12"/>
      <c r="RP344" s="12"/>
      <c r="RQ344" s="12"/>
      <c r="RR344" s="12"/>
      <c r="RS344" s="12"/>
      <c r="RT344" s="12"/>
      <c r="RU344" s="12"/>
      <c r="RV344" s="12"/>
      <c r="RW344" s="12"/>
      <c r="RX344" s="12"/>
      <c r="RY344" s="12"/>
      <c r="RZ344" s="12"/>
      <c r="SA344" s="12"/>
      <c r="SB344" s="12"/>
      <c r="SC344" s="12"/>
      <c r="SD344" s="12"/>
      <c r="SE344" s="12"/>
      <c r="SF344" s="12"/>
      <c r="SG344" s="12"/>
      <c r="SH344" s="12"/>
      <c r="SI344" s="12"/>
      <c r="SJ344" s="12"/>
      <c r="SK344" s="12"/>
      <c r="SL344" s="12"/>
      <c r="SM344" s="12"/>
      <c r="SN344" s="12"/>
      <c r="SO344" s="12"/>
      <c r="SP344" s="12"/>
      <c r="SQ344" s="12"/>
      <c r="SR344" s="12"/>
      <c r="SS344" s="12"/>
      <c r="ST344" s="12"/>
      <c r="SU344" s="12"/>
      <c r="SV344" s="12"/>
      <c r="SW344" s="12"/>
      <c r="SX344" s="12"/>
      <c r="SY344" s="12"/>
      <c r="SZ344" s="12"/>
      <c r="TA344" s="12"/>
      <c r="TB344" s="12"/>
      <c r="TC344" s="12"/>
      <c r="TD344" s="12"/>
      <c r="TE344" s="12"/>
      <c r="TF344" s="12"/>
      <c r="TG344" s="12"/>
      <c r="TH344" s="12"/>
      <c r="TI344" s="12"/>
      <c r="TJ344" s="12"/>
      <c r="TK344" s="12"/>
      <c r="TL344" s="12"/>
      <c r="TM344" s="12"/>
      <c r="TN344" s="12"/>
      <c r="TO344" s="12"/>
      <c r="TP344" s="12"/>
      <c r="TQ344" s="12"/>
      <c r="TR344" s="12"/>
      <c r="TS344" s="12"/>
      <c r="TT344" s="12"/>
      <c r="TU344" s="12"/>
      <c r="TV344" s="12"/>
      <c r="TW344" s="12"/>
      <c r="TX344" s="12"/>
      <c r="TY344" s="12"/>
      <c r="TZ344" s="12"/>
      <c r="UA344" s="12"/>
      <c r="UB344" s="12"/>
      <c r="UC344" s="12"/>
      <c r="UD344" s="12"/>
      <c r="UE344" s="12"/>
      <c r="UF344" s="12"/>
      <c r="UG344" s="12"/>
      <c r="UH344" s="12"/>
      <c r="UI344" s="12"/>
      <c r="UJ344" s="12"/>
      <c r="UK344" s="12"/>
      <c r="UL344" s="12"/>
      <c r="UM344" s="12"/>
      <c r="UN344" s="12"/>
      <c r="UO344" s="12"/>
      <c r="UP344" s="12"/>
      <c r="UQ344" s="12"/>
      <c r="UR344" s="12"/>
      <c r="US344" s="12"/>
      <c r="UT344" s="12"/>
      <c r="UU344" s="12"/>
      <c r="UV344" s="12"/>
      <c r="UW344" s="12"/>
      <c r="UX344" s="12"/>
      <c r="UY344" s="12"/>
      <c r="UZ344" s="12"/>
      <c r="VA344" s="12"/>
      <c r="VB344" s="12"/>
      <c r="VC344" s="12"/>
      <c r="VD344" s="12"/>
      <c r="VE344" s="12"/>
      <c r="VF344" s="12"/>
      <c r="VG344" s="12"/>
      <c r="VH344" s="12"/>
      <c r="VI344" s="12"/>
      <c r="VJ344" s="12"/>
      <c r="VK344" s="12"/>
      <c r="VL344" s="12"/>
      <c r="VM344" s="12"/>
      <c r="VN344" s="12"/>
      <c r="VO344" s="12"/>
      <c r="VP344" s="12"/>
      <c r="VQ344" s="12"/>
      <c r="VR344" s="12"/>
      <c r="VS344" s="12"/>
      <c r="VT344" s="12"/>
      <c r="VU344" s="12"/>
      <c r="VV344" s="12"/>
      <c r="VW344" s="12"/>
      <c r="VX344" s="12"/>
      <c r="VY344" s="12"/>
      <c r="VZ344" s="12"/>
      <c r="WA344" s="12"/>
      <c r="WB344" s="12"/>
      <c r="WC344" s="12"/>
      <c r="WD344" s="12"/>
      <c r="WE344" s="12"/>
      <c r="WF344" s="12"/>
      <c r="WG344" s="12"/>
      <c r="WH344" s="12"/>
      <c r="WI344" s="12"/>
      <c r="WJ344" s="12"/>
      <c r="WK344" s="12"/>
      <c r="WL344" s="12"/>
      <c r="WM344" s="12"/>
      <c r="WN344" s="12"/>
      <c r="WO344" s="12"/>
      <c r="WP344" s="12"/>
      <c r="WQ344" s="12"/>
      <c r="WR344" s="12"/>
      <c r="WS344" s="12"/>
      <c r="WT344" s="12"/>
      <c r="WU344" s="12"/>
      <c r="WV344" s="12"/>
      <c r="WW344" s="12"/>
      <c r="WX344" s="12"/>
      <c r="WY344" s="12"/>
      <c r="WZ344" s="12"/>
      <c r="XA344" s="12"/>
      <c r="XB344" s="12"/>
      <c r="XC344" s="12"/>
      <c r="XD344" s="12"/>
      <c r="XE344" s="12"/>
      <c r="XF344" s="12"/>
      <c r="XG344" s="12"/>
      <c r="XH344" s="12"/>
      <c r="XI344" s="12"/>
      <c r="XJ344" s="12"/>
      <c r="XK344" s="12"/>
      <c r="XL344" s="12"/>
      <c r="XM344" s="12"/>
      <c r="XN344" s="12"/>
      <c r="XO344" s="12"/>
      <c r="XP344" s="12"/>
      <c r="XQ344" s="12"/>
      <c r="XR344" s="12"/>
      <c r="XS344" s="12"/>
      <c r="XT344" s="12"/>
      <c r="XU344" s="12"/>
      <c r="XV344" s="12"/>
      <c r="XW344" s="12"/>
      <c r="XX344" s="12"/>
      <c r="XY344" s="12"/>
      <c r="XZ344" s="12"/>
      <c r="YA344" s="12"/>
      <c r="YB344" s="12"/>
      <c r="YC344" s="12"/>
      <c r="YD344" s="12"/>
      <c r="YE344" s="12"/>
      <c r="YF344" s="12"/>
      <c r="YG344" s="12"/>
      <c r="YH344" s="12"/>
      <c r="YI344" s="12"/>
      <c r="YJ344" s="12"/>
      <c r="YK344" s="12"/>
      <c r="YL344" s="12"/>
      <c r="YM344" s="12"/>
      <c r="YN344" s="12"/>
      <c r="YO344" s="12"/>
      <c r="YP344" s="12"/>
      <c r="YQ344" s="12"/>
      <c r="YR344" s="12"/>
      <c r="YS344" s="12"/>
      <c r="YT344" s="12"/>
      <c r="YU344" s="12"/>
      <c r="YV344" s="12"/>
      <c r="YW344" s="12"/>
      <c r="YX344" s="12"/>
      <c r="YY344" s="12"/>
      <c r="YZ344" s="12"/>
      <c r="ZA344" s="12"/>
      <c r="ZB344" s="12"/>
      <c r="ZC344" s="12"/>
      <c r="ZD344" s="12"/>
      <c r="ZE344" s="12"/>
      <c r="ZF344" s="12"/>
      <c r="ZG344" s="12"/>
      <c r="ZH344" s="12"/>
      <c r="ZI344" s="12"/>
      <c r="ZJ344" s="12"/>
      <c r="ZK344" s="12"/>
      <c r="ZL344" s="12"/>
      <c r="ZM344" s="12"/>
      <c r="ZN344" s="12"/>
      <c r="ZO344" s="12"/>
      <c r="ZP344" s="12"/>
      <c r="ZQ344" s="12"/>
      <c r="ZR344" s="12"/>
      <c r="ZS344" s="12"/>
      <c r="ZT344" s="12"/>
      <c r="ZU344" s="12"/>
      <c r="ZV344" s="12"/>
      <c r="ZW344" s="12"/>
      <c r="ZX344" s="12"/>
      <c r="ZY344" s="12"/>
      <c r="ZZ344" s="12"/>
      <c r="AAA344" s="12"/>
      <c r="AAB344" s="12"/>
      <c r="AAC344" s="12"/>
      <c r="AAD344" s="12"/>
      <c r="AAE344" s="12"/>
      <c r="AAF344" s="12"/>
      <c r="AAG344" s="12"/>
      <c r="AAH344" s="12"/>
      <c r="AAI344" s="12"/>
      <c r="AAJ344" s="12"/>
      <c r="AAK344" s="12"/>
      <c r="AAL344" s="12"/>
      <c r="AAM344" s="12"/>
      <c r="AAN344" s="12"/>
      <c r="AAO344" s="12"/>
      <c r="AAP344" s="12"/>
      <c r="AAQ344" s="12"/>
      <c r="AAR344" s="12"/>
      <c r="AAS344" s="12"/>
      <c r="AAT344" s="12"/>
      <c r="AAU344" s="12"/>
      <c r="AAV344" s="12"/>
      <c r="AAW344" s="12"/>
      <c r="AAX344" s="12"/>
      <c r="AAY344" s="12"/>
      <c r="AAZ344" s="12"/>
      <c r="ABA344" s="12"/>
      <c r="ABB344" s="12"/>
      <c r="ABC344" s="12"/>
      <c r="ABD344" s="12"/>
      <c r="ABE344" s="12"/>
      <c r="ABF344" s="12"/>
      <c r="ABG344" s="12"/>
      <c r="ABH344" s="12"/>
      <c r="ABI344" s="12"/>
      <c r="ABJ344" s="12"/>
      <c r="ABK344" s="12"/>
      <c r="ABL344" s="12"/>
      <c r="ABM344" s="12"/>
      <c r="ABN344" s="12"/>
      <c r="ABO344" s="12"/>
      <c r="ABP344" s="12"/>
      <c r="ABQ344" s="12"/>
      <c r="ABR344" s="12"/>
      <c r="ABS344" s="12"/>
      <c r="ABT344" s="12"/>
      <c r="ABU344" s="12"/>
      <c r="ABV344" s="12"/>
      <c r="ABW344" s="12"/>
      <c r="ABX344" s="12"/>
      <c r="ABY344" s="12"/>
      <c r="ABZ344" s="12"/>
      <c r="ACA344" s="12"/>
      <c r="ACB344" s="12"/>
      <c r="ACC344" s="12"/>
      <c r="ACD344" s="12"/>
      <c r="ACE344" s="12"/>
      <c r="ACF344" s="12"/>
      <c r="ACG344" s="12"/>
      <c r="ACH344" s="12"/>
      <c r="ACI344" s="12"/>
      <c r="ACJ344" s="12"/>
      <c r="ACK344" s="12"/>
      <c r="ACL344" s="12"/>
      <c r="ACM344" s="12"/>
      <c r="ACN344" s="12"/>
      <c r="ACO344" s="12"/>
      <c r="ACP344" s="12"/>
      <c r="ACQ344" s="12"/>
      <c r="ACR344" s="12"/>
      <c r="ACS344" s="12"/>
      <c r="ACT344" s="12"/>
      <c r="ACU344" s="12"/>
      <c r="ACV344" s="12"/>
      <c r="ACW344" s="12"/>
      <c r="ACX344" s="12"/>
      <c r="ACY344" s="12"/>
      <c r="ACZ344" s="12"/>
      <c r="ADA344" s="12"/>
      <c r="ADB344" s="12"/>
      <c r="ADC344" s="12"/>
      <c r="ADD344" s="12"/>
      <c r="ADE344" s="12"/>
      <c r="ADF344" s="12"/>
      <c r="ADG344" s="12"/>
      <c r="ADH344" s="12"/>
      <c r="ADI344" s="12"/>
      <c r="ADJ344" s="12"/>
      <c r="ADK344" s="12"/>
      <c r="ADL344" s="12"/>
      <c r="ADM344" s="12"/>
      <c r="ADN344" s="12"/>
      <c r="ADO344" s="12"/>
      <c r="ADP344" s="12"/>
      <c r="ADQ344" s="12"/>
      <c r="ADR344" s="12"/>
      <c r="ADS344" s="12"/>
      <c r="ADT344" s="12"/>
      <c r="ADU344" s="12"/>
      <c r="ADV344" s="12"/>
      <c r="ADW344" s="12"/>
      <c r="ADX344" s="12"/>
      <c r="ADY344" s="12"/>
      <c r="ADZ344" s="12"/>
      <c r="AEA344" s="12"/>
      <c r="AEB344" s="12"/>
      <c r="AEC344" s="12"/>
      <c r="AED344" s="12"/>
      <c r="AEE344" s="12"/>
      <c r="AEF344" s="12"/>
      <c r="AEG344" s="12"/>
      <c r="AEH344" s="12"/>
      <c r="AEI344" s="12"/>
      <c r="AEJ344" s="12"/>
      <c r="AEK344" s="12"/>
      <c r="AEL344" s="12"/>
      <c r="AEM344" s="12"/>
      <c r="AEN344" s="12"/>
      <c r="AEO344" s="12"/>
      <c r="AEP344" s="12"/>
      <c r="AEQ344" s="12"/>
      <c r="AER344" s="12"/>
      <c r="AES344" s="12"/>
      <c r="AET344" s="12"/>
      <c r="AEU344" s="12"/>
      <c r="AEV344" s="12"/>
      <c r="AEW344" s="12"/>
      <c r="AEX344" s="12"/>
      <c r="AEY344" s="12"/>
      <c r="AEZ344" s="12"/>
      <c r="AFA344" s="12"/>
      <c r="AFB344" s="12"/>
      <c r="AFC344" s="12"/>
      <c r="AFD344" s="12"/>
      <c r="AFE344" s="12"/>
      <c r="AFF344" s="12"/>
      <c r="AFG344" s="12"/>
      <c r="AFH344" s="12"/>
      <c r="AFI344" s="12"/>
      <c r="AFJ344" s="12"/>
      <c r="AFK344" s="12"/>
      <c r="AFL344" s="12"/>
      <c r="AFM344" s="12"/>
      <c r="AFN344" s="12"/>
      <c r="AFO344" s="12"/>
      <c r="AFP344" s="12"/>
      <c r="AFQ344" s="12"/>
      <c r="AFR344" s="12"/>
      <c r="AFS344" s="12"/>
      <c r="AFT344" s="12"/>
      <c r="AFU344" s="12"/>
      <c r="AFV344" s="12"/>
      <c r="AFW344" s="12"/>
      <c r="AFX344" s="12"/>
      <c r="AFY344" s="12"/>
      <c r="AFZ344" s="12"/>
      <c r="AGA344" s="12"/>
      <c r="AGB344" s="12"/>
      <c r="AGC344" s="12"/>
      <c r="AGD344" s="12"/>
      <c r="AGE344" s="12"/>
      <c r="AGF344" s="12"/>
      <c r="AGG344" s="12"/>
      <c r="AGH344" s="12"/>
      <c r="AGI344" s="12"/>
      <c r="AGJ344" s="12"/>
      <c r="AGK344" s="12"/>
      <c r="AGL344" s="12"/>
      <c r="AGM344" s="12"/>
      <c r="AGN344" s="12"/>
      <c r="AGO344" s="12"/>
      <c r="AGP344" s="12"/>
      <c r="AGQ344" s="12"/>
      <c r="AGR344" s="12"/>
      <c r="AGS344" s="12"/>
      <c r="AGT344" s="12"/>
      <c r="AGU344" s="12"/>
      <c r="AGV344" s="12"/>
      <c r="AGW344" s="12"/>
      <c r="AGX344" s="12"/>
      <c r="AGY344" s="12"/>
      <c r="AGZ344" s="12"/>
      <c r="AHA344" s="12"/>
      <c r="AHB344" s="12"/>
      <c r="AHC344" s="12"/>
      <c r="AHD344" s="12"/>
      <c r="AHE344" s="12"/>
      <c r="AHF344" s="12"/>
      <c r="AHG344" s="12"/>
      <c r="AHH344" s="12"/>
      <c r="AHI344" s="12"/>
      <c r="AHJ344" s="12"/>
      <c r="AHK344" s="12"/>
      <c r="AHL344" s="12"/>
      <c r="AHM344" s="12"/>
      <c r="AHN344" s="12"/>
      <c r="AHO344" s="12"/>
      <c r="AHP344" s="12"/>
      <c r="AHQ344" s="12"/>
      <c r="AHR344" s="12"/>
      <c r="AHS344" s="12"/>
      <c r="AHT344" s="12"/>
      <c r="AHU344" s="12"/>
      <c r="AHV344" s="12"/>
      <c r="AHW344" s="12"/>
      <c r="AHX344" s="12"/>
      <c r="AHY344" s="12"/>
      <c r="AHZ344" s="12"/>
      <c r="AIA344" s="12"/>
      <c r="AIB344" s="12"/>
      <c r="AIC344" s="12"/>
      <c r="AID344" s="12"/>
      <c r="AIE344" s="12"/>
      <c r="AIF344" s="12"/>
      <c r="AIG344" s="12"/>
      <c r="AIH344" s="12"/>
      <c r="AII344" s="12"/>
      <c r="AIJ344" s="12"/>
      <c r="AIK344" s="12"/>
      <c r="AIL344" s="12"/>
      <c r="AIM344" s="12"/>
      <c r="AIN344" s="12"/>
      <c r="AIO344" s="12"/>
      <c r="AIP344" s="12"/>
      <c r="AIQ344" s="12"/>
      <c r="AIR344" s="12"/>
      <c r="AIS344" s="12"/>
      <c r="AIT344" s="12"/>
      <c r="AIU344" s="12"/>
      <c r="AIV344" s="12"/>
      <c r="AIW344" s="12"/>
      <c r="AIX344" s="12"/>
      <c r="AIY344" s="12"/>
      <c r="AIZ344" s="12"/>
      <c r="AJA344" s="12"/>
      <c r="AJB344" s="12"/>
      <c r="AJC344" s="12"/>
      <c r="AJD344" s="12"/>
      <c r="AJE344" s="12"/>
      <c r="AJF344" s="12"/>
      <c r="AJG344" s="12"/>
      <c r="AJH344" s="12"/>
      <c r="AJI344" s="12"/>
      <c r="AJJ344" s="12"/>
      <c r="AJK344" s="12"/>
      <c r="AJL344" s="12"/>
      <c r="AJM344" s="12"/>
      <c r="AJN344" s="12"/>
      <c r="AJO344" s="12"/>
      <c r="AJP344" s="12"/>
      <c r="AJQ344" s="12"/>
      <c r="AJR344" s="12"/>
      <c r="AJS344" s="12"/>
      <c r="AJT344" s="12"/>
      <c r="AJU344" s="12"/>
      <c r="AJV344" s="12"/>
      <c r="AJW344" s="12"/>
      <c r="AJX344" s="12"/>
      <c r="AJY344" s="12"/>
      <c r="AJZ344" s="12"/>
      <c r="AKA344" s="12"/>
      <c r="AKB344" s="12"/>
      <c r="AKC344" s="12"/>
      <c r="AKD344" s="12"/>
      <c r="AKE344" s="12"/>
      <c r="AKF344" s="12"/>
      <c r="AKG344" s="12"/>
      <c r="AKH344" s="12"/>
      <c r="AKI344" s="12"/>
      <c r="AKJ344" s="12"/>
      <c r="AKK344" s="12"/>
      <c r="AKL344" s="12"/>
      <c r="AKM344" s="12"/>
      <c r="AKN344" s="12"/>
      <c r="AKO344" s="12"/>
      <c r="AKP344" s="12"/>
      <c r="AKQ344" s="12"/>
      <c r="AKR344" s="12"/>
      <c r="AKS344" s="12"/>
      <c r="AKT344" s="12"/>
      <c r="AKU344" s="12"/>
      <c r="AKV344" s="12"/>
      <c r="AKW344" s="12"/>
      <c r="AKX344" s="12"/>
      <c r="AKY344" s="12"/>
      <c r="AKZ344" s="12"/>
      <c r="ALA344" s="12"/>
      <c r="ALB344" s="12"/>
      <c r="ALC344" s="12"/>
      <c r="ALD344" s="12"/>
      <c r="ALE344" s="12"/>
      <c r="ALF344" s="12"/>
      <c r="ALG344" s="12"/>
      <c r="ALH344" s="12"/>
      <c r="ALI344" s="12"/>
      <c r="ALJ344" s="12"/>
      <c r="ALK344" s="12"/>
      <c r="ALL344" s="12"/>
      <c r="ALM344" s="12"/>
      <c r="ALN344" s="12"/>
      <c r="ALO344" s="12"/>
      <c r="ALP344" s="12"/>
      <c r="ALQ344" s="12"/>
      <c r="ALR344" s="12"/>
      <c r="ALS344" s="12"/>
      <c r="ALT344" s="12"/>
      <c r="ALU344" s="12"/>
      <c r="ALV344" s="12"/>
      <c r="ALW344" s="12"/>
    </row>
    <row r="345" spans="1:1011" s="13" customFormat="1" ht="15.5" x14ac:dyDescent="0.35">
      <c r="A345" s="48" t="s">
        <v>889</v>
      </c>
      <c r="B345" s="93" t="s">
        <v>890</v>
      </c>
      <c r="C345" s="49" t="s">
        <v>97</v>
      </c>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c r="AA345" s="103"/>
      <c r="AB345" s="103"/>
      <c r="AC345" s="103"/>
      <c r="AD345" s="103"/>
      <c r="AE345" s="103"/>
      <c r="AF345" s="103"/>
      <c r="AG345" s="103"/>
      <c r="AH345" s="103"/>
      <c r="AI345" s="103"/>
      <c r="AJ345" s="103"/>
      <c r="AK345" s="103"/>
      <c r="AL345" s="103"/>
      <c r="AM345" s="103"/>
      <c r="AN345" s="103"/>
      <c r="AO345" s="103"/>
      <c r="AP345" s="103"/>
      <c r="AQ345" s="103"/>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86"/>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c r="JF345" s="12"/>
      <c r="JG345" s="12"/>
      <c r="JH345" s="12"/>
      <c r="JI345" s="12"/>
      <c r="JJ345" s="12"/>
      <c r="JK345" s="12"/>
      <c r="JL345" s="12"/>
      <c r="JM345" s="12"/>
      <c r="JN345" s="12"/>
      <c r="JO345" s="12"/>
      <c r="JP345" s="12"/>
      <c r="JQ345" s="12"/>
      <c r="JR345" s="12"/>
      <c r="JS345" s="12"/>
      <c r="JT345" s="12"/>
      <c r="JU345" s="12"/>
      <c r="JV345" s="12"/>
      <c r="JW345" s="12"/>
      <c r="JX345" s="12"/>
      <c r="JY345" s="12"/>
      <c r="JZ345" s="12"/>
      <c r="KA345" s="12"/>
      <c r="KB345" s="12"/>
      <c r="KC345" s="12"/>
      <c r="KD345" s="12"/>
      <c r="KE345" s="12"/>
      <c r="KF345" s="12"/>
      <c r="KG345" s="12"/>
      <c r="KH345" s="12"/>
      <c r="KI345" s="12"/>
      <c r="KJ345" s="12"/>
      <c r="KK345" s="12"/>
      <c r="KL345" s="12"/>
      <c r="KM345" s="12"/>
      <c r="KN345" s="12"/>
      <c r="KO345" s="12"/>
      <c r="KP345" s="12"/>
      <c r="KQ345" s="12"/>
      <c r="KR345" s="12"/>
      <c r="KS345" s="12"/>
      <c r="KT345" s="12"/>
      <c r="KU345" s="12"/>
      <c r="KV345" s="12"/>
      <c r="KW345" s="12"/>
      <c r="KX345" s="12"/>
      <c r="KY345" s="12"/>
      <c r="KZ345" s="12"/>
      <c r="LA345" s="12"/>
      <c r="LB345" s="12"/>
      <c r="LC345" s="12"/>
      <c r="LD345" s="12"/>
      <c r="LE345" s="12"/>
      <c r="LF345" s="12"/>
      <c r="LG345" s="12"/>
      <c r="LH345" s="12"/>
      <c r="LI345" s="12"/>
      <c r="LJ345" s="12"/>
      <c r="LK345" s="12"/>
      <c r="LL345" s="12"/>
      <c r="LM345" s="12"/>
      <c r="LN345" s="12"/>
      <c r="LO345" s="12"/>
      <c r="LP345" s="12"/>
      <c r="LQ345" s="12"/>
      <c r="LR345" s="12"/>
      <c r="LS345" s="12"/>
      <c r="LT345" s="12"/>
      <c r="LU345" s="12"/>
      <c r="LV345" s="12"/>
      <c r="LW345" s="12"/>
      <c r="LX345" s="12"/>
      <c r="LY345" s="12"/>
      <c r="LZ345" s="12"/>
      <c r="MA345" s="12"/>
      <c r="MB345" s="12"/>
      <c r="MC345" s="12"/>
      <c r="MD345" s="12"/>
      <c r="ME345" s="12"/>
      <c r="MF345" s="12"/>
      <c r="MG345" s="12"/>
      <c r="MH345" s="12"/>
      <c r="MI345" s="12"/>
      <c r="MJ345" s="12"/>
      <c r="MK345" s="12"/>
      <c r="ML345" s="12"/>
      <c r="MM345" s="12"/>
      <c r="MN345" s="12"/>
      <c r="MO345" s="12"/>
      <c r="MP345" s="12"/>
      <c r="MQ345" s="12"/>
      <c r="MR345" s="12"/>
      <c r="MS345" s="12"/>
      <c r="MT345" s="12"/>
      <c r="MU345" s="12"/>
      <c r="MV345" s="12"/>
      <c r="MW345" s="12"/>
      <c r="MX345" s="12"/>
      <c r="MY345" s="12"/>
      <c r="MZ345" s="12"/>
      <c r="NA345" s="12"/>
      <c r="NB345" s="12"/>
      <c r="NC345" s="12"/>
      <c r="ND345" s="12"/>
      <c r="NE345" s="12"/>
      <c r="NF345" s="12"/>
      <c r="NG345" s="12"/>
      <c r="NH345" s="12"/>
      <c r="NI345" s="12"/>
      <c r="NJ345" s="12"/>
      <c r="NK345" s="12"/>
      <c r="NL345" s="12"/>
      <c r="NM345" s="12"/>
      <c r="NN345" s="12"/>
      <c r="NO345" s="12"/>
      <c r="NP345" s="12"/>
      <c r="NQ345" s="12"/>
      <c r="NR345" s="12"/>
      <c r="NS345" s="12"/>
      <c r="NT345" s="12"/>
      <c r="NU345" s="12"/>
      <c r="NV345" s="12"/>
      <c r="NW345" s="12"/>
      <c r="NX345" s="12"/>
      <c r="NY345" s="12"/>
      <c r="NZ345" s="12"/>
      <c r="OA345" s="12"/>
      <c r="OB345" s="12"/>
      <c r="OC345" s="12"/>
      <c r="OD345" s="12"/>
      <c r="OE345" s="12"/>
      <c r="OF345" s="12"/>
      <c r="OG345" s="12"/>
      <c r="OH345" s="12"/>
      <c r="OI345" s="12"/>
      <c r="OJ345" s="12"/>
      <c r="OK345" s="12"/>
      <c r="OL345" s="12"/>
      <c r="OM345" s="12"/>
      <c r="ON345" s="12"/>
      <c r="OO345" s="12"/>
      <c r="OP345" s="12"/>
      <c r="OQ345" s="12"/>
      <c r="OR345" s="12"/>
      <c r="OS345" s="12"/>
      <c r="OT345" s="12"/>
      <c r="OU345" s="12"/>
      <c r="OV345" s="12"/>
      <c r="OW345" s="12"/>
      <c r="OX345" s="12"/>
      <c r="OY345" s="12"/>
      <c r="OZ345" s="12"/>
      <c r="PA345" s="12"/>
      <c r="PB345" s="12"/>
      <c r="PC345" s="12"/>
      <c r="PD345" s="12"/>
      <c r="PE345" s="12"/>
      <c r="PF345" s="12"/>
      <c r="PG345" s="12"/>
      <c r="PH345" s="12"/>
      <c r="PI345" s="12"/>
      <c r="PJ345" s="12"/>
      <c r="PK345" s="12"/>
      <c r="PL345" s="12"/>
      <c r="PM345" s="12"/>
      <c r="PN345" s="12"/>
      <c r="PO345" s="12"/>
      <c r="PP345" s="12"/>
      <c r="PQ345" s="12"/>
      <c r="PR345" s="12"/>
      <c r="PS345" s="12"/>
      <c r="PT345" s="12"/>
      <c r="PU345" s="12"/>
      <c r="PV345" s="12"/>
      <c r="PW345" s="12"/>
      <c r="PX345" s="12"/>
      <c r="PY345" s="12"/>
      <c r="PZ345" s="12"/>
      <c r="QA345" s="12"/>
      <c r="QB345" s="12"/>
      <c r="QC345" s="12"/>
      <c r="QD345" s="12"/>
      <c r="QE345" s="12"/>
      <c r="QF345" s="12"/>
      <c r="QG345" s="12"/>
      <c r="QH345" s="12"/>
      <c r="QI345" s="12"/>
      <c r="QJ345" s="12"/>
      <c r="QK345" s="12"/>
      <c r="QL345" s="12"/>
      <c r="QM345" s="12"/>
      <c r="QN345" s="12"/>
      <c r="QO345" s="12"/>
      <c r="QP345" s="12"/>
      <c r="QQ345" s="12"/>
      <c r="QR345" s="12"/>
      <c r="QS345" s="12"/>
      <c r="QT345" s="12"/>
      <c r="QU345" s="12"/>
      <c r="QV345" s="12"/>
      <c r="QW345" s="12"/>
      <c r="QX345" s="12"/>
      <c r="QY345" s="12"/>
      <c r="QZ345" s="12"/>
      <c r="RA345" s="12"/>
      <c r="RB345" s="12"/>
      <c r="RC345" s="12"/>
      <c r="RD345" s="12"/>
      <c r="RE345" s="12"/>
      <c r="RF345" s="12"/>
      <c r="RG345" s="12"/>
      <c r="RH345" s="12"/>
      <c r="RI345" s="12"/>
      <c r="RJ345" s="12"/>
      <c r="RK345" s="12"/>
      <c r="RL345" s="12"/>
      <c r="RM345" s="12"/>
      <c r="RN345" s="12"/>
      <c r="RO345" s="12"/>
      <c r="RP345" s="12"/>
      <c r="RQ345" s="12"/>
      <c r="RR345" s="12"/>
      <c r="RS345" s="12"/>
      <c r="RT345" s="12"/>
      <c r="RU345" s="12"/>
      <c r="RV345" s="12"/>
      <c r="RW345" s="12"/>
      <c r="RX345" s="12"/>
      <c r="RY345" s="12"/>
      <c r="RZ345" s="12"/>
      <c r="SA345" s="12"/>
      <c r="SB345" s="12"/>
      <c r="SC345" s="12"/>
      <c r="SD345" s="12"/>
      <c r="SE345" s="12"/>
      <c r="SF345" s="12"/>
      <c r="SG345" s="12"/>
      <c r="SH345" s="12"/>
      <c r="SI345" s="12"/>
      <c r="SJ345" s="12"/>
      <c r="SK345" s="12"/>
      <c r="SL345" s="12"/>
      <c r="SM345" s="12"/>
      <c r="SN345" s="12"/>
      <c r="SO345" s="12"/>
      <c r="SP345" s="12"/>
      <c r="SQ345" s="12"/>
      <c r="SR345" s="12"/>
      <c r="SS345" s="12"/>
      <c r="ST345" s="12"/>
      <c r="SU345" s="12"/>
      <c r="SV345" s="12"/>
      <c r="SW345" s="12"/>
      <c r="SX345" s="12"/>
      <c r="SY345" s="12"/>
      <c r="SZ345" s="12"/>
      <c r="TA345" s="12"/>
      <c r="TB345" s="12"/>
      <c r="TC345" s="12"/>
      <c r="TD345" s="12"/>
      <c r="TE345" s="12"/>
      <c r="TF345" s="12"/>
      <c r="TG345" s="12"/>
      <c r="TH345" s="12"/>
      <c r="TI345" s="12"/>
      <c r="TJ345" s="12"/>
      <c r="TK345" s="12"/>
      <c r="TL345" s="12"/>
      <c r="TM345" s="12"/>
      <c r="TN345" s="12"/>
      <c r="TO345" s="12"/>
      <c r="TP345" s="12"/>
      <c r="TQ345" s="12"/>
      <c r="TR345" s="12"/>
      <c r="TS345" s="12"/>
      <c r="TT345" s="12"/>
      <c r="TU345" s="12"/>
      <c r="TV345" s="12"/>
      <c r="TW345" s="12"/>
      <c r="TX345" s="12"/>
      <c r="TY345" s="12"/>
      <c r="TZ345" s="12"/>
      <c r="UA345" s="12"/>
      <c r="UB345" s="12"/>
      <c r="UC345" s="12"/>
      <c r="UD345" s="12"/>
      <c r="UE345" s="12"/>
      <c r="UF345" s="12"/>
      <c r="UG345" s="12"/>
      <c r="UH345" s="12"/>
      <c r="UI345" s="12"/>
      <c r="UJ345" s="12"/>
      <c r="UK345" s="12"/>
      <c r="UL345" s="12"/>
      <c r="UM345" s="12"/>
      <c r="UN345" s="12"/>
      <c r="UO345" s="12"/>
      <c r="UP345" s="12"/>
      <c r="UQ345" s="12"/>
      <c r="UR345" s="12"/>
      <c r="US345" s="12"/>
      <c r="UT345" s="12"/>
      <c r="UU345" s="12"/>
      <c r="UV345" s="12"/>
      <c r="UW345" s="12"/>
      <c r="UX345" s="12"/>
      <c r="UY345" s="12"/>
      <c r="UZ345" s="12"/>
      <c r="VA345" s="12"/>
      <c r="VB345" s="12"/>
      <c r="VC345" s="12"/>
      <c r="VD345" s="12"/>
      <c r="VE345" s="12"/>
      <c r="VF345" s="12"/>
      <c r="VG345" s="12"/>
      <c r="VH345" s="12"/>
      <c r="VI345" s="12"/>
      <c r="VJ345" s="12"/>
      <c r="VK345" s="12"/>
      <c r="VL345" s="12"/>
      <c r="VM345" s="12"/>
      <c r="VN345" s="12"/>
      <c r="VO345" s="12"/>
      <c r="VP345" s="12"/>
      <c r="VQ345" s="12"/>
      <c r="VR345" s="12"/>
      <c r="VS345" s="12"/>
      <c r="VT345" s="12"/>
      <c r="VU345" s="12"/>
      <c r="VV345" s="12"/>
      <c r="VW345" s="12"/>
      <c r="VX345" s="12"/>
      <c r="VY345" s="12"/>
      <c r="VZ345" s="12"/>
      <c r="WA345" s="12"/>
      <c r="WB345" s="12"/>
      <c r="WC345" s="12"/>
      <c r="WD345" s="12"/>
      <c r="WE345" s="12"/>
      <c r="WF345" s="12"/>
      <c r="WG345" s="12"/>
      <c r="WH345" s="12"/>
      <c r="WI345" s="12"/>
      <c r="WJ345" s="12"/>
      <c r="WK345" s="12"/>
      <c r="WL345" s="12"/>
      <c r="WM345" s="12"/>
      <c r="WN345" s="12"/>
      <c r="WO345" s="12"/>
      <c r="WP345" s="12"/>
      <c r="WQ345" s="12"/>
      <c r="WR345" s="12"/>
      <c r="WS345" s="12"/>
      <c r="WT345" s="12"/>
      <c r="WU345" s="12"/>
      <c r="WV345" s="12"/>
      <c r="WW345" s="12"/>
      <c r="WX345" s="12"/>
      <c r="WY345" s="12"/>
      <c r="WZ345" s="12"/>
      <c r="XA345" s="12"/>
      <c r="XB345" s="12"/>
      <c r="XC345" s="12"/>
      <c r="XD345" s="12"/>
      <c r="XE345" s="12"/>
      <c r="XF345" s="12"/>
      <c r="XG345" s="12"/>
      <c r="XH345" s="12"/>
      <c r="XI345" s="12"/>
      <c r="XJ345" s="12"/>
      <c r="XK345" s="12"/>
      <c r="XL345" s="12"/>
      <c r="XM345" s="12"/>
      <c r="XN345" s="12"/>
      <c r="XO345" s="12"/>
      <c r="XP345" s="12"/>
      <c r="XQ345" s="12"/>
      <c r="XR345" s="12"/>
      <c r="XS345" s="12"/>
      <c r="XT345" s="12"/>
      <c r="XU345" s="12"/>
      <c r="XV345" s="12"/>
      <c r="XW345" s="12"/>
      <c r="XX345" s="12"/>
      <c r="XY345" s="12"/>
      <c r="XZ345" s="12"/>
      <c r="YA345" s="12"/>
      <c r="YB345" s="12"/>
      <c r="YC345" s="12"/>
      <c r="YD345" s="12"/>
      <c r="YE345" s="12"/>
      <c r="YF345" s="12"/>
      <c r="YG345" s="12"/>
      <c r="YH345" s="12"/>
      <c r="YI345" s="12"/>
      <c r="YJ345" s="12"/>
      <c r="YK345" s="12"/>
      <c r="YL345" s="12"/>
      <c r="YM345" s="12"/>
      <c r="YN345" s="12"/>
      <c r="YO345" s="12"/>
      <c r="YP345" s="12"/>
      <c r="YQ345" s="12"/>
      <c r="YR345" s="12"/>
      <c r="YS345" s="12"/>
      <c r="YT345" s="12"/>
      <c r="YU345" s="12"/>
      <c r="YV345" s="12"/>
      <c r="YW345" s="12"/>
      <c r="YX345" s="12"/>
      <c r="YY345" s="12"/>
      <c r="YZ345" s="12"/>
      <c r="ZA345" s="12"/>
      <c r="ZB345" s="12"/>
      <c r="ZC345" s="12"/>
      <c r="ZD345" s="12"/>
      <c r="ZE345" s="12"/>
      <c r="ZF345" s="12"/>
      <c r="ZG345" s="12"/>
      <c r="ZH345" s="12"/>
      <c r="ZI345" s="12"/>
      <c r="ZJ345" s="12"/>
      <c r="ZK345" s="12"/>
      <c r="ZL345" s="12"/>
      <c r="ZM345" s="12"/>
      <c r="ZN345" s="12"/>
      <c r="ZO345" s="12"/>
      <c r="ZP345" s="12"/>
      <c r="ZQ345" s="12"/>
      <c r="ZR345" s="12"/>
      <c r="ZS345" s="12"/>
      <c r="ZT345" s="12"/>
      <c r="ZU345" s="12"/>
      <c r="ZV345" s="12"/>
      <c r="ZW345" s="12"/>
      <c r="ZX345" s="12"/>
      <c r="ZY345" s="12"/>
      <c r="ZZ345" s="12"/>
      <c r="AAA345" s="12"/>
      <c r="AAB345" s="12"/>
      <c r="AAC345" s="12"/>
      <c r="AAD345" s="12"/>
      <c r="AAE345" s="12"/>
      <c r="AAF345" s="12"/>
      <c r="AAG345" s="12"/>
      <c r="AAH345" s="12"/>
      <c r="AAI345" s="12"/>
      <c r="AAJ345" s="12"/>
      <c r="AAK345" s="12"/>
      <c r="AAL345" s="12"/>
      <c r="AAM345" s="12"/>
      <c r="AAN345" s="12"/>
      <c r="AAO345" s="12"/>
      <c r="AAP345" s="12"/>
      <c r="AAQ345" s="12"/>
      <c r="AAR345" s="12"/>
      <c r="AAS345" s="12"/>
      <c r="AAT345" s="12"/>
      <c r="AAU345" s="12"/>
      <c r="AAV345" s="12"/>
      <c r="AAW345" s="12"/>
      <c r="AAX345" s="12"/>
      <c r="AAY345" s="12"/>
      <c r="AAZ345" s="12"/>
      <c r="ABA345" s="12"/>
      <c r="ABB345" s="12"/>
      <c r="ABC345" s="12"/>
      <c r="ABD345" s="12"/>
      <c r="ABE345" s="12"/>
      <c r="ABF345" s="12"/>
      <c r="ABG345" s="12"/>
      <c r="ABH345" s="12"/>
      <c r="ABI345" s="12"/>
      <c r="ABJ345" s="12"/>
      <c r="ABK345" s="12"/>
      <c r="ABL345" s="12"/>
      <c r="ABM345" s="12"/>
      <c r="ABN345" s="12"/>
      <c r="ABO345" s="12"/>
      <c r="ABP345" s="12"/>
      <c r="ABQ345" s="12"/>
      <c r="ABR345" s="12"/>
      <c r="ABS345" s="12"/>
      <c r="ABT345" s="12"/>
      <c r="ABU345" s="12"/>
      <c r="ABV345" s="12"/>
      <c r="ABW345" s="12"/>
      <c r="ABX345" s="12"/>
      <c r="ABY345" s="12"/>
      <c r="ABZ345" s="12"/>
      <c r="ACA345" s="12"/>
      <c r="ACB345" s="12"/>
      <c r="ACC345" s="12"/>
      <c r="ACD345" s="12"/>
      <c r="ACE345" s="12"/>
      <c r="ACF345" s="12"/>
      <c r="ACG345" s="12"/>
      <c r="ACH345" s="12"/>
      <c r="ACI345" s="12"/>
      <c r="ACJ345" s="12"/>
      <c r="ACK345" s="12"/>
      <c r="ACL345" s="12"/>
      <c r="ACM345" s="12"/>
      <c r="ACN345" s="12"/>
      <c r="ACO345" s="12"/>
      <c r="ACP345" s="12"/>
      <c r="ACQ345" s="12"/>
      <c r="ACR345" s="12"/>
      <c r="ACS345" s="12"/>
      <c r="ACT345" s="12"/>
      <c r="ACU345" s="12"/>
      <c r="ACV345" s="12"/>
      <c r="ACW345" s="12"/>
      <c r="ACX345" s="12"/>
      <c r="ACY345" s="12"/>
      <c r="ACZ345" s="12"/>
      <c r="ADA345" s="12"/>
      <c r="ADB345" s="12"/>
      <c r="ADC345" s="12"/>
      <c r="ADD345" s="12"/>
      <c r="ADE345" s="12"/>
      <c r="ADF345" s="12"/>
      <c r="ADG345" s="12"/>
      <c r="ADH345" s="12"/>
      <c r="ADI345" s="12"/>
      <c r="ADJ345" s="12"/>
      <c r="ADK345" s="12"/>
      <c r="ADL345" s="12"/>
      <c r="ADM345" s="12"/>
      <c r="ADN345" s="12"/>
      <c r="ADO345" s="12"/>
      <c r="ADP345" s="12"/>
      <c r="ADQ345" s="12"/>
      <c r="ADR345" s="12"/>
      <c r="ADS345" s="12"/>
      <c r="ADT345" s="12"/>
      <c r="ADU345" s="12"/>
      <c r="ADV345" s="12"/>
      <c r="ADW345" s="12"/>
      <c r="ADX345" s="12"/>
      <c r="ADY345" s="12"/>
      <c r="ADZ345" s="12"/>
      <c r="AEA345" s="12"/>
      <c r="AEB345" s="12"/>
      <c r="AEC345" s="12"/>
      <c r="AED345" s="12"/>
      <c r="AEE345" s="12"/>
      <c r="AEF345" s="12"/>
      <c r="AEG345" s="12"/>
      <c r="AEH345" s="12"/>
      <c r="AEI345" s="12"/>
      <c r="AEJ345" s="12"/>
      <c r="AEK345" s="12"/>
      <c r="AEL345" s="12"/>
      <c r="AEM345" s="12"/>
      <c r="AEN345" s="12"/>
      <c r="AEO345" s="12"/>
      <c r="AEP345" s="12"/>
      <c r="AEQ345" s="12"/>
      <c r="AER345" s="12"/>
      <c r="AES345" s="12"/>
      <c r="AET345" s="12"/>
      <c r="AEU345" s="12"/>
      <c r="AEV345" s="12"/>
      <c r="AEW345" s="12"/>
      <c r="AEX345" s="12"/>
      <c r="AEY345" s="12"/>
      <c r="AEZ345" s="12"/>
      <c r="AFA345" s="12"/>
      <c r="AFB345" s="12"/>
      <c r="AFC345" s="12"/>
      <c r="AFD345" s="12"/>
      <c r="AFE345" s="12"/>
      <c r="AFF345" s="12"/>
      <c r="AFG345" s="12"/>
      <c r="AFH345" s="12"/>
      <c r="AFI345" s="12"/>
      <c r="AFJ345" s="12"/>
      <c r="AFK345" s="12"/>
      <c r="AFL345" s="12"/>
      <c r="AFM345" s="12"/>
      <c r="AFN345" s="12"/>
      <c r="AFO345" s="12"/>
      <c r="AFP345" s="12"/>
      <c r="AFQ345" s="12"/>
      <c r="AFR345" s="12"/>
      <c r="AFS345" s="12"/>
      <c r="AFT345" s="12"/>
      <c r="AFU345" s="12"/>
      <c r="AFV345" s="12"/>
      <c r="AFW345" s="12"/>
      <c r="AFX345" s="12"/>
      <c r="AFY345" s="12"/>
      <c r="AFZ345" s="12"/>
      <c r="AGA345" s="12"/>
      <c r="AGB345" s="12"/>
      <c r="AGC345" s="12"/>
      <c r="AGD345" s="12"/>
      <c r="AGE345" s="12"/>
      <c r="AGF345" s="12"/>
      <c r="AGG345" s="12"/>
      <c r="AGH345" s="12"/>
      <c r="AGI345" s="12"/>
      <c r="AGJ345" s="12"/>
      <c r="AGK345" s="12"/>
      <c r="AGL345" s="12"/>
      <c r="AGM345" s="12"/>
      <c r="AGN345" s="12"/>
      <c r="AGO345" s="12"/>
      <c r="AGP345" s="12"/>
      <c r="AGQ345" s="12"/>
      <c r="AGR345" s="12"/>
      <c r="AGS345" s="12"/>
      <c r="AGT345" s="12"/>
      <c r="AGU345" s="12"/>
      <c r="AGV345" s="12"/>
      <c r="AGW345" s="12"/>
      <c r="AGX345" s="12"/>
      <c r="AGY345" s="12"/>
      <c r="AGZ345" s="12"/>
      <c r="AHA345" s="12"/>
      <c r="AHB345" s="12"/>
      <c r="AHC345" s="12"/>
      <c r="AHD345" s="12"/>
      <c r="AHE345" s="12"/>
      <c r="AHF345" s="12"/>
      <c r="AHG345" s="12"/>
      <c r="AHH345" s="12"/>
      <c r="AHI345" s="12"/>
      <c r="AHJ345" s="12"/>
      <c r="AHK345" s="12"/>
      <c r="AHL345" s="12"/>
      <c r="AHM345" s="12"/>
      <c r="AHN345" s="12"/>
      <c r="AHO345" s="12"/>
      <c r="AHP345" s="12"/>
      <c r="AHQ345" s="12"/>
      <c r="AHR345" s="12"/>
      <c r="AHS345" s="12"/>
      <c r="AHT345" s="12"/>
      <c r="AHU345" s="12"/>
      <c r="AHV345" s="12"/>
      <c r="AHW345" s="12"/>
      <c r="AHX345" s="12"/>
      <c r="AHY345" s="12"/>
      <c r="AHZ345" s="12"/>
      <c r="AIA345" s="12"/>
      <c r="AIB345" s="12"/>
      <c r="AIC345" s="12"/>
      <c r="AID345" s="12"/>
      <c r="AIE345" s="12"/>
      <c r="AIF345" s="12"/>
      <c r="AIG345" s="12"/>
      <c r="AIH345" s="12"/>
      <c r="AII345" s="12"/>
      <c r="AIJ345" s="12"/>
      <c r="AIK345" s="12"/>
      <c r="AIL345" s="12"/>
      <c r="AIM345" s="12"/>
      <c r="AIN345" s="12"/>
      <c r="AIO345" s="12"/>
      <c r="AIP345" s="12"/>
      <c r="AIQ345" s="12"/>
      <c r="AIR345" s="12"/>
      <c r="AIS345" s="12"/>
      <c r="AIT345" s="12"/>
      <c r="AIU345" s="12"/>
      <c r="AIV345" s="12"/>
      <c r="AIW345" s="12"/>
      <c r="AIX345" s="12"/>
      <c r="AIY345" s="12"/>
      <c r="AIZ345" s="12"/>
      <c r="AJA345" s="12"/>
      <c r="AJB345" s="12"/>
      <c r="AJC345" s="12"/>
      <c r="AJD345" s="12"/>
      <c r="AJE345" s="12"/>
      <c r="AJF345" s="12"/>
      <c r="AJG345" s="12"/>
      <c r="AJH345" s="12"/>
      <c r="AJI345" s="12"/>
      <c r="AJJ345" s="12"/>
      <c r="AJK345" s="12"/>
      <c r="AJL345" s="12"/>
      <c r="AJM345" s="12"/>
      <c r="AJN345" s="12"/>
      <c r="AJO345" s="12"/>
      <c r="AJP345" s="12"/>
      <c r="AJQ345" s="12"/>
      <c r="AJR345" s="12"/>
      <c r="AJS345" s="12"/>
      <c r="AJT345" s="12"/>
      <c r="AJU345" s="12"/>
      <c r="AJV345" s="12"/>
      <c r="AJW345" s="12"/>
      <c r="AJX345" s="12"/>
      <c r="AJY345" s="12"/>
      <c r="AJZ345" s="12"/>
      <c r="AKA345" s="12"/>
      <c r="AKB345" s="12"/>
      <c r="AKC345" s="12"/>
      <c r="AKD345" s="12"/>
      <c r="AKE345" s="12"/>
      <c r="AKF345" s="12"/>
      <c r="AKG345" s="12"/>
      <c r="AKH345" s="12"/>
      <c r="AKI345" s="12"/>
      <c r="AKJ345" s="12"/>
      <c r="AKK345" s="12"/>
      <c r="AKL345" s="12"/>
      <c r="AKM345" s="12"/>
      <c r="AKN345" s="12"/>
      <c r="AKO345" s="12"/>
      <c r="AKP345" s="12"/>
      <c r="AKQ345" s="12"/>
      <c r="AKR345" s="12"/>
      <c r="AKS345" s="12"/>
      <c r="AKT345" s="12"/>
      <c r="AKU345" s="12"/>
      <c r="AKV345" s="12"/>
      <c r="AKW345" s="12"/>
      <c r="AKX345" s="12"/>
      <c r="AKY345" s="12"/>
      <c r="AKZ345" s="12"/>
      <c r="ALA345" s="12"/>
      <c r="ALB345" s="12"/>
      <c r="ALC345" s="12"/>
      <c r="ALD345" s="12"/>
      <c r="ALE345" s="12"/>
      <c r="ALF345" s="12"/>
      <c r="ALG345" s="12"/>
      <c r="ALH345" s="12"/>
      <c r="ALI345" s="12"/>
      <c r="ALJ345" s="12"/>
      <c r="ALK345" s="12"/>
      <c r="ALL345" s="12"/>
      <c r="ALM345" s="12"/>
      <c r="ALN345" s="12"/>
      <c r="ALO345" s="12"/>
      <c r="ALP345" s="12"/>
      <c r="ALQ345" s="12"/>
      <c r="ALR345" s="12"/>
      <c r="ALS345" s="12"/>
      <c r="ALT345" s="12"/>
      <c r="ALU345" s="12"/>
      <c r="ALV345" s="12"/>
      <c r="ALW345" s="12"/>
    </row>
    <row r="346" spans="1:1011" s="13" customFormat="1" ht="15.5" x14ac:dyDescent="0.35">
      <c r="A346" s="53" t="s">
        <v>1007</v>
      </c>
      <c r="B346" s="101" t="s">
        <v>591</v>
      </c>
      <c r="C346" s="51" t="s">
        <v>322</v>
      </c>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c r="AD346" s="103"/>
      <c r="AE346" s="103"/>
      <c r="AF346" s="103"/>
      <c r="AG346" s="103"/>
      <c r="AH346" s="103"/>
      <c r="AI346" s="103"/>
      <c r="AJ346" s="103"/>
      <c r="AK346" s="103"/>
      <c r="AL346" s="103"/>
      <c r="AM346" s="103"/>
      <c r="AN346" s="103"/>
      <c r="AO346" s="103"/>
      <c r="AP346" s="103"/>
      <c r="AQ346" s="103"/>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86"/>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c r="JF346" s="12"/>
      <c r="JG346" s="12"/>
      <c r="JH346" s="12"/>
      <c r="JI346" s="12"/>
      <c r="JJ346" s="12"/>
      <c r="JK346" s="12"/>
      <c r="JL346" s="12"/>
      <c r="JM346" s="12"/>
      <c r="JN346" s="12"/>
      <c r="JO346" s="12"/>
      <c r="JP346" s="12"/>
      <c r="JQ346" s="12"/>
      <c r="JR346" s="12"/>
      <c r="JS346" s="12"/>
      <c r="JT346" s="12"/>
      <c r="JU346" s="12"/>
      <c r="JV346" s="12"/>
      <c r="JW346" s="12"/>
      <c r="JX346" s="12"/>
      <c r="JY346" s="12"/>
      <c r="JZ346" s="12"/>
      <c r="KA346" s="12"/>
      <c r="KB346" s="12"/>
      <c r="KC346" s="12"/>
      <c r="KD346" s="12"/>
      <c r="KE346" s="12"/>
      <c r="KF346" s="12"/>
      <c r="KG346" s="12"/>
      <c r="KH346" s="12"/>
      <c r="KI346" s="12"/>
      <c r="KJ346" s="12"/>
      <c r="KK346" s="12"/>
      <c r="KL346" s="12"/>
      <c r="KM346" s="12"/>
      <c r="KN346" s="12"/>
      <c r="KO346" s="12"/>
      <c r="KP346" s="12"/>
      <c r="KQ346" s="12"/>
      <c r="KR346" s="12"/>
      <c r="KS346" s="12"/>
      <c r="KT346" s="12"/>
      <c r="KU346" s="12"/>
      <c r="KV346" s="12"/>
      <c r="KW346" s="12"/>
      <c r="KX346" s="12"/>
      <c r="KY346" s="12"/>
      <c r="KZ346" s="12"/>
      <c r="LA346" s="12"/>
      <c r="LB346" s="12"/>
      <c r="LC346" s="12"/>
      <c r="LD346" s="12"/>
      <c r="LE346" s="12"/>
      <c r="LF346" s="12"/>
      <c r="LG346" s="12"/>
      <c r="LH346" s="12"/>
      <c r="LI346" s="12"/>
      <c r="LJ346" s="12"/>
      <c r="LK346" s="12"/>
      <c r="LL346" s="12"/>
      <c r="LM346" s="12"/>
      <c r="LN346" s="12"/>
      <c r="LO346" s="12"/>
      <c r="LP346" s="12"/>
      <c r="LQ346" s="12"/>
      <c r="LR346" s="12"/>
      <c r="LS346" s="12"/>
      <c r="LT346" s="12"/>
      <c r="LU346" s="12"/>
      <c r="LV346" s="12"/>
      <c r="LW346" s="12"/>
      <c r="LX346" s="12"/>
      <c r="LY346" s="12"/>
      <c r="LZ346" s="12"/>
      <c r="MA346" s="12"/>
      <c r="MB346" s="12"/>
      <c r="MC346" s="12"/>
      <c r="MD346" s="12"/>
      <c r="ME346" s="12"/>
      <c r="MF346" s="12"/>
      <c r="MG346" s="12"/>
      <c r="MH346" s="12"/>
      <c r="MI346" s="12"/>
      <c r="MJ346" s="12"/>
      <c r="MK346" s="12"/>
      <c r="ML346" s="12"/>
      <c r="MM346" s="12"/>
      <c r="MN346" s="12"/>
      <c r="MO346" s="12"/>
      <c r="MP346" s="12"/>
      <c r="MQ346" s="12"/>
      <c r="MR346" s="12"/>
      <c r="MS346" s="12"/>
      <c r="MT346" s="12"/>
      <c r="MU346" s="12"/>
      <c r="MV346" s="12"/>
      <c r="MW346" s="12"/>
      <c r="MX346" s="12"/>
      <c r="MY346" s="12"/>
      <c r="MZ346" s="12"/>
      <c r="NA346" s="12"/>
      <c r="NB346" s="12"/>
      <c r="NC346" s="12"/>
      <c r="ND346" s="12"/>
      <c r="NE346" s="12"/>
      <c r="NF346" s="12"/>
      <c r="NG346" s="12"/>
      <c r="NH346" s="12"/>
      <c r="NI346" s="12"/>
      <c r="NJ346" s="12"/>
      <c r="NK346" s="12"/>
      <c r="NL346" s="12"/>
      <c r="NM346" s="12"/>
      <c r="NN346" s="12"/>
      <c r="NO346" s="12"/>
      <c r="NP346" s="12"/>
      <c r="NQ346" s="12"/>
      <c r="NR346" s="12"/>
      <c r="NS346" s="12"/>
      <c r="NT346" s="12"/>
      <c r="NU346" s="12"/>
      <c r="NV346" s="12"/>
      <c r="NW346" s="12"/>
      <c r="NX346" s="12"/>
      <c r="NY346" s="12"/>
      <c r="NZ346" s="12"/>
      <c r="OA346" s="12"/>
      <c r="OB346" s="12"/>
      <c r="OC346" s="12"/>
      <c r="OD346" s="12"/>
      <c r="OE346" s="12"/>
      <c r="OF346" s="12"/>
      <c r="OG346" s="12"/>
      <c r="OH346" s="12"/>
      <c r="OI346" s="12"/>
      <c r="OJ346" s="12"/>
      <c r="OK346" s="12"/>
      <c r="OL346" s="12"/>
      <c r="OM346" s="12"/>
      <c r="ON346" s="12"/>
      <c r="OO346" s="12"/>
      <c r="OP346" s="12"/>
      <c r="OQ346" s="12"/>
      <c r="OR346" s="12"/>
      <c r="OS346" s="12"/>
      <c r="OT346" s="12"/>
      <c r="OU346" s="12"/>
      <c r="OV346" s="12"/>
      <c r="OW346" s="12"/>
      <c r="OX346" s="12"/>
      <c r="OY346" s="12"/>
      <c r="OZ346" s="12"/>
      <c r="PA346" s="12"/>
      <c r="PB346" s="12"/>
      <c r="PC346" s="12"/>
      <c r="PD346" s="12"/>
      <c r="PE346" s="12"/>
      <c r="PF346" s="12"/>
      <c r="PG346" s="12"/>
      <c r="PH346" s="12"/>
      <c r="PI346" s="12"/>
      <c r="PJ346" s="12"/>
      <c r="PK346" s="12"/>
      <c r="PL346" s="12"/>
      <c r="PM346" s="12"/>
      <c r="PN346" s="12"/>
      <c r="PO346" s="12"/>
      <c r="PP346" s="12"/>
      <c r="PQ346" s="12"/>
      <c r="PR346" s="12"/>
      <c r="PS346" s="12"/>
      <c r="PT346" s="12"/>
      <c r="PU346" s="12"/>
      <c r="PV346" s="12"/>
      <c r="PW346" s="12"/>
      <c r="PX346" s="12"/>
      <c r="PY346" s="12"/>
      <c r="PZ346" s="12"/>
      <c r="QA346" s="12"/>
      <c r="QB346" s="12"/>
      <c r="QC346" s="12"/>
      <c r="QD346" s="12"/>
      <c r="QE346" s="12"/>
      <c r="QF346" s="12"/>
      <c r="QG346" s="12"/>
      <c r="QH346" s="12"/>
      <c r="QI346" s="12"/>
      <c r="QJ346" s="12"/>
      <c r="QK346" s="12"/>
      <c r="QL346" s="12"/>
      <c r="QM346" s="12"/>
      <c r="QN346" s="12"/>
      <c r="QO346" s="12"/>
      <c r="QP346" s="12"/>
      <c r="QQ346" s="12"/>
      <c r="QR346" s="12"/>
      <c r="QS346" s="12"/>
      <c r="QT346" s="12"/>
      <c r="QU346" s="12"/>
      <c r="QV346" s="12"/>
      <c r="QW346" s="12"/>
      <c r="QX346" s="12"/>
      <c r="QY346" s="12"/>
      <c r="QZ346" s="12"/>
      <c r="RA346" s="12"/>
      <c r="RB346" s="12"/>
      <c r="RC346" s="12"/>
      <c r="RD346" s="12"/>
      <c r="RE346" s="12"/>
      <c r="RF346" s="12"/>
      <c r="RG346" s="12"/>
      <c r="RH346" s="12"/>
      <c r="RI346" s="12"/>
      <c r="RJ346" s="12"/>
      <c r="RK346" s="12"/>
      <c r="RL346" s="12"/>
      <c r="RM346" s="12"/>
      <c r="RN346" s="12"/>
      <c r="RO346" s="12"/>
      <c r="RP346" s="12"/>
      <c r="RQ346" s="12"/>
      <c r="RR346" s="12"/>
      <c r="RS346" s="12"/>
      <c r="RT346" s="12"/>
      <c r="RU346" s="12"/>
      <c r="RV346" s="12"/>
      <c r="RW346" s="12"/>
      <c r="RX346" s="12"/>
      <c r="RY346" s="12"/>
      <c r="RZ346" s="12"/>
      <c r="SA346" s="12"/>
      <c r="SB346" s="12"/>
      <c r="SC346" s="12"/>
      <c r="SD346" s="12"/>
      <c r="SE346" s="12"/>
      <c r="SF346" s="12"/>
      <c r="SG346" s="12"/>
      <c r="SH346" s="12"/>
      <c r="SI346" s="12"/>
      <c r="SJ346" s="12"/>
      <c r="SK346" s="12"/>
      <c r="SL346" s="12"/>
      <c r="SM346" s="12"/>
      <c r="SN346" s="12"/>
      <c r="SO346" s="12"/>
      <c r="SP346" s="12"/>
      <c r="SQ346" s="12"/>
      <c r="SR346" s="12"/>
      <c r="SS346" s="12"/>
      <c r="ST346" s="12"/>
      <c r="SU346" s="12"/>
      <c r="SV346" s="12"/>
      <c r="SW346" s="12"/>
      <c r="SX346" s="12"/>
      <c r="SY346" s="12"/>
      <c r="SZ346" s="12"/>
      <c r="TA346" s="12"/>
      <c r="TB346" s="12"/>
      <c r="TC346" s="12"/>
      <c r="TD346" s="12"/>
      <c r="TE346" s="12"/>
      <c r="TF346" s="12"/>
      <c r="TG346" s="12"/>
      <c r="TH346" s="12"/>
      <c r="TI346" s="12"/>
      <c r="TJ346" s="12"/>
      <c r="TK346" s="12"/>
      <c r="TL346" s="12"/>
      <c r="TM346" s="12"/>
      <c r="TN346" s="12"/>
      <c r="TO346" s="12"/>
      <c r="TP346" s="12"/>
      <c r="TQ346" s="12"/>
      <c r="TR346" s="12"/>
      <c r="TS346" s="12"/>
      <c r="TT346" s="12"/>
      <c r="TU346" s="12"/>
      <c r="TV346" s="12"/>
      <c r="TW346" s="12"/>
      <c r="TX346" s="12"/>
      <c r="TY346" s="12"/>
      <c r="TZ346" s="12"/>
      <c r="UA346" s="12"/>
      <c r="UB346" s="12"/>
      <c r="UC346" s="12"/>
      <c r="UD346" s="12"/>
      <c r="UE346" s="12"/>
      <c r="UF346" s="12"/>
      <c r="UG346" s="12"/>
      <c r="UH346" s="12"/>
      <c r="UI346" s="12"/>
      <c r="UJ346" s="12"/>
      <c r="UK346" s="12"/>
      <c r="UL346" s="12"/>
      <c r="UM346" s="12"/>
      <c r="UN346" s="12"/>
      <c r="UO346" s="12"/>
      <c r="UP346" s="12"/>
      <c r="UQ346" s="12"/>
      <c r="UR346" s="12"/>
      <c r="US346" s="12"/>
      <c r="UT346" s="12"/>
      <c r="UU346" s="12"/>
      <c r="UV346" s="12"/>
      <c r="UW346" s="12"/>
      <c r="UX346" s="12"/>
      <c r="UY346" s="12"/>
      <c r="UZ346" s="12"/>
      <c r="VA346" s="12"/>
      <c r="VB346" s="12"/>
      <c r="VC346" s="12"/>
      <c r="VD346" s="12"/>
      <c r="VE346" s="12"/>
      <c r="VF346" s="12"/>
      <c r="VG346" s="12"/>
      <c r="VH346" s="12"/>
      <c r="VI346" s="12"/>
      <c r="VJ346" s="12"/>
      <c r="VK346" s="12"/>
      <c r="VL346" s="12"/>
      <c r="VM346" s="12"/>
      <c r="VN346" s="12"/>
      <c r="VO346" s="12"/>
      <c r="VP346" s="12"/>
      <c r="VQ346" s="12"/>
      <c r="VR346" s="12"/>
      <c r="VS346" s="12"/>
      <c r="VT346" s="12"/>
      <c r="VU346" s="12"/>
      <c r="VV346" s="12"/>
      <c r="VW346" s="12"/>
      <c r="VX346" s="12"/>
      <c r="VY346" s="12"/>
      <c r="VZ346" s="12"/>
      <c r="WA346" s="12"/>
      <c r="WB346" s="12"/>
      <c r="WC346" s="12"/>
      <c r="WD346" s="12"/>
      <c r="WE346" s="12"/>
      <c r="WF346" s="12"/>
      <c r="WG346" s="12"/>
      <c r="WH346" s="12"/>
      <c r="WI346" s="12"/>
      <c r="WJ346" s="12"/>
      <c r="WK346" s="12"/>
      <c r="WL346" s="12"/>
      <c r="WM346" s="12"/>
      <c r="WN346" s="12"/>
      <c r="WO346" s="12"/>
      <c r="WP346" s="12"/>
      <c r="WQ346" s="12"/>
      <c r="WR346" s="12"/>
      <c r="WS346" s="12"/>
      <c r="WT346" s="12"/>
      <c r="WU346" s="12"/>
      <c r="WV346" s="12"/>
      <c r="WW346" s="12"/>
      <c r="WX346" s="12"/>
      <c r="WY346" s="12"/>
      <c r="WZ346" s="12"/>
      <c r="XA346" s="12"/>
      <c r="XB346" s="12"/>
      <c r="XC346" s="12"/>
      <c r="XD346" s="12"/>
      <c r="XE346" s="12"/>
      <c r="XF346" s="12"/>
      <c r="XG346" s="12"/>
      <c r="XH346" s="12"/>
      <c r="XI346" s="12"/>
      <c r="XJ346" s="12"/>
      <c r="XK346" s="12"/>
      <c r="XL346" s="12"/>
      <c r="XM346" s="12"/>
      <c r="XN346" s="12"/>
      <c r="XO346" s="12"/>
      <c r="XP346" s="12"/>
      <c r="XQ346" s="12"/>
      <c r="XR346" s="12"/>
      <c r="XS346" s="12"/>
      <c r="XT346" s="12"/>
      <c r="XU346" s="12"/>
      <c r="XV346" s="12"/>
      <c r="XW346" s="12"/>
      <c r="XX346" s="12"/>
      <c r="XY346" s="12"/>
      <c r="XZ346" s="12"/>
      <c r="YA346" s="12"/>
      <c r="YB346" s="12"/>
      <c r="YC346" s="12"/>
      <c r="YD346" s="12"/>
      <c r="YE346" s="12"/>
      <c r="YF346" s="12"/>
      <c r="YG346" s="12"/>
      <c r="YH346" s="12"/>
      <c r="YI346" s="12"/>
      <c r="YJ346" s="12"/>
      <c r="YK346" s="12"/>
      <c r="YL346" s="12"/>
      <c r="YM346" s="12"/>
      <c r="YN346" s="12"/>
      <c r="YO346" s="12"/>
      <c r="YP346" s="12"/>
      <c r="YQ346" s="12"/>
      <c r="YR346" s="12"/>
      <c r="YS346" s="12"/>
      <c r="YT346" s="12"/>
      <c r="YU346" s="12"/>
      <c r="YV346" s="12"/>
      <c r="YW346" s="12"/>
      <c r="YX346" s="12"/>
      <c r="YY346" s="12"/>
      <c r="YZ346" s="12"/>
      <c r="ZA346" s="12"/>
      <c r="ZB346" s="12"/>
      <c r="ZC346" s="12"/>
      <c r="ZD346" s="12"/>
      <c r="ZE346" s="12"/>
      <c r="ZF346" s="12"/>
      <c r="ZG346" s="12"/>
      <c r="ZH346" s="12"/>
      <c r="ZI346" s="12"/>
      <c r="ZJ346" s="12"/>
      <c r="ZK346" s="12"/>
      <c r="ZL346" s="12"/>
      <c r="ZM346" s="12"/>
      <c r="ZN346" s="12"/>
      <c r="ZO346" s="12"/>
      <c r="ZP346" s="12"/>
      <c r="ZQ346" s="12"/>
      <c r="ZR346" s="12"/>
      <c r="ZS346" s="12"/>
      <c r="ZT346" s="12"/>
      <c r="ZU346" s="12"/>
      <c r="ZV346" s="12"/>
      <c r="ZW346" s="12"/>
      <c r="ZX346" s="12"/>
      <c r="ZY346" s="12"/>
      <c r="ZZ346" s="12"/>
      <c r="AAA346" s="12"/>
      <c r="AAB346" s="12"/>
      <c r="AAC346" s="12"/>
      <c r="AAD346" s="12"/>
      <c r="AAE346" s="12"/>
      <c r="AAF346" s="12"/>
      <c r="AAG346" s="12"/>
      <c r="AAH346" s="12"/>
      <c r="AAI346" s="12"/>
      <c r="AAJ346" s="12"/>
      <c r="AAK346" s="12"/>
      <c r="AAL346" s="12"/>
      <c r="AAM346" s="12"/>
      <c r="AAN346" s="12"/>
      <c r="AAO346" s="12"/>
      <c r="AAP346" s="12"/>
      <c r="AAQ346" s="12"/>
      <c r="AAR346" s="12"/>
      <c r="AAS346" s="12"/>
      <c r="AAT346" s="12"/>
      <c r="AAU346" s="12"/>
      <c r="AAV346" s="12"/>
      <c r="AAW346" s="12"/>
      <c r="AAX346" s="12"/>
      <c r="AAY346" s="12"/>
      <c r="AAZ346" s="12"/>
      <c r="ABA346" s="12"/>
      <c r="ABB346" s="12"/>
      <c r="ABC346" s="12"/>
      <c r="ABD346" s="12"/>
      <c r="ABE346" s="12"/>
      <c r="ABF346" s="12"/>
      <c r="ABG346" s="12"/>
      <c r="ABH346" s="12"/>
      <c r="ABI346" s="12"/>
      <c r="ABJ346" s="12"/>
      <c r="ABK346" s="12"/>
      <c r="ABL346" s="12"/>
      <c r="ABM346" s="12"/>
      <c r="ABN346" s="12"/>
      <c r="ABO346" s="12"/>
      <c r="ABP346" s="12"/>
      <c r="ABQ346" s="12"/>
      <c r="ABR346" s="12"/>
      <c r="ABS346" s="12"/>
      <c r="ABT346" s="12"/>
      <c r="ABU346" s="12"/>
      <c r="ABV346" s="12"/>
      <c r="ABW346" s="12"/>
      <c r="ABX346" s="12"/>
      <c r="ABY346" s="12"/>
      <c r="ABZ346" s="12"/>
      <c r="ACA346" s="12"/>
      <c r="ACB346" s="12"/>
      <c r="ACC346" s="12"/>
      <c r="ACD346" s="12"/>
      <c r="ACE346" s="12"/>
      <c r="ACF346" s="12"/>
      <c r="ACG346" s="12"/>
      <c r="ACH346" s="12"/>
      <c r="ACI346" s="12"/>
      <c r="ACJ346" s="12"/>
      <c r="ACK346" s="12"/>
      <c r="ACL346" s="12"/>
      <c r="ACM346" s="12"/>
      <c r="ACN346" s="12"/>
      <c r="ACO346" s="12"/>
      <c r="ACP346" s="12"/>
      <c r="ACQ346" s="12"/>
      <c r="ACR346" s="12"/>
      <c r="ACS346" s="12"/>
      <c r="ACT346" s="12"/>
      <c r="ACU346" s="12"/>
      <c r="ACV346" s="12"/>
      <c r="ACW346" s="12"/>
      <c r="ACX346" s="12"/>
      <c r="ACY346" s="12"/>
      <c r="ACZ346" s="12"/>
      <c r="ADA346" s="12"/>
      <c r="ADB346" s="12"/>
      <c r="ADC346" s="12"/>
      <c r="ADD346" s="12"/>
      <c r="ADE346" s="12"/>
      <c r="ADF346" s="12"/>
      <c r="ADG346" s="12"/>
      <c r="ADH346" s="12"/>
      <c r="ADI346" s="12"/>
      <c r="ADJ346" s="12"/>
      <c r="ADK346" s="12"/>
      <c r="ADL346" s="12"/>
      <c r="ADM346" s="12"/>
      <c r="ADN346" s="12"/>
      <c r="ADO346" s="12"/>
      <c r="ADP346" s="12"/>
      <c r="ADQ346" s="12"/>
      <c r="ADR346" s="12"/>
      <c r="ADS346" s="12"/>
      <c r="ADT346" s="12"/>
      <c r="ADU346" s="12"/>
      <c r="ADV346" s="12"/>
      <c r="ADW346" s="12"/>
      <c r="ADX346" s="12"/>
      <c r="ADY346" s="12"/>
      <c r="ADZ346" s="12"/>
      <c r="AEA346" s="12"/>
      <c r="AEB346" s="12"/>
      <c r="AEC346" s="12"/>
      <c r="AED346" s="12"/>
      <c r="AEE346" s="12"/>
      <c r="AEF346" s="12"/>
      <c r="AEG346" s="12"/>
      <c r="AEH346" s="12"/>
      <c r="AEI346" s="12"/>
      <c r="AEJ346" s="12"/>
      <c r="AEK346" s="12"/>
      <c r="AEL346" s="12"/>
      <c r="AEM346" s="12"/>
      <c r="AEN346" s="12"/>
      <c r="AEO346" s="12"/>
      <c r="AEP346" s="12"/>
      <c r="AEQ346" s="12"/>
      <c r="AER346" s="12"/>
      <c r="AES346" s="12"/>
      <c r="AET346" s="12"/>
      <c r="AEU346" s="12"/>
      <c r="AEV346" s="12"/>
      <c r="AEW346" s="12"/>
      <c r="AEX346" s="12"/>
      <c r="AEY346" s="12"/>
      <c r="AEZ346" s="12"/>
      <c r="AFA346" s="12"/>
      <c r="AFB346" s="12"/>
      <c r="AFC346" s="12"/>
      <c r="AFD346" s="12"/>
      <c r="AFE346" s="12"/>
      <c r="AFF346" s="12"/>
      <c r="AFG346" s="12"/>
      <c r="AFH346" s="12"/>
      <c r="AFI346" s="12"/>
      <c r="AFJ346" s="12"/>
      <c r="AFK346" s="12"/>
      <c r="AFL346" s="12"/>
      <c r="AFM346" s="12"/>
      <c r="AFN346" s="12"/>
      <c r="AFO346" s="12"/>
      <c r="AFP346" s="12"/>
      <c r="AFQ346" s="12"/>
      <c r="AFR346" s="12"/>
      <c r="AFS346" s="12"/>
      <c r="AFT346" s="12"/>
      <c r="AFU346" s="12"/>
      <c r="AFV346" s="12"/>
      <c r="AFW346" s="12"/>
      <c r="AFX346" s="12"/>
      <c r="AFY346" s="12"/>
      <c r="AFZ346" s="12"/>
      <c r="AGA346" s="12"/>
      <c r="AGB346" s="12"/>
      <c r="AGC346" s="12"/>
      <c r="AGD346" s="12"/>
      <c r="AGE346" s="12"/>
      <c r="AGF346" s="12"/>
      <c r="AGG346" s="12"/>
      <c r="AGH346" s="12"/>
      <c r="AGI346" s="12"/>
      <c r="AGJ346" s="12"/>
      <c r="AGK346" s="12"/>
      <c r="AGL346" s="12"/>
      <c r="AGM346" s="12"/>
      <c r="AGN346" s="12"/>
      <c r="AGO346" s="12"/>
      <c r="AGP346" s="12"/>
      <c r="AGQ346" s="12"/>
      <c r="AGR346" s="12"/>
      <c r="AGS346" s="12"/>
      <c r="AGT346" s="12"/>
      <c r="AGU346" s="12"/>
      <c r="AGV346" s="12"/>
      <c r="AGW346" s="12"/>
      <c r="AGX346" s="12"/>
      <c r="AGY346" s="12"/>
      <c r="AGZ346" s="12"/>
      <c r="AHA346" s="12"/>
      <c r="AHB346" s="12"/>
      <c r="AHC346" s="12"/>
      <c r="AHD346" s="12"/>
      <c r="AHE346" s="12"/>
      <c r="AHF346" s="12"/>
      <c r="AHG346" s="12"/>
      <c r="AHH346" s="12"/>
      <c r="AHI346" s="12"/>
      <c r="AHJ346" s="12"/>
      <c r="AHK346" s="12"/>
      <c r="AHL346" s="12"/>
      <c r="AHM346" s="12"/>
      <c r="AHN346" s="12"/>
      <c r="AHO346" s="12"/>
      <c r="AHP346" s="12"/>
      <c r="AHQ346" s="12"/>
      <c r="AHR346" s="12"/>
      <c r="AHS346" s="12"/>
      <c r="AHT346" s="12"/>
      <c r="AHU346" s="12"/>
      <c r="AHV346" s="12"/>
      <c r="AHW346" s="12"/>
      <c r="AHX346" s="12"/>
      <c r="AHY346" s="12"/>
      <c r="AHZ346" s="12"/>
      <c r="AIA346" s="12"/>
      <c r="AIB346" s="12"/>
      <c r="AIC346" s="12"/>
      <c r="AID346" s="12"/>
      <c r="AIE346" s="12"/>
      <c r="AIF346" s="12"/>
      <c r="AIG346" s="12"/>
      <c r="AIH346" s="12"/>
      <c r="AII346" s="12"/>
      <c r="AIJ346" s="12"/>
      <c r="AIK346" s="12"/>
      <c r="AIL346" s="12"/>
      <c r="AIM346" s="12"/>
      <c r="AIN346" s="12"/>
      <c r="AIO346" s="12"/>
      <c r="AIP346" s="12"/>
      <c r="AIQ346" s="12"/>
      <c r="AIR346" s="12"/>
      <c r="AIS346" s="12"/>
      <c r="AIT346" s="12"/>
      <c r="AIU346" s="12"/>
      <c r="AIV346" s="12"/>
      <c r="AIW346" s="12"/>
      <c r="AIX346" s="12"/>
      <c r="AIY346" s="12"/>
      <c r="AIZ346" s="12"/>
      <c r="AJA346" s="12"/>
      <c r="AJB346" s="12"/>
      <c r="AJC346" s="12"/>
      <c r="AJD346" s="12"/>
      <c r="AJE346" s="12"/>
      <c r="AJF346" s="12"/>
      <c r="AJG346" s="12"/>
      <c r="AJH346" s="12"/>
      <c r="AJI346" s="12"/>
      <c r="AJJ346" s="12"/>
      <c r="AJK346" s="12"/>
      <c r="AJL346" s="12"/>
      <c r="AJM346" s="12"/>
      <c r="AJN346" s="12"/>
      <c r="AJO346" s="12"/>
      <c r="AJP346" s="12"/>
      <c r="AJQ346" s="12"/>
      <c r="AJR346" s="12"/>
      <c r="AJS346" s="12"/>
      <c r="AJT346" s="12"/>
      <c r="AJU346" s="12"/>
      <c r="AJV346" s="12"/>
      <c r="AJW346" s="12"/>
      <c r="AJX346" s="12"/>
      <c r="AJY346" s="12"/>
      <c r="AJZ346" s="12"/>
      <c r="AKA346" s="12"/>
      <c r="AKB346" s="12"/>
      <c r="AKC346" s="12"/>
      <c r="AKD346" s="12"/>
      <c r="AKE346" s="12"/>
      <c r="AKF346" s="12"/>
      <c r="AKG346" s="12"/>
      <c r="AKH346" s="12"/>
      <c r="AKI346" s="12"/>
      <c r="AKJ346" s="12"/>
      <c r="AKK346" s="12"/>
      <c r="AKL346" s="12"/>
      <c r="AKM346" s="12"/>
      <c r="AKN346" s="12"/>
      <c r="AKO346" s="12"/>
      <c r="AKP346" s="12"/>
      <c r="AKQ346" s="12"/>
      <c r="AKR346" s="12"/>
      <c r="AKS346" s="12"/>
      <c r="AKT346" s="12"/>
      <c r="AKU346" s="12"/>
      <c r="AKV346" s="12"/>
      <c r="AKW346" s="12"/>
      <c r="AKX346" s="12"/>
      <c r="AKY346" s="12"/>
      <c r="AKZ346" s="12"/>
      <c r="ALA346" s="12"/>
      <c r="ALB346" s="12"/>
      <c r="ALC346" s="12"/>
      <c r="ALD346" s="12"/>
      <c r="ALE346" s="12"/>
      <c r="ALF346" s="12"/>
      <c r="ALG346" s="12"/>
      <c r="ALH346" s="12"/>
      <c r="ALI346" s="12"/>
      <c r="ALJ346" s="12"/>
      <c r="ALK346" s="12"/>
      <c r="ALL346" s="12"/>
      <c r="ALM346" s="12"/>
      <c r="ALN346" s="12"/>
      <c r="ALO346" s="12"/>
      <c r="ALP346" s="12"/>
      <c r="ALQ346" s="12"/>
      <c r="ALR346" s="12"/>
      <c r="ALS346" s="12"/>
      <c r="ALT346" s="12"/>
      <c r="ALU346" s="12"/>
      <c r="ALV346" s="12"/>
      <c r="ALW346" s="12"/>
    </row>
    <row r="347" spans="1:1011" s="13" customFormat="1" ht="15.5" x14ac:dyDescent="0.35">
      <c r="A347" s="53" t="s">
        <v>1288</v>
      </c>
      <c r="B347" s="113" t="s">
        <v>948</v>
      </c>
      <c r="C347" s="69" t="s">
        <v>1620</v>
      </c>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c r="AA347" s="103"/>
      <c r="AB347" s="103"/>
      <c r="AC347" s="103"/>
      <c r="AD347" s="103"/>
      <c r="AE347" s="103"/>
      <c r="AF347" s="103"/>
      <c r="AG347" s="103"/>
      <c r="AH347" s="103"/>
      <c r="AI347" s="103"/>
      <c r="AJ347" s="103"/>
      <c r="AK347" s="103"/>
      <c r="AL347" s="103"/>
      <c r="AM347" s="103"/>
      <c r="AN347" s="103"/>
      <c r="AO347" s="103"/>
      <c r="AP347" s="103"/>
      <c r="AQ347" s="103"/>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86"/>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c r="JF347" s="12"/>
      <c r="JG347" s="12"/>
      <c r="JH347" s="12"/>
      <c r="JI347" s="12"/>
      <c r="JJ347" s="12"/>
      <c r="JK347" s="12"/>
      <c r="JL347" s="12"/>
      <c r="JM347" s="12"/>
      <c r="JN347" s="12"/>
      <c r="JO347" s="12"/>
      <c r="JP347" s="12"/>
      <c r="JQ347" s="12"/>
      <c r="JR347" s="12"/>
      <c r="JS347" s="12"/>
      <c r="JT347" s="12"/>
      <c r="JU347" s="12"/>
      <c r="JV347" s="12"/>
      <c r="JW347" s="12"/>
      <c r="JX347" s="12"/>
      <c r="JY347" s="12"/>
      <c r="JZ347" s="12"/>
      <c r="KA347" s="12"/>
      <c r="KB347" s="12"/>
      <c r="KC347" s="12"/>
      <c r="KD347" s="12"/>
      <c r="KE347" s="12"/>
      <c r="KF347" s="12"/>
      <c r="KG347" s="12"/>
      <c r="KH347" s="12"/>
      <c r="KI347" s="12"/>
      <c r="KJ347" s="12"/>
      <c r="KK347" s="12"/>
      <c r="KL347" s="12"/>
      <c r="KM347" s="12"/>
      <c r="KN347" s="12"/>
      <c r="KO347" s="12"/>
      <c r="KP347" s="12"/>
      <c r="KQ347" s="12"/>
      <c r="KR347" s="12"/>
      <c r="KS347" s="12"/>
      <c r="KT347" s="12"/>
      <c r="KU347" s="12"/>
      <c r="KV347" s="12"/>
      <c r="KW347" s="12"/>
      <c r="KX347" s="12"/>
      <c r="KY347" s="12"/>
      <c r="KZ347" s="12"/>
      <c r="LA347" s="12"/>
      <c r="LB347" s="12"/>
      <c r="LC347" s="12"/>
      <c r="LD347" s="12"/>
      <c r="LE347" s="12"/>
      <c r="LF347" s="12"/>
      <c r="LG347" s="12"/>
      <c r="LH347" s="12"/>
      <c r="LI347" s="12"/>
      <c r="LJ347" s="12"/>
      <c r="LK347" s="12"/>
      <c r="LL347" s="12"/>
      <c r="LM347" s="12"/>
      <c r="LN347" s="12"/>
      <c r="LO347" s="12"/>
      <c r="LP347" s="12"/>
      <c r="LQ347" s="12"/>
      <c r="LR347" s="12"/>
      <c r="LS347" s="12"/>
      <c r="LT347" s="12"/>
      <c r="LU347" s="12"/>
      <c r="LV347" s="12"/>
      <c r="LW347" s="12"/>
      <c r="LX347" s="12"/>
      <c r="LY347" s="12"/>
      <c r="LZ347" s="12"/>
      <c r="MA347" s="12"/>
      <c r="MB347" s="12"/>
      <c r="MC347" s="12"/>
      <c r="MD347" s="12"/>
      <c r="ME347" s="12"/>
      <c r="MF347" s="12"/>
      <c r="MG347" s="12"/>
      <c r="MH347" s="12"/>
      <c r="MI347" s="12"/>
      <c r="MJ347" s="12"/>
      <c r="MK347" s="12"/>
      <c r="ML347" s="12"/>
      <c r="MM347" s="12"/>
      <c r="MN347" s="12"/>
      <c r="MO347" s="12"/>
      <c r="MP347" s="12"/>
      <c r="MQ347" s="12"/>
      <c r="MR347" s="12"/>
      <c r="MS347" s="12"/>
      <c r="MT347" s="12"/>
      <c r="MU347" s="12"/>
      <c r="MV347" s="12"/>
      <c r="MW347" s="12"/>
      <c r="MX347" s="12"/>
      <c r="MY347" s="12"/>
      <c r="MZ347" s="12"/>
      <c r="NA347" s="12"/>
      <c r="NB347" s="12"/>
      <c r="NC347" s="12"/>
      <c r="ND347" s="12"/>
      <c r="NE347" s="12"/>
      <c r="NF347" s="12"/>
      <c r="NG347" s="12"/>
      <c r="NH347" s="12"/>
      <c r="NI347" s="12"/>
      <c r="NJ347" s="12"/>
      <c r="NK347" s="12"/>
      <c r="NL347" s="12"/>
      <c r="NM347" s="12"/>
      <c r="NN347" s="12"/>
      <c r="NO347" s="12"/>
      <c r="NP347" s="12"/>
      <c r="NQ347" s="12"/>
      <c r="NR347" s="12"/>
      <c r="NS347" s="12"/>
      <c r="NT347" s="12"/>
      <c r="NU347" s="12"/>
      <c r="NV347" s="12"/>
      <c r="NW347" s="12"/>
      <c r="NX347" s="12"/>
      <c r="NY347" s="12"/>
      <c r="NZ347" s="12"/>
      <c r="OA347" s="12"/>
      <c r="OB347" s="12"/>
      <c r="OC347" s="12"/>
      <c r="OD347" s="12"/>
      <c r="OE347" s="12"/>
      <c r="OF347" s="12"/>
      <c r="OG347" s="12"/>
      <c r="OH347" s="12"/>
      <c r="OI347" s="12"/>
      <c r="OJ347" s="12"/>
      <c r="OK347" s="12"/>
      <c r="OL347" s="12"/>
      <c r="OM347" s="12"/>
      <c r="ON347" s="12"/>
      <c r="OO347" s="12"/>
      <c r="OP347" s="12"/>
      <c r="OQ347" s="12"/>
      <c r="OR347" s="12"/>
      <c r="OS347" s="12"/>
      <c r="OT347" s="12"/>
      <c r="OU347" s="12"/>
      <c r="OV347" s="12"/>
      <c r="OW347" s="12"/>
      <c r="OX347" s="12"/>
      <c r="OY347" s="12"/>
      <c r="OZ347" s="12"/>
      <c r="PA347" s="12"/>
      <c r="PB347" s="12"/>
      <c r="PC347" s="12"/>
      <c r="PD347" s="12"/>
      <c r="PE347" s="12"/>
      <c r="PF347" s="12"/>
      <c r="PG347" s="12"/>
      <c r="PH347" s="12"/>
      <c r="PI347" s="12"/>
      <c r="PJ347" s="12"/>
      <c r="PK347" s="12"/>
      <c r="PL347" s="12"/>
      <c r="PM347" s="12"/>
      <c r="PN347" s="12"/>
      <c r="PO347" s="12"/>
      <c r="PP347" s="12"/>
      <c r="PQ347" s="12"/>
      <c r="PR347" s="12"/>
      <c r="PS347" s="12"/>
      <c r="PT347" s="12"/>
      <c r="PU347" s="12"/>
      <c r="PV347" s="12"/>
      <c r="PW347" s="12"/>
      <c r="PX347" s="12"/>
      <c r="PY347" s="12"/>
      <c r="PZ347" s="12"/>
      <c r="QA347" s="12"/>
      <c r="QB347" s="12"/>
      <c r="QC347" s="12"/>
      <c r="QD347" s="12"/>
      <c r="QE347" s="12"/>
      <c r="QF347" s="12"/>
      <c r="QG347" s="12"/>
      <c r="QH347" s="12"/>
      <c r="QI347" s="12"/>
      <c r="QJ347" s="12"/>
      <c r="QK347" s="12"/>
      <c r="QL347" s="12"/>
      <c r="QM347" s="12"/>
      <c r="QN347" s="12"/>
      <c r="QO347" s="12"/>
      <c r="QP347" s="12"/>
      <c r="QQ347" s="12"/>
      <c r="QR347" s="12"/>
      <c r="QS347" s="12"/>
      <c r="QT347" s="12"/>
      <c r="QU347" s="12"/>
      <c r="QV347" s="12"/>
      <c r="QW347" s="12"/>
      <c r="QX347" s="12"/>
      <c r="QY347" s="12"/>
      <c r="QZ347" s="12"/>
      <c r="RA347" s="12"/>
      <c r="RB347" s="12"/>
      <c r="RC347" s="12"/>
      <c r="RD347" s="12"/>
      <c r="RE347" s="12"/>
      <c r="RF347" s="12"/>
      <c r="RG347" s="12"/>
      <c r="RH347" s="12"/>
      <c r="RI347" s="12"/>
      <c r="RJ347" s="12"/>
      <c r="RK347" s="12"/>
      <c r="RL347" s="12"/>
      <c r="RM347" s="12"/>
      <c r="RN347" s="12"/>
      <c r="RO347" s="12"/>
      <c r="RP347" s="12"/>
      <c r="RQ347" s="12"/>
      <c r="RR347" s="12"/>
      <c r="RS347" s="12"/>
      <c r="RT347" s="12"/>
      <c r="RU347" s="12"/>
      <c r="RV347" s="12"/>
      <c r="RW347" s="12"/>
      <c r="RX347" s="12"/>
      <c r="RY347" s="12"/>
      <c r="RZ347" s="12"/>
      <c r="SA347" s="12"/>
      <c r="SB347" s="12"/>
      <c r="SC347" s="12"/>
      <c r="SD347" s="12"/>
      <c r="SE347" s="12"/>
      <c r="SF347" s="12"/>
      <c r="SG347" s="12"/>
      <c r="SH347" s="12"/>
      <c r="SI347" s="12"/>
      <c r="SJ347" s="12"/>
      <c r="SK347" s="12"/>
      <c r="SL347" s="12"/>
      <c r="SM347" s="12"/>
      <c r="SN347" s="12"/>
      <c r="SO347" s="12"/>
      <c r="SP347" s="12"/>
      <c r="SQ347" s="12"/>
      <c r="SR347" s="12"/>
      <c r="SS347" s="12"/>
      <c r="ST347" s="12"/>
      <c r="SU347" s="12"/>
      <c r="SV347" s="12"/>
      <c r="SW347" s="12"/>
      <c r="SX347" s="12"/>
      <c r="SY347" s="12"/>
      <c r="SZ347" s="12"/>
      <c r="TA347" s="12"/>
      <c r="TB347" s="12"/>
      <c r="TC347" s="12"/>
      <c r="TD347" s="12"/>
      <c r="TE347" s="12"/>
      <c r="TF347" s="12"/>
      <c r="TG347" s="12"/>
      <c r="TH347" s="12"/>
      <c r="TI347" s="12"/>
      <c r="TJ347" s="12"/>
      <c r="TK347" s="12"/>
      <c r="TL347" s="12"/>
      <c r="TM347" s="12"/>
      <c r="TN347" s="12"/>
      <c r="TO347" s="12"/>
      <c r="TP347" s="12"/>
      <c r="TQ347" s="12"/>
      <c r="TR347" s="12"/>
      <c r="TS347" s="12"/>
      <c r="TT347" s="12"/>
      <c r="TU347" s="12"/>
      <c r="TV347" s="12"/>
      <c r="TW347" s="12"/>
      <c r="TX347" s="12"/>
      <c r="TY347" s="12"/>
      <c r="TZ347" s="12"/>
      <c r="UA347" s="12"/>
      <c r="UB347" s="12"/>
      <c r="UC347" s="12"/>
      <c r="UD347" s="12"/>
      <c r="UE347" s="12"/>
      <c r="UF347" s="12"/>
      <c r="UG347" s="12"/>
      <c r="UH347" s="12"/>
      <c r="UI347" s="12"/>
      <c r="UJ347" s="12"/>
      <c r="UK347" s="12"/>
      <c r="UL347" s="12"/>
      <c r="UM347" s="12"/>
      <c r="UN347" s="12"/>
      <c r="UO347" s="12"/>
      <c r="UP347" s="12"/>
      <c r="UQ347" s="12"/>
      <c r="UR347" s="12"/>
      <c r="US347" s="12"/>
      <c r="UT347" s="12"/>
      <c r="UU347" s="12"/>
      <c r="UV347" s="12"/>
      <c r="UW347" s="12"/>
      <c r="UX347" s="12"/>
      <c r="UY347" s="12"/>
      <c r="UZ347" s="12"/>
      <c r="VA347" s="12"/>
      <c r="VB347" s="12"/>
      <c r="VC347" s="12"/>
      <c r="VD347" s="12"/>
      <c r="VE347" s="12"/>
      <c r="VF347" s="12"/>
      <c r="VG347" s="12"/>
      <c r="VH347" s="12"/>
      <c r="VI347" s="12"/>
      <c r="VJ347" s="12"/>
      <c r="VK347" s="12"/>
      <c r="VL347" s="12"/>
      <c r="VM347" s="12"/>
      <c r="VN347" s="12"/>
      <c r="VO347" s="12"/>
      <c r="VP347" s="12"/>
      <c r="VQ347" s="12"/>
      <c r="VR347" s="12"/>
      <c r="VS347" s="12"/>
      <c r="VT347" s="12"/>
      <c r="VU347" s="12"/>
      <c r="VV347" s="12"/>
      <c r="VW347" s="12"/>
      <c r="VX347" s="12"/>
      <c r="VY347" s="12"/>
      <c r="VZ347" s="12"/>
      <c r="WA347" s="12"/>
      <c r="WB347" s="12"/>
      <c r="WC347" s="12"/>
      <c r="WD347" s="12"/>
      <c r="WE347" s="12"/>
      <c r="WF347" s="12"/>
      <c r="WG347" s="12"/>
      <c r="WH347" s="12"/>
      <c r="WI347" s="12"/>
      <c r="WJ347" s="12"/>
      <c r="WK347" s="12"/>
      <c r="WL347" s="12"/>
      <c r="WM347" s="12"/>
      <c r="WN347" s="12"/>
      <c r="WO347" s="12"/>
      <c r="WP347" s="12"/>
      <c r="WQ347" s="12"/>
      <c r="WR347" s="12"/>
      <c r="WS347" s="12"/>
      <c r="WT347" s="12"/>
      <c r="WU347" s="12"/>
      <c r="WV347" s="12"/>
      <c r="WW347" s="12"/>
      <c r="WX347" s="12"/>
      <c r="WY347" s="12"/>
      <c r="WZ347" s="12"/>
      <c r="XA347" s="12"/>
      <c r="XB347" s="12"/>
      <c r="XC347" s="12"/>
      <c r="XD347" s="12"/>
      <c r="XE347" s="12"/>
      <c r="XF347" s="12"/>
      <c r="XG347" s="12"/>
      <c r="XH347" s="12"/>
      <c r="XI347" s="12"/>
      <c r="XJ347" s="12"/>
      <c r="XK347" s="12"/>
      <c r="XL347" s="12"/>
      <c r="XM347" s="12"/>
      <c r="XN347" s="12"/>
      <c r="XO347" s="12"/>
      <c r="XP347" s="12"/>
      <c r="XQ347" s="12"/>
      <c r="XR347" s="12"/>
      <c r="XS347" s="12"/>
      <c r="XT347" s="12"/>
      <c r="XU347" s="12"/>
      <c r="XV347" s="12"/>
      <c r="XW347" s="12"/>
      <c r="XX347" s="12"/>
      <c r="XY347" s="12"/>
      <c r="XZ347" s="12"/>
      <c r="YA347" s="12"/>
      <c r="YB347" s="12"/>
      <c r="YC347" s="12"/>
      <c r="YD347" s="12"/>
      <c r="YE347" s="12"/>
      <c r="YF347" s="12"/>
      <c r="YG347" s="12"/>
      <c r="YH347" s="12"/>
      <c r="YI347" s="12"/>
      <c r="YJ347" s="12"/>
      <c r="YK347" s="12"/>
      <c r="YL347" s="12"/>
      <c r="YM347" s="12"/>
      <c r="YN347" s="12"/>
      <c r="YO347" s="12"/>
      <c r="YP347" s="12"/>
      <c r="YQ347" s="12"/>
      <c r="YR347" s="12"/>
      <c r="YS347" s="12"/>
      <c r="YT347" s="12"/>
      <c r="YU347" s="12"/>
      <c r="YV347" s="12"/>
      <c r="YW347" s="12"/>
      <c r="YX347" s="12"/>
      <c r="YY347" s="12"/>
      <c r="YZ347" s="12"/>
      <c r="ZA347" s="12"/>
      <c r="ZB347" s="12"/>
      <c r="ZC347" s="12"/>
      <c r="ZD347" s="12"/>
      <c r="ZE347" s="12"/>
      <c r="ZF347" s="12"/>
      <c r="ZG347" s="12"/>
      <c r="ZH347" s="12"/>
      <c r="ZI347" s="12"/>
      <c r="ZJ347" s="12"/>
      <c r="ZK347" s="12"/>
      <c r="ZL347" s="12"/>
      <c r="ZM347" s="12"/>
      <c r="ZN347" s="12"/>
      <c r="ZO347" s="12"/>
      <c r="ZP347" s="12"/>
      <c r="ZQ347" s="12"/>
      <c r="ZR347" s="12"/>
      <c r="ZS347" s="12"/>
      <c r="ZT347" s="12"/>
      <c r="ZU347" s="12"/>
      <c r="ZV347" s="12"/>
      <c r="ZW347" s="12"/>
      <c r="ZX347" s="12"/>
      <c r="ZY347" s="12"/>
      <c r="ZZ347" s="12"/>
      <c r="AAA347" s="12"/>
      <c r="AAB347" s="12"/>
      <c r="AAC347" s="12"/>
      <c r="AAD347" s="12"/>
      <c r="AAE347" s="12"/>
      <c r="AAF347" s="12"/>
      <c r="AAG347" s="12"/>
      <c r="AAH347" s="12"/>
      <c r="AAI347" s="12"/>
      <c r="AAJ347" s="12"/>
      <c r="AAK347" s="12"/>
      <c r="AAL347" s="12"/>
      <c r="AAM347" s="12"/>
      <c r="AAN347" s="12"/>
      <c r="AAO347" s="12"/>
      <c r="AAP347" s="12"/>
      <c r="AAQ347" s="12"/>
      <c r="AAR347" s="12"/>
      <c r="AAS347" s="12"/>
      <c r="AAT347" s="12"/>
      <c r="AAU347" s="12"/>
      <c r="AAV347" s="12"/>
      <c r="AAW347" s="12"/>
      <c r="AAX347" s="12"/>
      <c r="AAY347" s="12"/>
      <c r="AAZ347" s="12"/>
      <c r="ABA347" s="12"/>
      <c r="ABB347" s="12"/>
      <c r="ABC347" s="12"/>
      <c r="ABD347" s="12"/>
      <c r="ABE347" s="12"/>
      <c r="ABF347" s="12"/>
      <c r="ABG347" s="12"/>
      <c r="ABH347" s="12"/>
      <c r="ABI347" s="12"/>
      <c r="ABJ347" s="12"/>
      <c r="ABK347" s="12"/>
      <c r="ABL347" s="12"/>
      <c r="ABM347" s="12"/>
      <c r="ABN347" s="12"/>
      <c r="ABO347" s="12"/>
      <c r="ABP347" s="12"/>
      <c r="ABQ347" s="12"/>
      <c r="ABR347" s="12"/>
      <c r="ABS347" s="12"/>
      <c r="ABT347" s="12"/>
      <c r="ABU347" s="12"/>
      <c r="ABV347" s="12"/>
      <c r="ABW347" s="12"/>
      <c r="ABX347" s="12"/>
      <c r="ABY347" s="12"/>
      <c r="ABZ347" s="12"/>
      <c r="ACA347" s="12"/>
      <c r="ACB347" s="12"/>
      <c r="ACC347" s="12"/>
      <c r="ACD347" s="12"/>
      <c r="ACE347" s="12"/>
      <c r="ACF347" s="12"/>
      <c r="ACG347" s="12"/>
      <c r="ACH347" s="12"/>
      <c r="ACI347" s="12"/>
      <c r="ACJ347" s="12"/>
      <c r="ACK347" s="12"/>
      <c r="ACL347" s="12"/>
      <c r="ACM347" s="12"/>
      <c r="ACN347" s="12"/>
      <c r="ACO347" s="12"/>
      <c r="ACP347" s="12"/>
      <c r="ACQ347" s="12"/>
      <c r="ACR347" s="12"/>
      <c r="ACS347" s="12"/>
      <c r="ACT347" s="12"/>
      <c r="ACU347" s="12"/>
      <c r="ACV347" s="12"/>
      <c r="ACW347" s="12"/>
      <c r="ACX347" s="12"/>
      <c r="ACY347" s="12"/>
      <c r="ACZ347" s="12"/>
      <c r="ADA347" s="12"/>
      <c r="ADB347" s="12"/>
      <c r="ADC347" s="12"/>
      <c r="ADD347" s="12"/>
      <c r="ADE347" s="12"/>
      <c r="ADF347" s="12"/>
      <c r="ADG347" s="12"/>
      <c r="ADH347" s="12"/>
      <c r="ADI347" s="12"/>
      <c r="ADJ347" s="12"/>
      <c r="ADK347" s="12"/>
      <c r="ADL347" s="12"/>
      <c r="ADM347" s="12"/>
      <c r="ADN347" s="12"/>
      <c r="ADO347" s="12"/>
      <c r="ADP347" s="12"/>
      <c r="ADQ347" s="12"/>
      <c r="ADR347" s="12"/>
      <c r="ADS347" s="12"/>
      <c r="ADT347" s="12"/>
      <c r="ADU347" s="12"/>
      <c r="ADV347" s="12"/>
      <c r="ADW347" s="12"/>
      <c r="ADX347" s="12"/>
      <c r="ADY347" s="12"/>
      <c r="ADZ347" s="12"/>
      <c r="AEA347" s="12"/>
      <c r="AEB347" s="12"/>
      <c r="AEC347" s="12"/>
      <c r="AED347" s="12"/>
      <c r="AEE347" s="12"/>
      <c r="AEF347" s="12"/>
      <c r="AEG347" s="12"/>
      <c r="AEH347" s="12"/>
      <c r="AEI347" s="12"/>
      <c r="AEJ347" s="12"/>
      <c r="AEK347" s="12"/>
      <c r="AEL347" s="12"/>
      <c r="AEM347" s="12"/>
      <c r="AEN347" s="12"/>
      <c r="AEO347" s="12"/>
      <c r="AEP347" s="12"/>
      <c r="AEQ347" s="12"/>
      <c r="AER347" s="12"/>
      <c r="AES347" s="12"/>
      <c r="AET347" s="12"/>
      <c r="AEU347" s="12"/>
      <c r="AEV347" s="12"/>
      <c r="AEW347" s="12"/>
      <c r="AEX347" s="12"/>
      <c r="AEY347" s="12"/>
      <c r="AEZ347" s="12"/>
      <c r="AFA347" s="12"/>
      <c r="AFB347" s="12"/>
      <c r="AFC347" s="12"/>
      <c r="AFD347" s="12"/>
      <c r="AFE347" s="12"/>
      <c r="AFF347" s="12"/>
      <c r="AFG347" s="12"/>
      <c r="AFH347" s="12"/>
      <c r="AFI347" s="12"/>
      <c r="AFJ347" s="12"/>
      <c r="AFK347" s="12"/>
      <c r="AFL347" s="12"/>
      <c r="AFM347" s="12"/>
      <c r="AFN347" s="12"/>
      <c r="AFO347" s="12"/>
      <c r="AFP347" s="12"/>
      <c r="AFQ347" s="12"/>
      <c r="AFR347" s="12"/>
      <c r="AFS347" s="12"/>
      <c r="AFT347" s="12"/>
      <c r="AFU347" s="12"/>
      <c r="AFV347" s="12"/>
      <c r="AFW347" s="12"/>
      <c r="AFX347" s="12"/>
      <c r="AFY347" s="12"/>
      <c r="AFZ347" s="12"/>
      <c r="AGA347" s="12"/>
      <c r="AGB347" s="12"/>
      <c r="AGC347" s="12"/>
      <c r="AGD347" s="12"/>
      <c r="AGE347" s="12"/>
      <c r="AGF347" s="12"/>
      <c r="AGG347" s="12"/>
      <c r="AGH347" s="12"/>
      <c r="AGI347" s="12"/>
      <c r="AGJ347" s="12"/>
      <c r="AGK347" s="12"/>
      <c r="AGL347" s="12"/>
      <c r="AGM347" s="12"/>
      <c r="AGN347" s="12"/>
      <c r="AGO347" s="12"/>
      <c r="AGP347" s="12"/>
      <c r="AGQ347" s="12"/>
      <c r="AGR347" s="12"/>
      <c r="AGS347" s="12"/>
      <c r="AGT347" s="12"/>
      <c r="AGU347" s="12"/>
      <c r="AGV347" s="12"/>
      <c r="AGW347" s="12"/>
      <c r="AGX347" s="12"/>
      <c r="AGY347" s="12"/>
      <c r="AGZ347" s="12"/>
      <c r="AHA347" s="12"/>
      <c r="AHB347" s="12"/>
      <c r="AHC347" s="12"/>
      <c r="AHD347" s="12"/>
      <c r="AHE347" s="12"/>
      <c r="AHF347" s="12"/>
      <c r="AHG347" s="12"/>
      <c r="AHH347" s="12"/>
      <c r="AHI347" s="12"/>
      <c r="AHJ347" s="12"/>
      <c r="AHK347" s="12"/>
      <c r="AHL347" s="12"/>
      <c r="AHM347" s="12"/>
      <c r="AHN347" s="12"/>
      <c r="AHO347" s="12"/>
      <c r="AHP347" s="12"/>
      <c r="AHQ347" s="12"/>
      <c r="AHR347" s="12"/>
      <c r="AHS347" s="12"/>
      <c r="AHT347" s="12"/>
      <c r="AHU347" s="12"/>
      <c r="AHV347" s="12"/>
      <c r="AHW347" s="12"/>
      <c r="AHX347" s="12"/>
      <c r="AHY347" s="12"/>
      <c r="AHZ347" s="12"/>
      <c r="AIA347" s="12"/>
      <c r="AIB347" s="12"/>
      <c r="AIC347" s="12"/>
      <c r="AID347" s="12"/>
      <c r="AIE347" s="12"/>
      <c r="AIF347" s="12"/>
      <c r="AIG347" s="12"/>
      <c r="AIH347" s="12"/>
      <c r="AII347" s="12"/>
      <c r="AIJ347" s="12"/>
      <c r="AIK347" s="12"/>
      <c r="AIL347" s="12"/>
      <c r="AIM347" s="12"/>
      <c r="AIN347" s="12"/>
      <c r="AIO347" s="12"/>
      <c r="AIP347" s="12"/>
      <c r="AIQ347" s="12"/>
      <c r="AIR347" s="12"/>
      <c r="AIS347" s="12"/>
      <c r="AIT347" s="12"/>
      <c r="AIU347" s="12"/>
      <c r="AIV347" s="12"/>
      <c r="AIW347" s="12"/>
      <c r="AIX347" s="12"/>
      <c r="AIY347" s="12"/>
      <c r="AIZ347" s="12"/>
      <c r="AJA347" s="12"/>
      <c r="AJB347" s="12"/>
      <c r="AJC347" s="12"/>
      <c r="AJD347" s="12"/>
      <c r="AJE347" s="12"/>
      <c r="AJF347" s="12"/>
      <c r="AJG347" s="12"/>
      <c r="AJH347" s="12"/>
      <c r="AJI347" s="12"/>
      <c r="AJJ347" s="12"/>
      <c r="AJK347" s="12"/>
      <c r="AJL347" s="12"/>
      <c r="AJM347" s="12"/>
      <c r="AJN347" s="12"/>
      <c r="AJO347" s="12"/>
      <c r="AJP347" s="12"/>
      <c r="AJQ347" s="12"/>
      <c r="AJR347" s="12"/>
      <c r="AJS347" s="12"/>
      <c r="AJT347" s="12"/>
      <c r="AJU347" s="12"/>
      <c r="AJV347" s="12"/>
      <c r="AJW347" s="12"/>
      <c r="AJX347" s="12"/>
      <c r="AJY347" s="12"/>
      <c r="AJZ347" s="12"/>
      <c r="AKA347" s="12"/>
      <c r="AKB347" s="12"/>
      <c r="AKC347" s="12"/>
      <c r="AKD347" s="12"/>
      <c r="AKE347" s="12"/>
      <c r="AKF347" s="12"/>
      <c r="AKG347" s="12"/>
      <c r="AKH347" s="12"/>
      <c r="AKI347" s="12"/>
      <c r="AKJ347" s="12"/>
      <c r="AKK347" s="12"/>
      <c r="AKL347" s="12"/>
      <c r="AKM347" s="12"/>
      <c r="AKN347" s="12"/>
      <c r="AKO347" s="12"/>
      <c r="AKP347" s="12"/>
      <c r="AKQ347" s="12"/>
      <c r="AKR347" s="12"/>
      <c r="AKS347" s="12"/>
      <c r="AKT347" s="12"/>
      <c r="AKU347" s="12"/>
      <c r="AKV347" s="12"/>
      <c r="AKW347" s="12"/>
      <c r="AKX347" s="12"/>
      <c r="AKY347" s="12"/>
      <c r="AKZ347" s="12"/>
      <c r="ALA347" s="12"/>
      <c r="ALB347" s="12"/>
      <c r="ALC347" s="12"/>
      <c r="ALD347" s="12"/>
      <c r="ALE347" s="12"/>
      <c r="ALF347" s="12"/>
      <c r="ALG347" s="12"/>
      <c r="ALH347" s="12"/>
      <c r="ALI347" s="12"/>
      <c r="ALJ347" s="12"/>
      <c r="ALK347" s="12"/>
      <c r="ALL347" s="12"/>
      <c r="ALM347" s="12"/>
      <c r="ALN347" s="12"/>
      <c r="ALO347" s="12"/>
      <c r="ALP347" s="12"/>
      <c r="ALQ347" s="12"/>
      <c r="ALR347" s="12"/>
      <c r="ALS347" s="12"/>
      <c r="ALT347" s="12"/>
      <c r="ALU347" s="12"/>
      <c r="ALV347" s="12"/>
      <c r="ALW347" s="12"/>
    </row>
    <row r="348" spans="1:1011" s="13" customFormat="1" ht="15.5" x14ac:dyDescent="0.35">
      <c r="A348" s="39" t="s">
        <v>507</v>
      </c>
      <c r="B348" s="82" t="s">
        <v>458</v>
      </c>
      <c r="C348" s="26" t="s">
        <v>1299</v>
      </c>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c r="AA348" s="103"/>
      <c r="AB348" s="103"/>
      <c r="AC348" s="103"/>
      <c r="AD348" s="103"/>
      <c r="AE348" s="103"/>
      <c r="AF348" s="103"/>
      <c r="AG348" s="103"/>
      <c r="AH348" s="103"/>
      <c r="AI348" s="103"/>
      <c r="AJ348" s="103"/>
      <c r="AK348" s="103"/>
      <c r="AL348" s="103"/>
      <c r="AM348" s="103"/>
      <c r="AN348" s="103"/>
      <c r="AO348" s="103"/>
      <c r="AP348" s="103"/>
      <c r="AQ348" s="103"/>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86"/>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c r="JF348" s="12"/>
      <c r="JG348" s="12"/>
      <c r="JH348" s="12"/>
      <c r="JI348" s="12"/>
      <c r="JJ348" s="12"/>
      <c r="JK348" s="12"/>
      <c r="JL348" s="12"/>
      <c r="JM348" s="12"/>
      <c r="JN348" s="12"/>
      <c r="JO348" s="12"/>
      <c r="JP348" s="12"/>
      <c r="JQ348" s="12"/>
      <c r="JR348" s="12"/>
      <c r="JS348" s="12"/>
      <c r="JT348" s="12"/>
      <c r="JU348" s="12"/>
      <c r="JV348" s="12"/>
      <c r="JW348" s="12"/>
      <c r="JX348" s="12"/>
      <c r="JY348" s="12"/>
      <c r="JZ348" s="12"/>
      <c r="KA348" s="12"/>
      <c r="KB348" s="12"/>
      <c r="KC348" s="12"/>
      <c r="KD348" s="12"/>
      <c r="KE348" s="12"/>
      <c r="KF348" s="12"/>
      <c r="KG348" s="12"/>
      <c r="KH348" s="12"/>
      <c r="KI348" s="12"/>
      <c r="KJ348" s="12"/>
      <c r="KK348" s="12"/>
      <c r="KL348" s="12"/>
      <c r="KM348" s="12"/>
      <c r="KN348" s="12"/>
      <c r="KO348" s="12"/>
      <c r="KP348" s="12"/>
      <c r="KQ348" s="12"/>
      <c r="KR348" s="12"/>
      <c r="KS348" s="12"/>
      <c r="KT348" s="12"/>
      <c r="KU348" s="12"/>
      <c r="KV348" s="12"/>
      <c r="KW348" s="12"/>
      <c r="KX348" s="12"/>
      <c r="KY348" s="12"/>
      <c r="KZ348" s="12"/>
      <c r="LA348" s="12"/>
      <c r="LB348" s="12"/>
      <c r="LC348" s="12"/>
      <c r="LD348" s="12"/>
      <c r="LE348" s="12"/>
      <c r="LF348" s="12"/>
      <c r="LG348" s="12"/>
      <c r="LH348" s="12"/>
      <c r="LI348" s="12"/>
      <c r="LJ348" s="12"/>
      <c r="LK348" s="12"/>
      <c r="LL348" s="12"/>
      <c r="LM348" s="12"/>
      <c r="LN348" s="12"/>
      <c r="LO348" s="12"/>
      <c r="LP348" s="12"/>
      <c r="LQ348" s="12"/>
      <c r="LR348" s="12"/>
      <c r="LS348" s="12"/>
      <c r="LT348" s="12"/>
      <c r="LU348" s="12"/>
      <c r="LV348" s="12"/>
      <c r="LW348" s="12"/>
      <c r="LX348" s="12"/>
      <c r="LY348" s="12"/>
      <c r="LZ348" s="12"/>
      <c r="MA348" s="12"/>
      <c r="MB348" s="12"/>
      <c r="MC348" s="12"/>
      <c r="MD348" s="12"/>
      <c r="ME348" s="12"/>
      <c r="MF348" s="12"/>
      <c r="MG348" s="12"/>
      <c r="MH348" s="12"/>
      <c r="MI348" s="12"/>
      <c r="MJ348" s="12"/>
      <c r="MK348" s="12"/>
      <c r="ML348" s="12"/>
      <c r="MM348" s="12"/>
      <c r="MN348" s="12"/>
      <c r="MO348" s="12"/>
      <c r="MP348" s="12"/>
      <c r="MQ348" s="12"/>
      <c r="MR348" s="12"/>
      <c r="MS348" s="12"/>
      <c r="MT348" s="12"/>
      <c r="MU348" s="12"/>
      <c r="MV348" s="12"/>
      <c r="MW348" s="12"/>
      <c r="MX348" s="12"/>
      <c r="MY348" s="12"/>
      <c r="MZ348" s="12"/>
      <c r="NA348" s="12"/>
      <c r="NB348" s="12"/>
      <c r="NC348" s="12"/>
      <c r="ND348" s="12"/>
      <c r="NE348" s="12"/>
      <c r="NF348" s="12"/>
      <c r="NG348" s="12"/>
      <c r="NH348" s="12"/>
      <c r="NI348" s="12"/>
      <c r="NJ348" s="12"/>
      <c r="NK348" s="12"/>
      <c r="NL348" s="12"/>
      <c r="NM348" s="12"/>
      <c r="NN348" s="12"/>
      <c r="NO348" s="12"/>
      <c r="NP348" s="12"/>
      <c r="NQ348" s="12"/>
      <c r="NR348" s="12"/>
      <c r="NS348" s="12"/>
      <c r="NT348" s="12"/>
      <c r="NU348" s="12"/>
      <c r="NV348" s="12"/>
      <c r="NW348" s="12"/>
      <c r="NX348" s="12"/>
      <c r="NY348" s="12"/>
      <c r="NZ348" s="12"/>
      <c r="OA348" s="12"/>
      <c r="OB348" s="12"/>
      <c r="OC348" s="12"/>
      <c r="OD348" s="12"/>
      <c r="OE348" s="12"/>
      <c r="OF348" s="12"/>
      <c r="OG348" s="12"/>
      <c r="OH348" s="12"/>
      <c r="OI348" s="12"/>
      <c r="OJ348" s="12"/>
      <c r="OK348" s="12"/>
      <c r="OL348" s="12"/>
      <c r="OM348" s="12"/>
      <c r="ON348" s="12"/>
      <c r="OO348" s="12"/>
      <c r="OP348" s="12"/>
      <c r="OQ348" s="12"/>
      <c r="OR348" s="12"/>
      <c r="OS348" s="12"/>
      <c r="OT348" s="12"/>
      <c r="OU348" s="12"/>
      <c r="OV348" s="12"/>
      <c r="OW348" s="12"/>
      <c r="OX348" s="12"/>
      <c r="OY348" s="12"/>
      <c r="OZ348" s="12"/>
      <c r="PA348" s="12"/>
      <c r="PB348" s="12"/>
      <c r="PC348" s="12"/>
      <c r="PD348" s="12"/>
      <c r="PE348" s="12"/>
      <c r="PF348" s="12"/>
      <c r="PG348" s="12"/>
      <c r="PH348" s="12"/>
      <c r="PI348" s="12"/>
      <c r="PJ348" s="12"/>
      <c r="PK348" s="12"/>
      <c r="PL348" s="12"/>
      <c r="PM348" s="12"/>
      <c r="PN348" s="12"/>
      <c r="PO348" s="12"/>
      <c r="PP348" s="12"/>
      <c r="PQ348" s="12"/>
      <c r="PR348" s="12"/>
      <c r="PS348" s="12"/>
      <c r="PT348" s="12"/>
      <c r="PU348" s="12"/>
      <c r="PV348" s="12"/>
      <c r="PW348" s="12"/>
      <c r="PX348" s="12"/>
      <c r="PY348" s="12"/>
      <c r="PZ348" s="12"/>
      <c r="QA348" s="12"/>
      <c r="QB348" s="12"/>
      <c r="QC348" s="12"/>
      <c r="QD348" s="12"/>
      <c r="QE348" s="12"/>
      <c r="QF348" s="12"/>
      <c r="QG348" s="12"/>
      <c r="QH348" s="12"/>
      <c r="QI348" s="12"/>
      <c r="QJ348" s="12"/>
      <c r="QK348" s="12"/>
      <c r="QL348" s="12"/>
      <c r="QM348" s="12"/>
      <c r="QN348" s="12"/>
      <c r="QO348" s="12"/>
      <c r="QP348" s="12"/>
      <c r="QQ348" s="12"/>
      <c r="QR348" s="12"/>
      <c r="QS348" s="12"/>
      <c r="QT348" s="12"/>
      <c r="QU348" s="12"/>
      <c r="QV348" s="12"/>
      <c r="QW348" s="12"/>
      <c r="QX348" s="12"/>
      <c r="QY348" s="12"/>
      <c r="QZ348" s="12"/>
      <c r="RA348" s="12"/>
      <c r="RB348" s="12"/>
      <c r="RC348" s="12"/>
      <c r="RD348" s="12"/>
      <c r="RE348" s="12"/>
      <c r="RF348" s="12"/>
      <c r="RG348" s="12"/>
      <c r="RH348" s="12"/>
      <c r="RI348" s="12"/>
      <c r="RJ348" s="12"/>
      <c r="RK348" s="12"/>
      <c r="RL348" s="12"/>
      <c r="RM348" s="12"/>
      <c r="RN348" s="12"/>
      <c r="RO348" s="12"/>
      <c r="RP348" s="12"/>
      <c r="RQ348" s="12"/>
      <c r="RR348" s="12"/>
      <c r="RS348" s="12"/>
      <c r="RT348" s="12"/>
      <c r="RU348" s="12"/>
      <c r="RV348" s="12"/>
      <c r="RW348" s="12"/>
      <c r="RX348" s="12"/>
      <c r="RY348" s="12"/>
      <c r="RZ348" s="12"/>
      <c r="SA348" s="12"/>
      <c r="SB348" s="12"/>
      <c r="SC348" s="12"/>
      <c r="SD348" s="12"/>
      <c r="SE348" s="12"/>
      <c r="SF348" s="12"/>
      <c r="SG348" s="12"/>
      <c r="SH348" s="12"/>
      <c r="SI348" s="12"/>
      <c r="SJ348" s="12"/>
      <c r="SK348" s="12"/>
      <c r="SL348" s="12"/>
      <c r="SM348" s="12"/>
      <c r="SN348" s="12"/>
      <c r="SO348" s="12"/>
      <c r="SP348" s="12"/>
      <c r="SQ348" s="12"/>
      <c r="SR348" s="12"/>
      <c r="SS348" s="12"/>
      <c r="ST348" s="12"/>
      <c r="SU348" s="12"/>
      <c r="SV348" s="12"/>
      <c r="SW348" s="12"/>
      <c r="SX348" s="12"/>
      <c r="SY348" s="12"/>
      <c r="SZ348" s="12"/>
      <c r="TA348" s="12"/>
      <c r="TB348" s="12"/>
      <c r="TC348" s="12"/>
      <c r="TD348" s="12"/>
      <c r="TE348" s="12"/>
      <c r="TF348" s="12"/>
      <c r="TG348" s="12"/>
      <c r="TH348" s="12"/>
      <c r="TI348" s="12"/>
      <c r="TJ348" s="12"/>
      <c r="TK348" s="12"/>
      <c r="TL348" s="12"/>
      <c r="TM348" s="12"/>
      <c r="TN348" s="12"/>
      <c r="TO348" s="12"/>
      <c r="TP348" s="12"/>
      <c r="TQ348" s="12"/>
      <c r="TR348" s="12"/>
      <c r="TS348" s="12"/>
      <c r="TT348" s="12"/>
      <c r="TU348" s="12"/>
      <c r="TV348" s="12"/>
      <c r="TW348" s="12"/>
      <c r="TX348" s="12"/>
      <c r="TY348" s="12"/>
      <c r="TZ348" s="12"/>
      <c r="UA348" s="12"/>
      <c r="UB348" s="12"/>
      <c r="UC348" s="12"/>
      <c r="UD348" s="12"/>
      <c r="UE348" s="12"/>
      <c r="UF348" s="12"/>
      <c r="UG348" s="12"/>
      <c r="UH348" s="12"/>
      <c r="UI348" s="12"/>
      <c r="UJ348" s="12"/>
      <c r="UK348" s="12"/>
      <c r="UL348" s="12"/>
      <c r="UM348" s="12"/>
      <c r="UN348" s="12"/>
      <c r="UO348" s="12"/>
      <c r="UP348" s="12"/>
      <c r="UQ348" s="12"/>
      <c r="UR348" s="12"/>
      <c r="US348" s="12"/>
      <c r="UT348" s="12"/>
      <c r="UU348" s="12"/>
      <c r="UV348" s="12"/>
      <c r="UW348" s="12"/>
      <c r="UX348" s="12"/>
      <c r="UY348" s="12"/>
      <c r="UZ348" s="12"/>
      <c r="VA348" s="12"/>
      <c r="VB348" s="12"/>
      <c r="VC348" s="12"/>
      <c r="VD348" s="12"/>
      <c r="VE348" s="12"/>
      <c r="VF348" s="12"/>
      <c r="VG348" s="12"/>
      <c r="VH348" s="12"/>
      <c r="VI348" s="12"/>
      <c r="VJ348" s="12"/>
      <c r="VK348" s="12"/>
      <c r="VL348" s="12"/>
      <c r="VM348" s="12"/>
      <c r="VN348" s="12"/>
      <c r="VO348" s="12"/>
      <c r="VP348" s="12"/>
      <c r="VQ348" s="12"/>
      <c r="VR348" s="12"/>
      <c r="VS348" s="12"/>
      <c r="VT348" s="12"/>
      <c r="VU348" s="12"/>
      <c r="VV348" s="12"/>
      <c r="VW348" s="12"/>
      <c r="VX348" s="12"/>
      <c r="VY348" s="12"/>
      <c r="VZ348" s="12"/>
      <c r="WA348" s="12"/>
      <c r="WB348" s="12"/>
      <c r="WC348" s="12"/>
      <c r="WD348" s="12"/>
      <c r="WE348" s="12"/>
      <c r="WF348" s="12"/>
      <c r="WG348" s="12"/>
      <c r="WH348" s="12"/>
      <c r="WI348" s="12"/>
      <c r="WJ348" s="12"/>
      <c r="WK348" s="12"/>
      <c r="WL348" s="12"/>
      <c r="WM348" s="12"/>
      <c r="WN348" s="12"/>
      <c r="WO348" s="12"/>
      <c r="WP348" s="12"/>
      <c r="WQ348" s="12"/>
      <c r="WR348" s="12"/>
      <c r="WS348" s="12"/>
      <c r="WT348" s="12"/>
      <c r="WU348" s="12"/>
      <c r="WV348" s="12"/>
      <c r="WW348" s="12"/>
      <c r="WX348" s="12"/>
      <c r="WY348" s="12"/>
      <c r="WZ348" s="12"/>
      <c r="XA348" s="12"/>
      <c r="XB348" s="12"/>
      <c r="XC348" s="12"/>
      <c r="XD348" s="12"/>
      <c r="XE348" s="12"/>
      <c r="XF348" s="12"/>
      <c r="XG348" s="12"/>
      <c r="XH348" s="12"/>
      <c r="XI348" s="12"/>
      <c r="XJ348" s="12"/>
      <c r="XK348" s="12"/>
      <c r="XL348" s="12"/>
      <c r="XM348" s="12"/>
      <c r="XN348" s="12"/>
      <c r="XO348" s="12"/>
      <c r="XP348" s="12"/>
      <c r="XQ348" s="12"/>
      <c r="XR348" s="12"/>
      <c r="XS348" s="12"/>
      <c r="XT348" s="12"/>
      <c r="XU348" s="12"/>
      <c r="XV348" s="12"/>
      <c r="XW348" s="12"/>
      <c r="XX348" s="12"/>
      <c r="XY348" s="12"/>
      <c r="XZ348" s="12"/>
      <c r="YA348" s="12"/>
      <c r="YB348" s="12"/>
      <c r="YC348" s="12"/>
      <c r="YD348" s="12"/>
      <c r="YE348" s="12"/>
      <c r="YF348" s="12"/>
      <c r="YG348" s="12"/>
      <c r="YH348" s="12"/>
      <c r="YI348" s="12"/>
      <c r="YJ348" s="12"/>
      <c r="YK348" s="12"/>
      <c r="YL348" s="12"/>
      <c r="YM348" s="12"/>
      <c r="YN348" s="12"/>
      <c r="YO348" s="12"/>
      <c r="YP348" s="12"/>
      <c r="YQ348" s="12"/>
      <c r="YR348" s="12"/>
      <c r="YS348" s="12"/>
      <c r="YT348" s="12"/>
      <c r="YU348" s="12"/>
      <c r="YV348" s="12"/>
      <c r="YW348" s="12"/>
      <c r="YX348" s="12"/>
      <c r="YY348" s="12"/>
      <c r="YZ348" s="12"/>
      <c r="ZA348" s="12"/>
      <c r="ZB348" s="12"/>
      <c r="ZC348" s="12"/>
      <c r="ZD348" s="12"/>
      <c r="ZE348" s="12"/>
      <c r="ZF348" s="12"/>
      <c r="ZG348" s="12"/>
      <c r="ZH348" s="12"/>
      <c r="ZI348" s="12"/>
      <c r="ZJ348" s="12"/>
      <c r="ZK348" s="12"/>
      <c r="ZL348" s="12"/>
      <c r="ZM348" s="12"/>
      <c r="ZN348" s="12"/>
      <c r="ZO348" s="12"/>
      <c r="ZP348" s="12"/>
      <c r="ZQ348" s="12"/>
      <c r="ZR348" s="12"/>
      <c r="ZS348" s="12"/>
      <c r="ZT348" s="12"/>
      <c r="ZU348" s="12"/>
      <c r="ZV348" s="12"/>
      <c r="ZW348" s="12"/>
      <c r="ZX348" s="12"/>
      <c r="ZY348" s="12"/>
      <c r="ZZ348" s="12"/>
      <c r="AAA348" s="12"/>
      <c r="AAB348" s="12"/>
      <c r="AAC348" s="12"/>
      <c r="AAD348" s="12"/>
      <c r="AAE348" s="12"/>
      <c r="AAF348" s="12"/>
      <c r="AAG348" s="12"/>
      <c r="AAH348" s="12"/>
      <c r="AAI348" s="12"/>
      <c r="AAJ348" s="12"/>
      <c r="AAK348" s="12"/>
      <c r="AAL348" s="12"/>
      <c r="AAM348" s="12"/>
      <c r="AAN348" s="12"/>
      <c r="AAO348" s="12"/>
      <c r="AAP348" s="12"/>
      <c r="AAQ348" s="12"/>
      <c r="AAR348" s="12"/>
      <c r="AAS348" s="12"/>
      <c r="AAT348" s="12"/>
      <c r="AAU348" s="12"/>
      <c r="AAV348" s="12"/>
      <c r="AAW348" s="12"/>
      <c r="AAX348" s="12"/>
      <c r="AAY348" s="12"/>
      <c r="AAZ348" s="12"/>
      <c r="ABA348" s="12"/>
      <c r="ABB348" s="12"/>
      <c r="ABC348" s="12"/>
      <c r="ABD348" s="12"/>
      <c r="ABE348" s="12"/>
      <c r="ABF348" s="12"/>
      <c r="ABG348" s="12"/>
      <c r="ABH348" s="12"/>
      <c r="ABI348" s="12"/>
      <c r="ABJ348" s="12"/>
      <c r="ABK348" s="12"/>
      <c r="ABL348" s="12"/>
      <c r="ABM348" s="12"/>
      <c r="ABN348" s="12"/>
      <c r="ABO348" s="12"/>
      <c r="ABP348" s="12"/>
      <c r="ABQ348" s="12"/>
      <c r="ABR348" s="12"/>
      <c r="ABS348" s="12"/>
      <c r="ABT348" s="12"/>
      <c r="ABU348" s="12"/>
      <c r="ABV348" s="12"/>
      <c r="ABW348" s="12"/>
      <c r="ABX348" s="12"/>
      <c r="ABY348" s="12"/>
      <c r="ABZ348" s="12"/>
      <c r="ACA348" s="12"/>
      <c r="ACB348" s="12"/>
      <c r="ACC348" s="12"/>
      <c r="ACD348" s="12"/>
      <c r="ACE348" s="12"/>
      <c r="ACF348" s="12"/>
      <c r="ACG348" s="12"/>
      <c r="ACH348" s="12"/>
      <c r="ACI348" s="12"/>
      <c r="ACJ348" s="12"/>
      <c r="ACK348" s="12"/>
      <c r="ACL348" s="12"/>
      <c r="ACM348" s="12"/>
      <c r="ACN348" s="12"/>
      <c r="ACO348" s="12"/>
      <c r="ACP348" s="12"/>
      <c r="ACQ348" s="12"/>
      <c r="ACR348" s="12"/>
      <c r="ACS348" s="12"/>
      <c r="ACT348" s="12"/>
      <c r="ACU348" s="12"/>
      <c r="ACV348" s="12"/>
      <c r="ACW348" s="12"/>
      <c r="ACX348" s="12"/>
      <c r="ACY348" s="12"/>
      <c r="ACZ348" s="12"/>
      <c r="ADA348" s="12"/>
      <c r="ADB348" s="12"/>
      <c r="ADC348" s="12"/>
      <c r="ADD348" s="12"/>
      <c r="ADE348" s="12"/>
      <c r="ADF348" s="12"/>
      <c r="ADG348" s="12"/>
      <c r="ADH348" s="12"/>
      <c r="ADI348" s="12"/>
      <c r="ADJ348" s="12"/>
      <c r="ADK348" s="12"/>
      <c r="ADL348" s="12"/>
      <c r="ADM348" s="12"/>
      <c r="ADN348" s="12"/>
      <c r="ADO348" s="12"/>
      <c r="ADP348" s="12"/>
      <c r="ADQ348" s="12"/>
      <c r="ADR348" s="12"/>
      <c r="ADS348" s="12"/>
      <c r="ADT348" s="12"/>
      <c r="ADU348" s="12"/>
      <c r="ADV348" s="12"/>
      <c r="ADW348" s="12"/>
      <c r="ADX348" s="12"/>
      <c r="ADY348" s="12"/>
      <c r="ADZ348" s="12"/>
      <c r="AEA348" s="12"/>
      <c r="AEB348" s="12"/>
      <c r="AEC348" s="12"/>
      <c r="AED348" s="12"/>
      <c r="AEE348" s="12"/>
      <c r="AEF348" s="12"/>
      <c r="AEG348" s="12"/>
      <c r="AEH348" s="12"/>
      <c r="AEI348" s="12"/>
      <c r="AEJ348" s="12"/>
      <c r="AEK348" s="12"/>
      <c r="AEL348" s="12"/>
      <c r="AEM348" s="12"/>
      <c r="AEN348" s="12"/>
      <c r="AEO348" s="12"/>
      <c r="AEP348" s="12"/>
      <c r="AEQ348" s="12"/>
      <c r="AER348" s="12"/>
      <c r="AES348" s="12"/>
      <c r="AET348" s="12"/>
      <c r="AEU348" s="12"/>
      <c r="AEV348" s="12"/>
      <c r="AEW348" s="12"/>
      <c r="AEX348" s="12"/>
      <c r="AEY348" s="12"/>
      <c r="AEZ348" s="12"/>
      <c r="AFA348" s="12"/>
      <c r="AFB348" s="12"/>
      <c r="AFC348" s="12"/>
      <c r="AFD348" s="12"/>
      <c r="AFE348" s="12"/>
      <c r="AFF348" s="12"/>
      <c r="AFG348" s="12"/>
      <c r="AFH348" s="12"/>
      <c r="AFI348" s="12"/>
      <c r="AFJ348" s="12"/>
      <c r="AFK348" s="12"/>
      <c r="AFL348" s="12"/>
      <c r="AFM348" s="12"/>
      <c r="AFN348" s="12"/>
      <c r="AFO348" s="12"/>
      <c r="AFP348" s="12"/>
      <c r="AFQ348" s="12"/>
      <c r="AFR348" s="12"/>
      <c r="AFS348" s="12"/>
      <c r="AFT348" s="12"/>
      <c r="AFU348" s="12"/>
      <c r="AFV348" s="12"/>
      <c r="AFW348" s="12"/>
      <c r="AFX348" s="12"/>
      <c r="AFY348" s="12"/>
      <c r="AFZ348" s="12"/>
      <c r="AGA348" s="12"/>
      <c r="AGB348" s="12"/>
      <c r="AGC348" s="12"/>
      <c r="AGD348" s="12"/>
      <c r="AGE348" s="12"/>
      <c r="AGF348" s="12"/>
      <c r="AGG348" s="12"/>
      <c r="AGH348" s="12"/>
      <c r="AGI348" s="12"/>
      <c r="AGJ348" s="12"/>
      <c r="AGK348" s="12"/>
      <c r="AGL348" s="12"/>
      <c r="AGM348" s="12"/>
      <c r="AGN348" s="12"/>
      <c r="AGO348" s="12"/>
      <c r="AGP348" s="12"/>
      <c r="AGQ348" s="12"/>
      <c r="AGR348" s="12"/>
      <c r="AGS348" s="12"/>
      <c r="AGT348" s="12"/>
      <c r="AGU348" s="12"/>
      <c r="AGV348" s="12"/>
      <c r="AGW348" s="12"/>
      <c r="AGX348" s="12"/>
      <c r="AGY348" s="12"/>
      <c r="AGZ348" s="12"/>
      <c r="AHA348" s="12"/>
      <c r="AHB348" s="12"/>
      <c r="AHC348" s="12"/>
      <c r="AHD348" s="12"/>
      <c r="AHE348" s="12"/>
      <c r="AHF348" s="12"/>
      <c r="AHG348" s="12"/>
      <c r="AHH348" s="12"/>
      <c r="AHI348" s="12"/>
      <c r="AHJ348" s="12"/>
      <c r="AHK348" s="12"/>
      <c r="AHL348" s="12"/>
      <c r="AHM348" s="12"/>
      <c r="AHN348" s="12"/>
      <c r="AHO348" s="12"/>
      <c r="AHP348" s="12"/>
      <c r="AHQ348" s="12"/>
      <c r="AHR348" s="12"/>
      <c r="AHS348" s="12"/>
      <c r="AHT348" s="12"/>
      <c r="AHU348" s="12"/>
      <c r="AHV348" s="12"/>
      <c r="AHW348" s="12"/>
      <c r="AHX348" s="12"/>
      <c r="AHY348" s="12"/>
      <c r="AHZ348" s="12"/>
      <c r="AIA348" s="12"/>
      <c r="AIB348" s="12"/>
      <c r="AIC348" s="12"/>
      <c r="AID348" s="12"/>
      <c r="AIE348" s="12"/>
      <c r="AIF348" s="12"/>
      <c r="AIG348" s="12"/>
      <c r="AIH348" s="12"/>
      <c r="AII348" s="12"/>
      <c r="AIJ348" s="12"/>
      <c r="AIK348" s="12"/>
      <c r="AIL348" s="12"/>
      <c r="AIM348" s="12"/>
      <c r="AIN348" s="12"/>
      <c r="AIO348" s="12"/>
      <c r="AIP348" s="12"/>
      <c r="AIQ348" s="12"/>
      <c r="AIR348" s="12"/>
      <c r="AIS348" s="12"/>
      <c r="AIT348" s="12"/>
      <c r="AIU348" s="12"/>
      <c r="AIV348" s="12"/>
      <c r="AIW348" s="12"/>
      <c r="AIX348" s="12"/>
      <c r="AIY348" s="12"/>
      <c r="AIZ348" s="12"/>
      <c r="AJA348" s="12"/>
      <c r="AJB348" s="12"/>
      <c r="AJC348" s="12"/>
      <c r="AJD348" s="12"/>
      <c r="AJE348" s="12"/>
      <c r="AJF348" s="12"/>
      <c r="AJG348" s="12"/>
      <c r="AJH348" s="12"/>
      <c r="AJI348" s="12"/>
      <c r="AJJ348" s="12"/>
      <c r="AJK348" s="12"/>
      <c r="AJL348" s="12"/>
      <c r="AJM348" s="12"/>
      <c r="AJN348" s="12"/>
      <c r="AJO348" s="12"/>
      <c r="AJP348" s="12"/>
      <c r="AJQ348" s="12"/>
      <c r="AJR348" s="12"/>
      <c r="AJS348" s="12"/>
      <c r="AJT348" s="12"/>
      <c r="AJU348" s="12"/>
      <c r="AJV348" s="12"/>
      <c r="AJW348" s="12"/>
      <c r="AJX348" s="12"/>
      <c r="AJY348" s="12"/>
      <c r="AJZ348" s="12"/>
      <c r="AKA348" s="12"/>
      <c r="AKB348" s="12"/>
      <c r="AKC348" s="12"/>
      <c r="AKD348" s="12"/>
      <c r="AKE348" s="12"/>
      <c r="AKF348" s="12"/>
      <c r="AKG348" s="12"/>
      <c r="AKH348" s="12"/>
      <c r="AKI348" s="12"/>
      <c r="AKJ348" s="12"/>
      <c r="AKK348" s="12"/>
      <c r="AKL348" s="12"/>
      <c r="AKM348" s="12"/>
      <c r="AKN348" s="12"/>
      <c r="AKO348" s="12"/>
      <c r="AKP348" s="12"/>
      <c r="AKQ348" s="12"/>
      <c r="AKR348" s="12"/>
      <c r="AKS348" s="12"/>
      <c r="AKT348" s="12"/>
      <c r="AKU348" s="12"/>
      <c r="AKV348" s="12"/>
      <c r="AKW348" s="12"/>
      <c r="AKX348" s="12"/>
      <c r="AKY348" s="12"/>
      <c r="AKZ348" s="12"/>
      <c r="ALA348" s="12"/>
      <c r="ALB348" s="12"/>
      <c r="ALC348" s="12"/>
      <c r="ALD348" s="12"/>
      <c r="ALE348" s="12"/>
      <c r="ALF348" s="12"/>
      <c r="ALG348" s="12"/>
      <c r="ALH348" s="12"/>
      <c r="ALI348" s="12"/>
      <c r="ALJ348" s="12"/>
      <c r="ALK348" s="12"/>
      <c r="ALL348" s="12"/>
      <c r="ALM348" s="12"/>
      <c r="ALN348" s="12"/>
      <c r="ALO348" s="12"/>
      <c r="ALP348" s="12"/>
      <c r="ALQ348" s="12"/>
      <c r="ALR348" s="12"/>
      <c r="ALS348" s="12"/>
      <c r="ALT348" s="12"/>
      <c r="ALU348" s="12"/>
      <c r="ALV348" s="12"/>
      <c r="ALW348" s="12"/>
    </row>
    <row r="349" spans="1:1011" s="13" customFormat="1" ht="15.5" x14ac:dyDescent="0.35">
      <c r="A349" s="53" t="s">
        <v>983</v>
      </c>
      <c r="B349" s="107" t="s">
        <v>420</v>
      </c>
      <c r="C349" s="54" t="s">
        <v>1329</v>
      </c>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c r="AD349" s="103"/>
      <c r="AE349" s="103"/>
      <c r="AF349" s="103"/>
      <c r="AG349" s="103"/>
      <c r="AH349" s="103"/>
      <c r="AI349" s="103"/>
      <c r="AJ349" s="103"/>
      <c r="AK349" s="103"/>
      <c r="AL349" s="103"/>
      <c r="AM349" s="103"/>
      <c r="AN349" s="103"/>
      <c r="AO349" s="103"/>
      <c r="AP349" s="103"/>
      <c r="AQ349" s="103"/>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86"/>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c r="JF349" s="12"/>
      <c r="JG349" s="12"/>
      <c r="JH349" s="12"/>
      <c r="JI349" s="12"/>
      <c r="JJ349" s="12"/>
      <c r="JK349" s="12"/>
      <c r="JL349" s="12"/>
      <c r="JM349" s="12"/>
      <c r="JN349" s="12"/>
      <c r="JO349" s="12"/>
      <c r="JP349" s="12"/>
      <c r="JQ349" s="12"/>
      <c r="JR349" s="12"/>
      <c r="JS349" s="12"/>
      <c r="JT349" s="12"/>
      <c r="JU349" s="12"/>
      <c r="JV349" s="12"/>
      <c r="JW349" s="12"/>
      <c r="JX349" s="12"/>
      <c r="JY349" s="12"/>
      <c r="JZ349" s="12"/>
      <c r="KA349" s="12"/>
      <c r="KB349" s="12"/>
      <c r="KC349" s="12"/>
      <c r="KD349" s="12"/>
      <c r="KE349" s="12"/>
      <c r="KF349" s="12"/>
      <c r="KG349" s="12"/>
      <c r="KH349" s="12"/>
      <c r="KI349" s="12"/>
      <c r="KJ349" s="12"/>
      <c r="KK349" s="12"/>
      <c r="KL349" s="12"/>
      <c r="KM349" s="12"/>
      <c r="KN349" s="12"/>
      <c r="KO349" s="12"/>
      <c r="KP349" s="12"/>
      <c r="KQ349" s="12"/>
      <c r="KR349" s="12"/>
      <c r="KS349" s="12"/>
      <c r="KT349" s="12"/>
      <c r="KU349" s="12"/>
      <c r="KV349" s="12"/>
      <c r="KW349" s="12"/>
      <c r="KX349" s="12"/>
      <c r="KY349" s="12"/>
      <c r="KZ349" s="12"/>
      <c r="LA349" s="12"/>
      <c r="LB349" s="12"/>
      <c r="LC349" s="12"/>
      <c r="LD349" s="12"/>
      <c r="LE349" s="12"/>
      <c r="LF349" s="12"/>
      <c r="LG349" s="12"/>
      <c r="LH349" s="12"/>
      <c r="LI349" s="12"/>
      <c r="LJ349" s="12"/>
      <c r="LK349" s="12"/>
      <c r="LL349" s="12"/>
      <c r="LM349" s="12"/>
      <c r="LN349" s="12"/>
      <c r="LO349" s="12"/>
      <c r="LP349" s="12"/>
      <c r="LQ349" s="12"/>
      <c r="LR349" s="12"/>
      <c r="LS349" s="12"/>
      <c r="LT349" s="12"/>
      <c r="LU349" s="12"/>
      <c r="LV349" s="12"/>
      <c r="LW349" s="12"/>
      <c r="LX349" s="12"/>
      <c r="LY349" s="12"/>
      <c r="LZ349" s="12"/>
      <c r="MA349" s="12"/>
      <c r="MB349" s="12"/>
      <c r="MC349" s="12"/>
      <c r="MD349" s="12"/>
      <c r="ME349" s="12"/>
      <c r="MF349" s="12"/>
      <c r="MG349" s="12"/>
      <c r="MH349" s="12"/>
      <c r="MI349" s="12"/>
      <c r="MJ349" s="12"/>
      <c r="MK349" s="12"/>
      <c r="ML349" s="12"/>
      <c r="MM349" s="12"/>
      <c r="MN349" s="12"/>
      <c r="MO349" s="12"/>
      <c r="MP349" s="12"/>
      <c r="MQ349" s="12"/>
      <c r="MR349" s="12"/>
      <c r="MS349" s="12"/>
      <c r="MT349" s="12"/>
      <c r="MU349" s="12"/>
      <c r="MV349" s="12"/>
      <c r="MW349" s="12"/>
      <c r="MX349" s="12"/>
      <c r="MY349" s="12"/>
      <c r="MZ349" s="12"/>
      <c r="NA349" s="12"/>
      <c r="NB349" s="12"/>
      <c r="NC349" s="12"/>
      <c r="ND349" s="12"/>
      <c r="NE349" s="12"/>
      <c r="NF349" s="12"/>
      <c r="NG349" s="12"/>
      <c r="NH349" s="12"/>
      <c r="NI349" s="12"/>
      <c r="NJ349" s="12"/>
      <c r="NK349" s="12"/>
      <c r="NL349" s="12"/>
      <c r="NM349" s="12"/>
      <c r="NN349" s="12"/>
      <c r="NO349" s="12"/>
      <c r="NP349" s="12"/>
      <c r="NQ349" s="12"/>
      <c r="NR349" s="12"/>
      <c r="NS349" s="12"/>
      <c r="NT349" s="12"/>
      <c r="NU349" s="12"/>
      <c r="NV349" s="12"/>
      <c r="NW349" s="12"/>
      <c r="NX349" s="12"/>
      <c r="NY349" s="12"/>
      <c r="NZ349" s="12"/>
      <c r="OA349" s="12"/>
      <c r="OB349" s="12"/>
      <c r="OC349" s="12"/>
      <c r="OD349" s="12"/>
      <c r="OE349" s="12"/>
      <c r="OF349" s="12"/>
      <c r="OG349" s="12"/>
      <c r="OH349" s="12"/>
      <c r="OI349" s="12"/>
      <c r="OJ349" s="12"/>
      <c r="OK349" s="12"/>
      <c r="OL349" s="12"/>
      <c r="OM349" s="12"/>
      <c r="ON349" s="12"/>
      <c r="OO349" s="12"/>
      <c r="OP349" s="12"/>
      <c r="OQ349" s="12"/>
      <c r="OR349" s="12"/>
      <c r="OS349" s="12"/>
      <c r="OT349" s="12"/>
      <c r="OU349" s="12"/>
      <c r="OV349" s="12"/>
      <c r="OW349" s="12"/>
      <c r="OX349" s="12"/>
      <c r="OY349" s="12"/>
      <c r="OZ349" s="12"/>
      <c r="PA349" s="12"/>
      <c r="PB349" s="12"/>
      <c r="PC349" s="12"/>
      <c r="PD349" s="12"/>
      <c r="PE349" s="12"/>
      <c r="PF349" s="12"/>
      <c r="PG349" s="12"/>
      <c r="PH349" s="12"/>
      <c r="PI349" s="12"/>
      <c r="PJ349" s="12"/>
      <c r="PK349" s="12"/>
      <c r="PL349" s="12"/>
      <c r="PM349" s="12"/>
      <c r="PN349" s="12"/>
      <c r="PO349" s="12"/>
      <c r="PP349" s="12"/>
      <c r="PQ349" s="12"/>
      <c r="PR349" s="12"/>
      <c r="PS349" s="12"/>
      <c r="PT349" s="12"/>
      <c r="PU349" s="12"/>
      <c r="PV349" s="12"/>
      <c r="PW349" s="12"/>
      <c r="PX349" s="12"/>
      <c r="PY349" s="12"/>
      <c r="PZ349" s="12"/>
      <c r="QA349" s="12"/>
      <c r="QB349" s="12"/>
      <c r="QC349" s="12"/>
      <c r="QD349" s="12"/>
      <c r="QE349" s="12"/>
      <c r="QF349" s="12"/>
      <c r="QG349" s="12"/>
      <c r="QH349" s="12"/>
      <c r="QI349" s="12"/>
      <c r="QJ349" s="12"/>
      <c r="QK349" s="12"/>
      <c r="QL349" s="12"/>
      <c r="QM349" s="12"/>
      <c r="QN349" s="12"/>
      <c r="QO349" s="12"/>
      <c r="QP349" s="12"/>
      <c r="QQ349" s="12"/>
      <c r="QR349" s="12"/>
      <c r="QS349" s="12"/>
      <c r="QT349" s="12"/>
      <c r="QU349" s="12"/>
      <c r="QV349" s="12"/>
      <c r="QW349" s="12"/>
      <c r="QX349" s="12"/>
      <c r="QY349" s="12"/>
      <c r="QZ349" s="12"/>
      <c r="RA349" s="12"/>
      <c r="RB349" s="12"/>
      <c r="RC349" s="12"/>
      <c r="RD349" s="12"/>
      <c r="RE349" s="12"/>
      <c r="RF349" s="12"/>
      <c r="RG349" s="12"/>
      <c r="RH349" s="12"/>
      <c r="RI349" s="12"/>
      <c r="RJ349" s="12"/>
      <c r="RK349" s="12"/>
      <c r="RL349" s="12"/>
      <c r="RM349" s="12"/>
      <c r="RN349" s="12"/>
      <c r="RO349" s="12"/>
      <c r="RP349" s="12"/>
      <c r="RQ349" s="12"/>
      <c r="RR349" s="12"/>
      <c r="RS349" s="12"/>
      <c r="RT349" s="12"/>
      <c r="RU349" s="12"/>
      <c r="RV349" s="12"/>
      <c r="RW349" s="12"/>
      <c r="RX349" s="12"/>
      <c r="RY349" s="12"/>
      <c r="RZ349" s="12"/>
      <c r="SA349" s="12"/>
      <c r="SB349" s="12"/>
      <c r="SC349" s="12"/>
      <c r="SD349" s="12"/>
      <c r="SE349" s="12"/>
      <c r="SF349" s="12"/>
      <c r="SG349" s="12"/>
      <c r="SH349" s="12"/>
      <c r="SI349" s="12"/>
      <c r="SJ349" s="12"/>
      <c r="SK349" s="12"/>
      <c r="SL349" s="12"/>
      <c r="SM349" s="12"/>
      <c r="SN349" s="12"/>
      <c r="SO349" s="12"/>
      <c r="SP349" s="12"/>
      <c r="SQ349" s="12"/>
      <c r="SR349" s="12"/>
      <c r="SS349" s="12"/>
      <c r="ST349" s="12"/>
      <c r="SU349" s="12"/>
      <c r="SV349" s="12"/>
      <c r="SW349" s="12"/>
      <c r="SX349" s="12"/>
      <c r="SY349" s="12"/>
      <c r="SZ349" s="12"/>
      <c r="TA349" s="12"/>
      <c r="TB349" s="12"/>
      <c r="TC349" s="12"/>
      <c r="TD349" s="12"/>
      <c r="TE349" s="12"/>
      <c r="TF349" s="12"/>
      <c r="TG349" s="12"/>
      <c r="TH349" s="12"/>
      <c r="TI349" s="12"/>
      <c r="TJ349" s="12"/>
      <c r="TK349" s="12"/>
      <c r="TL349" s="12"/>
      <c r="TM349" s="12"/>
      <c r="TN349" s="12"/>
      <c r="TO349" s="12"/>
      <c r="TP349" s="12"/>
      <c r="TQ349" s="12"/>
      <c r="TR349" s="12"/>
      <c r="TS349" s="12"/>
      <c r="TT349" s="12"/>
      <c r="TU349" s="12"/>
      <c r="TV349" s="12"/>
      <c r="TW349" s="12"/>
      <c r="TX349" s="12"/>
      <c r="TY349" s="12"/>
      <c r="TZ349" s="12"/>
      <c r="UA349" s="12"/>
      <c r="UB349" s="12"/>
      <c r="UC349" s="12"/>
      <c r="UD349" s="12"/>
      <c r="UE349" s="12"/>
      <c r="UF349" s="12"/>
      <c r="UG349" s="12"/>
      <c r="UH349" s="12"/>
      <c r="UI349" s="12"/>
      <c r="UJ349" s="12"/>
      <c r="UK349" s="12"/>
      <c r="UL349" s="12"/>
      <c r="UM349" s="12"/>
      <c r="UN349" s="12"/>
      <c r="UO349" s="12"/>
      <c r="UP349" s="12"/>
      <c r="UQ349" s="12"/>
      <c r="UR349" s="12"/>
      <c r="US349" s="12"/>
      <c r="UT349" s="12"/>
      <c r="UU349" s="12"/>
      <c r="UV349" s="12"/>
      <c r="UW349" s="12"/>
      <c r="UX349" s="12"/>
      <c r="UY349" s="12"/>
      <c r="UZ349" s="12"/>
      <c r="VA349" s="12"/>
      <c r="VB349" s="12"/>
      <c r="VC349" s="12"/>
      <c r="VD349" s="12"/>
      <c r="VE349" s="12"/>
      <c r="VF349" s="12"/>
      <c r="VG349" s="12"/>
      <c r="VH349" s="12"/>
      <c r="VI349" s="12"/>
      <c r="VJ349" s="12"/>
      <c r="VK349" s="12"/>
      <c r="VL349" s="12"/>
      <c r="VM349" s="12"/>
      <c r="VN349" s="12"/>
      <c r="VO349" s="12"/>
      <c r="VP349" s="12"/>
      <c r="VQ349" s="12"/>
      <c r="VR349" s="12"/>
      <c r="VS349" s="12"/>
      <c r="VT349" s="12"/>
      <c r="VU349" s="12"/>
      <c r="VV349" s="12"/>
      <c r="VW349" s="12"/>
      <c r="VX349" s="12"/>
      <c r="VY349" s="12"/>
      <c r="VZ349" s="12"/>
      <c r="WA349" s="12"/>
      <c r="WB349" s="12"/>
      <c r="WC349" s="12"/>
      <c r="WD349" s="12"/>
      <c r="WE349" s="12"/>
      <c r="WF349" s="12"/>
      <c r="WG349" s="12"/>
      <c r="WH349" s="12"/>
      <c r="WI349" s="12"/>
      <c r="WJ349" s="12"/>
      <c r="WK349" s="12"/>
      <c r="WL349" s="12"/>
      <c r="WM349" s="12"/>
      <c r="WN349" s="12"/>
      <c r="WO349" s="12"/>
      <c r="WP349" s="12"/>
      <c r="WQ349" s="12"/>
      <c r="WR349" s="12"/>
      <c r="WS349" s="12"/>
      <c r="WT349" s="12"/>
      <c r="WU349" s="12"/>
      <c r="WV349" s="12"/>
      <c r="WW349" s="12"/>
      <c r="WX349" s="12"/>
      <c r="WY349" s="12"/>
      <c r="WZ349" s="12"/>
      <c r="XA349" s="12"/>
      <c r="XB349" s="12"/>
      <c r="XC349" s="12"/>
      <c r="XD349" s="12"/>
      <c r="XE349" s="12"/>
      <c r="XF349" s="12"/>
      <c r="XG349" s="12"/>
      <c r="XH349" s="12"/>
      <c r="XI349" s="12"/>
      <c r="XJ349" s="12"/>
      <c r="XK349" s="12"/>
      <c r="XL349" s="12"/>
      <c r="XM349" s="12"/>
      <c r="XN349" s="12"/>
      <c r="XO349" s="12"/>
      <c r="XP349" s="12"/>
      <c r="XQ349" s="12"/>
      <c r="XR349" s="12"/>
      <c r="XS349" s="12"/>
      <c r="XT349" s="12"/>
      <c r="XU349" s="12"/>
      <c r="XV349" s="12"/>
      <c r="XW349" s="12"/>
      <c r="XX349" s="12"/>
      <c r="XY349" s="12"/>
      <c r="XZ349" s="12"/>
      <c r="YA349" s="12"/>
      <c r="YB349" s="12"/>
      <c r="YC349" s="12"/>
      <c r="YD349" s="12"/>
      <c r="YE349" s="12"/>
      <c r="YF349" s="12"/>
      <c r="YG349" s="12"/>
      <c r="YH349" s="12"/>
      <c r="YI349" s="12"/>
      <c r="YJ349" s="12"/>
      <c r="YK349" s="12"/>
      <c r="YL349" s="12"/>
      <c r="YM349" s="12"/>
      <c r="YN349" s="12"/>
      <c r="YO349" s="12"/>
      <c r="YP349" s="12"/>
      <c r="YQ349" s="12"/>
      <c r="YR349" s="12"/>
      <c r="YS349" s="12"/>
      <c r="YT349" s="12"/>
      <c r="YU349" s="12"/>
      <c r="YV349" s="12"/>
      <c r="YW349" s="12"/>
      <c r="YX349" s="12"/>
      <c r="YY349" s="12"/>
      <c r="YZ349" s="12"/>
      <c r="ZA349" s="12"/>
      <c r="ZB349" s="12"/>
      <c r="ZC349" s="12"/>
      <c r="ZD349" s="12"/>
      <c r="ZE349" s="12"/>
      <c r="ZF349" s="12"/>
      <c r="ZG349" s="12"/>
      <c r="ZH349" s="12"/>
      <c r="ZI349" s="12"/>
      <c r="ZJ349" s="12"/>
      <c r="ZK349" s="12"/>
      <c r="ZL349" s="12"/>
      <c r="ZM349" s="12"/>
      <c r="ZN349" s="12"/>
      <c r="ZO349" s="12"/>
      <c r="ZP349" s="12"/>
      <c r="ZQ349" s="12"/>
      <c r="ZR349" s="12"/>
      <c r="ZS349" s="12"/>
      <c r="ZT349" s="12"/>
      <c r="ZU349" s="12"/>
      <c r="ZV349" s="12"/>
      <c r="ZW349" s="12"/>
      <c r="ZX349" s="12"/>
      <c r="ZY349" s="12"/>
      <c r="ZZ349" s="12"/>
      <c r="AAA349" s="12"/>
      <c r="AAB349" s="12"/>
      <c r="AAC349" s="12"/>
      <c r="AAD349" s="12"/>
      <c r="AAE349" s="12"/>
      <c r="AAF349" s="12"/>
      <c r="AAG349" s="12"/>
      <c r="AAH349" s="12"/>
      <c r="AAI349" s="12"/>
      <c r="AAJ349" s="12"/>
      <c r="AAK349" s="12"/>
      <c r="AAL349" s="12"/>
      <c r="AAM349" s="12"/>
      <c r="AAN349" s="12"/>
      <c r="AAO349" s="12"/>
      <c r="AAP349" s="12"/>
      <c r="AAQ349" s="12"/>
      <c r="AAR349" s="12"/>
      <c r="AAS349" s="12"/>
      <c r="AAT349" s="12"/>
      <c r="AAU349" s="12"/>
      <c r="AAV349" s="12"/>
      <c r="AAW349" s="12"/>
      <c r="AAX349" s="12"/>
      <c r="AAY349" s="12"/>
      <c r="AAZ349" s="12"/>
      <c r="ABA349" s="12"/>
      <c r="ABB349" s="12"/>
      <c r="ABC349" s="12"/>
      <c r="ABD349" s="12"/>
      <c r="ABE349" s="12"/>
      <c r="ABF349" s="12"/>
      <c r="ABG349" s="12"/>
      <c r="ABH349" s="12"/>
      <c r="ABI349" s="12"/>
      <c r="ABJ349" s="12"/>
      <c r="ABK349" s="12"/>
      <c r="ABL349" s="12"/>
      <c r="ABM349" s="12"/>
      <c r="ABN349" s="12"/>
      <c r="ABO349" s="12"/>
      <c r="ABP349" s="12"/>
      <c r="ABQ349" s="12"/>
      <c r="ABR349" s="12"/>
      <c r="ABS349" s="12"/>
      <c r="ABT349" s="12"/>
      <c r="ABU349" s="12"/>
      <c r="ABV349" s="12"/>
      <c r="ABW349" s="12"/>
      <c r="ABX349" s="12"/>
      <c r="ABY349" s="12"/>
      <c r="ABZ349" s="12"/>
      <c r="ACA349" s="12"/>
      <c r="ACB349" s="12"/>
      <c r="ACC349" s="12"/>
      <c r="ACD349" s="12"/>
      <c r="ACE349" s="12"/>
      <c r="ACF349" s="12"/>
      <c r="ACG349" s="12"/>
      <c r="ACH349" s="12"/>
      <c r="ACI349" s="12"/>
      <c r="ACJ349" s="12"/>
      <c r="ACK349" s="12"/>
      <c r="ACL349" s="12"/>
      <c r="ACM349" s="12"/>
      <c r="ACN349" s="12"/>
      <c r="ACO349" s="12"/>
      <c r="ACP349" s="12"/>
      <c r="ACQ349" s="12"/>
      <c r="ACR349" s="12"/>
      <c r="ACS349" s="12"/>
      <c r="ACT349" s="12"/>
      <c r="ACU349" s="12"/>
      <c r="ACV349" s="12"/>
      <c r="ACW349" s="12"/>
      <c r="ACX349" s="12"/>
      <c r="ACY349" s="12"/>
      <c r="ACZ349" s="12"/>
      <c r="ADA349" s="12"/>
      <c r="ADB349" s="12"/>
      <c r="ADC349" s="12"/>
      <c r="ADD349" s="12"/>
      <c r="ADE349" s="12"/>
      <c r="ADF349" s="12"/>
      <c r="ADG349" s="12"/>
      <c r="ADH349" s="12"/>
      <c r="ADI349" s="12"/>
      <c r="ADJ349" s="12"/>
      <c r="ADK349" s="12"/>
      <c r="ADL349" s="12"/>
      <c r="ADM349" s="12"/>
      <c r="ADN349" s="12"/>
      <c r="ADO349" s="12"/>
      <c r="ADP349" s="12"/>
      <c r="ADQ349" s="12"/>
      <c r="ADR349" s="12"/>
      <c r="ADS349" s="12"/>
      <c r="ADT349" s="12"/>
      <c r="ADU349" s="12"/>
      <c r="ADV349" s="12"/>
      <c r="ADW349" s="12"/>
      <c r="ADX349" s="12"/>
      <c r="ADY349" s="12"/>
      <c r="ADZ349" s="12"/>
      <c r="AEA349" s="12"/>
      <c r="AEB349" s="12"/>
      <c r="AEC349" s="12"/>
      <c r="AED349" s="12"/>
      <c r="AEE349" s="12"/>
      <c r="AEF349" s="12"/>
      <c r="AEG349" s="12"/>
      <c r="AEH349" s="12"/>
      <c r="AEI349" s="12"/>
      <c r="AEJ349" s="12"/>
      <c r="AEK349" s="12"/>
      <c r="AEL349" s="12"/>
      <c r="AEM349" s="12"/>
      <c r="AEN349" s="12"/>
      <c r="AEO349" s="12"/>
      <c r="AEP349" s="12"/>
      <c r="AEQ349" s="12"/>
      <c r="AER349" s="12"/>
      <c r="AES349" s="12"/>
      <c r="AET349" s="12"/>
      <c r="AEU349" s="12"/>
      <c r="AEV349" s="12"/>
      <c r="AEW349" s="12"/>
      <c r="AEX349" s="12"/>
      <c r="AEY349" s="12"/>
      <c r="AEZ349" s="12"/>
      <c r="AFA349" s="12"/>
      <c r="AFB349" s="12"/>
      <c r="AFC349" s="12"/>
      <c r="AFD349" s="12"/>
      <c r="AFE349" s="12"/>
      <c r="AFF349" s="12"/>
      <c r="AFG349" s="12"/>
      <c r="AFH349" s="12"/>
      <c r="AFI349" s="12"/>
      <c r="AFJ349" s="12"/>
      <c r="AFK349" s="12"/>
      <c r="AFL349" s="12"/>
      <c r="AFM349" s="12"/>
      <c r="AFN349" s="12"/>
      <c r="AFO349" s="12"/>
      <c r="AFP349" s="12"/>
      <c r="AFQ349" s="12"/>
      <c r="AFR349" s="12"/>
      <c r="AFS349" s="12"/>
      <c r="AFT349" s="12"/>
      <c r="AFU349" s="12"/>
      <c r="AFV349" s="12"/>
      <c r="AFW349" s="12"/>
      <c r="AFX349" s="12"/>
      <c r="AFY349" s="12"/>
      <c r="AFZ349" s="12"/>
      <c r="AGA349" s="12"/>
      <c r="AGB349" s="12"/>
      <c r="AGC349" s="12"/>
      <c r="AGD349" s="12"/>
      <c r="AGE349" s="12"/>
      <c r="AGF349" s="12"/>
      <c r="AGG349" s="12"/>
      <c r="AGH349" s="12"/>
      <c r="AGI349" s="12"/>
      <c r="AGJ349" s="12"/>
      <c r="AGK349" s="12"/>
      <c r="AGL349" s="12"/>
      <c r="AGM349" s="12"/>
      <c r="AGN349" s="12"/>
      <c r="AGO349" s="12"/>
      <c r="AGP349" s="12"/>
      <c r="AGQ349" s="12"/>
      <c r="AGR349" s="12"/>
      <c r="AGS349" s="12"/>
      <c r="AGT349" s="12"/>
      <c r="AGU349" s="12"/>
      <c r="AGV349" s="12"/>
      <c r="AGW349" s="12"/>
      <c r="AGX349" s="12"/>
      <c r="AGY349" s="12"/>
      <c r="AGZ349" s="12"/>
      <c r="AHA349" s="12"/>
      <c r="AHB349" s="12"/>
      <c r="AHC349" s="12"/>
      <c r="AHD349" s="12"/>
      <c r="AHE349" s="12"/>
      <c r="AHF349" s="12"/>
      <c r="AHG349" s="12"/>
      <c r="AHH349" s="12"/>
      <c r="AHI349" s="12"/>
      <c r="AHJ349" s="12"/>
      <c r="AHK349" s="12"/>
      <c r="AHL349" s="12"/>
      <c r="AHM349" s="12"/>
      <c r="AHN349" s="12"/>
      <c r="AHO349" s="12"/>
      <c r="AHP349" s="12"/>
      <c r="AHQ349" s="12"/>
      <c r="AHR349" s="12"/>
      <c r="AHS349" s="12"/>
      <c r="AHT349" s="12"/>
      <c r="AHU349" s="12"/>
      <c r="AHV349" s="12"/>
      <c r="AHW349" s="12"/>
      <c r="AHX349" s="12"/>
      <c r="AHY349" s="12"/>
      <c r="AHZ349" s="12"/>
      <c r="AIA349" s="12"/>
      <c r="AIB349" s="12"/>
      <c r="AIC349" s="12"/>
      <c r="AID349" s="12"/>
      <c r="AIE349" s="12"/>
      <c r="AIF349" s="12"/>
      <c r="AIG349" s="12"/>
      <c r="AIH349" s="12"/>
      <c r="AII349" s="12"/>
      <c r="AIJ349" s="12"/>
      <c r="AIK349" s="12"/>
      <c r="AIL349" s="12"/>
      <c r="AIM349" s="12"/>
      <c r="AIN349" s="12"/>
      <c r="AIO349" s="12"/>
      <c r="AIP349" s="12"/>
      <c r="AIQ349" s="12"/>
      <c r="AIR349" s="12"/>
      <c r="AIS349" s="12"/>
      <c r="AIT349" s="12"/>
      <c r="AIU349" s="12"/>
      <c r="AIV349" s="12"/>
      <c r="AIW349" s="12"/>
      <c r="AIX349" s="12"/>
      <c r="AIY349" s="12"/>
      <c r="AIZ349" s="12"/>
      <c r="AJA349" s="12"/>
      <c r="AJB349" s="12"/>
      <c r="AJC349" s="12"/>
      <c r="AJD349" s="12"/>
      <c r="AJE349" s="12"/>
      <c r="AJF349" s="12"/>
      <c r="AJG349" s="12"/>
      <c r="AJH349" s="12"/>
      <c r="AJI349" s="12"/>
      <c r="AJJ349" s="12"/>
      <c r="AJK349" s="12"/>
      <c r="AJL349" s="12"/>
      <c r="AJM349" s="12"/>
      <c r="AJN349" s="12"/>
      <c r="AJO349" s="12"/>
      <c r="AJP349" s="12"/>
      <c r="AJQ349" s="12"/>
      <c r="AJR349" s="12"/>
      <c r="AJS349" s="12"/>
      <c r="AJT349" s="12"/>
      <c r="AJU349" s="12"/>
      <c r="AJV349" s="12"/>
      <c r="AJW349" s="12"/>
      <c r="AJX349" s="12"/>
      <c r="AJY349" s="12"/>
      <c r="AJZ349" s="12"/>
      <c r="AKA349" s="12"/>
      <c r="AKB349" s="12"/>
      <c r="AKC349" s="12"/>
      <c r="AKD349" s="12"/>
      <c r="AKE349" s="12"/>
      <c r="AKF349" s="12"/>
      <c r="AKG349" s="12"/>
      <c r="AKH349" s="12"/>
      <c r="AKI349" s="12"/>
      <c r="AKJ349" s="12"/>
      <c r="AKK349" s="12"/>
      <c r="AKL349" s="12"/>
      <c r="AKM349" s="12"/>
      <c r="AKN349" s="12"/>
      <c r="AKO349" s="12"/>
      <c r="AKP349" s="12"/>
      <c r="AKQ349" s="12"/>
      <c r="AKR349" s="12"/>
      <c r="AKS349" s="12"/>
      <c r="AKT349" s="12"/>
      <c r="AKU349" s="12"/>
      <c r="AKV349" s="12"/>
      <c r="AKW349" s="12"/>
      <c r="AKX349" s="12"/>
      <c r="AKY349" s="12"/>
      <c r="AKZ349" s="12"/>
      <c r="ALA349" s="12"/>
      <c r="ALB349" s="12"/>
      <c r="ALC349" s="12"/>
      <c r="ALD349" s="12"/>
      <c r="ALE349" s="12"/>
      <c r="ALF349" s="12"/>
      <c r="ALG349" s="12"/>
      <c r="ALH349" s="12"/>
      <c r="ALI349" s="12"/>
      <c r="ALJ349" s="12"/>
      <c r="ALK349" s="12"/>
      <c r="ALL349" s="12"/>
      <c r="ALM349" s="12"/>
      <c r="ALN349" s="12"/>
      <c r="ALO349" s="12"/>
      <c r="ALP349" s="12"/>
      <c r="ALQ349" s="12"/>
      <c r="ALR349" s="12"/>
      <c r="ALS349" s="12"/>
      <c r="ALT349" s="12"/>
      <c r="ALU349" s="12"/>
      <c r="ALV349" s="12"/>
      <c r="ALW349" s="12"/>
    </row>
    <row r="350" spans="1:1011" s="13" customFormat="1" ht="15.5" x14ac:dyDescent="0.35">
      <c r="A350" s="62" t="s">
        <v>1216</v>
      </c>
      <c r="B350" s="100" t="s">
        <v>1108</v>
      </c>
      <c r="C350" s="54" t="s">
        <v>1464</v>
      </c>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c r="AA350" s="103"/>
      <c r="AB350" s="103"/>
      <c r="AC350" s="103"/>
      <c r="AD350" s="103"/>
      <c r="AE350" s="103"/>
      <c r="AF350" s="103"/>
      <c r="AG350" s="103"/>
      <c r="AH350" s="103"/>
      <c r="AI350" s="103"/>
      <c r="AJ350" s="103"/>
      <c r="AK350" s="103"/>
      <c r="AL350" s="103"/>
      <c r="AM350" s="103"/>
      <c r="AN350" s="103"/>
      <c r="AO350" s="103"/>
      <c r="AP350" s="103"/>
      <c r="AQ350" s="103"/>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86"/>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c r="JF350" s="12"/>
      <c r="JG350" s="12"/>
      <c r="JH350" s="12"/>
      <c r="JI350" s="12"/>
      <c r="JJ350" s="12"/>
      <c r="JK350" s="12"/>
      <c r="JL350" s="12"/>
      <c r="JM350" s="12"/>
      <c r="JN350" s="12"/>
      <c r="JO350" s="12"/>
      <c r="JP350" s="12"/>
      <c r="JQ350" s="12"/>
      <c r="JR350" s="12"/>
      <c r="JS350" s="12"/>
      <c r="JT350" s="12"/>
      <c r="JU350" s="12"/>
      <c r="JV350" s="12"/>
      <c r="JW350" s="12"/>
      <c r="JX350" s="12"/>
      <c r="JY350" s="12"/>
      <c r="JZ350" s="12"/>
      <c r="KA350" s="12"/>
      <c r="KB350" s="12"/>
      <c r="KC350" s="12"/>
      <c r="KD350" s="12"/>
      <c r="KE350" s="12"/>
      <c r="KF350" s="12"/>
      <c r="KG350" s="12"/>
      <c r="KH350" s="12"/>
      <c r="KI350" s="12"/>
      <c r="KJ350" s="12"/>
      <c r="KK350" s="12"/>
      <c r="KL350" s="12"/>
      <c r="KM350" s="12"/>
      <c r="KN350" s="12"/>
      <c r="KO350" s="12"/>
      <c r="KP350" s="12"/>
      <c r="KQ350" s="12"/>
      <c r="KR350" s="12"/>
      <c r="KS350" s="12"/>
      <c r="KT350" s="12"/>
      <c r="KU350" s="12"/>
      <c r="KV350" s="12"/>
      <c r="KW350" s="12"/>
      <c r="KX350" s="12"/>
      <c r="KY350" s="12"/>
      <c r="KZ350" s="12"/>
      <c r="LA350" s="12"/>
      <c r="LB350" s="12"/>
      <c r="LC350" s="12"/>
      <c r="LD350" s="12"/>
      <c r="LE350" s="12"/>
      <c r="LF350" s="12"/>
      <c r="LG350" s="12"/>
      <c r="LH350" s="12"/>
      <c r="LI350" s="12"/>
      <c r="LJ350" s="12"/>
      <c r="LK350" s="12"/>
      <c r="LL350" s="12"/>
      <c r="LM350" s="12"/>
      <c r="LN350" s="12"/>
      <c r="LO350" s="12"/>
      <c r="LP350" s="12"/>
      <c r="LQ350" s="12"/>
      <c r="LR350" s="12"/>
      <c r="LS350" s="12"/>
      <c r="LT350" s="12"/>
      <c r="LU350" s="12"/>
      <c r="LV350" s="12"/>
      <c r="LW350" s="12"/>
      <c r="LX350" s="12"/>
      <c r="LY350" s="12"/>
      <c r="LZ350" s="12"/>
      <c r="MA350" s="12"/>
      <c r="MB350" s="12"/>
      <c r="MC350" s="12"/>
      <c r="MD350" s="12"/>
      <c r="ME350" s="12"/>
      <c r="MF350" s="12"/>
      <c r="MG350" s="12"/>
      <c r="MH350" s="12"/>
      <c r="MI350" s="12"/>
      <c r="MJ350" s="12"/>
      <c r="MK350" s="12"/>
      <c r="ML350" s="12"/>
      <c r="MM350" s="12"/>
      <c r="MN350" s="12"/>
      <c r="MO350" s="12"/>
      <c r="MP350" s="12"/>
      <c r="MQ350" s="12"/>
      <c r="MR350" s="12"/>
      <c r="MS350" s="12"/>
      <c r="MT350" s="12"/>
      <c r="MU350" s="12"/>
      <c r="MV350" s="12"/>
      <c r="MW350" s="12"/>
      <c r="MX350" s="12"/>
      <c r="MY350" s="12"/>
      <c r="MZ350" s="12"/>
      <c r="NA350" s="12"/>
      <c r="NB350" s="12"/>
      <c r="NC350" s="12"/>
      <c r="ND350" s="12"/>
      <c r="NE350" s="12"/>
      <c r="NF350" s="12"/>
      <c r="NG350" s="12"/>
      <c r="NH350" s="12"/>
      <c r="NI350" s="12"/>
      <c r="NJ350" s="12"/>
      <c r="NK350" s="12"/>
      <c r="NL350" s="12"/>
      <c r="NM350" s="12"/>
      <c r="NN350" s="12"/>
      <c r="NO350" s="12"/>
      <c r="NP350" s="12"/>
      <c r="NQ350" s="12"/>
      <c r="NR350" s="12"/>
      <c r="NS350" s="12"/>
      <c r="NT350" s="12"/>
      <c r="NU350" s="12"/>
      <c r="NV350" s="12"/>
      <c r="NW350" s="12"/>
      <c r="NX350" s="12"/>
      <c r="NY350" s="12"/>
      <c r="NZ350" s="12"/>
      <c r="OA350" s="12"/>
      <c r="OB350" s="12"/>
      <c r="OC350" s="12"/>
      <c r="OD350" s="12"/>
      <c r="OE350" s="12"/>
      <c r="OF350" s="12"/>
      <c r="OG350" s="12"/>
      <c r="OH350" s="12"/>
      <c r="OI350" s="12"/>
      <c r="OJ350" s="12"/>
      <c r="OK350" s="12"/>
      <c r="OL350" s="12"/>
      <c r="OM350" s="12"/>
      <c r="ON350" s="12"/>
      <c r="OO350" s="12"/>
      <c r="OP350" s="12"/>
      <c r="OQ350" s="12"/>
      <c r="OR350" s="12"/>
      <c r="OS350" s="12"/>
      <c r="OT350" s="12"/>
      <c r="OU350" s="12"/>
      <c r="OV350" s="12"/>
      <c r="OW350" s="12"/>
      <c r="OX350" s="12"/>
      <c r="OY350" s="12"/>
      <c r="OZ350" s="12"/>
      <c r="PA350" s="12"/>
      <c r="PB350" s="12"/>
      <c r="PC350" s="12"/>
      <c r="PD350" s="12"/>
      <c r="PE350" s="12"/>
      <c r="PF350" s="12"/>
      <c r="PG350" s="12"/>
      <c r="PH350" s="12"/>
      <c r="PI350" s="12"/>
      <c r="PJ350" s="12"/>
      <c r="PK350" s="12"/>
      <c r="PL350" s="12"/>
      <c r="PM350" s="12"/>
      <c r="PN350" s="12"/>
      <c r="PO350" s="12"/>
      <c r="PP350" s="12"/>
      <c r="PQ350" s="12"/>
      <c r="PR350" s="12"/>
      <c r="PS350" s="12"/>
      <c r="PT350" s="12"/>
      <c r="PU350" s="12"/>
      <c r="PV350" s="12"/>
      <c r="PW350" s="12"/>
      <c r="PX350" s="12"/>
      <c r="PY350" s="12"/>
      <c r="PZ350" s="12"/>
      <c r="QA350" s="12"/>
      <c r="QB350" s="12"/>
      <c r="QC350" s="12"/>
      <c r="QD350" s="12"/>
      <c r="QE350" s="12"/>
      <c r="QF350" s="12"/>
      <c r="QG350" s="12"/>
      <c r="QH350" s="12"/>
      <c r="QI350" s="12"/>
      <c r="QJ350" s="12"/>
      <c r="QK350" s="12"/>
      <c r="QL350" s="12"/>
      <c r="QM350" s="12"/>
      <c r="QN350" s="12"/>
      <c r="QO350" s="12"/>
      <c r="QP350" s="12"/>
      <c r="QQ350" s="12"/>
      <c r="QR350" s="12"/>
      <c r="QS350" s="12"/>
      <c r="QT350" s="12"/>
      <c r="QU350" s="12"/>
      <c r="QV350" s="12"/>
      <c r="QW350" s="12"/>
      <c r="QX350" s="12"/>
      <c r="QY350" s="12"/>
      <c r="QZ350" s="12"/>
      <c r="RA350" s="12"/>
      <c r="RB350" s="12"/>
      <c r="RC350" s="12"/>
      <c r="RD350" s="12"/>
      <c r="RE350" s="12"/>
      <c r="RF350" s="12"/>
      <c r="RG350" s="12"/>
      <c r="RH350" s="12"/>
      <c r="RI350" s="12"/>
      <c r="RJ350" s="12"/>
      <c r="RK350" s="12"/>
      <c r="RL350" s="12"/>
      <c r="RM350" s="12"/>
      <c r="RN350" s="12"/>
      <c r="RO350" s="12"/>
      <c r="RP350" s="12"/>
      <c r="RQ350" s="12"/>
      <c r="RR350" s="12"/>
      <c r="RS350" s="12"/>
      <c r="RT350" s="12"/>
      <c r="RU350" s="12"/>
      <c r="RV350" s="12"/>
      <c r="RW350" s="12"/>
      <c r="RX350" s="12"/>
      <c r="RY350" s="12"/>
      <c r="RZ350" s="12"/>
      <c r="SA350" s="12"/>
      <c r="SB350" s="12"/>
      <c r="SC350" s="12"/>
      <c r="SD350" s="12"/>
      <c r="SE350" s="12"/>
      <c r="SF350" s="12"/>
      <c r="SG350" s="12"/>
      <c r="SH350" s="12"/>
      <c r="SI350" s="12"/>
      <c r="SJ350" s="12"/>
      <c r="SK350" s="12"/>
      <c r="SL350" s="12"/>
      <c r="SM350" s="12"/>
      <c r="SN350" s="12"/>
      <c r="SO350" s="12"/>
      <c r="SP350" s="12"/>
      <c r="SQ350" s="12"/>
      <c r="SR350" s="12"/>
      <c r="SS350" s="12"/>
      <c r="ST350" s="12"/>
      <c r="SU350" s="12"/>
      <c r="SV350" s="12"/>
      <c r="SW350" s="12"/>
      <c r="SX350" s="12"/>
      <c r="SY350" s="12"/>
      <c r="SZ350" s="12"/>
      <c r="TA350" s="12"/>
      <c r="TB350" s="12"/>
      <c r="TC350" s="12"/>
      <c r="TD350" s="12"/>
      <c r="TE350" s="12"/>
      <c r="TF350" s="12"/>
      <c r="TG350" s="12"/>
      <c r="TH350" s="12"/>
      <c r="TI350" s="12"/>
      <c r="TJ350" s="12"/>
      <c r="TK350" s="12"/>
      <c r="TL350" s="12"/>
      <c r="TM350" s="12"/>
      <c r="TN350" s="12"/>
      <c r="TO350" s="12"/>
      <c r="TP350" s="12"/>
      <c r="TQ350" s="12"/>
      <c r="TR350" s="12"/>
      <c r="TS350" s="12"/>
      <c r="TT350" s="12"/>
      <c r="TU350" s="12"/>
      <c r="TV350" s="12"/>
      <c r="TW350" s="12"/>
      <c r="TX350" s="12"/>
      <c r="TY350" s="12"/>
      <c r="TZ350" s="12"/>
      <c r="UA350" s="12"/>
      <c r="UB350" s="12"/>
      <c r="UC350" s="12"/>
      <c r="UD350" s="12"/>
      <c r="UE350" s="12"/>
      <c r="UF350" s="12"/>
      <c r="UG350" s="12"/>
      <c r="UH350" s="12"/>
      <c r="UI350" s="12"/>
      <c r="UJ350" s="12"/>
      <c r="UK350" s="12"/>
      <c r="UL350" s="12"/>
      <c r="UM350" s="12"/>
      <c r="UN350" s="12"/>
      <c r="UO350" s="12"/>
      <c r="UP350" s="12"/>
      <c r="UQ350" s="12"/>
      <c r="UR350" s="12"/>
      <c r="US350" s="12"/>
      <c r="UT350" s="12"/>
      <c r="UU350" s="12"/>
      <c r="UV350" s="12"/>
      <c r="UW350" s="12"/>
      <c r="UX350" s="12"/>
      <c r="UY350" s="12"/>
      <c r="UZ350" s="12"/>
      <c r="VA350" s="12"/>
      <c r="VB350" s="12"/>
      <c r="VC350" s="12"/>
      <c r="VD350" s="12"/>
      <c r="VE350" s="12"/>
      <c r="VF350" s="12"/>
      <c r="VG350" s="12"/>
      <c r="VH350" s="12"/>
      <c r="VI350" s="12"/>
      <c r="VJ350" s="12"/>
      <c r="VK350" s="12"/>
      <c r="VL350" s="12"/>
      <c r="VM350" s="12"/>
      <c r="VN350" s="12"/>
      <c r="VO350" s="12"/>
      <c r="VP350" s="12"/>
      <c r="VQ350" s="12"/>
      <c r="VR350" s="12"/>
      <c r="VS350" s="12"/>
      <c r="VT350" s="12"/>
      <c r="VU350" s="12"/>
      <c r="VV350" s="12"/>
      <c r="VW350" s="12"/>
      <c r="VX350" s="12"/>
      <c r="VY350" s="12"/>
      <c r="VZ350" s="12"/>
      <c r="WA350" s="12"/>
      <c r="WB350" s="12"/>
      <c r="WC350" s="12"/>
      <c r="WD350" s="12"/>
      <c r="WE350" s="12"/>
      <c r="WF350" s="12"/>
      <c r="WG350" s="12"/>
      <c r="WH350" s="12"/>
      <c r="WI350" s="12"/>
      <c r="WJ350" s="12"/>
      <c r="WK350" s="12"/>
      <c r="WL350" s="12"/>
      <c r="WM350" s="12"/>
      <c r="WN350" s="12"/>
      <c r="WO350" s="12"/>
      <c r="WP350" s="12"/>
      <c r="WQ350" s="12"/>
      <c r="WR350" s="12"/>
      <c r="WS350" s="12"/>
      <c r="WT350" s="12"/>
      <c r="WU350" s="12"/>
      <c r="WV350" s="12"/>
      <c r="WW350" s="12"/>
      <c r="WX350" s="12"/>
      <c r="WY350" s="12"/>
      <c r="WZ350" s="12"/>
      <c r="XA350" s="12"/>
      <c r="XB350" s="12"/>
      <c r="XC350" s="12"/>
      <c r="XD350" s="12"/>
      <c r="XE350" s="12"/>
      <c r="XF350" s="12"/>
      <c r="XG350" s="12"/>
      <c r="XH350" s="12"/>
      <c r="XI350" s="12"/>
      <c r="XJ350" s="12"/>
      <c r="XK350" s="12"/>
      <c r="XL350" s="12"/>
      <c r="XM350" s="12"/>
      <c r="XN350" s="12"/>
      <c r="XO350" s="12"/>
      <c r="XP350" s="12"/>
      <c r="XQ350" s="12"/>
      <c r="XR350" s="12"/>
      <c r="XS350" s="12"/>
      <c r="XT350" s="12"/>
      <c r="XU350" s="12"/>
      <c r="XV350" s="12"/>
      <c r="XW350" s="12"/>
      <c r="XX350" s="12"/>
      <c r="XY350" s="12"/>
      <c r="XZ350" s="12"/>
      <c r="YA350" s="12"/>
      <c r="YB350" s="12"/>
      <c r="YC350" s="12"/>
      <c r="YD350" s="12"/>
      <c r="YE350" s="12"/>
      <c r="YF350" s="12"/>
      <c r="YG350" s="12"/>
      <c r="YH350" s="12"/>
      <c r="YI350" s="12"/>
      <c r="YJ350" s="12"/>
      <c r="YK350" s="12"/>
      <c r="YL350" s="12"/>
      <c r="YM350" s="12"/>
      <c r="YN350" s="12"/>
      <c r="YO350" s="12"/>
      <c r="YP350" s="12"/>
      <c r="YQ350" s="12"/>
      <c r="YR350" s="12"/>
      <c r="YS350" s="12"/>
      <c r="YT350" s="12"/>
      <c r="YU350" s="12"/>
      <c r="YV350" s="12"/>
      <c r="YW350" s="12"/>
      <c r="YX350" s="12"/>
      <c r="YY350" s="12"/>
      <c r="YZ350" s="12"/>
      <c r="ZA350" s="12"/>
      <c r="ZB350" s="12"/>
      <c r="ZC350" s="12"/>
      <c r="ZD350" s="12"/>
      <c r="ZE350" s="12"/>
      <c r="ZF350" s="12"/>
      <c r="ZG350" s="12"/>
      <c r="ZH350" s="12"/>
      <c r="ZI350" s="12"/>
      <c r="ZJ350" s="12"/>
      <c r="ZK350" s="12"/>
      <c r="ZL350" s="12"/>
      <c r="ZM350" s="12"/>
      <c r="ZN350" s="12"/>
      <c r="ZO350" s="12"/>
      <c r="ZP350" s="12"/>
      <c r="ZQ350" s="12"/>
      <c r="ZR350" s="12"/>
      <c r="ZS350" s="12"/>
      <c r="ZT350" s="12"/>
      <c r="ZU350" s="12"/>
      <c r="ZV350" s="12"/>
      <c r="ZW350" s="12"/>
      <c r="ZX350" s="12"/>
      <c r="ZY350" s="12"/>
      <c r="ZZ350" s="12"/>
      <c r="AAA350" s="12"/>
      <c r="AAB350" s="12"/>
      <c r="AAC350" s="12"/>
      <c r="AAD350" s="12"/>
      <c r="AAE350" s="12"/>
      <c r="AAF350" s="12"/>
      <c r="AAG350" s="12"/>
      <c r="AAH350" s="12"/>
      <c r="AAI350" s="12"/>
      <c r="AAJ350" s="12"/>
      <c r="AAK350" s="12"/>
      <c r="AAL350" s="12"/>
      <c r="AAM350" s="12"/>
      <c r="AAN350" s="12"/>
      <c r="AAO350" s="12"/>
      <c r="AAP350" s="12"/>
      <c r="AAQ350" s="12"/>
      <c r="AAR350" s="12"/>
      <c r="AAS350" s="12"/>
      <c r="AAT350" s="12"/>
      <c r="AAU350" s="12"/>
      <c r="AAV350" s="12"/>
      <c r="AAW350" s="12"/>
      <c r="AAX350" s="12"/>
      <c r="AAY350" s="12"/>
      <c r="AAZ350" s="12"/>
      <c r="ABA350" s="12"/>
      <c r="ABB350" s="12"/>
      <c r="ABC350" s="12"/>
      <c r="ABD350" s="12"/>
      <c r="ABE350" s="12"/>
      <c r="ABF350" s="12"/>
      <c r="ABG350" s="12"/>
      <c r="ABH350" s="12"/>
      <c r="ABI350" s="12"/>
      <c r="ABJ350" s="12"/>
      <c r="ABK350" s="12"/>
      <c r="ABL350" s="12"/>
      <c r="ABM350" s="12"/>
      <c r="ABN350" s="12"/>
      <c r="ABO350" s="12"/>
      <c r="ABP350" s="12"/>
      <c r="ABQ350" s="12"/>
      <c r="ABR350" s="12"/>
      <c r="ABS350" s="12"/>
      <c r="ABT350" s="12"/>
      <c r="ABU350" s="12"/>
      <c r="ABV350" s="12"/>
      <c r="ABW350" s="12"/>
      <c r="ABX350" s="12"/>
      <c r="ABY350" s="12"/>
      <c r="ABZ350" s="12"/>
      <c r="ACA350" s="12"/>
      <c r="ACB350" s="12"/>
      <c r="ACC350" s="12"/>
      <c r="ACD350" s="12"/>
      <c r="ACE350" s="12"/>
      <c r="ACF350" s="12"/>
      <c r="ACG350" s="12"/>
      <c r="ACH350" s="12"/>
      <c r="ACI350" s="12"/>
      <c r="ACJ350" s="12"/>
      <c r="ACK350" s="12"/>
      <c r="ACL350" s="12"/>
      <c r="ACM350" s="12"/>
      <c r="ACN350" s="12"/>
      <c r="ACO350" s="12"/>
      <c r="ACP350" s="12"/>
      <c r="ACQ350" s="12"/>
      <c r="ACR350" s="12"/>
      <c r="ACS350" s="12"/>
      <c r="ACT350" s="12"/>
      <c r="ACU350" s="12"/>
      <c r="ACV350" s="12"/>
      <c r="ACW350" s="12"/>
      <c r="ACX350" s="12"/>
      <c r="ACY350" s="12"/>
      <c r="ACZ350" s="12"/>
      <c r="ADA350" s="12"/>
      <c r="ADB350" s="12"/>
      <c r="ADC350" s="12"/>
      <c r="ADD350" s="12"/>
      <c r="ADE350" s="12"/>
      <c r="ADF350" s="12"/>
      <c r="ADG350" s="12"/>
      <c r="ADH350" s="12"/>
      <c r="ADI350" s="12"/>
      <c r="ADJ350" s="12"/>
      <c r="ADK350" s="12"/>
      <c r="ADL350" s="12"/>
      <c r="ADM350" s="12"/>
      <c r="ADN350" s="12"/>
      <c r="ADO350" s="12"/>
      <c r="ADP350" s="12"/>
      <c r="ADQ350" s="12"/>
      <c r="ADR350" s="12"/>
      <c r="ADS350" s="12"/>
      <c r="ADT350" s="12"/>
      <c r="ADU350" s="12"/>
      <c r="ADV350" s="12"/>
      <c r="ADW350" s="12"/>
      <c r="ADX350" s="12"/>
      <c r="ADY350" s="12"/>
      <c r="ADZ350" s="12"/>
      <c r="AEA350" s="12"/>
      <c r="AEB350" s="12"/>
      <c r="AEC350" s="12"/>
      <c r="AED350" s="12"/>
      <c r="AEE350" s="12"/>
      <c r="AEF350" s="12"/>
      <c r="AEG350" s="12"/>
      <c r="AEH350" s="12"/>
      <c r="AEI350" s="12"/>
      <c r="AEJ350" s="12"/>
      <c r="AEK350" s="12"/>
      <c r="AEL350" s="12"/>
      <c r="AEM350" s="12"/>
      <c r="AEN350" s="12"/>
      <c r="AEO350" s="12"/>
      <c r="AEP350" s="12"/>
      <c r="AEQ350" s="12"/>
      <c r="AER350" s="12"/>
      <c r="AES350" s="12"/>
      <c r="AET350" s="12"/>
      <c r="AEU350" s="12"/>
      <c r="AEV350" s="12"/>
      <c r="AEW350" s="12"/>
      <c r="AEX350" s="12"/>
      <c r="AEY350" s="12"/>
      <c r="AEZ350" s="12"/>
      <c r="AFA350" s="12"/>
      <c r="AFB350" s="12"/>
      <c r="AFC350" s="12"/>
      <c r="AFD350" s="12"/>
      <c r="AFE350" s="12"/>
      <c r="AFF350" s="12"/>
      <c r="AFG350" s="12"/>
      <c r="AFH350" s="12"/>
      <c r="AFI350" s="12"/>
      <c r="AFJ350" s="12"/>
      <c r="AFK350" s="12"/>
      <c r="AFL350" s="12"/>
      <c r="AFM350" s="12"/>
      <c r="AFN350" s="12"/>
      <c r="AFO350" s="12"/>
      <c r="AFP350" s="12"/>
      <c r="AFQ350" s="12"/>
      <c r="AFR350" s="12"/>
      <c r="AFS350" s="12"/>
      <c r="AFT350" s="12"/>
      <c r="AFU350" s="12"/>
      <c r="AFV350" s="12"/>
      <c r="AFW350" s="12"/>
      <c r="AFX350" s="12"/>
      <c r="AFY350" s="12"/>
      <c r="AFZ350" s="12"/>
      <c r="AGA350" s="12"/>
      <c r="AGB350" s="12"/>
      <c r="AGC350" s="12"/>
      <c r="AGD350" s="12"/>
      <c r="AGE350" s="12"/>
      <c r="AGF350" s="12"/>
      <c r="AGG350" s="12"/>
      <c r="AGH350" s="12"/>
      <c r="AGI350" s="12"/>
      <c r="AGJ350" s="12"/>
      <c r="AGK350" s="12"/>
      <c r="AGL350" s="12"/>
      <c r="AGM350" s="12"/>
      <c r="AGN350" s="12"/>
      <c r="AGO350" s="12"/>
      <c r="AGP350" s="12"/>
      <c r="AGQ350" s="12"/>
      <c r="AGR350" s="12"/>
      <c r="AGS350" s="12"/>
      <c r="AGT350" s="12"/>
      <c r="AGU350" s="12"/>
      <c r="AGV350" s="12"/>
      <c r="AGW350" s="12"/>
      <c r="AGX350" s="12"/>
      <c r="AGY350" s="12"/>
      <c r="AGZ350" s="12"/>
      <c r="AHA350" s="12"/>
      <c r="AHB350" s="12"/>
      <c r="AHC350" s="12"/>
      <c r="AHD350" s="12"/>
      <c r="AHE350" s="12"/>
      <c r="AHF350" s="12"/>
      <c r="AHG350" s="12"/>
      <c r="AHH350" s="12"/>
      <c r="AHI350" s="12"/>
      <c r="AHJ350" s="12"/>
      <c r="AHK350" s="12"/>
      <c r="AHL350" s="12"/>
      <c r="AHM350" s="12"/>
      <c r="AHN350" s="12"/>
      <c r="AHO350" s="12"/>
      <c r="AHP350" s="12"/>
      <c r="AHQ350" s="12"/>
      <c r="AHR350" s="12"/>
      <c r="AHS350" s="12"/>
      <c r="AHT350" s="12"/>
      <c r="AHU350" s="12"/>
      <c r="AHV350" s="12"/>
      <c r="AHW350" s="12"/>
      <c r="AHX350" s="12"/>
      <c r="AHY350" s="12"/>
      <c r="AHZ350" s="12"/>
      <c r="AIA350" s="12"/>
      <c r="AIB350" s="12"/>
      <c r="AIC350" s="12"/>
      <c r="AID350" s="12"/>
      <c r="AIE350" s="12"/>
      <c r="AIF350" s="12"/>
      <c r="AIG350" s="12"/>
      <c r="AIH350" s="12"/>
      <c r="AII350" s="12"/>
      <c r="AIJ350" s="12"/>
      <c r="AIK350" s="12"/>
      <c r="AIL350" s="12"/>
      <c r="AIM350" s="12"/>
      <c r="AIN350" s="12"/>
      <c r="AIO350" s="12"/>
      <c r="AIP350" s="12"/>
      <c r="AIQ350" s="12"/>
      <c r="AIR350" s="12"/>
      <c r="AIS350" s="12"/>
      <c r="AIT350" s="12"/>
      <c r="AIU350" s="12"/>
      <c r="AIV350" s="12"/>
      <c r="AIW350" s="12"/>
      <c r="AIX350" s="12"/>
      <c r="AIY350" s="12"/>
      <c r="AIZ350" s="12"/>
      <c r="AJA350" s="12"/>
      <c r="AJB350" s="12"/>
      <c r="AJC350" s="12"/>
      <c r="AJD350" s="12"/>
      <c r="AJE350" s="12"/>
      <c r="AJF350" s="12"/>
      <c r="AJG350" s="12"/>
      <c r="AJH350" s="12"/>
      <c r="AJI350" s="12"/>
      <c r="AJJ350" s="12"/>
      <c r="AJK350" s="12"/>
      <c r="AJL350" s="12"/>
      <c r="AJM350" s="12"/>
      <c r="AJN350" s="12"/>
      <c r="AJO350" s="12"/>
      <c r="AJP350" s="12"/>
      <c r="AJQ350" s="12"/>
      <c r="AJR350" s="12"/>
      <c r="AJS350" s="12"/>
      <c r="AJT350" s="12"/>
      <c r="AJU350" s="12"/>
      <c r="AJV350" s="12"/>
      <c r="AJW350" s="12"/>
      <c r="AJX350" s="12"/>
      <c r="AJY350" s="12"/>
      <c r="AJZ350" s="12"/>
      <c r="AKA350" s="12"/>
      <c r="AKB350" s="12"/>
      <c r="AKC350" s="12"/>
      <c r="AKD350" s="12"/>
      <c r="AKE350" s="12"/>
      <c r="AKF350" s="12"/>
      <c r="AKG350" s="12"/>
      <c r="AKH350" s="12"/>
      <c r="AKI350" s="12"/>
      <c r="AKJ350" s="12"/>
      <c r="AKK350" s="12"/>
      <c r="AKL350" s="12"/>
      <c r="AKM350" s="12"/>
      <c r="AKN350" s="12"/>
      <c r="AKO350" s="12"/>
      <c r="AKP350" s="12"/>
      <c r="AKQ350" s="12"/>
      <c r="AKR350" s="12"/>
      <c r="AKS350" s="12"/>
      <c r="AKT350" s="12"/>
      <c r="AKU350" s="12"/>
      <c r="AKV350" s="12"/>
      <c r="AKW350" s="12"/>
      <c r="AKX350" s="12"/>
      <c r="AKY350" s="12"/>
      <c r="AKZ350" s="12"/>
      <c r="ALA350" s="12"/>
      <c r="ALB350" s="12"/>
      <c r="ALC350" s="12"/>
      <c r="ALD350" s="12"/>
      <c r="ALE350" s="12"/>
      <c r="ALF350" s="12"/>
      <c r="ALG350" s="12"/>
      <c r="ALH350" s="12"/>
      <c r="ALI350" s="12"/>
      <c r="ALJ350" s="12"/>
      <c r="ALK350" s="12"/>
      <c r="ALL350" s="12"/>
      <c r="ALM350" s="12"/>
      <c r="ALN350" s="12"/>
      <c r="ALO350" s="12"/>
      <c r="ALP350" s="12"/>
      <c r="ALQ350" s="12"/>
      <c r="ALR350" s="12"/>
      <c r="ALS350" s="12"/>
      <c r="ALT350" s="12"/>
      <c r="ALU350" s="12"/>
      <c r="ALV350" s="12"/>
      <c r="ALW350" s="12"/>
    </row>
    <row r="351" spans="1:1011" s="13" customFormat="1" ht="15.5" x14ac:dyDescent="0.35">
      <c r="A351" s="48" t="s">
        <v>861</v>
      </c>
      <c r="B351" s="93" t="s">
        <v>506</v>
      </c>
      <c r="C351" s="49" t="s">
        <v>1311</v>
      </c>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c r="AA351" s="103"/>
      <c r="AB351" s="103"/>
      <c r="AC351" s="103"/>
      <c r="AD351" s="103"/>
      <c r="AE351" s="103"/>
      <c r="AF351" s="103"/>
      <c r="AG351" s="103"/>
      <c r="AH351" s="103"/>
      <c r="AI351" s="103"/>
      <c r="AJ351" s="103"/>
      <c r="AK351" s="103"/>
      <c r="AL351" s="103"/>
      <c r="AM351" s="103"/>
      <c r="AN351" s="103"/>
      <c r="AO351" s="103"/>
      <c r="AP351" s="103"/>
      <c r="AQ351" s="103"/>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86"/>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c r="JF351" s="12"/>
      <c r="JG351" s="12"/>
      <c r="JH351" s="12"/>
      <c r="JI351" s="12"/>
      <c r="JJ351" s="12"/>
      <c r="JK351" s="12"/>
      <c r="JL351" s="12"/>
      <c r="JM351" s="12"/>
      <c r="JN351" s="12"/>
      <c r="JO351" s="12"/>
      <c r="JP351" s="12"/>
      <c r="JQ351" s="12"/>
      <c r="JR351" s="12"/>
      <c r="JS351" s="12"/>
      <c r="JT351" s="12"/>
      <c r="JU351" s="12"/>
      <c r="JV351" s="12"/>
      <c r="JW351" s="12"/>
      <c r="JX351" s="12"/>
      <c r="JY351" s="12"/>
      <c r="JZ351" s="12"/>
      <c r="KA351" s="12"/>
      <c r="KB351" s="12"/>
      <c r="KC351" s="12"/>
      <c r="KD351" s="12"/>
      <c r="KE351" s="12"/>
      <c r="KF351" s="12"/>
      <c r="KG351" s="12"/>
      <c r="KH351" s="12"/>
      <c r="KI351" s="12"/>
      <c r="KJ351" s="12"/>
      <c r="KK351" s="12"/>
      <c r="KL351" s="12"/>
      <c r="KM351" s="12"/>
      <c r="KN351" s="12"/>
      <c r="KO351" s="12"/>
      <c r="KP351" s="12"/>
      <c r="KQ351" s="12"/>
      <c r="KR351" s="12"/>
      <c r="KS351" s="12"/>
      <c r="KT351" s="12"/>
      <c r="KU351" s="12"/>
      <c r="KV351" s="12"/>
      <c r="KW351" s="12"/>
      <c r="KX351" s="12"/>
      <c r="KY351" s="12"/>
      <c r="KZ351" s="12"/>
      <c r="LA351" s="12"/>
      <c r="LB351" s="12"/>
      <c r="LC351" s="12"/>
      <c r="LD351" s="12"/>
      <c r="LE351" s="12"/>
      <c r="LF351" s="12"/>
      <c r="LG351" s="12"/>
      <c r="LH351" s="12"/>
      <c r="LI351" s="12"/>
      <c r="LJ351" s="12"/>
      <c r="LK351" s="12"/>
      <c r="LL351" s="12"/>
      <c r="LM351" s="12"/>
      <c r="LN351" s="12"/>
      <c r="LO351" s="12"/>
      <c r="LP351" s="12"/>
      <c r="LQ351" s="12"/>
      <c r="LR351" s="12"/>
      <c r="LS351" s="12"/>
      <c r="LT351" s="12"/>
      <c r="LU351" s="12"/>
      <c r="LV351" s="12"/>
      <c r="LW351" s="12"/>
      <c r="LX351" s="12"/>
      <c r="LY351" s="12"/>
      <c r="LZ351" s="12"/>
      <c r="MA351" s="12"/>
      <c r="MB351" s="12"/>
      <c r="MC351" s="12"/>
      <c r="MD351" s="12"/>
      <c r="ME351" s="12"/>
      <c r="MF351" s="12"/>
      <c r="MG351" s="12"/>
      <c r="MH351" s="12"/>
      <c r="MI351" s="12"/>
      <c r="MJ351" s="12"/>
      <c r="MK351" s="12"/>
      <c r="ML351" s="12"/>
      <c r="MM351" s="12"/>
      <c r="MN351" s="12"/>
      <c r="MO351" s="12"/>
      <c r="MP351" s="12"/>
      <c r="MQ351" s="12"/>
      <c r="MR351" s="12"/>
      <c r="MS351" s="12"/>
      <c r="MT351" s="12"/>
      <c r="MU351" s="12"/>
      <c r="MV351" s="12"/>
      <c r="MW351" s="12"/>
      <c r="MX351" s="12"/>
      <c r="MY351" s="12"/>
      <c r="MZ351" s="12"/>
      <c r="NA351" s="12"/>
      <c r="NB351" s="12"/>
      <c r="NC351" s="12"/>
      <c r="ND351" s="12"/>
      <c r="NE351" s="12"/>
      <c r="NF351" s="12"/>
      <c r="NG351" s="12"/>
      <c r="NH351" s="12"/>
      <c r="NI351" s="12"/>
      <c r="NJ351" s="12"/>
      <c r="NK351" s="12"/>
      <c r="NL351" s="12"/>
      <c r="NM351" s="12"/>
      <c r="NN351" s="12"/>
      <c r="NO351" s="12"/>
      <c r="NP351" s="12"/>
      <c r="NQ351" s="12"/>
      <c r="NR351" s="12"/>
      <c r="NS351" s="12"/>
      <c r="NT351" s="12"/>
      <c r="NU351" s="12"/>
      <c r="NV351" s="12"/>
      <c r="NW351" s="12"/>
      <c r="NX351" s="12"/>
      <c r="NY351" s="12"/>
      <c r="NZ351" s="12"/>
      <c r="OA351" s="12"/>
      <c r="OB351" s="12"/>
      <c r="OC351" s="12"/>
      <c r="OD351" s="12"/>
      <c r="OE351" s="12"/>
      <c r="OF351" s="12"/>
      <c r="OG351" s="12"/>
      <c r="OH351" s="12"/>
      <c r="OI351" s="12"/>
      <c r="OJ351" s="12"/>
      <c r="OK351" s="12"/>
      <c r="OL351" s="12"/>
      <c r="OM351" s="12"/>
      <c r="ON351" s="12"/>
      <c r="OO351" s="12"/>
      <c r="OP351" s="12"/>
      <c r="OQ351" s="12"/>
      <c r="OR351" s="12"/>
      <c r="OS351" s="12"/>
      <c r="OT351" s="12"/>
      <c r="OU351" s="12"/>
      <c r="OV351" s="12"/>
      <c r="OW351" s="12"/>
      <c r="OX351" s="12"/>
      <c r="OY351" s="12"/>
      <c r="OZ351" s="12"/>
      <c r="PA351" s="12"/>
      <c r="PB351" s="12"/>
      <c r="PC351" s="12"/>
      <c r="PD351" s="12"/>
      <c r="PE351" s="12"/>
      <c r="PF351" s="12"/>
      <c r="PG351" s="12"/>
      <c r="PH351" s="12"/>
      <c r="PI351" s="12"/>
      <c r="PJ351" s="12"/>
      <c r="PK351" s="12"/>
      <c r="PL351" s="12"/>
      <c r="PM351" s="12"/>
      <c r="PN351" s="12"/>
      <c r="PO351" s="12"/>
      <c r="PP351" s="12"/>
      <c r="PQ351" s="12"/>
      <c r="PR351" s="12"/>
      <c r="PS351" s="12"/>
      <c r="PT351" s="12"/>
      <c r="PU351" s="12"/>
      <c r="PV351" s="12"/>
      <c r="PW351" s="12"/>
      <c r="PX351" s="12"/>
      <c r="PY351" s="12"/>
      <c r="PZ351" s="12"/>
      <c r="QA351" s="12"/>
      <c r="QB351" s="12"/>
      <c r="QC351" s="12"/>
      <c r="QD351" s="12"/>
      <c r="QE351" s="12"/>
      <c r="QF351" s="12"/>
      <c r="QG351" s="12"/>
      <c r="QH351" s="12"/>
      <c r="QI351" s="12"/>
      <c r="QJ351" s="12"/>
      <c r="QK351" s="12"/>
      <c r="QL351" s="12"/>
      <c r="QM351" s="12"/>
      <c r="QN351" s="12"/>
      <c r="QO351" s="12"/>
      <c r="QP351" s="12"/>
      <c r="QQ351" s="12"/>
      <c r="QR351" s="12"/>
      <c r="QS351" s="12"/>
      <c r="QT351" s="12"/>
      <c r="QU351" s="12"/>
      <c r="QV351" s="12"/>
      <c r="QW351" s="12"/>
      <c r="QX351" s="12"/>
      <c r="QY351" s="12"/>
      <c r="QZ351" s="12"/>
      <c r="RA351" s="12"/>
      <c r="RB351" s="12"/>
      <c r="RC351" s="12"/>
      <c r="RD351" s="12"/>
      <c r="RE351" s="12"/>
      <c r="RF351" s="12"/>
      <c r="RG351" s="12"/>
      <c r="RH351" s="12"/>
      <c r="RI351" s="12"/>
      <c r="RJ351" s="12"/>
      <c r="RK351" s="12"/>
      <c r="RL351" s="12"/>
      <c r="RM351" s="12"/>
      <c r="RN351" s="12"/>
      <c r="RO351" s="12"/>
      <c r="RP351" s="12"/>
      <c r="RQ351" s="12"/>
      <c r="RR351" s="12"/>
      <c r="RS351" s="12"/>
      <c r="RT351" s="12"/>
      <c r="RU351" s="12"/>
      <c r="RV351" s="12"/>
      <c r="RW351" s="12"/>
      <c r="RX351" s="12"/>
      <c r="RY351" s="12"/>
      <c r="RZ351" s="12"/>
      <c r="SA351" s="12"/>
      <c r="SB351" s="12"/>
      <c r="SC351" s="12"/>
      <c r="SD351" s="12"/>
      <c r="SE351" s="12"/>
      <c r="SF351" s="12"/>
      <c r="SG351" s="12"/>
      <c r="SH351" s="12"/>
      <c r="SI351" s="12"/>
      <c r="SJ351" s="12"/>
      <c r="SK351" s="12"/>
      <c r="SL351" s="12"/>
      <c r="SM351" s="12"/>
      <c r="SN351" s="12"/>
      <c r="SO351" s="12"/>
      <c r="SP351" s="12"/>
      <c r="SQ351" s="12"/>
      <c r="SR351" s="12"/>
      <c r="SS351" s="12"/>
      <c r="ST351" s="12"/>
      <c r="SU351" s="12"/>
      <c r="SV351" s="12"/>
      <c r="SW351" s="12"/>
      <c r="SX351" s="12"/>
      <c r="SY351" s="12"/>
      <c r="SZ351" s="12"/>
      <c r="TA351" s="12"/>
      <c r="TB351" s="12"/>
      <c r="TC351" s="12"/>
      <c r="TD351" s="12"/>
      <c r="TE351" s="12"/>
      <c r="TF351" s="12"/>
      <c r="TG351" s="12"/>
      <c r="TH351" s="12"/>
      <c r="TI351" s="12"/>
      <c r="TJ351" s="12"/>
      <c r="TK351" s="12"/>
      <c r="TL351" s="12"/>
      <c r="TM351" s="12"/>
      <c r="TN351" s="12"/>
      <c r="TO351" s="12"/>
      <c r="TP351" s="12"/>
      <c r="TQ351" s="12"/>
      <c r="TR351" s="12"/>
      <c r="TS351" s="12"/>
      <c r="TT351" s="12"/>
      <c r="TU351" s="12"/>
      <c r="TV351" s="12"/>
      <c r="TW351" s="12"/>
      <c r="TX351" s="12"/>
      <c r="TY351" s="12"/>
      <c r="TZ351" s="12"/>
      <c r="UA351" s="12"/>
      <c r="UB351" s="12"/>
      <c r="UC351" s="12"/>
      <c r="UD351" s="12"/>
      <c r="UE351" s="12"/>
      <c r="UF351" s="12"/>
      <c r="UG351" s="12"/>
      <c r="UH351" s="12"/>
      <c r="UI351" s="12"/>
      <c r="UJ351" s="12"/>
      <c r="UK351" s="12"/>
      <c r="UL351" s="12"/>
      <c r="UM351" s="12"/>
      <c r="UN351" s="12"/>
      <c r="UO351" s="12"/>
      <c r="UP351" s="12"/>
      <c r="UQ351" s="12"/>
      <c r="UR351" s="12"/>
      <c r="US351" s="12"/>
      <c r="UT351" s="12"/>
      <c r="UU351" s="12"/>
      <c r="UV351" s="12"/>
      <c r="UW351" s="12"/>
      <c r="UX351" s="12"/>
      <c r="UY351" s="12"/>
      <c r="UZ351" s="12"/>
      <c r="VA351" s="12"/>
      <c r="VB351" s="12"/>
      <c r="VC351" s="12"/>
      <c r="VD351" s="12"/>
      <c r="VE351" s="12"/>
      <c r="VF351" s="12"/>
      <c r="VG351" s="12"/>
      <c r="VH351" s="12"/>
      <c r="VI351" s="12"/>
      <c r="VJ351" s="12"/>
      <c r="VK351" s="12"/>
      <c r="VL351" s="12"/>
      <c r="VM351" s="12"/>
      <c r="VN351" s="12"/>
      <c r="VO351" s="12"/>
      <c r="VP351" s="12"/>
      <c r="VQ351" s="12"/>
      <c r="VR351" s="12"/>
      <c r="VS351" s="12"/>
      <c r="VT351" s="12"/>
      <c r="VU351" s="12"/>
      <c r="VV351" s="12"/>
      <c r="VW351" s="12"/>
      <c r="VX351" s="12"/>
      <c r="VY351" s="12"/>
      <c r="VZ351" s="12"/>
      <c r="WA351" s="12"/>
      <c r="WB351" s="12"/>
      <c r="WC351" s="12"/>
      <c r="WD351" s="12"/>
      <c r="WE351" s="12"/>
      <c r="WF351" s="12"/>
      <c r="WG351" s="12"/>
      <c r="WH351" s="12"/>
      <c r="WI351" s="12"/>
      <c r="WJ351" s="12"/>
      <c r="WK351" s="12"/>
      <c r="WL351" s="12"/>
      <c r="WM351" s="12"/>
      <c r="WN351" s="12"/>
      <c r="WO351" s="12"/>
      <c r="WP351" s="12"/>
      <c r="WQ351" s="12"/>
      <c r="WR351" s="12"/>
      <c r="WS351" s="12"/>
      <c r="WT351" s="12"/>
      <c r="WU351" s="12"/>
      <c r="WV351" s="12"/>
      <c r="WW351" s="12"/>
      <c r="WX351" s="12"/>
      <c r="WY351" s="12"/>
      <c r="WZ351" s="12"/>
      <c r="XA351" s="12"/>
      <c r="XB351" s="12"/>
      <c r="XC351" s="12"/>
      <c r="XD351" s="12"/>
      <c r="XE351" s="12"/>
      <c r="XF351" s="12"/>
      <c r="XG351" s="12"/>
      <c r="XH351" s="12"/>
      <c r="XI351" s="12"/>
      <c r="XJ351" s="12"/>
      <c r="XK351" s="12"/>
      <c r="XL351" s="12"/>
      <c r="XM351" s="12"/>
      <c r="XN351" s="12"/>
      <c r="XO351" s="12"/>
      <c r="XP351" s="12"/>
      <c r="XQ351" s="12"/>
      <c r="XR351" s="12"/>
      <c r="XS351" s="12"/>
      <c r="XT351" s="12"/>
      <c r="XU351" s="12"/>
      <c r="XV351" s="12"/>
      <c r="XW351" s="12"/>
      <c r="XX351" s="12"/>
      <c r="XY351" s="12"/>
      <c r="XZ351" s="12"/>
      <c r="YA351" s="12"/>
      <c r="YB351" s="12"/>
      <c r="YC351" s="12"/>
      <c r="YD351" s="12"/>
      <c r="YE351" s="12"/>
      <c r="YF351" s="12"/>
      <c r="YG351" s="12"/>
      <c r="YH351" s="12"/>
      <c r="YI351" s="12"/>
      <c r="YJ351" s="12"/>
      <c r="YK351" s="12"/>
      <c r="YL351" s="12"/>
      <c r="YM351" s="12"/>
      <c r="YN351" s="12"/>
      <c r="YO351" s="12"/>
      <c r="YP351" s="12"/>
      <c r="YQ351" s="12"/>
      <c r="YR351" s="12"/>
      <c r="YS351" s="12"/>
      <c r="YT351" s="12"/>
      <c r="YU351" s="12"/>
      <c r="YV351" s="12"/>
      <c r="YW351" s="12"/>
      <c r="YX351" s="12"/>
      <c r="YY351" s="12"/>
      <c r="YZ351" s="12"/>
      <c r="ZA351" s="12"/>
      <c r="ZB351" s="12"/>
      <c r="ZC351" s="12"/>
      <c r="ZD351" s="12"/>
      <c r="ZE351" s="12"/>
      <c r="ZF351" s="12"/>
      <c r="ZG351" s="12"/>
      <c r="ZH351" s="12"/>
      <c r="ZI351" s="12"/>
      <c r="ZJ351" s="12"/>
      <c r="ZK351" s="12"/>
      <c r="ZL351" s="12"/>
      <c r="ZM351" s="12"/>
      <c r="ZN351" s="12"/>
      <c r="ZO351" s="12"/>
      <c r="ZP351" s="12"/>
      <c r="ZQ351" s="12"/>
      <c r="ZR351" s="12"/>
      <c r="ZS351" s="12"/>
      <c r="ZT351" s="12"/>
      <c r="ZU351" s="12"/>
      <c r="ZV351" s="12"/>
      <c r="ZW351" s="12"/>
      <c r="ZX351" s="12"/>
      <c r="ZY351" s="12"/>
      <c r="ZZ351" s="12"/>
      <c r="AAA351" s="12"/>
      <c r="AAB351" s="12"/>
      <c r="AAC351" s="12"/>
      <c r="AAD351" s="12"/>
      <c r="AAE351" s="12"/>
      <c r="AAF351" s="12"/>
      <c r="AAG351" s="12"/>
      <c r="AAH351" s="12"/>
      <c r="AAI351" s="12"/>
      <c r="AAJ351" s="12"/>
      <c r="AAK351" s="12"/>
      <c r="AAL351" s="12"/>
      <c r="AAM351" s="12"/>
      <c r="AAN351" s="12"/>
      <c r="AAO351" s="12"/>
      <c r="AAP351" s="12"/>
      <c r="AAQ351" s="12"/>
      <c r="AAR351" s="12"/>
      <c r="AAS351" s="12"/>
      <c r="AAT351" s="12"/>
      <c r="AAU351" s="12"/>
      <c r="AAV351" s="12"/>
      <c r="AAW351" s="12"/>
      <c r="AAX351" s="12"/>
      <c r="AAY351" s="12"/>
      <c r="AAZ351" s="12"/>
      <c r="ABA351" s="12"/>
      <c r="ABB351" s="12"/>
      <c r="ABC351" s="12"/>
      <c r="ABD351" s="12"/>
      <c r="ABE351" s="12"/>
      <c r="ABF351" s="12"/>
      <c r="ABG351" s="12"/>
      <c r="ABH351" s="12"/>
      <c r="ABI351" s="12"/>
      <c r="ABJ351" s="12"/>
      <c r="ABK351" s="12"/>
      <c r="ABL351" s="12"/>
      <c r="ABM351" s="12"/>
      <c r="ABN351" s="12"/>
      <c r="ABO351" s="12"/>
      <c r="ABP351" s="12"/>
      <c r="ABQ351" s="12"/>
      <c r="ABR351" s="12"/>
      <c r="ABS351" s="12"/>
      <c r="ABT351" s="12"/>
      <c r="ABU351" s="12"/>
      <c r="ABV351" s="12"/>
      <c r="ABW351" s="12"/>
      <c r="ABX351" s="12"/>
      <c r="ABY351" s="12"/>
      <c r="ABZ351" s="12"/>
      <c r="ACA351" s="12"/>
      <c r="ACB351" s="12"/>
      <c r="ACC351" s="12"/>
      <c r="ACD351" s="12"/>
      <c r="ACE351" s="12"/>
      <c r="ACF351" s="12"/>
      <c r="ACG351" s="12"/>
      <c r="ACH351" s="12"/>
      <c r="ACI351" s="12"/>
      <c r="ACJ351" s="12"/>
      <c r="ACK351" s="12"/>
      <c r="ACL351" s="12"/>
      <c r="ACM351" s="12"/>
      <c r="ACN351" s="12"/>
      <c r="ACO351" s="12"/>
      <c r="ACP351" s="12"/>
      <c r="ACQ351" s="12"/>
      <c r="ACR351" s="12"/>
      <c r="ACS351" s="12"/>
      <c r="ACT351" s="12"/>
      <c r="ACU351" s="12"/>
      <c r="ACV351" s="12"/>
      <c r="ACW351" s="12"/>
      <c r="ACX351" s="12"/>
      <c r="ACY351" s="12"/>
      <c r="ACZ351" s="12"/>
      <c r="ADA351" s="12"/>
      <c r="ADB351" s="12"/>
      <c r="ADC351" s="12"/>
      <c r="ADD351" s="12"/>
      <c r="ADE351" s="12"/>
      <c r="ADF351" s="12"/>
      <c r="ADG351" s="12"/>
      <c r="ADH351" s="12"/>
      <c r="ADI351" s="12"/>
      <c r="ADJ351" s="12"/>
      <c r="ADK351" s="12"/>
      <c r="ADL351" s="12"/>
      <c r="ADM351" s="12"/>
      <c r="ADN351" s="12"/>
      <c r="ADO351" s="12"/>
      <c r="ADP351" s="12"/>
      <c r="ADQ351" s="12"/>
      <c r="ADR351" s="12"/>
      <c r="ADS351" s="12"/>
      <c r="ADT351" s="12"/>
      <c r="ADU351" s="12"/>
      <c r="ADV351" s="12"/>
      <c r="ADW351" s="12"/>
      <c r="ADX351" s="12"/>
      <c r="ADY351" s="12"/>
      <c r="ADZ351" s="12"/>
      <c r="AEA351" s="12"/>
      <c r="AEB351" s="12"/>
      <c r="AEC351" s="12"/>
      <c r="AED351" s="12"/>
      <c r="AEE351" s="12"/>
      <c r="AEF351" s="12"/>
      <c r="AEG351" s="12"/>
      <c r="AEH351" s="12"/>
      <c r="AEI351" s="12"/>
      <c r="AEJ351" s="12"/>
      <c r="AEK351" s="12"/>
      <c r="AEL351" s="12"/>
      <c r="AEM351" s="12"/>
      <c r="AEN351" s="12"/>
      <c r="AEO351" s="12"/>
      <c r="AEP351" s="12"/>
      <c r="AEQ351" s="12"/>
      <c r="AER351" s="12"/>
      <c r="AES351" s="12"/>
      <c r="AET351" s="12"/>
      <c r="AEU351" s="12"/>
      <c r="AEV351" s="12"/>
      <c r="AEW351" s="12"/>
      <c r="AEX351" s="12"/>
      <c r="AEY351" s="12"/>
      <c r="AEZ351" s="12"/>
      <c r="AFA351" s="12"/>
      <c r="AFB351" s="12"/>
      <c r="AFC351" s="12"/>
      <c r="AFD351" s="12"/>
      <c r="AFE351" s="12"/>
      <c r="AFF351" s="12"/>
      <c r="AFG351" s="12"/>
      <c r="AFH351" s="12"/>
      <c r="AFI351" s="12"/>
      <c r="AFJ351" s="12"/>
      <c r="AFK351" s="12"/>
      <c r="AFL351" s="12"/>
      <c r="AFM351" s="12"/>
      <c r="AFN351" s="12"/>
      <c r="AFO351" s="12"/>
      <c r="AFP351" s="12"/>
      <c r="AFQ351" s="12"/>
      <c r="AFR351" s="12"/>
      <c r="AFS351" s="12"/>
      <c r="AFT351" s="12"/>
      <c r="AFU351" s="12"/>
      <c r="AFV351" s="12"/>
      <c r="AFW351" s="12"/>
      <c r="AFX351" s="12"/>
      <c r="AFY351" s="12"/>
      <c r="AFZ351" s="12"/>
      <c r="AGA351" s="12"/>
      <c r="AGB351" s="12"/>
      <c r="AGC351" s="12"/>
      <c r="AGD351" s="12"/>
      <c r="AGE351" s="12"/>
      <c r="AGF351" s="12"/>
      <c r="AGG351" s="12"/>
      <c r="AGH351" s="12"/>
      <c r="AGI351" s="12"/>
      <c r="AGJ351" s="12"/>
      <c r="AGK351" s="12"/>
      <c r="AGL351" s="12"/>
      <c r="AGM351" s="12"/>
      <c r="AGN351" s="12"/>
      <c r="AGO351" s="12"/>
      <c r="AGP351" s="12"/>
      <c r="AGQ351" s="12"/>
      <c r="AGR351" s="12"/>
      <c r="AGS351" s="12"/>
      <c r="AGT351" s="12"/>
      <c r="AGU351" s="12"/>
      <c r="AGV351" s="12"/>
      <c r="AGW351" s="12"/>
      <c r="AGX351" s="12"/>
      <c r="AGY351" s="12"/>
      <c r="AGZ351" s="12"/>
      <c r="AHA351" s="12"/>
      <c r="AHB351" s="12"/>
      <c r="AHC351" s="12"/>
      <c r="AHD351" s="12"/>
      <c r="AHE351" s="12"/>
      <c r="AHF351" s="12"/>
      <c r="AHG351" s="12"/>
      <c r="AHH351" s="12"/>
      <c r="AHI351" s="12"/>
      <c r="AHJ351" s="12"/>
      <c r="AHK351" s="12"/>
      <c r="AHL351" s="12"/>
      <c r="AHM351" s="12"/>
      <c r="AHN351" s="12"/>
      <c r="AHO351" s="12"/>
      <c r="AHP351" s="12"/>
      <c r="AHQ351" s="12"/>
      <c r="AHR351" s="12"/>
      <c r="AHS351" s="12"/>
      <c r="AHT351" s="12"/>
      <c r="AHU351" s="12"/>
      <c r="AHV351" s="12"/>
      <c r="AHW351" s="12"/>
      <c r="AHX351" s="12"/>
      <c r="AHY351" s="12"/>
      <c r="AHZ351" s="12"/>
      <c r="AIA351" s="12"/>
      <c r="AIB351" s="12"/>
      <c r="AIC351" s="12"/>
      <c r="AID351" s="12"/>
      <c r="AIE351" s="12"/>
      <c r="AIF351" s="12"/>
      <c r="AIG351" s="12"/>
      <c r="AIH351" s="12"/>
      <c r="AII351" s="12"/>
      <c r="AIJ351" s="12"/>
      <c r="AIK351" s="12"/>
      <c r="AIL351" s="12"/>
      <c r="AIM351" s="12"/>
      <c r="AIN351" s="12"/>
      <c r="AIO351" s="12"/>
      <c r="AIP351" s="12"/>
      <c r="AIQ351" s="12"/>
      <c r="AIR351" s="12"/>
      <c r="AIS351" s="12"/>
      <c r="AIT351" s="12"/>
      <c r="AIU351" s="12"/>
      <c r="AIV351" s="12"/>
      <c r="AIW351" s="12"/>
      <c r="AIX351" s="12"/>
      <c r="AIY351" s="12"/>
      <c r="AIZ351" s="12"/>
      <c r="AJA351" s="12"/>
      <c r="AJB351" s="12"/>
      <c r="AJC351" s="12"/>
      <c r="AJD351" s="12"/>
      <c r="AJE351" s="12"/>
      <c r="AJF351" s="12"/>
      <c r="AJG351" s="12"/>
      <c r="AJH351" s="12"/>
      <c r="AJI351" s="12"/>
      <c r="AJJ351" s="12"/>
      <c r="AJK351" s="12"/>
      <c r="AJL351" s="12"/>
      <c r="AJM351" s="12"/>
      <c r="AJN351" s="12"/>
      <c r="AJO351" s="12"/>
      <c r="AJP351" s="12"/>
      <c r="AJQ351" s="12"/>
      <c r="AJR351" s="12"/>
      <c r="AJS351" s="12"/>
      <c r="AJT351" s="12"/>
      <c r="AJU351" s="12"/>
      <c r="AJV351" s="12"/>
      <c r="AJW351" s="12"/>
      <c r="AJX351" s="12"/>
      <c r="AJY351" s="12"/>
      <c r="AJZ351" s="12"/>
      <c r="AKA351" s="12"/>
      <c r="AKB351" s="12"/>
      <c r="AKC351" s="12"/>
      <c r="AKD351" s="12"/>
      <c r="AKE351" s="12"/>
      <c r="AKF351" s="12"/>
      <c r="AKG351" s="12"/>
      <c r="AKH351" s="12"/>
      <c r="AKI351" s="12"/>
      <c r="AKJ351" s="12"/>
      <c r="AKK351" s="12"/>
      <c r="AKL351" s="12"/>
      <c r="AKM351" s="12"/>
      <c r="AKN351" s="12"/>
      <c r="AKO351" s="12"/>
      <c r="AKP351" s="12"/>
      <c r="AKQ351" s="12"/>
      <c r="AKR351" s="12"/>
      <c r="AKS351" s="12"/>
      <c r="AKT351" s="12"/>
      <c r="AKU351" s="12"/>
      <c r="AKV351" s="12"/>
      <c r="AKW351" s="12"/>
      <c r="AKX351" s="12"/>
      <c r="AKY351" s="12"/>
      <c r="AKZ351" s="12"/>
      <c r="ALA351" s="12"/>
      <c r="ALB351" s="12"/>
      <c r="ALC351" s="12"/>
      <c r="ALD351" s="12"/>
      <c r="ALE351" s="12"/>
      <c r="ALF351" s="12"/>
      <c r="ALG351" s="12"/>
      <c r="ALH351" s="12"/>
      <c r="ALI351" s="12"/>
      <c r="ALJ351" s="12"/>
      <c r="ALK351" s="12"/>
      <c r="ALL351" s="12"/>
      <c r="ALM351" s="12"/>
      <c r="ALN351" s="12"/>
      <c r="ALO351" s="12"/>
      <c r="ALP351" s="12"/>
      <c r="ALQ351" s="12"/>
      <c r="ALR351" s="12"/>
      <c r="ALS351" s="12"/>
      <c r="ALT351" s="12"/>
      <c r="ALU351" s="12"/>
      <c r="ALV351" s="12"/>
      <c r="ALW351" s="12"/>
    </row>
    <row r="352" spans="1:1011" s="13" customFormat="1" ht="15.5" x14ac:dyDescent="0.35">
      <c r="A352" s="39" t="s">
        <v>9</v>
      </c>
      <c r="B352" s="82" t="s">
        <v>536</v>
      </c>
      <c r="C352" s="26" t="s">
        <v>1299</v>
      </c>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c r="AA352" s="103"/>
      <c r="AB352" s="103"/>
      <c r="AC352" s="103"/>
      <c r="AD352" s="103"/>
      <c r="AE352" s="103"/>
      <c r="AF352" s="103"/>
      <c r="AG352" s="103"/>
      <c r="AH352" s="103"/>
      <c r="AI352" s="103"/>
      <c r="AJ352" s="103"/>
      <c r="AK352" s="103"/>
      <c r="AL352" s="103"/>
      <c r="AM352" s="103"/>
      <c r="AN352" s="103"/>
      <c r="AO352" s="103"/>
      <c r="AP352" s="103"/>
      <c r="AQ352" s="103"/>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86"/>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c r="JF352" s="12"/>
      <c r="JG352" s="12"/>
      <c r="JH352" s="12"/>
      <c r="JI352" s="12"/>
      <c r="JJ352" s="12"/>
      <c r="JK352" s="12"/>
      <c r="JL352" s="12"/>
      <c r="JM352" s="12"/>
      <c r="JN352" s="12"/>
      <c r="JO352" s="12"/>
      <c r="JP352" s="12"/>
      <c r="JQ352" s="12"/>
      <c r="JR352" s="12"/>
      <c r="JS352" s="12"/>
      <c r="JT352" s="12"/>
      <c r="JU352" s="12"/>
      <c r="JV352" s="12"/>
      <c r="JW352" s="12"/>
      <c r="JX352" s="12"/>
      <c r="JY352" s="12"/>
      <c r="JZ352" s="12"/>
      <c r="KA352" s="12"/>
      <c r="KB352" s="12"/>
      <c r="KC352" s="12"/>
      <c r="KD352" s="12"/>
      <c r="KE352" s="12"/>
      <c r="KF352" s="12"/>
      <c r="KG352" s="12"/>
      <c r="KH352" s="12"/>
      <c r="KI352" s="12"/>
      <c r="KJ352" s="12"/>
      <c r="KK352" s="12"/>
      <c r="KL352" s="12"/>
      <c r="KM352" s="12"/>
      <c r="KN352" s="12"/>
      <c r="KO352" s="12"/>
      <c r="KP352" s="12"/>
      <c r="KQ352" s="12"/>
      <c r="KR352" s="12"/>
      <c r="KS352" s="12"/>
      <c r="KT352" s="12"/>
      <c r="KU352" s="12"/>
      <c r="KV352" s="12"/>
      <c r="KW352" s="12"/>
      <c r="KX352" s="12"/>
      <c r="KY352" s="12"/>
      <c r="KZ352" s="12"/>
      <c r="LA352" s="12"/>
      <c r="LB352" s="12"/>
      <c r="LC352" s="12"/>
      <c r="LD352" s="12"/>
      <c r="LE352" s="12"/>
      <c r="LF352" s="12"/>
      <c r="LG352" s="12"/>
      <c r="LH352" s="12"/>
      <c r="LI352" s="12"/>
      <c r="LJ352" s="12"/>
      <c r="LK352" s="12"/>
      <c r="LL352" s="12"/>
      <c r="LM352" s="12"/>
      <c r="LN352" s="12"/>
      <c r="LO352" s="12"/>
      <c r="LP352" s="12"/>
      <c r="LQ352" s="12"/>
      <c r="LR352" s="12"/>
      <c r="LS352" s="12"/>
      <c r="LT352" s="12"/>
      <c r="LU352" s="12"/>
      <c r="LV352" s="12"/>
      <c r="LW352" s="12"/>
      <c r="LX352" s="12"/>
      <c r="LY352" s="12"/>
      <c r="LZ352" s="12"/>
      <c r="MA352" s="12"/>
      <c r="MB352" s="12"/>
      <c r="MC352" s="12"/>
      <c r="MD352" s="12"/>
      <c r="ME352" s="12"/>
      <c r="MF352" s="12"/>
      <c r="MG352" s="12"/>
      <c r="MH352" s="12"/>
      <c r="MI352" s="12"/>
      <c r="MJ352" s="12"/>
      <c r="MK352" s="12"/>
      <c r="ML352" s="12"/>
      <c r="MM352" s="12"/>
      <c r="MN352" s="12"/>
      <c r="MO352" s="12"/>
      <c r="MP352" s="12"/>
      <c r="MQ352" s="12"/>
      <c r="MR352" s="12"/>
      <c r="MS352" s="12"/>
      <c r="MT352" s="12"/>
      <c r="MU352" s="12"/>
      <c r="MV352" s="12"/>
      <c r="MW352" s="12"/>
      <c r="MX352" s="12"/>
      <c r="MY352" s="12"/>
      <c r="MZ352" s="12"/>
      <c r="NA352" s="12"/>
      <c r="NB352" s="12"/>
      <c r="NC352" s="12"/>
      <c r="ND352" s="12"/>
      <c r="NE352" s="12"/>
      <c r="NF352" s="12"/>
      <c r="NG352" s="12"/>
      <c r="NH352" s="12"/>
      <c r="NI352" s="12"/>
      <c r="NJ352" s="12"/>
      <c r="NK352" s="12"/>
      <c r="NL352" s="12"/>
      <c r="NM352" s="12"/>
      <c r="NN352" s="12"/>
      <c r="NO352" s="12"/>
      <c r="NP352" s="12"/>
      <c r="NQ352" s="12"/>
      <c r="NR352" s="12"/>
      <c r="NS352" s="12"/>
      <c r="NT352" s="12"/>
      <c r="NU352" s="12"/>
      <c r="NV352" s="12"/>
      <c r="NW352" s="12"/>
      <c r="NX352" s="12"/>
      <c r="NY352" s="12"/>
      <c r="NZ352" s="12"/>
      <c r="OA352" s="12"/>
      <c r="OB352" s="12"/>
      <c r="OC352" s="12"/>
      <c r="OD352" s="12"/>
      <c r="OE352" s="12"/>
      <c r="OF352" s="12"/>
      <c r="OG352" s="12"/>
      <c r="OH352" s="12"/>
      <c r="OI352" s="12"/>
      <c r="OJ352" s="12"/>
      <c r="OK352" s="12"/>
      <c r="OL352" s="12"/>
      <c r="OM352" s="12"/>
      <c r="ON352" s="12"/>
      <c r="OO352" s="12"/>
      <c r="OP352" s="12"/>
      <c r="OQ352" s="12"/>
      <c r="OR352" s="12"/>
      <c r="OS352" s="12"/>
      <c r="OT352" s="12"/>
      <c r="OU352" s="12"/>
      <c r="OV352" s="12"/>
      <c r="OW352" s="12"/>
      <c r="OX352" s="12"/>
      <c r="OY352" s="12"/>
      <c r="OZ352" s="12"/>
      <c r="PA352" s="12"/>
      <c r="PB352" s="12"/>
      <c r="PC352" s="12"/>
      <c r="PD352" s="12"/>
      <c r="PE352" s="12"/>
      <c r="PF352" s="12"/>
      <c r="PG352" s="12"/>
      <c r="PH352" s="12"/>
      <c r="PI352" s="12"/>
      <c r="PJ352" s="12"/>
      <c r="PK352" s="12"/>
      <c r="PL352" s="12"/>
      <c r="PM352" s="12"/>
      <c r="PN352" s="12"/>
      <c r="PO352" s="12"/>
      <c r="PP352" s="12"/>
      <c r="PQ352" s="12"/>
      <c r="PR352" s="12"/>
      <c r="PS352" s="12"/>
      <c r="PT352" s="12"/>
      <c r="PU352" s="12"/>
      <c r="PV352" s="12"/>
      <c r="PW352" s="12"/>
      <c r="PX352" s="12"/>
      <c r="PY352" s="12"/>
      <c r="PZ352" s="12"/>
      <c r="QA352" s="12"/>
      <c r="QB352" s="12"/>
      <c r="QC352" s="12"/>
      <c r="QD352" s="12"/>
      <c r="QE352" s="12"/>
      <c r="QF352" s="12"/>
      <c r="QG352" s="12"/>
      <c r="QH352" s="12"/>
      <c r="QI352" s="12"/>
      <c r="QJ352" s="12"/>
      <c r="QK352" s="12"/>
      <c r="QL352" s="12"/>
      <c r="QM352" s="12"/>
      <c r="QN352" s="12"/>
      <c r="QO352" s="12"/>
      <c r="QP352" s="12"/>
      <c r="QQ352" s="12"/>
      <c r="QR352" s="12"/>
      <c r="QS352" s="12"/>
      <c r="QT352" s="12"/>
      <c r="QU352" s="12"/>
      <c r="QV352" s="12"/>
      <c r="QW352" s="12"/>
      <c r="QX352" s="12"/>
      <c r="QY352" s="12"/>
      <c r="QZ352" s="12"/>
      <c r="RA352" s="12"/>
      <c r="RB352" s="12"/>
      <c r="RC352" s="12"/>
      <c r="RD352" s="12"/>
      <c r="RE352" s="12"/>
      <c r="RF352" s="12"/>
      <c r="RG352" s="12"/>
      <c r="RH352" s="12"/>
      <c r="RI352" s="12"/>
      <c r="RJ352" s="12"/>
      <c r="RK352" s="12"/>
      <c r="RL352" s="12"/>
      <c r="RM352" s="12"/>
      <c r="RN352" s="12"/>
      <c r="RO352" s="12"/>
      <c r="RP352" s="12"/>
      <c r="RQ352" s="12"/>
      <c r="RR352" s="12"/>
      <c r="RS352" s="12"/>
      <c r="RT352" s="12"/>
      <c r="RU352" s="12"/>
      <c r="RV352" s="12"/>
      <c r="RW352" s="12"/>
      <c r="RX352" s="12"/>
      <c r="RY352" s="12"/>
      <c r="RZ352" s="12"/>
      <c r="SA352" s="12"/>
      <c r="SB352" s="12"/>
      <c r="SC352" s="12"/>
      <c r="SD352" s="12"/>
      <c r="SE352" s="12"/>
      <c r="SF352" s="12"/>
      <c r="SG352" s="12"/>
      <c r="SH352" s="12"/>
      <c r="SI352" s="12"/>
      <c r="SJ352" s="12"/>
      <c r="SK352" s="12"/>
      <c r="SL352" s="12"/>
      <c r="SM352" s="12"/>
      <c r="SN352" s="12"/>
      <c r="SO352" s="12"/>
      <c r="SP352" s="12"/>
      <c r="SQ352" s="12"/>
      <c r="SR352" s="12"/>
      <c r="SS352" s="12"/>
      <c r="ST352" s="12"/>
      <c r="SU352" s="12"/>
      <c r="SV352" s="12"/>
      <c r="SW352" s="12"/>
      <c r="SX352" s="12"/>
      <c r="SY352" s="12"/>
      <c r="SZ352" s="12"/>
      <c r="TA352" s="12"/>
      <c r="TB352" s="12"/>
      <c r="TC352" s="12"/>
      <c r="TD352" s="12"/>
      <c r="TE352" s="12"/>
      <c r="TF352" s="12"/>
      <c r="TG352" s="12"/>
      <c r="TH352" s="12"/>
      <c r="TI352" s="12"/>
      <c r="TJ352" s="12"/>
      <c r="TK352" s="12"/>
      <c r="TL352" s="12"/>
      <c r="TM352" s="12"/>
      <c r="TN352" s="12"/>
      <c r="TO352" s="12"/>
      <c r="TP352" s="12"/>
      <c r="TQ352" s="12"/>
      <c r="TR352" s="12"/>
      <c r="TS352" s="12"/>
      <c r="TT352" s="12"/>
      <c r="TU352" s="12"/>
      <c r="TV352" s="12"/>
      <c r="TW352" s="12"/>
      <c r="TX352" s="12"/>
      <c r="TY352" s="12"/>
      <c r="TZ352" s="12"/>
      <c r="UA352" s="12"/>
      <c r="UB352" s="12"/>
      <c r="UC352" s="12"/>
      <c r="UD352" s="12"/>
      <c r="UE352" s="12"/>
      <c r="UF352" s="12"/>
      <c r="UG352" s="12"/>
      <c r="UH352" s="12"/>
      <c r="UI352" s="12"/>
      <c r="UJ352" s="12"/>
      <c r="UK352" s="12"/>
      <c r="UL352" s="12"/>
      <c r="UM352" s="12"/>
      <c r="UN352" s="12"/>
      <c r="UO352" s="12"/>
      <c r="UP352" s="12"/>
      <c r="UQ352" s="12"/>
      <c r="UR352" s="12"/>
      <c r="US352" s="12"/>
      <c r="UT352" s="12"/>
      <c r="UU352" s="12"/>
      <c r="UV352" s="12"/>
      <c r="UW352" s="12"/>
      <c r="UX352" s="12"/>
      <c r="UY352" s="12"/>
      <c r="UZ352" s="12"/>
      <c r="VA352" s="12"/>
      <c r="VB352" s="12"/>
      <c r="VC352" s="12"/>
      <c r="VD352" s="12"/>
      <c r="VE352" s="12"/>
      <c r="VF352" s="12"/>
      <c r="VG352" s="12"/>
      <c r="VH352" s="12"/>
      <c r="VI352" s="12"/>
      <c r="VJ352" s="12"/>
      <c r="VK352" s="12"/>
      <c r="VL352" s="12"/>
      <c r="VM352" s="12"/>
      <c r="VN352" s="12"/>
      <c r="VO352" s="12"/>
      <c r="VP352" s="12"/>
      <c r="VQ352" s="12"/>
      <c r="VR352" s="12"/>
      <c r="VS352" s="12"/>
      <c r="VT352" s="12"/>
      <c r="VU352" s="12"/>
      <c r="VV352" s="12"/>
      <c r="VW352" s="12"/>
      <c r="VX352" s="12"/>
      <c r="VY352" s="12"/>
      <c r="VZ352" s="12"/>
      <c r="WA352" s="12"/>
      <c r="WB352" s="12"/>
      <c r="WC352" s="12"/>
      <c r="WD352" s="12"/>
      <c r="WE352" s="12"/>
      <c r="WF352" s="12"/>
      <c r="WG352" s="12"/>
      <c r="WH352" s="12"/>
      <c r="WI352" s="12"/>
      <c r="WJ352" s="12"/>
      <c r="WK352" s="12"/>
      <c r="WL352" s="12"/>
      <c r="WM352" s="12"/>
      <c r="WN352" s="12"/>
      <c r="WO352" s="12"/>
      <c r="WP352" s="12"/>
      <c r="WQ352" s="12"/>
      <c r="WR352" s="12"/>
      <c r="WS352" s="12"/>
      <c r="WT352" s="12"/>
      <c r="WU352" s="12"/>
      <c r="WV352" s="12"/>
      <c r="WW352" s="12"/>
      <c r="WX352" s="12"/>
      <c r="WY352" s="12"/>
      <c r="WZ352" s="12"/>
      <c r="XA352" s="12"/>
      <c r="XB352" s="12"/>
      <c r="XC352" s="12"/>
      <c r="XD352" s="12"/>
      <c r="XE352" s="12"/>
      <c r="XF352" s="12"/>
      <c r="XG352" s="12"/>
      <c r="XH352" s="12"/>
      <c r="XI352" s="12"/>
      <c r="XJ352" s="12"/>
      <c r="XK352" s="12"/>
      <c r="XL352" s="12"/>
      <c r="XM352" s="12"/>
      <c r="XN352" s="12"/>
      <c r="XO352" s="12"/>
      <c r="XP352" s="12"/>
      <c r="XQ352" s="12"/>
      <c r="XR352" s="12"/>
      <c r="XS352" s="12"/>
      <c r="XT352" s="12"/>
      <c r="XU352" s="12"/>
      <c r="XV352" s="12"/>
      <c r="XW352" s="12"/>
      <c r="XX352" s="12"/>
      <c r="XY352" s="12"/>
      <c r="XZ352" s="12"/>
      <c r="YA352" s="12"/>
      <c r="YB352" s="12"/>
      <c r="YC352" s="12"/>
      <c r="YD352" s="12"/>
      <c r="YE352" s="12"/>
      <c r="YF352" s="12"/>
      <c r="YG352" s="12"/>
      <c r="YH352" s="12"/>
      <c r="YI352" s="12"/>
      <c r="YJ352" s="12"/>
      <c r="YK352" s="12"/>
      <c r="YL352" s="12"/>
      <c r="YM352" s="12"/>
      <c r="YN352" s="12"/>
      <c r="YO352" s="12"/>
      <c r="YP352" s="12"/>
      <c r="YQ352" s="12"/>
      <c r="YR352" s="12"/>
      <c r="YS352" s="12"/>
      <c r="YT352" s="12"/>
      <c r="YU352" s="12"/>
      <c r="YV352" s="12"/>
      <c r="YW352" s="12"/>
      <c r="YX352" s="12"/>
      <c r="YY352" s="12"/>
      <c r="YZ352" s="12"/>
      <c r="ZA352" s="12"/>
      <c r="ZB352" s="12"/>
      <c r="ZC352" s="12"/>
      <c r="ZD352" s="12"/>
      <c r="ZE352" s="12"/>
      <c r="ZF352" s="12"/>
      <c r="ZG352" s="12"/>
      <c r="ZH352" s="12"/>
      <c r="ZI352" s="12"/>
      <c r="ZJ352" s="12"/>
      <c r="ZK352" s="12"/>
      <c r="ZL352" s="12"/>
      <c r="ZM352" s="12"/>
      <c r="ZN352" s="12"/>
      <c r="ZO352" s="12"/>
      <c r="ZP352" s="12"/>
      <c r="ZQ352" s="12"/>
      <c r="ZR352" s="12"/>
      <c r="ZS352" s="12"/>
      <c r="ZT352" s="12"/>
      <c r="ZU352" s="12"/>
      <c r="ZV352" s="12"/>
      <c r="ZW352" s="12"/>
      <c r="ZX352" s="12"/>
      <c r="ZY352" s="12"/>
      <c r="ZZ352" s="12"/>
      <c r="AAA352" s="12"/>
      <c r="AAB352" s="12"/>
      <c r="AAC352" s="12"/>
      <c r="AAD352" s="12"/>
      <c r="AAE352" s="12"/>
      <c r="AAF352" s="12"/>
      <c r="AAG352" s="12"/>
      <c r="AAH352" s="12"/>
      <c r="AAI352" s="12"/>
      <c r="AAJ352" s="12"/>
      <c r="AAK352" s="12"/>
      <c r="AAL352" s="12"/>
      <c r="AAM352" s="12"/>
      <c r="AAN352" s="12"/>
      <c r="AAO352" s="12"/>
      <c r="AAP352" s="12"/>
      <c r="AAQ352" s="12"/>
      <c r="AAR352" s="12"/>
      <c r="AAS352" s="12"/>
      <c r="AAT352" s="12"/>
      <c r="AAU352" s="12"/>
      <c r="AAV352" s="12"/>
      <c r="AAW352" s="12"/>
      <c r="AAX352" s="12"/>
      <c r="AAY352" s="12"/>
      <c r="AAZ352" s="12"/>
      <c r="ABA352" s="12"/>
      <c r="ABB352" s="12"/>
      <c r="ABC352" s="12"/>
      <c r="ABD352" s="12"/>
      <c r="ABE352" s="12"/>
      <c r="ABF352" s="12"/>
      <c r="ABG352" s="12"/>
      <c r="ABH352" s="12"/>
      <c r="ABI352" s="12"/>
      <c r="ABJ352" s="12"/>
      <c r="ABK352" s="12"/>
      <c r="ABL352" s="12"/>
      <c r="ABM352" s="12"/>
      <c r="ABN352" s="12"/>
      <c r="ABO352" s="12"/>
      <c r="ABP352" s="12"/>
      <c r="ABQ352" s="12"/>
      <c r="ABR352" s="12"/>
      <c r="ABS352" s="12"/>
      <c r="ABT352" s="12"/>
      <c r="ABU352" s="12"/>
      <c r="ABV352" s="12"/>
      <c r="ABW352" s="12"/>
      <c r="ABX352" s="12"/>
      <c r="ABY352" s="12"/>
      <c r="ABZ352" s="12"/>
      <c r="ACA352" s="12"/>
      <c r="ACB352" s="12"/>
      <c r="ACC352" s="12"/>
      <c r="ACD352" s="12"/>
      <c r="ACE352" s="12"/>
      <c r="ACF352" s="12"/>
      <c r="ACG352" s="12"/>
      <c r="ACH352" s="12"/>
      <c r="ACI352" s="12"/>
      <c r="ACJ352" s="12"/>
      <c r="ACK352" s="12"/>
      <c r="ACL352" s="12"/>
      <c r="ACM352" s="12"/>
      <c r="ACN352" s="12"/>
      <c r="ACO352" s="12"/>
      <c r="ACP352" s="12"/>
      <c r="ACQ352" s="12"/>
      <c r="ACR352" s="12"/>
      <c r="ACS352" s="12"/>
      <c r="ACT352" s="12"/>
      <c r="ACU352" s="12"/>
      <c r="ACV352" s="12"/>
      <c r="ACW352" s="12"/>
      <c r="ACX352" s="12"/>
      <c r="ACY352" s="12"/>
      <c r="ACZ352" s="12"/>
      <c r="ADA352" s="12"/>
      <c r="ADB352" s="12"/>
      <c r="ADC352" s="12"/>
      <c r="ADD352" s="12"/>
      <c r="ADE352" s="12"/>
      <c r="ADF352" s="12"/>
      <c r="ADG352" s="12"/>
      <c r="ADH352" s="12"/>
      <c r="ADI352" s="12"/>
      <c r="ADJ352" s="12"/>
      <c r="ADK352" s="12"/>
      <c r="ADL352" s="12"/>
      <c r="ADM352" s="12"/>
      <c r="ADN352" s="12"/>
      <c r="ADO352" s="12"/>
      <c r="ADP352" s="12"/>
      <c r="ADQ352" s="12"/>
      <c r="ADR352" s="12"/>
      <c r="ADS352" s="12"/>
      <c r="ADT352" s="12"/>
      <c r="ADU352" s="12"/>
      <c r="ADV352" s="12"/>
      <c r="ADW352" s="12"/>
      <c r="ADX352" s="12"/>
      <c r="ADY352" s="12"/>
      <c r="ADZ352" s="12"/>
      <c r="AEA352" s="12"/>
      <c r="AEB352" s="12"/>
      <c r="AEC352" s="12"/>
      <c r="AED352" s="12"/>
      <c r="AEE352" s="12"/>
      <c r="AEF352" s="12"/>
      <c r="AEG352" s="12"/>
      <c r="AEH352" s="12"/>
      <c r="AEI352" s="12"/>
      <c r="AEJ352" s="12"/>
      <c r="AEK352" s="12"/>
      <c r="AEL352" s="12"/>
      <c r="AEM352" s="12"/>
      <c r="AEN352" s="12"/>
      <c r="AEO352" s="12"/>
      <c r="AEP352" s="12"/>
      <c r="AEQ352" s="12"/>
      <c r="AER352" s="12"/>
      <c r="AES352" s="12"/>
      <c r="AET352" s="12"/>
      <c r="AEU352" s="12"/>
      <c r="AEV352" s="12"/>
      <c r="AEW352" s="12"/>
      <c r="AEX352" s="12"/>
      <c r="AEY352" s="12"/>
      <c r="AEZ352" s="12"/>
      <c r="AFA352" s="12"/>
      <c r="AFB352" s="12"/>
      <c r="AFC352" s="12"/>
      <c r="AFD352" s="12"/>
      <c r="AFE352" s="12"/>
      <c r="AFF352" s="12"/>
      <c r="AFG352" s="12"/>
      <c r="AFH352" s="12"/>
      <c r="AFI352" s="12"/>
      <c r="AFJ352" s="12"/>
      <c r="AFK352" s="12"/>
      <c r="AFL352" s="12"/>
      <c r="AFM352" s="12"/>
      <c r="AFN352" s="12"/>
      <c r="AFO352" s="12"/>
      <c r="AFP352" s="12"/>
      <c r="AFQ352" s="12"/>
      <c r="AFR352" s="12"/>
      <c r="AFS352" s="12"/>
      <c r="AFT352" s="12"/>
      <c r="AFU352" s="12"/>
      <c r="AFV352" s="12"/>
      <c r="AFW352" s="12"/>
      <c r="AFX352" s="12"/>
      <c r="AFY352" s="12"/>
      <c r="AFZ352" s="12"/>
      <c r="AGA352" s="12"/>
      <c r="AGB352" s="12"/>
      <c r="AGC352" s="12"/>
      <c r="AGD352" s="12"/>
      <c r="AGE352" s="12"/>
      <c r="AGF352" s="12"/>
      <c r="AGG352" s="12"/>
      <c r="AGH352" s="12"/>
      <c r="AGI352" s="12"/>
      <c r="AGJ352" s="12"/>
      <c r="AGK352" s="12"/>
      <c r="AGL352" s="12"/>
      <c r="AGM352" s="12"/>
      <c r="AGN352" s="12"/>
      <c r="AGO352" s="12"/>
      <c r="AGP352" s="12"/>
      <c r="AGQ352" s="12"/>
      <c r="AGR352" s="12"/>
      <c r="AGS352" s="12"/>
      <c r="AGT352" s="12"/>
      <c r="AGU352" s="12"/>
      <c r="AGV352" s="12"/>
      <c r="AGW352" s="12"/>
      <c r="AGX352" s="12"/>
      <c r="AGY352" s="12"/>
      <c r="AGZ352" s="12"/>
      <c r="AHA352" s="12"/>
      <c r="AHB352" s="12"/>
      <c r="AHC352" s="12"/>
      <c r="AHD352" s="12"/>
      <c r="AHE352" s="12"/>
      <c r="AHF352" s="12"/>
      <c r="AHG352" s="12"/>
      <c r="AHH352" s="12"/>
      <c r="AHI352" s="12"/>
      <c r="AHJ352" s="12"/>
      <c r="AHK352" s="12"/>
      <c r="AHL352" s="12"/>
      <c r="AHM352" s="12"/>
      <c r="AHN352" s="12"/>
      <c r="AHO352" s="12"/>
      <c r="AHP352" s="12"/>
      <c r="AHQ352" s="12"/>
      <c r="AHR352" s="12"/>
      <c r="AHS352" s="12"/>
      <c r="AHT352" s="12"/>
      <c r="AHU352" s="12"/>
      <c r="AHV352" s="12"/>
      <c r="AHW352" s="12"/>
      <c r="AHX352" s="12"/>
      <c r="AHY352" s="12"/>
      <c r="AHZ352" s="12"/>
      <c r="AIA352" s="12"/>
      <c r="AIB352" s="12"/>
      <c r="AIC352" s="12"/>
      <c r="AID352" s="12"/>
      <c r="AIE352" s="12"/>
      <c r="AIF352" s="12"/>
      <c r="AIG352" s="12"/>
      <c r="AIH352" s="12"/>
      <c r="AII352" s="12"/>
      <c r="AIJ352" s="12"/>
      <c r="AIK352" s="12"/>
      <c r="AIL352" s="12"/>
      <c r="AIM352" s="12"/>
      <c r="AIN352" s="12"/>
      <c r="AIO352" s="12"/>
      <c r="AIP352" s="12"/>
      <c r="AIQ352" s="12"/>
      <c r="AIR352" s="12"/>
      <c r="AIS352" s="12"/>
      <c r="AIT352" s="12"/>
      <c r="AIU352" s="12"/>
      <c r="AIV352" s="12"/>
      <c r="AIW352" s="12"/>
      <c r="AIX352" s="12"/>
      <c r="AIY352" s="12"/>
      <c r="AIZ352" s="12"/>
      <c r="AJA352" s="12"/>
      <c r="AJB352" s="12"/>
      <c r="AJC352" s="12"/>
      <c r="AJD352" s="12"/>
      <c r="AJE352" s="12"/>
      <c r="AJF352" s="12"/>
      <c r="AJG352" s="12"/>
      <c r="AJH352" s="12"/>
      <c r="AJI352" s="12"/>
      <c r="AJJ352" s="12"/>
      <c r="AJK352" s="12"/>
      <c r="AJL352" s="12"/>
      <c r="AJM352" s="12"/>
      <c r="AJN352" s="12"/>
      <c r="AJO352" s="12"/>
      <c r="AJP352" s="12"/>
      <c r="AJQ352" s="12"/>
      <c r="AJR352" s="12"/>
      <c r="AJS352" s="12"/>
      <c r="AJT352" s="12"/>
      <c r="AJU352" s="12"/>
      <c r="AJV352" s="12"/>
      <c r="AJW352" s="12"/>
      <c r="AJX352" s="12"/>
      <c r="AJY352" s="12"/>
      <c r="AJZ352" s="12"/>
      <c r="AKA352" s="12"/>
      <c r="AKB352" s="12"/>
      <c r="AKC352" s="12"/>
      <c r="AKD352" s="12"/>
      <c r="AKE352" s="12"/>
      <c r="AKF352" s="12"/>
      <c r="AKG352" s="12"/>
      <c r="AKH352" s="12"/>
      <c r="AKI352" s="12"/>
      <c r="AKJ352" s="12"/>
      <c r="AKK352" s="12"/>
      <c r="AKL352" s="12"/>
      <c r="AKM352" s="12"/>
      <c r="AKN352" s="12"/>
      <c r="AKO352" s="12"/>
      <c r="AKP352" s="12"/>
      <c r="AKQ352" s="12"/>
      <c r="AKR352" s="12"/>
      <c r="AKS352" s="12"/>
      <c r="AKT352" s="12"/>
      <c r="AKU352" s="12"/>
      <c r="AKV352" s="12"/>
      <c r="AKW352" s="12"/>
      <c r="AKX352" s="12"/>
      <c r="AKY352" s="12"/>
      <c r="AKZ352" s="12"/>
      <c r="ALA352" s="12"/>
      <c r="ALB352" s="12"/>
      <c r="ALC352" s="12"/>
      <c r="ALD352" s="12"/>
      <c r="ALE352" s="12"/>
      <c r="ALF352" s="12"/>
      <c r="ALG352" s="12"/>
      <c r="ALH352" s="12"/>
      <c r="ALI352" s="12"/>
      <c r="ALJ352" s="12"/>
      <c r="ALK352" s="12"/>
      <c r="ALL352" s="12"/>
      <c r="ALM352" s="12"/>
      <c r="ALN352" s="12"/>
      <c r="ALO352" s="12"/>
      <c r="ALP352" s="12"/>
      <c r="ALQ352" s="12"/>
      <c r="ALR352" s="12"/>
      <c r="ALS352" s="12"/>
      <c r="ALT352" s="12"/>
      <c r="ALU352" s="12"/>
      <c r="ALV352" s="12"/>
      <c r="ALW352" s="12"/>
    </row>
    <row r="353" spans="1:1011" s="13" customFormat="1" ht="15.5" x14ac:dyDescent="0.35">
      <c r="A353" s="32" t="s">
        <v>834</v>
      </c>
      <c r="B353" s="92" t="s">
        <v>835</v>
      </c>
      <c r="C353" s="43" t="s">
        <v>82</v>
      </c>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c r="AA353" s="103"/>
      <c r="AB353" s="103"/>
      <c r="AC353" s="103"/>
      <c r="AD353" s="103"/>
      <c r="AE353" s="103"/>
      <c r="AF353" s="103"/>
      <c r="AG353" s="103"/>
      <c r="AH353" s="103"/>
      <c r="AI353" s="103"/>
      <c r="AJ353" s="103"/>
      <c r="AK353" s="103"/>
      <c r="AL353" s="103"/>
      <c r="AM353" s="103"/>
      <c r="AN353" s="103"/>
      <c r="AO353" s="103"/>
      <c r="AP353" s="103"/>
      <c r="AQ353" s="103"/>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86"/>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c r="JF353" s="12"/>
      <c r="JG353" s="12"/>
      <c r="JH353" s="12"/>
      <c r="JI353" s="12"/>
      <c r="JJ353" s="12"/>
      <c r="JK353" s="12"/>
      <c r="JL353" s="12"/>
      <c r="JM353" s="12"/>
      <c r="JN353" s="12"/>
      <c r="JO353" s="12"/>
      <c r="JP353" s="12"/>
      <c r="JQ353" s="12"/>
      <c r="JR353" s="12"/>
      <c r="JS353" s="12"/>
      <c r="JT353" s="12"/>
      <c r="JU353" s="12"/>
      <c r="JV353" s="12"/>
      <c r="JW353" s="12"/>
      <c r="JX353" s="12"/>
      <c r="JY353" s="12"/>
      <c r="JZ353" s="12"/>
      <c r="KA353" s="12"/>
      <c r="KB353" s="12"/>
      <c r="KC353" s="12"/>
      <c r="KD353" s="12"/>
      <c r="KE353" s="12"/>
      <c r="KF353" s="12"/>
      <c r="KG353" s="12"/>
      <c r="KH353" s="12"/>
      <c r="KI353" s="12"/>
      <c r="KJ353" s="12"/>
      <c r="KK353" s="12"/>
      <c r="KL353" s="12"/>
      <c r="KM353" s="12"/>
      <c r="KN353" s="12"/>
      <c r="KO353" s="12"/>
      <c r="KP353" s="12"/>
      <c r="KQ353" s="12"/>
      <c r="KR353" s="12"/>
      <c r="KS353" s="12"/>
      <c r="KT353" s="12"/>
      <c r="KU353" s="12"/>
      <c r="KV353" s="12"/>
      <c r="KW353" s="12"/>
      <c r="KX353" s="12"/>
      <c r="KY353" s="12"/>
      <c r="KZ353" s="12"/>
      <c r="LA353" s="12"/>
      <c r="LB353" s="12"/>
      <c r="LC353" s="12"/>
      <c r="LD353" s="12"/>
      <c r="LE353" s="12"/>
      <c r="LF353" s="12"/>
      <c r="LG353" s="12"/>
      <c r="LH353" s="12"/>
      <c r="LI353" s="12"/>
      <c r="LJ353" s="12"/>
      <c r="LK353" s="12"/>
      <c r="LL353" s="12"/>
      <c r="LM353" s="12"/>
      <c r="LN353" s="12"/>
      <c r="LO353" s="12"/>
      <c r="LP353" s="12"/>
      <c r="LQ353" s="12"/>
      <c r="LR353" s="12"/>
      <c r="LS353" s="12"/>
      <c r="LT353" s="12"/>
      <c r="LU353" s="12"/>
      <c r="LV353" s="12"/>
      <c r="LW353" s="12"/>
      <c r="LX353" s="12"/>
      <c r="LY353" s="12"/>
      <c r="LZ353" s="12"/>
      <c r="MA353" s="12"/>
      <c r="MB353" s="12"/>
      <c r="MC353" s="12"/>
      <c r="MD353" s="12"/>
      <c r="ME353" s="12"/>
      <c r="MF353" s="12"/>
      <c r="MG353" s="12"/>
      <c r="MH353" s="12"/>
      <c r="MI353" s="12"/>
      <c r="MJ353" s="12"/>
      <c r="MK353" s="12"/>
      <c r="ML353" s="12"/>
      <c r="MM353" s="12"/>
      <c r="MN353" s="12"/>
      <c r="MO353" s="12"/>
      <c r="MP353" s="12"/>
      <c r="MQ353" s="12"/>
      <c r="MR353" s="12"/>
      <c r="MS353" s="12"/>
      <c r="MT353" s="12"/>
      <c r="MU353" s="12"/>
      <c r="MV353" s="12"/>
      <c r="MW353" s="12"/>
      <c r="MX353" s="12"/>
      <c r="MY353" s="12"/>
      <c r="MZ353" s="12"/>
      <c r="NA353" s="12"/>
      <c r="NB353" s="12"/>
      <c r="NC353" s="12"/>
      <c r="ND353" s="12"/>
      <c r="NE353" s="12"/>
      <c r="NF353" s="12"/>
      <c r="NG353" s="12"/>
      <c r="NH353" s="12"/>
      <c r="NI353" s="12"/>
      <c r="NJ353" s="12"/>
      <c r="NK353" s="12"/>
      <c r="NL353" s="12"/>
      <c r="NM353" s="12"/>
      <c r="NN353" s="12"/>
      <c r="NO353" s="12"/>
      <c r="NP353" s="12"/>
      <c r="NQ353" s="12"/>
      <c r="NR353" s="12"/>
      <c r="NS353" s="12"/>
      <c r="NT353" s="12"/>
      <c r="NU353" s="12"/>
      <c r="NV353" s="12"/>
      <c r="NW353" s="12"/>
      <c r="NX353" s="12"/>
      <c r="NY353" s="12"/>
      <c r="NZ353" s="12"/>
      <c r="OA353" s="12"/>
      <c r="OB353" s="12"/>
      <c r="OC353" s="12"/>
      <c r="OD353" s="12"/>
      <c r="OE353" s="12"/>
      <c r="OF353" s="12"/>
      <c r="OG353" s="12"/>
      <c r="OH353" s="12"/>
      <c r="OI353" s="12"/>
      <c r="OJ353" s="12"/>
      <c r="OK353" s="12"/>
      <c r="OL353" s="12"/>
      <c r="OM353" s="12"/>
      <c r="ON353" s="12"/>
      <c r="OO353" s="12"/>
      <c r="OP353" s="12"/>
      <c r="OQ353" s="12"/>
      <c r="OR353" s="12"/>
      <c r="OS353" s="12"/>
      <c r="OT353" s="12"/>
      <c r="OU353" s="12"/>
      <c r="OV353" s="12"/>
      <c r="OW353" s="12"/>
      <c r="OX353" s="12"/>
      <c r="OY353" s="12"/>
      <c r="OZ353" s="12"/>
      <c r="PA353" s="12"/>
      <c r="PB353" s="12"/>
      <c r="PC353" s="12"/>
      <c r="PD353" s="12"/>
      <c r="PE353" s="12"/>
      <c r="PF353" s="12"/>
      <c r="PG353" s="12"/>
      <c r="PH353" s="12"/>
      <c r="PI353" s="12"/>
      <c r="PJ353" s="12"/>
      <c r="PK353" s="12"/>
      <c r="PL353" s="12"/>
      <c r="PM353" s="12"/>
      <c r="PN353" s="12"/>
      <c r="PO353" s="12"/>
      <c r="PP353" s="12"/>
      <c r="PQ353" s="12"/>
      <c r="PR353" s="12"/>
      <c r="PS353" s="12"/>
      <c r="PT353" s="12"/>
      <c r="PU353" s="12"/>
      <c r="PV353" s="12"/>
      <c r="PW353" s="12"/>
      <c r="PX353" s="12"/>
      <c r="PY353" s="12"/>
      <c r="PZ353" s="12"/>
      <c r="QA353" s="12"/>
      <c r="QB353" s="12"/>
      <c r="QC353" s="12"/>
      <c r="QD353" s="12"/>
      <c r="QE353" s="12"/>
      <c r="QF353" s="12"/>
      <c r="QG353" s="12"/>
      <c r="QH353" s="12"/>
      <c r="QI353" s="12"/>
      <c r="QJ353" s="12"/>
      <c r="QK353" s="12"/>
      <c r="QL353" s="12"/>
      <c r="QM353" s="12"/>
      <c r="QN353" s="12"/>
      <c r="QO353" s="12"/>
      <c r="QP353" s="12"/>
      <c r="QQ353" s="12"/>
      <c r="QR353" s="12"/>
      <c r="QS353" s="12"/>
      <c r="QT353" s="12"/>
      <c r="QU353" s="12"/>
      <c r="QV353" s="12"/>
      <c r="QW353" s="12"/>
      <c r="QX353" s="12"/>
      <c r="QY353" s="12"/>
      <c r="QZ353" s="12"/>
      <c r="RA353" s="12"/>
      <c r="RB353" s="12"/>
      <c r="RC353" s="12"/>
      <c r="RD353" s="12"/>
      <c r="RE353" s="12"/>
      <c r="RF353" s="12"/>
      <c r="RG353" s="12"/>
      <c r="RH353" s="12"/>
      <c r="RI353" s="12"/>
      <c r="RJ353" s="12"/>
      <c r="RK353" s="12"/>
      <c r="RL353" s="12"/>
      <c r="RM353" s="12"/>
      <c r="RN353" s="12"/>
      <c r="RO353" s="12"/>
      <c r="RP353" s="12"/>
      <c r="RQ353" s="12"/>
      <c r="RR353" s="12"/>
      <c r="RS353" s="12"/>
      <c r="RT353" s="12"/>
      <c r="RU353" s="12"/>
      <c r="RV353" s="12"/>
      <c r="RW353" s="12"/>
      <c r="RX353" s="12"/>
      <c r="RY353" s="12"/>
      <c r="RZ353" s="12"/>
      <c r="SA353" s="12"/>
      <c r="SB353" s="12"/>
      <c r="SC353" s="12"/>
      <c r="SD353" s="12"/>
      <c r="SE353" s="12"/>
      <c r="SF353" s="12"/>
      <c r="SG353" s="12"/>
      <c r="SH353" s="12"/>
      <c r="SI353" s="12"/>
      <c r="SJ353" s="12"/>
      <c r="SK353" s="12"/>
      <c r="SL353" s="12"/>
      <c r="SM353" s="12"/>
      <c r="SN353" s="12"/>
      <c r="SO353" s="12"/>
      <c r="SP353" s="12"/>
      <c r="SQ353" s="12"/>
      <c r="SR353" s="12"/>
      <c r="SS353" s="12"/>
      <c r="ST353" s="12"/>
      <c r="SU353" s="12"/>
      <c r="SV353" s="12"/>
      <c r="SW353" s="12"/>
      <c r="SX353" s="12"/>
      <c r="SY353" s="12"/>
      <c r="SZ353" s="12"/>
      <c r="TA353" s="12"/>
      <c r="TB353" s="12"/>
      <c r="TC353" s="12"/>
      <c r="TD353" s="12"/>
      <c r="TE353" s="12"/>
      <c r="TF353" s="12"/>
      <c r="TG353" s="12"/>
      <c r="TH353" s="12"/>
      <c r="TI353" s="12"/>
      <c r="TJ353" s="12"/>
      <c r="TK353" s="12"/>
      <c r="TL353" s="12"/>
      <c r="TM353" s="12"/>
      <c r="TN353" s="12"/>
      <c r="TO353" s="12"/>
      <c r="TP353" s="12"/>
      <c r="TQ353" s="12"/>
      <c r="TR353" s="12"/>
      <c r="TS353" s="12"/>
      <c r="TT353" s="12"/>
      <c r="TU353" s="12"/>
      <c r="TV353" s="12"/>
      <c r="TW353" s="12"/>
      <c r="TX353" s="12"/>
      <c r="TY353" s="12"/>
      <c r="TZ353" s="12"/>
      <c r="UA353" s="12"/>
      <c r="UB353" s="12"/>
      <c r="UC353" s="12"/>
      <c r="UD353" s="12"/>
      <c r="UE353" s="12"/>
      <c r="UF353" s="12"/>
      <c r="UG353" s="12"/>
      <c r="UH353" s="12"/>
      <c r="UI353" s="12"/>
      <c r="UJ353" s="12"/>
      <c r="UK353" s="12"/>
      <c r="UL353" s="12"/>
      <c r="UM353" s="12"/>
      <c r="UN353" s="12"/>
      <c r="UO353" s="12"/>
      <c r="UP353" s="12"/>
      <c r="UQ353" s="12"/>
      <c r="UR353" s="12"/>
      <c r="US353" s="12"/>
      <c r="UT353" s="12"/>
      <c r="UU353" s="12"/>
      <c r="UV353" s="12"/>
      <c r="UW353" s="12"/>
      <c r="UX353" s="12"/>
      <c r="UY353" s="12"/>
      <c r="UZ353" s="12"/>
      <c r="VA353" s="12"/>
      <c r="VB353" s="12"/>
      <c r="VC353" s="12"/>
      <c r="VD353" s="12"/>
      <c r="VE353" s="12"/>
      <c r="VF353" s="12"/>
      <c r="VG353" s="12"/>
      <c r="VH353" s="12"/>
      <c r="VI353" s="12"/>
      <c r="VJ353" s="12"/>
      <c r="VK353" s="12"/>
      <c r="VL353" s="12"/>
      <c r="VM353" s="12"/>
      <c r="VN353" s="12"/>
      <c r="VO353" s="12"/>
      <c r="VP353" s="12"/>
      <c r="VQ353" s="12"/>
      <c r="VR353" s="12"/>
      <c r="VS353" s="12"/>
      <c r="VT353" s="12"/>
      <c r="VU353" s="12"/>
      <c r="VV353" s="12"/>
      <c r="VW353" s="12"/>
      <c r="VX353" s="12"/>
      <c r="VY353" s="12"/>
      <c r="VZ353" s="12"/>
      <c r="WA353" s="12"/>
      <c r="WB353" s="12"/>
      <c r="WC353" s="12"/>
      <c r="WD353" s="12"/>
      <c r="WE353" s="12"/>
      <c r="WF353" s="12"/>
      <c r="WG353" s="12"/>
      <c r="WH353" s="12"/>
      <c r="WI353" s="12"/>
      <c r="WJ353" s="12"/>
      <c r="WK353" s="12"/>
      <c r="WL353" s="12"/>
      <c r="WM353" s="12"/>
      <c r="WN353" s="12"/>
      <c r="WO353" s="12"/>
      <c r="WP353" s="12"/>
      <c r="WQ353" s="12"/>
      <c r="WR353" s="12"/>
      <c r="WS353" s="12"/>
      <c r="WT353" s="12"/>
      <c r="WU353" s="12"/>
      <c r="WV353" s="12"/>
      <c r="WW353" s="12"/>
      <c r="WX353" s="12"/>
      <c r="WY353" s="12"/>
      <c r="WZ353" s="12"/>
      <c r="XA353" s="12"/>
      <c r="XB353" s="12"/>
      <c r="XC353" s="12"/>
      <c r="XD353" s="12"/>
      <c r="XE353" s="12"/>
      <c r="XF353" s="12"/>
      <c r="XG353" s="12"/>
      <c r="XH353" s="12"/>
      <c r="XI353" s="12"/>
      <c r="XJ353" s="12"/>
      <c r="XK353" s="12"/>
      <c r="XL353" s="12"/>
      <c r="XM353" s="12"/>
      <c r="XN353" s="12"/>
      <c r="XO353" s="12"/>
      <c r="XP353" s="12"/>
      <c r="XQ353" s="12"/>
      <c r="XR353" s="12"/>
      <c r="XS353" s="12"/>
      <c r="XT353" s="12"/>
      <c r="XU353" s="12"/>
      <c r="XV353" s="12"/>
      <c r="XW353" s="12"/>
      <c r="XX353" s="12"/>
      <c r="XY353" s="12"/>
      <c r="XZ353" s="12"/>
      <c r="YA353" s="12"/>
      <c r="YB353" s="12"/>
      <c r="YC353" s="12"/>
      <c r="YD353" s="12"/>
      <c r="YE353" s="12"/>
      <c r="YF353" s="12"/>
      <c r="YG353" s="12"/>
      <c r="YH353" s="12"/>
      <c r="YI353" s="12"/>
      <c r="YJ353" s="12"/>
      <c r="YK353" s="12"/>
      <c r="YL353" s="12"/>
      <c r="YM353" s="12"/>
      <c r="YN353" s="12"/>
      <c r="YO353" s="12"/>
      <c r="YP353" s="12"/>
      <c r="YQ353" s="12"/>
      <c r="YR353" s="12"/>
      <c r="YS353" s="12"/>
      <c r="YT353" s="12"/>
      <c r="YU353" s="12"/>
      <c r="YV353" s="12"/>
      <c r="YW353" s="12"/>
      <c r="YX353" s="12"/>
      <c r="YY353" s="12"/>
      <c r="YZ353" s="12"/>
      <c r="ZA353" s="12"/>
      <c r="ZB353" s="12"/>
      <c r="ZC353" s="12"/>
      <c r="ZD353" s="12"/>
      <c r="ZE353" s="12"/>
      <c r="ZF353" s="12"/>
      <c r="ZG353" s="12"/>
      <c r="ZH353" s="12"/>
      <c r="ZI353" s="12"/>
      <c r="ZJ353" s="12"/>
      <c r="ZK353" s="12"/>
      <c r="ZL353" s="12"/>
      <c r="ZM353" s="12"/>
      <c r="ZN353" s="12"/>
      <c r="ZO353" s="12"/>
      <c r="ZP353" s="12"/>
      <c r="ZQ353" s="12"/>
      <c r="ZR353" s="12"/>
      <c r="ZS353" s="12"/>
      <c r="ZT353" s="12"/>
      <c r="ZU353" s="12"/>
      <c r="ZV353" s="12"/>
      <c r="ZW353" s="12"/>
      <c r="ZX353" s="12"/>
      <c r="ZY353" s="12"/>
      <c r="ZZ353" s="12"/>
      <c r="AAA353" s="12"/>
      <c r="AAB353" s="12"/>
      <c r="AAC353" s="12"/>
      <c r="AAD353" s="12"/>
      <c r="AAE353" s="12"/>
      <c r="AAF353" s="12"/>
      <c r="AAG353" s="12"/>
      <c r="AAH353" s="12"/>
      <c r="AAI353" s="12"/>
      <c r="AAJ353" s="12"/>
      <c r="AAK353" s="12"/>
      <c r="AAL353" s="12"/>
      <c r="AAM353" s="12"/>
      <c r="AAN353" s="12"/>
      <c r="AAO353" s="12"/>
      <c r="AAP353" s="12"/>
      <c r="AAQ353" s="12"/>
      <c r="AAR353" s="12"/>
      <c r="AAS353" s="12"/>
      <c r="AAT353" s="12"/>
      <c r="AAU353" s="12"/>
      <c r="AAV353" s="12"/>
      <c r="AAW353" s="12"/>
      <c r="AAX353" s="12"/>
      <c r="AAY353" s="12"/>
      <c r="AAZ353" s="12"/>
      <c r="ABA353" s="12"/>
      <c r="ABB353" s="12"/>
      <c r="ABC353" s="12"/>
      <c r="ABD353" s="12"/>
      <c r="ABE353" s="12"/>
      <c r="ABF353" s="12"/>
      <c r="ABG353" s="12"/>
      <c r="ABH353" s="12"/>
      <c r="ABI353" s="12"/>
      <c r="ABJ353" s="12"/>
      <c r="ABK353" s="12"/>
      <c r="ABL353" s="12"/>
      <c r="ABM353" s="12"/>
      <c r="ABN353" s="12"/>
      <c r="ABO353" s="12"/>
      <c r="ABP353" s="12"/>
      <c r="ABQ353" s="12"/>
      <c r="ABR353" s="12"/>
      <c r="ABS353" s="12"/>
      <c r="ABT353" s="12"/>
      <c r="ABU353" s="12"/>
      <c r="ABV353" s="12"/>
      <c r="ABW353" s="12"/>
      <c r="ABX353" s="12"/>
      <c r="ABY353" s="12"/>
      <c r="ABZ353" s="12"/>
      <c r="ACA353" s="12"/>
      <c r="ACB353" s="12"/>
      <c r="ACC353" s="12"/>
      <c r="ACD353" s="12"/>
      <c r="ACE353" s="12"/>
      <c r="ACF353" s="12"/>
      <c r="ACG353" s="12"/>
      <c r="ACH353" s="12"/>
      <c r="ACI353" s="12"/>
      <c r="ACJ353" s="12"/>
      <c r="ACK353" s="12"/>
      <c r="ACL353" s="12"/>
      <c r="ACM353" s="12"/>
      <c r="ACN353" s="12"/>
      <c r="ACO353" s="12"/>
      <c r="ACP353" s="12"/>
      <c r="ACQ353" s="12"/>
      <c r="ACR353" s="12"/>
      <c r="ACS353" s="12"/>
      <c r="ACT353" s="12"/>
      <c r="ACU353" s="12"/>
      <c r="ACV353" s="12"/>
      <c r="ACW353" s="12"/>
      <c r="ACX353" s="12"/>
      <c r="ACY353" s="12"/>
      <c r="ACZ353" s="12"/>
      <c r="ADA353" s="12"/>
      <c r="ADB353" s="12"/>
      <c r="ADC353" s="12"/>
      <c r="ADD353" s="12"/>
      <c r="ADE353" s="12"/>
      <c r="ADF353" s="12"/>
      <c r="ADG353" s="12"/>
      <c r="ADH353" s="12"/>
      <c r="ADI353" s="12"/>
      <c r="ADJ353" s="12"/>
      <c r="ADK353" s="12"/>
      <c r="ADL353" s="12"/>
      <c r="ADM353" s="12"/>
      <c r="ADN353" s="12"/>
      <c r="ADO353" s="12"/>
      <c r="ADP353" s="12"/>
      <c r="ADQ353" s="12"/>
      <c r="ADR353" s="12"/>
      <c r="ADS353" s="12"/>
      <c r="ADT353" s="12"/>
      <c r="ADU353" s="12"/>
      <c r="ADV353" s="12"/>
      <c r="ADW353" s="12"/>
      <c r="ADX353" s="12"/>
      <c r="ADY353" s="12"/>
      <c r="ADZ353" s="12"/>
      <c r="AEA353" s="12"/>
      <c r="AEB353" s="12"/>
      <c r="AEC353" s="12"/>
      <c r="AED353" s="12"/>
      <c r="AEE353" s="12"/>
      <c r="AEF353" s="12"/>
      <c r="AEG353" s="12"/>
      <c r="AEH353" s="12"/>
      <c r="AEI353" s="12"/>
      <c r="AEJ353" s="12"/>
      <c r="AEK353" s="12"/>
      <c r="AEL353" s="12"/>
      <c r="AEM353" s="12"/>
      <c r="AEN353" s="12"/>
      <c r="AEO353" s="12"/>
      <c r="AEP353" s="12"/>
      <c r="AEQ353" s="12"/>
      <c r="AER353" s="12"/>
      <c r="AES353" s="12"/>
      <c r="AET353" s="12"/>
      <c r="AEU353" s="12"/>
      <c r="AEV353" s="12"/>
      <c r="AEW353" s="12"/>
      <c r="AEX353" s="12"/>
      <c r="AEY353" s="12"/>
      <c r="AEZ353" s="12"/>
      <c r="AFA353" s="12"/>
      <c r="AFB353" s="12"/>
      <c r="AFC353" s="12"/>
      <c r="AFD353" s="12"/>
      <c r="AFE353" s="12"/>
      <c r="AFF353" s="12"/>
      <c r="AFG353" s="12"/>
      <c r="AFH353" s="12"/>
      <c r="AFI353" s="12"/>
      <c r="AFJ353" s="12"/>
      <c r="AFK353" s="12"/>
      <c r="AFL353" s="12"/>
      <c r="AFM353" s="12"/>
      <c r="AFN353" s="12"/>
      <c r="AFO353" s="12"/>
      <c r="AFP353" s="12"/>
      <c r="AFQ353" s="12"/>
      <c r="AFR353" s="12"/>
      <c r="AFS353" s="12"/>
      <c r="AFT353" s="12"/>
      <c r="AFU353" s="12"/>
      <c r="AFV353" s="12"/>
      <c r="AFW353" s="12"/>
      <c r="AFX353" s="12"/>
      <c r="AFY353" s="12"/>
      <c r="AFZ353" s="12"/>
      <c r="AGA353" s="12"/>
      <c r="AGB353" s="12"/>
      <c r="AGC353" s="12"/>
      <c r="AGD353" s="12"/>
      <c r="AGE353" s="12"/>
      <c r="AGF353" s="12"/>
      <c r="AGG353" s="12"/>
      <c r="AGH353" s="12"/>
      <c r="AGI353" s="12"/>
      <c r="AGJ353" s="12"/>
      <c r="AGK353" s="12"/>
      <c r="AGL353" s="12"/>
      <c r="AGM353" s="12"/>
      <c r="AGN353" s="12"/>
      <c r="AGO353" s="12"/>
      <c r="AGP353" s="12"/>
      <c r="AGQ353" s="12"/>
      <c r="AGR353" s="12"/>
      <c r="AGS353" s="12"/>
      <c r="AGT353" s="12"/>
      <c r="AGU353" s="12"/>
      <c r="AGV353" s="12"/>
      <c r="AGW353" s="12"/>
      <c r="AGX353" s="12"/>
      <c r="AGY353" s="12"/>
      <c r="AGZ353" s="12"/>
      <c r="AHA353" s="12"/>
      <c r="AHB353" s="12"/>
      <c r="AHC353" s="12"/>
      <c r="AHD353" s="12"/>
      <c r="AHE353" s="12"/>
      <c r="AHF353" s="12"/>
      <c r="AHG353" s="12"/>
      <c r="AHH353" s="12"/>
      <c r="AHI353" s="12"/>
      <c r="AHJ353" s="12"/>
      <c r="AHK353" s="12"/>
      <c r="AHL353" s="12"/>
      <c r="AHM353" s="12"/>
      <c r="AHN353" s="12"/>
      <c r="AHO353" s="12"/>
      <c r="AHP353" s="12"/>
      <c r="AHQ353" s="12"/>
      <c r="AHR353" s="12"/>
      <c r="AHS353" s="12"/>
      <c r="AHT353" s="12"/>
      <c r="AHU353" s="12"/>
      <c r="AHV353" s="12"/>
      <c r="AHW353" s="12"/>
      <c r="AHX353" s="12"/>
      <c r="AHY353" s="12"/>
      <c r="AHZ353" s="12"/>
      <c r="AIA353" s="12"/>
      <c r="AIB353" s="12"/>
      <c r="AIC353" s="12"/>
      <c r="AID353" s="12"/>
      <c r="AIE353" s="12"/>
      <c r="AIF353" s="12"/>
      <c r="AIG353" s="12"/>
      <c r="AIH353" s="12"/>
      <c r="AII353" s="12"/>
      <c r="AIJ353" s="12"/>
      <c r="AIK353" s="12"/>
      <c r="AIL353" s="12"/>
      <c r="AIM353" s="12"/>
      <c r="AIN353" s="12"/>
      <c r="AIO353" s="12"/>
      <c r="AIP353" s="12"/>
      <c r="AIQ353" s="12"/>
      <c r="AIR353" s="12"/>
      <c r="AIS353" s="12"/>
      <c r="AIT353" s="12"/>
      <c r="AIU353" s="12"/>
      <c r="AIV353" s="12"/>
      <c r="AIW353" s="12"/>
      <c r="AIX353" s="12"/>
      <c r="AIY353" s="12"/>
      <c r="AIZ353" s="12"/>
      <c r="AJA353" s="12"/>
      <c r="AJB353" s="12"/>
      <c r="AJC353" s="12"/>
      <c r="AJD353" s="12"/>
      <c r="AJE353" s="12"/>
      <c r="AJF353" s="12"/>
      <c r="AJG353" s="12"/>
      <c r="AJH353" s="12"/>
      <c r="AJI353" s="12"/>
      <c r="AJJ353" s="12"/>
      <c r="AJK353" s="12"/>
      <c r="AJL353" s="12"/>
      <c r="AJM353" s="12"/>
      <c r="AJN353" s="12"/>
      <c r="AJO353" s="12"/>
      <c r="AJP353" s="12"/>
      <c r="AJQ353" s="12"/>
      <c r="AJR353" s="12"/>
      <c r="AJS353" s="12"/>
      <c r="AJT353" s="12"/>
      <c r="AJU353" s="12"/>
      <c r="AJV353" s="12"/>
      <c r="AJW353" s="12"/>
      <c r="AJX353" s="12"/>
      <c r="AJY353" s="12"/>
      <c r="AJZ353" s="12"/>
      <c r="AKA353" s="12"/>
      <c r="AKB353" s="12"/>
      <c r="AKC353" s="12"/>
      <c r="AKD353" s="12"/>
      <c r="AKE353" s="12"/>
      <c r="AKF353" s="12"/>
      <c r="AKG353" s="12"/>
      <c r="AKH353" s="12"/>
      <c r="AKI353" s="12"/>
      <c r="AKJ353" s="12"/>
      <c r="AKK353" s="12"/>
      <c r="AKL353" s="12"/>
      <c r="AKM353" s="12"/>
      <c r="AKN353" s="12"/>
      <c r="AKO353" s="12"/>
      <c r="AKP353" s="12"/>
      <c r="AKQ353" s="12"/>
      <c r="AKR353" s="12"/>
      <c r="AKS353" s="12"/>
      <c r="AKT353" s="12"/>
      <c r="AKU353" s="12"/>
      <c r="AKV353" s="12"/>
      <c r="AKW353" s="12"/>
      <c r="AKX353" s="12"/>
      <c r="AKY353" s="12"/>
      <c r="AKZ353" s="12"/>
      <c r="ALA353" s="12"/>
      <c r="ALB353" s="12"/>
      <c r="ALC353" s="12"/>
      <c r="ALD353" s="12"/>
      <c r="ALE353" s="12"/>
      <c r="ALF353" s="12"/>
      <c r="ALG353" s="12"/>
      <c r="ALH353" s="12"/>
      <c r="ALI353" s="12"/>
      <c r="ALJ353" s="12"/>
      <c r="ALK353" s="12"/>
      <c r="ALL353" s="12"/>
      <c r="ALM353" s="12"/>
      <c r="ALN353" s="12"/>
      <c r="ALO353" s="12"/>
      <c r="ALP353" s="12"/>
      <c r="ALQ353" s="12"/>
      <c r="ALR353" s="12"/>
      <c r="ALS353" s="12"/>
      <c r="ALT353" s="12"/>
      <c r="ALU353" s="12"/>
      <c r="ALV353" s="12"/>
      <c r="ALW353" s="12"/>
    </row>
    <row r="354" spans="1:1011" s="13" customFormat="1" ht="15.5" x14ac:dyDescent="0.35">
      <c r="A354" s="39" t="s">
        <v>6</v>
      </c>
      <c r="B354" s="82" t="s">
        <v>479</v>
      </c>
      <c r="C354" s="26" t="s">
        <v>1496</v>
      </c>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c r="AA354" s="103"/>
      <c r="AB354" s="103"/>
      <c r="AC354" s="103"/>
      <c r="AD354" s="103"/>
      <c r="AE354" s="103"/>
      <c r="AF354" s="103"/>
      <c r="AG354" s="103"/>
      <c r="AH354" s="103"/>
      <c r="AI354" s="103"/>
      <c r="AJ354" s="103"/>
      <c r="AK354" s="103"/>
      <c r="AL354" s="103"/>
      <c r="AM354" s="103"/>
      <c r="AN354" s="103"/>
      <c r="AO354" s="103"/>
      <c r="AP354" s="103"/>
      <c r="AQ354" s="103"/>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86"/>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c r="JF354" s="12"/>
      <c r="JG354" s="12"/>
      <c r="JH354" s="12"/>
      <c r="JI354" s="12"/>
      <c r="JJ354" s="12"/>
      <c r="JK354" s="12"/>
      <c r="JL354" s="12"/>
      <c r="JM354" s="12"/>
      <c r="JN354" s="12"/>
      <c r="JO354" s="12"/>
      <c r="JP354" s="12"/>
      <c r="JQ354" s="12"/>
      <c r="JR354" s="12"/>
      <c r="JS354" s="12"/>
      <c r="JT354" s="12"/>
      <c r="JU354" s="12"/>
      <c r="JV354" s="12"/>
      <c r="JW354" s="12"/>
      <c r="JX354" s="12"/>
      <c r="JY354" s="12"/>
      <c r="JZ354" s="12"/>
      <c r="KA354" s="12"/>
      <c r="KB354" s="12"/>
      <c r="KC354" s="12"/>
      <c r="KD354" s="12"/>
      <c r="KE354" s="12"/>
      <c r="KF354" s="12"/>
      <c r="KG354" s="12"/>
      <c r="KH354" s="12"/>
      <c r="KI354" s="12"/>
      <c r="KJ354" s="12"/>
      <c r="KK354" s="12"/>
      <c r="KL354" s="12"/>
      <c r="KM354" s="12"/>
      <c r="KN354" s="12"/>
      <c r="KO354" s="12"/>
      <c r="KP354" s="12"/>
      <c r="KQ354" s="12"/>
      <c r="KR354" s="12"/>
      <c r="KS354" s="12"/>
      <c r="KT354" s="12"/>
      <c r="KU354" s="12"/>
      <c r="KV354" s="12"/>
      <c r="KW354" s="12"/>
      <c r="KX354" s="12"/>
      <c r="KY354" s="12"/>
      <c r="KZ354" s="12"/>
      <c r="LA354" s="12"/>
      <c r="LB354" s="12"/>
      <c r="LC354" s="12"/>
      <c r="LD354" s="12"/>
      <c r="LE354" s="12"/>
      <c r="LF354" s="12"/>
      <c r="LG354" s="12"/>
      <c r="LH354" s="12"/>
      <c r="LI354" s="12"/>
      <c r="LJ354" s="12"/>
      <c r="LK354" s="12"/>
      <c r="LL354" s="12"/>
      <c r="LM354" s="12"/>
      <c r="LN354" s="12"/>
      <c r="LO354" s="12"/>
      <c r="LP354" s="12"/>
      <c r="LQ354" s="12"/>
      <c r="LR354" s="12"/>
      <c r="LS354" s="12"/>
      <c r="LT354" s="12"/>
      <c r="LU354" s="12"/>
      <c r="LV354" s="12"/>
      <c r="LW354" s="12"/>
      <c r="LX354" s="12"/>
      <c r="LY354" s="12"/>
      <c r="LZ354" s="12"/>
      <c r="MA354" s="12"/>
      <c r="MB354" s="12"/>
      <c r="MC354" s="12"/>
      <c r="MD354" s="12"/>
      <c r="ME354" s="12"/>
      <c r="MF354" s="12"/>
      <c r="MG354" s="12"/>
      <c r="MH354" s="12"/>
      <c r="MI354" s="12"/>
      <c r="MJ354" s="12"/>
      <c r="MK354" s="12"/>
      <c r="ML354" s="12"/>
      <c r="MM354" s="12"/>
      <c r="MN354" s="12"/>
      <c r="MO354" s="12"/>
      <c r="MP354" s="12"/>
      <c r="MQ354" s="12"/>
      <c r="MR354" s="12"/>
      <c r="MS354" s="12"/>
      <c r="MT354" s="12"/>
      <c r="MU354" s="12"/>
      <c r="MV354" s="12"/>
      <c r="MW354" s="12"/>
      <c r="MX354" s="12"/>
      <c r="MY354" s="12"/>
      <c r="MZ354" s="12"/>
      <c r="NA354" s="12"/>
      <c r="NB354" s="12"/>
      <c r="NC354" s="12"/>
      <c r="ND354" s="12"/>
      <c r="NE354" s="12"/>
      <c r="NF354" s="12"/>
      <c r="NG354" s="12"/>
      <c r="NH354" s="12"/>
      <c r="NI354" s="12"/>
      <c r="NJ354" s="12"/>
      <c r="NK354" s="12"/>
      <c r="NL354" s="12"/>
      <c r="NM354" s="12"/>
      <c r="NN354" s="12"/>
      <c r="NO354" s="12"/>
      <c r="NP354" s="12"/>
      <c r="NQ354" s="12"/>
      <c r="NR354" s="12"/>
      <c r="NS354" s="12"/>
      <c r="NT354" s="12"/>
      <c r="NU354" s="12"/>
      <c r="NV354" s="12"/>
      <c r="NW354" s="12"/>
      <c r="NX354" s="12"/>
      <c r="NY354" s="12"/>
      <c r="NZ354" s="12"/>
      <c r="OA354" s="12"/>
      <c r="OB354" s="12"/>
      <c r="OC354" s="12"/>
      <c r="OD354" s="12"/>
      <c r="OE354" s="12"/>
      <c r="OF354" s="12"/>
      <c r="OG354" s="12"/>
      <c r="OH354" s="12"/>
      <c r="OI354" s="12"/>
      <c r="OJ354" s="12"/>
      <c r="OK354" s="12"/>
      <c r="OL354" s="12"/>
      <c r="OM354" s="12"/>
      <c r="ON354" s="12"/>
      <c r="OO354" s="12"/>
      <c r="OP354" s="12"/>
      <c r="OQ354" s="12"/>
      <c r="OR354" s="12"/>
      <c r="OS354" s="12"/>
      <c r="OT354" s="12"/>
      <c r="OU354" s="12"/>
      <c r="OV354" s="12"/>
      <c r="OW354" s="12"/>
      <c r="OX354" s="12"/>
      <c r="OY354" s="12"/>
      <c r="OZ354" s="12"/>
      <c r="PA354" s="12"/>
      <c r="PB354" s="12"/>
      <c r="PC354" s="12"/>
      <c r="PD354" s="12"/>
      <c r="PE354" s="12"/>
      <c r="PF354" s="12"/>
      <c r="PG354" s="12"/>
      <c r="PH354" s="12"/>
      <c r="PI354" s="12"/>
      <c r="PJ354" s="12"/>
      <c r="PK354" s="12"/>
      <c r="PL354" s="12"/>
      <c r="PM354" s="12"/>
      <c r="PN354" s="12"/>
      <c r="PO354" s="12"/>
      <c r="PP354" s="12"/>
      <c r="PQ354" s="12"/>
      <c r="PR354" s="12"/>
      <c r="PS354" s="12"/>
      <c r="PT354" s="12"/>
      <c r="PU354" s="12"/>
      <c r="PV354" s="12"/>
      <c r="PW354" s="12"/>
      <c r="PX354" s="12"/>
      <c r="PY354" s="12"/>
      <c r="PZ354" s="12"/>
      <c r="QA354" s="12"/>
      <c r="QB354" s="12"/>
      <c r="QC354" s="12"/>
      <c r="QD354" s="12"/>
      <c r="QE354" s="12"/>
      <c r="QF354" s="12"/>
      <c r="QG354" s="12"/>
      <c r="QH354" s="12"/>
      <c r="QI354" s="12"/>
      <c r="QJ354" s="12"/>
      <c r="QK354" s="12"/>
      <c r="QL354" s="12"/>
      <c r="QM354" s="12"/>
      <c r="QN354" s="12"/>
      <c r="QO354" s="12"/>
      <c r="QP354" s="12"/>
      <c r="QQ354" s="12"/>
      <c r="QR354" s="12"/>
      <c r="QS354" s="12"/>
      <c r="QT354" s="12"/>
      <c r="QU354" s="12"/>
      <c r="QV354" s="12"/>
      <c r="QW354" s="12"/>
      <c r="QX354" s="12"/>
      <c r="QY354" s="12"/>
      <c r="QZ354" s="12"/>
      <c r="RA354" s="12"/>
      <c r="RB354" s="12"/>
      <c r="RC354" s="12"/>
      <c r="RD354" s="12"/>
      <c r="RE354" s="12"/>
      <c r="RF354" s="12"/>
      <c r="RG354" s="12"/>
      <c r="RH354" s="12"/>
      <c r="RI354" s="12"/>
      <c r="RJ354" s="12"/>
      <c r="RK354" s="12"/>
      <c r="RL354" s="12"/>
      <c r="RM354" s="12"/>
      <c r="RN354" s="12"/>
      <c r="RO354" s="12"/>
      <c r="RP354" s="12"/>
      <c r="RQ354" s="12"/>
      <c r="RR354" s="12"/>
      <c r="RS354" s="12"/>
      <c r="RT354" s="12"/>
      <c r="RU354" s="12"/>
      <c r="RV354" s="12"/>
      <c r="RW354" s="12"/>
      <c r="RX354" s="12"/>
      <c r="RY354" s="12"/>
      <c r="RZ354" s="12"/>
      <c r="SA354" s="12"/>
      <c r="SB354" s="12"/>
      <c r="SC354" s="12"/>
      <c r="SD354" s="12"/>
      <c r="SE354" s="12"/>
      <c r="SF354" s="12"/>
      <c r="SG354" s="12"/>
      <c r="SH354" s="12"/>
      <c r="SI354" s="12"/>
      <c r="SJ354" s="12"/>
      <c r="SK354" s="12"/>
      <c r="SL354" s="12"/>
      <c r="SM354" s="12"/>
      <c r="SN354" s="12"/>
      <c r="SO354" s="12"/>
      <c r="SP354" s="12"/>
      <c r="SQ354" s="12"/>
      <c r="SR354" s="12"/>
      <c r="SS354" s="12"/>
      <c r="ST354" s="12"/>
      <c r="SU354" s="12"/>
      <c r="SV354" s="12"/>
      <c r="SW354" s="12"/>
      <c r="SX354" s="12"/>
      <c r="SY354" s="12"/>
      <c r="SZ354" s="12"/>
      <c r="TA354" s="12"/>
      <c r="TB354" s="12"/>
      <c r="TC354" s="12"/>
      <c r="TD354" s="12"/>
      <c r="TE354" s="12"/>
      <c r="TF354" s="12"/>
      <c r="TG354" s="12"/>
      <c r="TH354" s="12"/>
      <c r="TI354" s="12"/>
      <c r="TJ354" s="12"/>
      <c r="TK354" s="12"/>
      <c r="TL354" s="12"/>
      <c r="TM354" s="12"/>
      <c r="TN354" s="12"/>
      <c r="TO354" s="12"/>
      <c r="TP354" s="12"/>
      <c r="TQ354" s="12"/>
      <c r="TR354" s="12"/>
      <c r="TS354" s="12"/>
      <c r="TT354" s="12"/>
      <c r="TU354" s="12"/>
      <c r="TV354" s="12"/>
      <c r="TW354" s="12"/>
      <c r="TX354" s="12"/>
      <c r="TY354" s="12"/>
      <c r="TZ354" s="12"/>
      <c r="UA354" s="12"/>
      <c r="UB354" s="12"/>
      <c r="UC354" s="12"/>
      <c r="UD354" s="12"/>
      <c r="UE354" s="12"/>
      <c r="UF354" s="12"/>
      <c r="UG354" s="12"/>
      <c r="UH354" s="12"/>
      <c r="UI354" s="12"/>
      <c r="UJ354" s="12"/>
      <c r="UK354" s="12"/>
      <c r="UL354" s="12"/>
      <c r="UM354" s="12"/>
      <c r="UN354" s="12"/>
      <c r="UO354" s="12"/>
      <c r="UP354" s="12"/>
      <c r="UQ354" s="12"/>
      <c r="UR354" s="12"/>
      <c r="US354" s="12"/>
      <c r="UT354" s="12"/>
      <c r="UU354" s="12"/>
      <c r="UV354" s="12"/>
      <c r="UW354" s="12"/>
      <c r="UX354" s="12"/>
      <c r="UY354" s="12"/>
      <c r="UZ354" s="12"/>
      <c r="VA354" s="12"/>
      <c r="VB354" s="12"/>
      <c r="VC354" s="12"/>
      <c r="VD354" s="12"/>
      <c r="VE354" s="12"/>
      <c r="VF354" s="12"/>
      <c r="VG354" s="12"/>
      <c r="VH354" s="12"/>
      <c r="VI354" s="12"/>
      <c r="VJ354" s="12"/>
      <c r="VK354" s="12"/>
      <c r="VL354" s="12"/>
      <c r="VM354" s="12"/>
      <c r="VN354" s="12"/>
      <c r="VO354" s="12"/>
      <c r="VP354" s="12"/>
      <c r="VQ354" s="12"/>
      <c r="VR354" s="12"/>
      <c r="VS354" s="12"/>
      <c r="VT354" s="12"/>
      <c r="VU354" s="12"/>
      <c r="VV354" s="12"/>
      <c r="VW354" s="12"/>
      <c r="VX354" s="12"/>
      <c r="VY354" s="12"/>
      <c r="VZ354" s="12"/>
      <c r="WA354" s="12"/>
      <c r="WB354" s="12"/>
      <c r="WC354" s="12"/>
      <c r="WD354" s="12"/>
      <c r="WE354" s="12"/>
      <c r="WF354" s="12"/>
      <c r="WG354" s="12"/>
      <c r="WH354" s="12"/>
      <c r="WI354" s="12"/>
      <c r="WJ354" s="12"/>
      <c r="WK354" s="12"/>
      <c r="WL354" s="12"/>
      <c r="WM354" s="12"/>
      <c r="WN354" s="12"/>
      <c r="WO354" s="12"/>
      <c r="WP354" s="12"/>
      <c r="WQ354" s="12"/>
      <c r="WR354" s="12"/>
      <c r="WS354" s="12"/>
      <c r="WT354" s="12"/>
      <c r="WU354" s="12"/>
      <c r="WV354" s="12"/>
      <c r="WW354" s="12"/>
      <c r="WX354" s="12"/>
      <c r="WY354" s="12"/>
      <c r="WZ354" s="12"/>
      <c r="XA354" s="12"/>
      <c r="XB354" s="12"/>
      <c r="XC354" s="12"/>
      <c r="XD354" s="12"/>
      <c r="XE354" s="12"/>
      <c r="XF354" s="12"/>
      <c r="XG354" s="12"/>
      <c r="XH354" s="12"/>
      <c r="XI354" s="12"/>
      <c r="XJ354" s="12"/>
      <c r="XK354" s="12"/>
      <c r="XL354" s="12"/>
      <c r="XM354" s="12"/>
      <c r="XN354" s="12"/>
      <c r="XO354" s="12"/>
      <c r="XP354" s="12"/>
      <c r="XQ354" s="12"/>
      <c r="XR354" s="12"/>
      <c r="XS354" s="12"/>
      <c r="XT354" s="12"/>
      <c r="XU354" s="12"/>
      <c r="XV354" s="12"/>
      <c r="XW354" s="12"/>
      <c r="XX354" s="12"/>
      <c r="XY354" s="12"/>
      <c r="XZ354" s="12"/>
      <c r="YA354" s="12"/>
      <c r="YB354" s="12"/>
      <c r="YC354" s="12"/>
      <c r="YD354" s="12"/>
      <c r="YE354" s="12"/>
      <c r="YF354" s="12"/>
      <c r="YG354" s="12"/>
      <c r="YH354" s="12"/>
      <c r="YI354" s="12"/>
      <c r="YJ354" s="12"/>
      <c r="YK354" s="12"/>
      <c r="YL354" s="12"/>
      <c r="YM354" s="12"/>
      <c r="YN354" s="12"/>
      <c r="YO354" s="12"/>
      <c r="YP354" s="12"/>
      <c r="YQ354" s="12"/>
      <c r="YR354" s="12"/>
      <c r="YS354" s="12"/>
      <c r="YT354" s="12"/>
      <c r="YU354" s="12"/>
      <c r="YV354" s="12"/>
      <c r="YW354" s="12"/>
      <c r="YX354" s="12"/>
      <c r="YY354" s="12"/>
      <c r="YZ354" s="12"/>
      <c r="ZA354" s="12"/>
      <c r="ZB354" s="12"/>
      <c r="ZC354" s="12"/>
      <c r="ZD354" s="12"/>
      <c r="ZE354" s="12"/>
      <c r="ZF354" s="12"/>
      <c r="ZG354" s="12"/>
      <c r="ZH354" s="12"/>
      <c r="ZI354" s="12"/>
      <c r="ZJ354" s="12"/>
      <c r="ZK354" s="12"/>
      <c r="ZL354" s="12"/>
      <c r="ZM354" s="12"/>
      <c r="ZN354" s="12"/>
      <c r="ZO354" s="12"/>
      <c r="ZP354" s="12"/>
      <c r="ZQ354" s="12"/>
      <c r="ZR354" s="12"/>
      <c r="ZS354" s="12"/>
      <c r="ZT354" s="12"/>
      <c r="ZU354" s="12"/>
      <c r="ZV354" s="12"/>
      <c r="ZW354" s="12"/>
      <c r="ZX354" s="12"/>
      <c r="ZY354" s="12"/>
      <c r="ZZ354" s="12"/>
      <c r="AAA354" s="12"/>
      <c r="AAB354" s="12"/>
      <c r="AAC354" s="12"/>
      <c r="AAD354" s="12"/>
      <c r="AAE354" s="12"/>
      <c r="AAF354" s="12"/>
      <c r="AAG354" s="12"/>
      <c r="AAH354" s="12"/>
      <c r="AAI354" s="12"/>
      <c r="AAJ354" s="12"/>
      <c r="AAK354" s="12"/>
      <c r="AAL354" s="12"/>
      <c r="AAM354" s="12"/>
      <c r="AAN354" s="12"/>
      <c r="AAO354" s="12"/>
      <c r="AAP354" s="12"/>
      <c r="AAQ354" s="12"/>
      <c r="AAR354" s="12"/>
      <c r="AAS354" s="12"/>
      <c r="AAT354" s="12"/>
      <c r="AAU354" s="12"/>
      <c r="AAV354" s="12"/>
      <c r="AAW354" s="12"/>
      <c r="AAX354" s="12"/>
      <c r="AAY354" s="12"/>
      <c r="AAZ354" s="12"/>
      <c r="ABA354" s="12"/>
      <c r="ABB354" s="12"/>
      <c r="ABC354" s="12"/>
      <c r="ABD354" s="12"/>
      <c r="ABE354" s="12"/>
      <c r="ABF354" s="12"/>
      <c r="ABG354" s="12"/>
      <c r="ABH354" s="12"/>
      <c r="ABI354" s="12"/>
      <c r="ABJ354" s="12"/>
      <c r="ABK354" s="12"/>
      <c r="ABL354" s="12"/>
      <c r="ABM354" s="12"/>
      <c r="ABN354" s="12"/>
      <c r="ABO354" s="12"/>
      <c r="ABP354" s="12"/>
      <c r="ABQ354" s="12"/>
      <c r="ABR354" s="12"/>
      <c r="ABS354" s="12"/>
      <c r="ABT354" s="12"/>
      <c r="ABU354" s="12"/>
      <c r="ABV354" s="12"/>
      <c r="ABW354" s="12"/>
      <c r="ABX354" s="12"/>
      <c r="ABY354" s="12"/>
      <c r="ABZ354" s="12"/>
      <c r="ACA354" s="12"/>
      <c r="ACB354" s="12"/>
      <c r="ACC354" s="12"/>
      <c r="ACD354" s="12"/>
      <c r="ACE354" s="12"/>
      <c r="ACF354" s="12"/>
      <c r="ACG354" s="12"/>
      <c r="ACH354" s="12"/>
      <c r="ACI354" s="12"/>
      <c r="ACJ354" s="12"/>
      <c r="ACK354" s="12"/>
      <c r="ACL354" s="12"/>
      <c r="ACM354" s="12"/>
      <c r="ACN354" s="12"/>
      <c r="ACO354" s="12"/>
      <c r="ACP354" s="12"/>
      <c r="ACQ354" s="12"/>
      <c r="ACR354" s="12"/>
      <c r="ACS354" s="12"/>
      <c r="ACT354" s="12"/>
      <c r="ACU354" s="12"/>
      <c r="ACV354" s="12"/>
      <c r="ACW354" s="12"/>
      <c r="ACX354" s="12"/>
      <c r="ACY354" s="12"/>
      <c r="ACZ354" s="12"/>
      <c r="ADA354" s="12"/>
      <c r="ADB354" s="12"/>
      <c r="ADC354" s="12"/>
      <c r="ADD354" s="12"/>
      <c r="ADE354" s="12"/>
      <c r="ADF354" s="12"/>
      <c r="ADG354" s="12"/>
      <c r="ADH354" s="12"/>
      <c r="ADI354" s="12"/>
      <c r="ADJ354" s="12"/>
      <c r="ADK354" s="12"/>
      <c r="ADL354" s="12"/>
      <c r="ADM354" s="12"/>
      <c r="ADN354" s="12"/>
      <c r="ADO354" s="12"/>
      <c r="ADP354" s="12"/>
      <c r="ADQ354" s="12"/>
      <c r="ADR354" s="12"/>
      <c r="ADS354" s="12"/>
      <c r="ADT354" s="12"/>
      <c r="ADU354" s="12"/>
      <c r="ADV354" s="12"/>
      <c r="ADW354" s="12"/>
      <c r="ADX354" s="12"/>
      <c r="ADY354" s="12"/>
      <c r="ADZ354" s="12"/>
      <c r="AEA354" s="12"/>
      <c r="AEB354" s="12"/>
      <c r="AEC354" s="12"/>
      <c r="AED354" s="12"/>
      <c r="AEE354" s="12"/>
      <c r="AEF354" s="12"/>
      <c r="AEG354" s="12"/>
      <c r="AEH354" s="12"/>
      <c r="AEI354" s="12"/>
      <c r="AEJ354" s="12"/>
      <c r="AEK354" s="12"/>
      <c r="AEL354" s="12"/>
      <c r="AEM354" s="12"/>
      <c r="AEN354" s="12"/>
      <c r="AEO354" s="12"/>
      <c r="AEP354" s="12"/>
      <c r="AEQ354" s="12"/>
      <c r="AER354" s="12"/>
      <c r="AES354" s="12"/>
      <c r="AET354" s="12"/>
      <c r="AEU354" s="12"/>
      <c r="AEV354" s="12"/>
      <c r="AEW354" s="12"/>
      <c r="AEX354" s="12"/>
      <c r="AEY354" s="12"/>
      <c r="AEZ354" s="12"/>
      <c r="AFA354" s="12"/>
      <c r="AFB354" s="12"/>
      <c r="AFC354" s="12"/>
      <c r="AFD354" s="12"/>
      <c r="AFE354" s="12"/>
      <c r="AFF354" s="12"/>
      <c r="AFG354" s="12"/>
      <c r="AFH354" s="12"/>
      <c r="AFI354" s="12"/>
      <c r="AFJ354" s="12"/>
      <c r="AFK354" s="12"/>
      <c r="AFL354" s="12"/>
      <c r="AFM354" s="12"/>
      <c r="AFN354" s="12"/>
      <c r="AFO354" s="12"/>
      <c r="AFP354" s="12"/>
      <c r="AFQ354" s="12"/>
      <c r="AFR354" s="12"/>
      <c r="AFS354" s="12"/>
      <c r="AFT354" s="12"/>
      <c r="AFU354" s="12"/>
      <c r="AFV354" s="12"/>
      <c r="AFW354" s="12"/>
      <c r="AFX354" s="12"/>
      <c r="AFY354" s="12"/>
      <c r="AFZ354" s="12"/>
      <c r="AGA354" s="12"/>
      <c r="AGB354" s="12"/>
      <c r="AGC354" s="12"/>
      <c r="AGD354" s="12"/>
      <c r="AGE354" s="12"/>
      <c r="AGF354" s="12"/>
      <c r="AGG354" s="12"/>
      <c r="AGH354" s="12"/>
      <c r="AGI354" s="12"/>
      <c r="AGJ354" s="12"/>
      <c r="AGK354" s="12"/>
      <c r="AGL354" s="12"/>
      <c r="AGM354" s="12"/>
      <c r="AGN354" s="12"/>
      <c r="AGO354" s="12"/>
      <c r="AGP354" s="12"/>
      <c r="AGQ354" s="12"/>
      <c r="AGR354" s="12"/>
      <c r="AGS354" s="12"/>
      <c r="AGT354" s="12"/>
      <c r="AGU354" s="12"/>
      <c r="AGV354" s="12"/>
      <c r="AGW354" s="12"/>
      <c r="AGX354" s="12"/>
      <c r="AGY354" s="12"/>
      <c r="AGZ354" s="12"/>
      <c r="AHA354" s="12"/>
      <c r="AHB354" s="12"/>
      <c r="AHC354" s="12"/>
      <c r="AHD354" s="12"/>
      <c r="AHE354" s="12"/>
      <c r="AHF354" s="12"/>
      <c r="AHG354" s="12"/>
      <c r="AHH354" s="12"/>
      <c r="AHI354" s="12"/>
      <c r="AHJ354" s="12"/>
      <c r="AHK354" s="12"/>
      <c r="AHL354" s="12"/>
      <c r="AHM354" s="12"/>
      <c r="AHN354" s="12"/>
      <c r="AHO354" s="12"/>
      <c r="AHP354" s="12"/>
      <c r="AHQ354" s="12"/>
      <c r="AHR354" s="12"/>
      <c r="AHS354" s="12"/>
      <c r="AHT354" s="12"/>
      <c r="AHU354" s="12"/>
      <c r="AHV354" s="12"/>
      <c r="AHW354" s="12"/>
      <c r="AHX354" s="12"/>
      <c r="AHY354" s="12"/>
      <c r="AHZ354" s="12"/>
      <c r="AIA354" s="12"/>
      <c r="AIB354" s="12"/>
      <c r="AIC354" s="12"/>
      <c r="AID354" s="12"/>
      <c r="AIE354" s="12"/>
      <c r="AIF354" s="12"/>
      <c r="AIG354" s="12"/>
      <c r="AIH354" s="12"/>
      <c r="AII354" s="12"/>
      <c r="AIJ354" s="12"/>
      <c r="AIK354" s="12"/>
      <c r="AIL354" s="12"/>
      <c r="AIM354" s="12"/>
      <c r="AIN354" s="12"/>
      <c r="AIO354" s="12"/>
      <c r="AIP354" s="12"/>
      <c r="AIQ354" s="12"/>
      <c r="AIR354" s="12"/>
      <c r="AIS354" s="12"/>
      <c r="AIT354" s="12"/>
      <c r="AIU354" s="12"/>
      <c r="AIV354" s="12"/>
      <c r="AIW354" s="12"/>
      <c r="AIX354" s="12"/>
      <c r="AIY354" s="12"/>
      <c r="AIZ354" s="12"/>
      <c r="AJA354" s="12"/>
      <c r="AJB354" s="12"/>
      <c r="AJC354" s="12"/>
      <c r="AJD354" s="12"/>
      <c r="AJE354" s="12"/>
      <c r="AJF354" s="12"/>
      <c r="AJG354" s="12"/>
      <c r="AJH354" s="12"/>
      <c r="AJI354" s="12"/>
      <c r="AJJ354" s="12"/>
      <c r="AJK354" s="12"/>
      <c r="AJL354" s="12"/>
      <c r="AJM354" s="12"/>
      <c r="AJN354" s="12"/>
      <c r="AJO354" s="12"/>
      <c r="AJP354" s="12"/>
      <c r="AJQ354" s="12"/>
      <c r="AJR354" s="12"/>
      <c r="AJS354" s="12"/>
      <c r="AJT354" s="12"/>
      <c r="AJU354" s="12"/>
      <c r="AJV354" s="12"/>
      <c r="AJW354" s="12"/>
      <c r="AJX354" s="12"/>
      <c r="AJY354" s="12"/>
      <c r="AJZ354" s="12"/>
      <c r="AKA354" s="12"/>
      <c r="AKB354" s="12"/>
      <c r="AKC354" s="12"/>
      <c r="AKD354" s="12"/>
      <c r="AKE354" s="12"/>
      <c r="AKF354" s="12"/>
      <c r="AKG354" s="12"/>
      <c r="AKH354" s="12"/>
      <c r="AKI354" s="12"/>
      <c r="AKJ354" s="12"/>
      <c r="AKK354" s="12"/>
      <c r="AKL354" s="12"/>
      <c r="AKM354" s="12"/>
      <c r="AKN354" s="12"/>
      <c r="AKO354" s="12"/>
      <c r="AKP354" s="12"/>
      <c r="AKQ354" s="12"/>
      <c r="AKR354" s="12"/>
      <c r="AKS354" s="12"/>
      <c r="AKT354" s="12"/>
      <c r="AKU354" s="12"/>
      <c r="AKV354" s="12"/>
      <c r="AKW354" s="12"/>
      <c r="AKX354" s="12"/>
      <c r="AKY354" s="12"/>
      <c r="AKZ354" s="12"/>
      <c r="ALA354" s="12"/>
      <c r="ALB354" s="12"/>
      <c r="ALC354" s="12"/>
      <c r="ALD354" s="12"/>
      <c r="ALE354" s="12"/>
      <c r="ALF354" s="12"/>
      <c r="ALG354" s="12"/>
      <c r="ALH354" s="12"/>
      <c r="ALI354" s="12"/>
      <c r="ALJ354" s="12"/>
      <c r="ALK354" s="12"/>
      <c r="ALL354" s="12"/>
      <c r="ALM354" s="12"/>
      <c r="ALN354" s="12"/>
      <c r="ALO354" s="12"/>
      <c r="ALP354" s="12"/>
      <c r="ALQ354" s="12"/>
      <c r="ALR354" s="12"/>
      <c r="ALS354" s="12"/>
      <c r="ALT354" s="12"/>
      <c r="ALU354" s="12"/>
      <c r="ALV354" s="12"/>
      <c r="ALW354" s="12"/>
    </row>
    <row r="355" spans="1:1011" s="13" customFormat="1" ht="15.5" x14ac:dyDescent="0.35">
      <c r="A355" s="39" t="s">
        <v>457</v>
      </c>
      <c r="B355" s="82" t="s">
        <v>458</v>
      </c>
      <c r="C355" s="26" t="s">
        <v>1299</v>
      </c>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c r="AC355" s="103"/>
      <c r="AD355" s="103"/>
      <c r="AE355" s="103"/>
      <c r="AF355" s="103"/>
      <c r="AG355" s="103"/>
      <c r="AH355" s="103"/>
      <c r="AI355" s="103"/>
      <c r="AJ355" s="103"/>
      <c r="AK355" s="103"/>
      <c r="AL355" s="103"/>
      <c r="AM355" s="103"/>
      <c r="AN355" s="103"/>
      <c r="AO355" s="103"/>
      <c r="AP355" s="103"/>
      <c r="AQ355" s="103"/>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86"/>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c r="JF355" s="12"/>
      <c r="JG355" s="12"/>
      <c r="JH355" s="12"/>
      <c r="JI355" s="12"/>
      <c r="JJ355" s="12"/>
      <c r="JK355" s="12"/>
      <c r="JL355" s="12"/>
      <c r="JM355" s="12"/>
      <c r="JN355" s="12"/>
      <c r="JO355" s="12"/>
      <c r="JP355" s="12"/>
      <c r="JQ355" s="12"/>
      <c r="JR355" s="12"/>
      <c r="JS355" s="12"/>
      <c r="JT355" s="12"/>
      <c r="JU355" s="12"/>
      <c r="JV355" s="12"/>
      <c r="JW355" s="12"/>
      <c r="JX355" s="12"/>
      <c r="JY355" s="12"/>
      <c r="JZ355" s="12"/>
      <c r="KA355" s="12"/>
      <c r="KB355" s="12"/>
      <c r="KC355" s="12"/>
      <c r="KD355" s="12"/>
      <c r="KE355" s="12"/>
      <c r="KF355" s="12"/>
      <c r="KG355" s="12"/>
      <c r="KH355" s="12"/>
      <c r="KI355" s="12"/>
      <c r="KJ355" s="12"/>
      <c r="KK355" s="12"/>
      <c r="KL355" s="12"/>
      <c r="KM355" s="12"/>
      <c r="KN355" s="12"/>
      <c r="KO355" s="12"/>
      <c r="KP355" s="12"/>
      <c r="KQ355" s="12"/>
      <c r="KR355" s="12"/>
      <c r="KS355" s="12"/>
      <c r="KT355" s="12"/>
      <c r="KU355" s="12"/>
      <c r="KV355" s="12"/>
      <c r="KW355" s="12"/>
      <c r="KX355" s="12"/>
      <c r="KY355" s="12"/>
      <c r="KZ355" s="12"/>
      <c r="LA355" s="12"/>
      <c r="LB355" s="12"/>
      <c r="LC355" s="12"/>
      <c r="LD355" s="12"/>
      <c r="LE355" s="12"/>
      <c r="LF355" s="12"/>
      <c r="LG355" s="12"/>
      <c r="LH355" s="12"/>
      <c r="LI355" s="12"/>
      <c r="LJ355" s="12"/>
      <c r="LK355" s="12"/>
      <c r="LL355" s="12"/>
      <c r="LM355" s="12"/>
      <c r="LN355" s="12"/>
      <c r="LO355" s="12"/>
      <c r="LP355" s="12"/>
      <c r="LQ355" s="12"/>
      <c r="LR355" s="12"/>
      <c r="LS355" s="12"/>
      <c r="LT355" s="12"/>
      <c r="LU355" s="12"/>
      <c r="LV355" s="12"/>
      <c r="LW355" s="12"/>
      <c r="LX355" s="12"/>
      <c r="LY355" s="12"/>
      <c r="LZ355" s="12"/>
      <c r="MA355" s="12"/>
      <c r="MB355" s="12"/>
      <c r="MC355" s="12"/>
      <c r="MD355" s="12"/>
      <c r="ME355" s="12"/>
      <c r="MF355" s="12"/>
      <c r="MG355" s="12"/>
      <c r="MH355" s="12"/>
      <c r="MI355" s="12"/>
      <c r="MJ355" s="12"/>
      <c r="MK355" s="12"/>
      <c r="ML355" s="12"/>
      <c r="MM355" s="12"/>
      <c r="MN355" s="12"/>
      <c r="MO355" s="12"/>
      <c r="MP355" s="12"/>
      <c r="MQ355" s="12"/>
      <c r="MR355" s="12"/>
      <c r="MS355" s="12"/>
      <c r="MT355" s="12"/>
      <c r="MU355" s="12"/>
      <c r="MV355" s="12"/>
      <c r="MW355" s="12"/>
      <c r="MX355" s="12"/>
      <c r="MY355" s="12"/>
      <c r="MZ355" s="12"/>
      <c r="NA355" s="12"/>
      <c r="NB355" s="12"/>
      <c r="NC355" s="12"/>
      <c r="ND355" s="12"/>
      <c r="NE355" s="12"/>
      <c r="NF355" s="12"/>
      <c r="NG355" s="12"/>
      <c r="NH355" s="12"/>
      <c r="NI355" s="12"/>
      <c r="NJ355" s="12"/>
      <c r="NK355" s="12"/>
      <c r="NL355" s="12"/>
      <c r="NM355" s="12"/>
      <c r="NN355" s="12"/>
      <c r="NO355" s="12"/>
      <c r="NP355" s="12"/>
      <c r="NQ355" s="12"/>
      <c r="NR355" s="12"/>
      <c r="NS355" s="12"/>
      <c r="NT355" s="12"/>
      <c r="NU355" s="12"/>
      <c r="NV355" s="12"/>
      <c r="NW355" s="12"/>
      <c r="NX355" s="12"/>
      <c r="NY355" s="12"/>
      <c r="NZ355" s="12"/>
      <c r="OA355" s="12"/>
      <c r="OB355" s="12"/>
      <c r="OC355" s="12"/>
      <c r="OD355" s="12"/>
      <c r="OE355" s="12"/>
      <c r="OF355" s="12"/>
      <c r="OG355" s="12"/>
      <c r="OH355" s="12"/>
      <c r="OI355" s="12"/>
      <c r="OJ355" s="12"/>
      <c r="OK355" s="12"/>
      <c r="OL355" s="12"/>
      <c r="OM355" s="12"/>
      <c r="ON355" s="12"/>
      <c r="OO355" s="12"/>
      <c r="OP355" s="12"/>
      <c r="OQ355" s="12"/>
      <c r="OR355" s="12"/>
      <c r="OS355" s="12"/>
      <c r="OT355" s="12"/>
      <c r="OU355" s="12"/>
      <c r="OV355" s="12"/>
      <c r="OW355" s="12"/>
      <c r="OX355" s="12"/>
      <c r="OY355" s="12"/>
      <c r="OZ355" s="12"/>
      <c r="PA355" s="12"/>
      <c r="PB355" s="12"/>
      <c r="PC355" s="12"/>
      <c r="PD355" s="12"/>
      <c r="PE355" s="12"/>
      <c r="PF355" s="12"/>
      <c r="PG355" s="12"/>
      <c r="PH355" s="12"/>
      <c r="PI355" s="12"/>
      <c r="PJ355" s="12"/>
      <c r="PK355" s="12"/>
      <c r="PL355" s="12"/>
      <c r="PM355" s="12"/>
      <c r="PN355" s="12"/>
      <c r="PO355" s="12"/>
      <c r="PP355" s="12"/>
      <c r="PQ355" s="12"/>
      <c r="PR355" s="12"/>
      <c r="PS355" s="12"/>
      <c r="PT355" s="12"/>
      <c r="PU355" s="12"/>
      <c r="PV355" s="12"/>
      <c r="PW355" s="12"/>
      <c r="PX355" s="12"/>
      <c r="PY355" s="12"/>
      <c r="PZ355" s="12"/>
      <c r="QA355" s="12"/>
      <c r="QB355" s="12"/>
      <c r="QC355" s="12"/>
      <c r="QD355" s="12"/>
      <c r="QE355" s="12"/>
      <c r="QF355" s="12"/>
      <c r="QG355" s="12"/>
      <c r="QH355" s="12"/>
      <c r="QI355" s="12"/>
      <c r="QJ355" s="12"/>
      <c r="QK355" s="12"/>
      <c r="QL355" s="12"/>
      <c r="QM355" s="12"/>
      <c r="QN355" s="12"/>
      <c r="QO355" s="12"/>
      <c r="QP355" s="12"/>
      <c r="QQ355" s="12"/>
      <c r="QR355" s="12"/>
      <c r="QS355" s="12"/>
      <c r="QT355" s="12"/>
      <c r="QU355" s="12"/>
      <c r="QV355" s="12"/>
      <c r="QW355" s="12"/>
      <c r="QX355" s="12"/>
      <c r="QY355" s="12"/>
      <c r="QZ355" s="12"/>
      <c r="RA355" s="12"/>
      <c r="RB355" s="12"/>
      <c r="RC355" s="12"/>
      <c r="RD355" s="12"/>
      <c r="RE355" s="12"/>
      <c r="RF355" s="12"/>
      <c r="RG355" s="12"/>
      <c r="RH355" s="12"/>
      <c r="RI355" s="12"/>
      <c r="RJ355" s="12"/>
      <c r="RK355" s="12"/>
      <c r="RL355" s="12"/>
      <c r="RM355" s="12"/>
      <c r="RN355" s="12"/>
      <c r="RO355" s="12"/>
      <c r="RP355" s="12"/>
      <c r="RQ355" s="12"/>
      <c r="RR355" s="12"/>
      <c r="RS355" s="12"/>
      <c r="RT355" s="12"/>
      <c r="RU355" s="12"/>
      <c r="RV355" s="12"/>
      <c r="RW355" s="12"/>
      <c r="RX355" s="12"/>
      <c r="RY355" s="12"/>
      <c r="RZ355" s="12"/>
      <c r="SA355" s="12"/>
      <c r="SB355" s="12"/>
      <c r="SC355" s="12"/>
      <c r="SD355" s="12"/>
      <c r="SE355" s="12"/>
      <c r="SF355" s="12"/>
      <c r="SG355" s="12"/>
      <c r="SH355" s="12"/>
      <c r="SI355" s="12"/>
      <c r="SJ355" s="12"/>
      <c r="SK355" s="12"/>
      <c r="SL355" s="12"/>
      <c r="SM355" s="12"/>
      <c r="SN355" s="12"/>
      <c r="SO355" s="12"/>
      <c r="SP355" s="12"/>
      <c r="SQ355" s="12"/>
      <c r="SR355" s="12"/>
      <c r="SS355" s="12"/>
      <c r="ST355" s="12"/>
      <c r="SU355" s="12"/>
      <c r="SV355" s="12"/>
      <c r="SW355" s="12"/>
      <c r="SX355" s="12"/>
      <c r="SY355" s="12"/>
      <c r="SZ355" s="12"/>
      <c r="TA355" s="12"/>
      <c r="TB355" s="12"/>
      <c r="TC355" s="12"/>
      <c r="TD355" s="12"/>
      <c r="TE355" s="12"/>
      <c r="TF355" s="12"/>
      <c r="TG355" s="12"/>
      <c r="TH355" s="12"/>
      <c r="TI355" s="12"/>
      <c r="TJ355" s="12"/>
      <c r="TK355" s="12"/>
      <c r="TL355" s="12"/>
      <c r="TM355" s="12"/>
      <c r="TN355" s="12"/>
      <c r="TO355" s="12"/>
      <c r="TP355" s="12"/>
      <c r="TQ355" s="12"/>
      <c r="TR355" s="12"/>
      <c r="TS355" s="12"/>
      <c r="TT355" s="12"/>
      <c r="TU355" s="12"/>
      <c r="TV355" s="12"/>
      <c r="TW355" s="12"/>
      <c r="TX355" s="12"/>
      <c r="TY355" s="12"/>
      <c r="TZ355" s="12"/>
      <c r="UA355" s="12"/>
      <c r="UB355" s="12"/>
      <c r="UC355" s="12"/>
      <c r="UD355" s="12"/>
      <c r="UE355" s="12"/>
      <c r="UF355" s="12"/>
      <c r="UG355" s="12"/>
      <c r="UH355" s="12"/>
      <c r="UI355" s="12"/>
      <c r="UJ355" s="12"/>
      <c r="UK355" s="12"/>
      <c r="UL355" s="12"/>
      <c r="UM355" s="12"/>
      <c r="UN355" s="12"/>
      <c r="UO355" s="12"/>
      <c r="UP355" s="12"/>
      <c r="UQ355" s="12"/>
      <c r="UR355" s="12"/>
      <c r="US355" s="12"/>
      <c r="UT355" s="12"/>
      <c r="UU355" s="12"/>
      <c r="UV355" s="12"/>
      <c r="UW355" s="12"/>
      <c r="UX355" s="12"/>
      <c r="UY355" s="12"/>
      <c r="UZ355" s="12"/>
      <c r="VA355" s="12"/>
      <c r="VB355" s="12"/>
      <c r="VC355" s="12"/>
      <c r="VD355" s="12"/>
      <c r="VE355" s="12"/>
      <c r="VF355" s="12"/>
      <c r="VG355" s="12"/>
      <c r="VH355" s="12"/>
      <c r="VI355" s="12"/>
      <c r="VJ355" s="12"/>
      <c r="VK355" s="12"/>
      <c r="VL355" s="12"/>
      <c r="VM355" s="12"/>
      <c r="VN355" s="12"/>
      <c r="VO355" s="12"/>
      <c r="VP355" s="12"/>
      <c r="VQ355" s="12"/>
      <c r="VR355" s="12"/>
      <c r="VS355" s="12"/>
      <c r="VT355" s="12"/>
      <c r="VU355" s="12"/>
      <c r="VV355" s="12"/>
      <c r="VW355" s="12"/>
      <c r="VX355" s="12"/>
      <c r="VY355" s="12"/>
      <c r="VZ355" s="12"/>
      <c r="WA355" s="12"/>
      <c r="WB355" s="12"/>
      <c r="WC355" s="12"/>
      <c r="WD355" s="12"/>
      <c r="WE355" s="12"/>
      <c r="WF355" s="12"/>
      <c r="WG355" s="12"/>
      <c r="WH355" s="12"/>
      <c r="WI355" s="12"/>
      <c r="WJ355" s="12"/>
      <c r="WK355" s="12"/>
      <c r="WL355" s="12"/>
      <c r="WM355" s="12"/>
      <c r="WN355" s="12"/>
      <c r="WO355" s="12"/>
      <c r="WP355" s="12"/>
      <c r="WQ355" s="12"/>
      <c r="WR355" s="12"/>
      <c r="WS355" s="12"/>
      <c r="WT355" s="12"/>
      <c r="WU355" s="12"/>
      <c r="WV355" s="12"/>
      <c r="WW355" s="12"/>
      <c r="WX355" s="12"/>
      <c r="WY355" s="12"/>
      <c r="WZ355" s="12"/>
      <c r="XA355" s="12"/>
      <c r="XB355" s="12"/>
      <c r="XC355" s="12"/>
      <c r="XD355" s="12"/>
      <c r="XE355" s="12"/>
      <c r="XF355" s="12"/>
      <c r="XG355" s="12"/>
      <c r="XH355" s="12"/>
      <c r="XI355" s="12"/>
      <c r="XJ355" s="12"/>
      <c r="XK355" s="12"/>
      <c r="XL355" s="12"/>
      <c r="XM355" s="12"/>
      <c r="XN355" s="12"/>
      <c r="XO355" s="12"/>
      <c r="XP355" s="12"/>
      <c r="XQ355" s="12"/>
      <c r="XR355" s="12"/>
      <c r="XS355" s="12"/>
      <c r="XT355" s="12"/>
      <c r="XU355" s="12"/>
      <c r="XV355" s="12"/>
      <c r="XW355" s="12"/>
      <c r="XX355" s="12"/>
      <c r="XY355" s="12"/>
      <c r="XZ355" s="12"/>
      <c r="YA355" s="12"/>
      <c r="YB355" s="12"/>
      <c r="YC355" s="12"/>
      <c r="YD355" s="12"/>
      <c r="YE355" s="12"/>
      <c r="YF355" s="12"/>
      <c r="YG355" s="12"/>
      <c r="YH355" s="12"/>
      <c r="YI355" s="12"/>
      <c r="YJ355" s="12"/>
      <c r="YK355" s="12"/>
      <c r="YL355" s="12"/>
      <c r="YM355" s="12"/>
      <c r="YN355" s="12"/>
      <c r="YO355" s="12"/>
      <c r="YP355" s="12"/>
      <c r="YQ355" s="12"/>
      <c r="YR355" s="12"/>
      <c r="YS355" s="12"/>
      <c r="YT355" s="12"/>
      <c r="YU355" s="12"/>
      <c r="YV355" s="12"/>
      <c r="YW355" s="12"/>
      <c r="YX355" s="12"/>
      <c r="YY355" s="12"/>
      <c r="YZ355" s="12"/>
      <c r="ZA355" s="12"/>
      <c r="ZB355" s="12"/>
      <c r="ZC355" s="12"/>
      <c r="ZD355" s="12"/>
      <c r="ZE355" s="12"/>
      <c r="ZF355" s="12"/>
      <c r="ZG355" s="12"/>
      <c r="ZH355" s="12"/>
      <c r="ZI355" s="12"/>
      <c r="ZJ355" s="12"/>
      <c r="ZK355" s="12"/>
      <c r="ZL355" s="12"/>
      <c r="ZM355" s="12"/>
      <c r="ZN355" s="12"/>
      <c r="ZO355" s="12"/>
      <c r="ZP355" s="12"/>
      <c r="ZQ355" s="12"/>
      <c r="ZR355" s="12"/>
      <c r="ZS355" s="12"/>
      <c r="ZT355" s="12"/>
      <c r="ZU355" s="12"/>
      <c r="ZV355" s="12"/>
      <c r="ZW355" s="12"/>
      <c r="ZX355" s="12"/>
      <c r="ZY355" s="12"/>
      <c r="ZZ355" s="12"/>
      <c r="AAA355" s="12"/>
      <c r="AAB355" s="12"/>
      <c r="AAC355" s="12"/>
      <c r="AAD355" s="12"/>
      <c r="AAE355" s="12"/>
      <c r="AAF355" s="12"/>
      <c r="AAG355" s="12"/>
      <c r="AAH355" s="12"/>
      <c r="AAI355" s="12"/>
      <c r="AAJ355" s="12"/>
      <c r="AAK355" s="12"/>
      <c r="AAL355" s="12"/>
      <c r="AAM355" s="12"/>
      <c r="AAN355" s="12"/>
      <c r="AAO355" s="12"/>
      <c r="AAP355" s="12"/>
      <c r="AAQ355" s="12"/>
      <c r="AAR355" s="12"/>
      <c r="AAS355" s="12"/>
      <c r="AAT355" s="12"/>
      <c r="AAU355" s="12"/>
      <c r="AAV355" s="12"/>
      <c r="AAW355" s="12"/>
      <c r="AAX355" s="12"/>
      <c r="AAY355" s="12"/>
      <c r="AAZ355" s="12"/>
      <c r="ABA355" s="12"/>
      <c r="ABB355" s="12"/>
      <c r="ABC355" s="12"/>
      <c r="ABD355" s="12"/>
      <c r="ABE355" s="12"/>
      <c r="ABF355" s="12"/>
      <c r="ABG355" s="12"/>
      <c r="ABH355" s="12"/>
      <c r="ABI355" s="12"/>
      <c r="ABJ355" s="12"/>
      <c r="ABK355" s="12"/>
      <c r="ABL355" s="12"/>
      <c r="ABM355" s="12"/>
      <c r="ABN355" s="12"/>
      <c r="ABO355" s="12"/>
      <c r="ABP355" s="12"/>
      <c r="ABQ355" s="12"/>
      <c r="ABR355" s="12"/>
      <c r="ABS355" s="12"/>
      <c r="ABT355" s="12"/>
      <c r="ABU355" s="12"/>
      <c r="ABV355" s="12"/>
      <c r="ABW355" s="12"/>
      <c r="ABX355" s="12"/>
      <c r="ABY355" s="12"/>
      <c r="ABZ355" s="12"/>
      <c r="ACA355" s="12"/>
      <c r="ACB355" s="12"/>
      <c r="ACC355" s="12"/>
      <c r="ACD355" s="12"/>
      <c r="ACE355" s="12"/>
      <c r="ACF355" s="12"/>
      <c r="ACG355" s="12"/>
      <c r="ACH355" s="12"/>
      <c r="ACI355" s="12"/>
      <c r="ACJ355" s="12"/>
      <c r="ACK355" s="12"/>
      <c r="ACL355" s="12"/>
      <c r="ACM355" s="12"/>
      <c r="ACN355" s="12"/>
      <c r="ACO355" s="12"/>
      <c r="ACP355" s="12"/>
      <c r="ACQ355" s="12"/>
      <c r="ACR355" s="12"/>
      <c r="ACS355" s="12"/>
      <c r="ACT355" s="12"/>
      <c r="ACU355" s="12"/>
      <c r="ACV355" s="12"/>
      <c r="ACW355" s="12"/>
      <c r="ACX355" s="12"/>
      <c r="ACY355" s="12"/>
      <c r="ACZ355" s="12"/>
      <c r="ADA355" s="12"/>
      <c r="ADB355" s="12"/>
      <c r="ADC355" s="12"/>
      <c r="ADD355" s="12"/>
      <c r="ADE355" s="12"/>
      <c r="ADF355" s="12"/>
      <c r="ADG355" s="12"/>
      <c r="ADH355" s="12"/>
      <c r="ADI355" s="12"/>
      <c r="ADJ355" s="12"/>
      <c r="ADK355" s="12"/>
      <c r="ADL355" s="12"/>
      <c r="ADM355" s="12"/>
      <c r="ADN355" s="12"/>
      <c r="ADO355" s="12"/>
      <c r="ADP355" s="12"/>
      <c r="ADQ355" s="12"/>
      <c r="ADR355" s="12"/>
      <c r="ADS355" s="12"/>
      <c r="ADT355" s="12"/>
      <c r="ADU355" s="12"/>
      <c r="ADV355" s="12"/>
      <c r="ADW355" s="12"/>
      <c r="ADX355" s="12"/>
      <c r="ADY355" s="12"/>
      <c r="ADZ355" s="12"/>
      <c r="AEA355" s="12"/>
      <c r="AEB355" s="12"/>
      <c r="AEC355" s="12"/>
      <c r="AED355" s="12"/>
      <c r="AEE355" s="12"/>
      <c r="AEF355" s="12"/>
      <c r="AEG355" s="12"/>
      <c r="AEH355" s="12"/>
      <c r="AEI355" s="12"/>
      <c r="AEJ355" s="12"/>
      <c r="AEK355" s="12"/>
      <c r="AEL355" s="12"/>
      <c r="AEM355" s="12"/>
      <c r="AEN355" s="12"/>
      <c r="AEO355" s="12"/>
      <c r="AEP355" s="12"/>
      <c r="AEQ355" s="12"/>
      <c r="AER355" s="12"/>
      <c r="AES355" s="12"/>
      <c r="AET355" s="12"/>
      <c r="AEU355" s="12"/>
      <c r="AEV355" s="12"/>
      <c r="AEW355" s="12"/>
      <c r="AEX355" s="12"/>
      <c r="AEY355" s="12"/>
      <c r="AEZ355" s="12"/>
      <c r="AFA355" s="12"/>
      <c r="AFB355" s="12"/>
      <c r="AFC355" s="12"/>
      <c r="AFD355" s="12"/>
      <c r="AFE355" s="12"/>
      <c r="AFF355" s="12"/>
      <c r="AFG355" s="12"/>
      <c r="AFH355" s="12"/>
      <c r="AFI355" s="12"/>
      <c r="AFJ355" s="12"/>
      <c r="AFK355" s="12"/>
      <c r="AFL355" s="12"/>
      <c r="AFM355" s="12"/>
      <c r="AFN355" s="12"/>
      <c r="AFO355" s="12"/>
      <c r="AFP355" s="12"/>
      <c r="AFQ355" s="12"/>
      <c r="AFR355" s="12"/>
      <c r="AFS355" s="12"/>
      <c r="AFT355" s="12"/>
      <c r="AFU355" s="12"/>
      <c r="AFV355" s="12"/>
      <c r="AFW355" s="12"/>
      <c r="AFX355" s="12"/>
      <c r="AFY355" s="12"/>
      <c r="AFZ355" s="12"/>
      <c r="AGA355" s="12"/>
      <c r="AGB355" s="12"/>
      <c r="AGC355" s="12"/>
      <c r="AGD355" s="12"/>
      <c r="AGE355" s="12"/>
      <c r="AGF355" s="12"/>
      <c r="AGG355" s="12"/>
      <c r="AGH355" s="12"/>
      <c r="AGI355" s="12"/>
      <c r="AGJ355" s="12"/>
      <c r="AGK355" s="12"/>
      <c r="AGL355" s="12"/>
      <c r="AGM355" s="12"/>
      <c r="AGN355" s="12"/>
      <c r="AGO355" s="12"/>
      <c r="AGP355" s="12"/>
      <c r="AGQ355" s="12"/>
      <c r="AGR355" s="12"/>
      <c r="AGS355" s="12"/>
      <c r="AGT355" s="12"/>
      <c r="AGU355" s="12"/>
      <c r="AGV355" s="12"/>
      <c r="AGW355" s="12"/>
      <c r="AGX355" s="12"/>
      <c r="AGY355" s="12"/>
      <c r="AGZ355" s="12"/>
      <c r="AHA355" s="12"/>
      <c r="AHB355" s="12"/>
      <c r="AHC355" s="12"/>
      <c r="AHD355" s="12"/>
      <c r="AHE355" s="12"/>
      <c r="AHF355" s="12"/>
      <c r="AHG355" s="12"/>
      <c r="AHH355" s="12"/>
      <c r="AHI355" s="12"/>
      <c r="AHJ355" s="12"/>
      <c r="AHK355" s="12"/>
      <c r="AHL355" s="12"/>
      <c r="AHM355" s="12"/>
      <c r="AHN355" s="12"/>
      <c r="AHO355" s="12"/>
      <c r="AHP355" s="12"/>
      <c r="AHQ355" s="12"/>
      <c r="AHR355" s="12"/>
      <c r="AHS355" s="12"/>
      <c r="AHT355" s="12"/>
      <c r="AHU355" s="12"/>
      <c r="AHV355" s="12"/>
      <c r="AHW355" s="12"/>
      <c r="AHX355" s="12"/>
      <c r="AHY355" s="12"/>
      <c r="AHZ355" s="12"/>
      <c r="AIA355" s="12"/>
      <c r="AIB355" s="12"/>
      <c r="AIC355" s="12"/>
      <c r="AID355" s="12"/>
      <c r="AIE355" s="12"/>
      <c r="AIF355" s="12"/>
      <c r="AIG355" s="12"/>
      <c r="AIH355" s="12"/>
      <c r="AII355" s="12"/>
      <c r="AIJ355" s="12"/>
      <c r="AIK355" s="12"/>
      <c r="AIL355" s="12"/>
      <c r="AIM355" s="12"/>
      <c r="AIN355" s="12"/>
      <c r="AIO355" s="12"/>
      <c r="AIP355" s="12"/>
      <c r="AIQ355" s="12"/>
      <c r="AIR355" s="12"/>
      <c r="AIS355" s="12"/>
      <c r="AIT355" s="12"/>
      <c r="AIU355" s="12"/>
      <c r="AIV355" s="12"/>
      <c r="AIW355" s="12"/>
      <c r="AIX355" s="12"/>
      <c r="AIY355" s="12"/>
      <c r="AIZ355" s="12"/>
      <c r="AJA355" s="12"/>
      <c r="AJB355" s="12"/>
      <c r="AJC355" s="12"/>
      <c r="AJD355" s="12"/>
      <c r="AJE355" s="12"/>
      <c r="AJF355" s="12"/>
      <c r="AJG355" s="12"/>
      <c r="AJH355" s="12"/>
      <c r="AJI355" s="12"/>
      <c r="AJJ355" s="12"/>
      <c r="AJK355" s="12"/>
      <c r="AJL355" s="12"/>
      <c r="AJM355" s="12"/>
      <c r="AJN355" s="12"/>
      <c r="AJO355" s="12"/>
      <c r="AJP355" s="12"/>
      <c r="AJQ355" s="12"/>
      <c r="AJR355" s="12"/>
      <c r="AJS355" s="12"/>
      <c r="AJT355" s="12"/>
      <c r="AJU355" s="12"/>
      <c r="AJV355" s="12"/>
      <c r="AJW355" s="12"/>
      <c r="AJX355" s="12"/>
      <c r="AJY355" s="12"/>
      <c r="AJZ355" s="12"/>
      <c r="AKA355" s="12"/>
      <c r="AKB355" s="12"/>
      <c r="AKC355" s="12"/>
      <c r="AKD355" s="12"/>
      <c r="AKE355" s="12"/>
      <c r="AKF355" s="12"/>
      <c r="AKG355" s="12"/>
      <c r="AKH355" s="12"/>
      <c r="AKI355" s="12"/>
      <c r="AKJ355" s="12"/>
      <c r="AKK355" s="12"/>
      <c r="AKL355" s="12"/>
      <c r="AKM355" s="12"/>
      <c r="AKN355" s="12"/>
      <c r="AKO355" s="12"/>
      <c r="AKP355" s="12"/>
      <c r="AKQ355" s="12"/>
      <c r="AKR355" s="12"/>
      <c r="AKS355" s="12"/>
      <c r="AKT355" s="12"/>
      <c r="AKU355" s="12"/>
      <c r="AKV355" s="12"/>
      <c r="AKW355" s="12"/>
      <c r="AKX355" s="12"/>
      <c r="AKY355" s="12"/>
      <c r="AKZ355" s="12"/>
      <c r="ALA355" s="12"/>
      <c r="ALB355" s="12"/>
      <c r="ALC355" s="12"/>
      <c r="ALD355" s="12"/>
      <c r="ALE355" s="12"/>
      <c r="ALF355" s="12"/>
      <c r="ALG355" s="12"/>
      <c r="ALH355" s="12"/>
      <c r="ALI355" s="12"/>
      <c r="ALJ355" s="12"/>
      <c r="ALK355" s="12"/>
      <c r="ALL355" s="12"/>
      <c r="ALM355" s="12"/>
      <c r="ALN355" s="12"/>
      <c r="ALO355" s="12"/>
      <c r="ALP355" s="12"/>
      <c r="ALQ355" s="12"/>
      <c r="ALR355" s="12"/>
      <c r="ALS355" s="12"/>
      <c r="ALT355" s="12"/>
      <c r="ALU355" s="12"/>
      <c r="ALV355" s="12"/>
      <c r="ALW355" s="12"/>
    </row>
    <row r="356" spans="1:1011" s="13" customFormat="1" ht="15.5" x14ac:dyDescent="0.35">
      <c r="A356" s="39" t="s">
        <v>3</v>
      </c>
      <c r="B356" s="82" t="s">
        <v>447</v>
      </c>
      <c r="C356" s="26" t="s">
        <v>1496</v>
      </c>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c r="AD356" s="103"/>
      <c r="AE356" s="103"/>
      <c r="AF356" s="103"/>
      <c r="AG356" s="103"/>
      <c r="AH356" s="103"/>
      <c r="AI356" s="103"/>
      <c r="AJ356" s="103"/>
      <c r="AK356" s="103"/>
      <c r="AL356" s="103"/>
      <c r="AM356" s="103"/>
      <c r="AN356" s="103"/>
      <c r="AO356" s="103"/>
      <c r="AP356" s="103"/>
      <c r="AQ356" s="103"/>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86"/>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c r="JF356" s="12"/>
      <c r="JG356" s="12"/>
      <c r="JH356" s="12"/>
      <c r="JI356" s="12"/>
      <c r="JJ356" s="12"/>
      <c r="JK356" s="12"/>
      <c r="JL356" s="12"/>
      <c r="JM356" s="12"/>
      <c r="JN356" s="12"/>
      <c r="JO356" s="12"/>
      <c r="JP356" s="12"/>
      <c r="JQ356" s="12"/>
      <c r="JR356" s="12"/>
      <c r="JS356" s="12"/>
      <c r="JT356" s="12"/>
      <c r="JU356" s="12"/>
      <c r="JV356" s="12"/>
      <c r="JW356" s="12"/>
      <c r="JX356" s="12"/>
      <c r="JY356" s="12"/>
      <c r="JZ356" s="12"/>
      <c r="KA356" s="12"/>
      <c r="KB356" s="12"/>
      <c r="KC356" s="12"/>
      <c r="KD356" s="12"/>
      <c r="KE356" s="12"/>
      <c r="KF356" s="12"/>
      <c r="KG356" s="12"/>
      <c r="KH356" s="12"/>
      <c r="KI356" s="12"/>
      <c r="KJ356" s="12"/>
      <c r="KK356" s="12"/>
      <c r="KL356" s="12"/>
      <c r="KM356" s="12"/>
      <c r="KN356" s="12"/>
      <c r="KO356" s="12"/>
      <c r="KP356" s="12"/>
      <c r="KQ356" s="12"/>
      <c r="KR356" s="12"/>
      <c r="KS356" s="12"/>
      <c r="KT356" s="12"/>
      <c r="KU356" s="12"/>
      <c r="KV356" s="12"/>
      <c r="KW356" s="12"/>
      <c r="KX356" s="12"/>
      <c r="KY356" s="12"/>
      <c r="KZ356" s="12"/>
      <c r="LA356" s="12"/>
      <c r="LB356" s="12"/>
      <c r="LC356" s="12"/>
      <c r="LD356" s="12"/>
      <c r="LE356" s="12"/>
      <c r="LF356" s="12"/>
      <c r="LG356" s="12"/>
      <c r="LH356" s="12"/>
      <c r="LI356" s="12"/>
      <c r="LJ356" s="12"/>
      <c r="LK356" s="12"/>
      <c r="LL356" s="12"/>
      <c r="LM356" s="12"/>
      <c r="LN356" s="12"/>
      <c r="LO356" s="12"/>
      <c r="LP356" s="12"/>
      <c r="LQ356" s="12"/>
      <c r="LR356" s="12"/>
      <c r="LS356" s="12"/>
      <c r="LT356" s="12"/>
      <c r="LU356" s="12"/>
      <c r="LV356" s="12"/>
      <c r="LW356" s="12"/>
      <c r="LX356" s="12"/>
      <c r="LY356" s="12"/>
      <c r="LZ356" s="12"/>
      <c r="MA356" s="12"/>
      <c r="MB356" s="12"/>
      <c r="MC356" s="12"/>
      <c r="MD356" s="12"/>
      <c r="ME356" s="12"/>
      <c r="MF356" s="12"/>
      <c r="MG356" s="12"/>
      <c r="MH356" s="12"/>
      <c r="MI356" s="12"/>
      <c r="MJ356" s="12"/>
      <c r="MK356" s="12"/>
      <c r="ML356" s="12"/>
      <c r="MM356" s="12"/>
      <c r="MN356" s="12"/>
      <c r="MO356" s="12"/>
      <c r="MP356" s="12"/>
      <c r="MQ356" s="12"/>
      <c r="MR356" s="12"/>
      <c r="MS356" s="12"/>
      <c r="MT356" s="12"/>
      <c r="MU356" s="12"/>
      <c r="MV356" s="12"/>
      <c r="MW356" s="12"/>
      <c r="MX356" s="12"/>
      <c r="MY356" s="12"/>
      <c r="MZ356" s="12"/>
      <c r="NA356" s="12"/>
      <c r="NB356" s="12"/>
      <c r="NC356" s="12"/>
      <c r="ND356" s="12"/>
      <c r="NE356" s="12"/>
      <c r="NF356" s="12"/>
      <c r="NG356" s="12"/>
      <c r="NH356" s="12"/>
      <c r="NI356" s="12"/>
      <c r="NJ356" s="12"/>
      <c r="NK356" s="12"/>
      <c r="NL356" s="12"/>
      <c r="NM356" s="12"/>
      <c r="NN356" s="12"/>
      <c r="NO356" s="12"/>
      <c r="NP356" s="12"/>
      <c r="NQ356" s="12"/>
      <c r="NR356" s="12"/>
      <c r="NS356" s="12"/>
      <c r="NT356" s="12"/>
      <c r="NU356" s="12"/>
      <c r="NV356" s="12"/>
      <c r="NW356" s="12"/>
      <c r="NX356" s="12"/>
      <c r="NY356" s="12"/>
      <c r="NZ356" s="12"/>
      <c r="OA356" s="12"/>
      <c r="OB356" s="12"/>
      <c r="OC356" s="12"/>
      <c r="OD356" s="12"/>
      <c r="OE356" s="12"/>
      <c r="OF356" s="12"/>
      <c r="OG356" s="12"/>
      <c r="OH356" s="12"/>
      <c r="OI356" s="12"/>
      <c r="OJ356" s="12"/>
      <c r="OK356" s="12"/>
      <c r="OL356" s="12"/>
      <c r="OM356" s="12"/>
      <c r="ON356" s="12"/>
      <c r="OO356" s="12"/>
      <c r="OP356" s="12"/>
      <c r="OQ356" s="12"/>
      <c r="OR356" s="12"/>
      <c r="OS356" s="12"/>
      <c r="OT356" s="12"/>
      <c r="OU356" s="12"/>
      <c r="OV356" s="12"/>
      <c r="OW356" s="12"/>
      <c r="OX356" s="12"/>
      <c r="OY356" s="12"/>
      <c r="OZ356" s="12"/>
      <c r="PA356" s="12"/>
      <c r="PB356" s="12"/>
      <c r="PC356" s="12"/>
      <c r="PD356" s="12"/>
      <c r="PE356" s="12"/>
      <c r="PF356" s="12"/>
      <c r="PG356" s="12"/>
      <c r="PH356" s="12"/>
      <c r="PI356" s="12"/>
      <c r="PJ356" s="12"/>
      <c r="PK356" s="12"/>
      <c r="PL356" s="12"/>
      <c r="PM356" s="12"/>
      <c r="PN356" s="12"/>
      <c r="PO356" s="12"/>
      <c r="PP356" s="12"/>
      <c r="PQ356" s="12"/>
      <c r="PR356" s="12"/>
      <c r="PS356" s="12"/>
      <c r="PT356" s="12"/>
      <c r="PU356" s="12"/>
      <c r="PV356" s="12"/>
      <c r="PW356" s="12"/>
      <c r="PX356" s="12"/>
      <c r="PY356" s="12"/>
      <c r="PZ356" s="12"/>
      <c r="QA356" s="12"/>
      <c r="QB356" s="12"/>
      <c r="QC356" s="12"/>
      <c r="QD356" s="12"/>
      <c r="QE356" s="12"/>
      <c r="QF356" s="12"/>
      <c r="QG356" s="12"/>
      <c r="QH356" s="12"/>
      <c r="QI356" s="12"/>
      <c r="QJ356" s="12"/>
      <c r="QK356" s="12"/>
      <c r="QL356" s="12"/>
      <c r="QM356" s="12"/>
      <c r="QN356" s="12"/>
      <c r="QO356" s="12"/>
      <c r="QP356" s="12"/>
      <c r="QQ356" s="12"/>
      <c r="QR356" s="12"/>
      <c r="QS356" s="12"/>
      <c r="QT356" s="12"/>
      <c r="QU356" s="12"/>
      <c r="QV356" s="12"/>
      <c r="QW356" s="12"/>
      <c r="QX356" s="12"/>
      <c r="QY356" s="12"/>
      <c r="QZ356" s="12"/>
      <c r="RA356" s="12"/>
      <c r="RB356" s="12"/>
      <c r="RC356" s="12"/>
      <c r="RD356" s="12"/>
      <c r="RE356" s="12"/>
      <c r="RF356" s="12"/>
      <c r="RG356" s="12"/>
      <c r="RH356" s="12"/>
      <c r="RI356" s="12"/>
      <c r="RJ356" s="12"/>
      <c r="RK356" s="12"/>
      <c r="RL356" s="12"/>
      <c r="RM356" s="12"/>
      <c r="RN356" s="12"/>
      <c r="RO356" s="12"/>
      <c r="RP356" s="12"/>
      <c r="RQ356" s="12"/>
      <c r="RR356" s="12"/>
      <c r="RS356" s="12"/>
      <c r="RT356" s="12"/>
      <c r="RU356" s="12"/>
      <c r="RV356" s="12"/>
      <c r="RW356" s="12"/>
      <c r="RX356" s="12"/>
      <c r="RY356" s="12"/>
      <c r="RZ356" s="12"/>
      <c r="SA356" s="12"/>
      <c r="SB356" s="12"/>
      <c r="SC356" s="12"/>
      <c r="SD356" s="12"/>
      <c r="SE356" s="12"/>
      <c r="SF356" s="12"/>
      <c r="SG356" s="12"/>
      <c r="SH356" s="12"/>
      <c r="SI356" s="12"/>
      <c r="SJ356" s="12"/>
      <c r="SK356" s="12"/>
      <c r="SL356" s="12"/>
      <c r="SM356" s="12"/>
      <c r="SN356" s="12"/>
      <c r="SO356" s="12"/>
      <c r="SP356" s="12"/>
      <c r="SQ356" s="12"/>
      <c r="SR356" s="12"/>
      <c r="SS356" s="12"/>
      <c r="ST356" s="12"/>
      <c r="SU356" s="12"/>
      <c r="SV356" s="12"/>
      <c r="SW356" s="12"/>
      <c r="SX356" s="12"/>
      <c r="SY356" s="12"/>
      <c r="SZ356" s="12"/>
      <c r="TA356" s="12"/>
      <c r="TB356" s="12"/>
      <c r="TC356" s="12"/>
      <c r="TD356" s="12"/>
      <c r="TE356" s="12"/>
      <c r="TF356" s="12"/>
      <c r="TG356" s="12"/>
      <c r="TH356" s="12"/>
      <c r="TI356" s="12"/>
      <c r="TJ356" s="12"/>
      <c r="TK356" s="12"/>
      <c r="TL356" s="12"/>
      <c r="TM356" s="12"/>
      <c r="TN356" s="12"/>
      <c r="TO356" s="12"/>
      <c r="TP356" s="12"/>
      <c r="TQ356" s="12"/>
      <c r="TR356" s="12"/>
      <c r="TS356" s="12"/>
      <c r="TT356" s="12"/>
      <c r="TU356" s="12"/>
      <c r="TV356" s="12"/>
      <c r="TW356" s="12"/>
      <c r="TX356" s="12"/>
      <c r="TY356" s="12"/>
      <c r="TZ356" s="12"/>
      <c r="UA356" s="12"/>
      <c r="UB356" s="12"/>
      <c r="UC356" s="12"/>
      <c r="UD356" s="12"/>
      <c r="UE356" s="12"/>
      <c r="UF356" s="12"/>
      <c r="UG356" s="12"/>
      <c r="UH356" s="12"/>
      <c r="UI356" s="12"/>
      <c r="UJ356" s="12"/>
      <c r="UK356" s="12"/>
      <c r="UL356" s="12"/>
      <c r="UM356" s="12"/>
      <c r="UN356" s="12"/>
      <c r="UO356" s="12"/>
      <c r="UP356" s="12"/>
      <c r="UQ356" s="12"/>
      <c r="UR356" s="12"/>
      <c r="US356" s="12"/>
      <c r="UT356" s="12"/>
      <c r="UU356" s="12"/>
      <c r="UV356" s="12"/>
      <c r="UW356" s="12"/>
      <c r="UX356" s="12"/>
      <c r="UY356" s="12"/>
      <c r="UZ356" s="12"/>
      <c r="VA356" s="12"/>
      <c r="VB356" s="12"/>
      <c r="VC356" s="12"/>
      <c r="VD356" s="12"/>
      <c r="VE356" s="12"/>
      <c r="VF356" s="12"/>
      <c r="VG356" s="12"/>
      <c r="VH356" s="12"/>
      <c r="VI356" s="12"/>
      <c r="VJ356" s="12"/>
      <c r="VK356" s="12"/>
      <c r="VL356" s="12"/>
      <c r="VM356" s="12"/>
      <c r="VN356" s="12"/>
      <c r="VO356" s="12"/>
      <c r="VP356" s="12"/>
      <c r="VQ356" s="12"/>
      <c r="VR356" s="12"/>
      <c r="VS356" s="12"/>
      <c r="VT356" s="12"/>
      <c r="VU356" s="12"/>
      <c r="VV356" s="12"/>
      <c r="VW356" s="12"/>
      <c r="VX356" s="12"/>
      <c r="VY356" s="12"/>
      <c r="VZ356" s="12"/>
      <c r="WA356" s="12"/>
      <c r="WB356" s="12"/>
      <c r="WC356" s="12"/>
      <c r="WD356" s="12"/>
      <c r="WE356" s="12"/>
      <c r="WF356" s="12"/>
      <c r="WG356" s="12"/>
      <c r="WH356" s="12"/>
      <c r="WI356" s="12"/>
      <c r="WJ356" s="12"/>
      <c r="WK356" s="12"/>
      <c r="WL356" s="12"/>
      <c r="WM356" s="12"/>
      <c r="WN356" s="12"/>
      <c r="WO356" s="12"/>
      <c r="WP356" s="12"/>
      <c r="WQ356" s="12"/>
      <c r="WR356" s="12"/>
      <c r="WS356" s="12"/>
      <c r="WT356" s="12"/>
      <c r="WU356" s="12"/>
      <c r="WV356" s="12"/>
      <c r="WW356" s="12"/>
      <c r="WX356" s="12"/>
      <c r="WY356" s="12"/>
      <c r="WZ356" s="12"/>
      <c r="XA356" s="12"/>
      <c r="XB356" s="12"/>
      <c r="XC356" s="12"/>
      <c r="XD356" s="12"/>
      <c r="XE356" s="12"/>
      <c r="XF356" s="12"/>
      <c r="XG356" s="12"/>
      <c r="XH356" s="12"/>
      <c r="XI356" s="12"/>
      <c r="XJ356" s="12"/>
      <c r="XK356" s="12"/>
      <c r="XL356" s="12"/>
      <c r="XM356" s="12"/>
      <c r="XN356" s="12"/>
      <c r="XO356" s="12"/>
      <c r="XP356" s="12"/>
      <c r="XQ356" s="12"/>
      <c r="XR356" s="12"/>
      <c r="XS356" s="12"/>
      <c r="XT356" s="12"/>
      <c r="XU356" s="12"/>
      <c r="XV356" s="12"/>
      <c r="XW356" s="12"/>
      <c r="XX356" s="12"/>
      <c r="XY356" s="12"/>
      <c r="XZ356" s="12"/>
      <c r="YA356" s="12"/>
      <c r="YB356" s="12"/>
      <c r="YC356" s="12"/>
      <c r="YD356" s="12"/>
      <c r="YE356" s="12"/>
      <c r="YF356" s="12"/>
      <c r="YG356" s="12"/>
      <c r="YH356" s="12"/>
      <c r="YI356" s="12"/>
      <c r="YJ356" s="12"/>
      <c r="YK356" s="12"/>
      <c r="YL356" s="12"/>
      <c r="YM356" s="12"/>
      <c r="YN356" s="12"/>
      <c r="YO356" s="12"/>
      <c r="YP356" s="12"/>
      <c r="YQ356" s="12"/>
      <c r="YR356" s="12"/>
      <c r="YS356" s="12"/>
      <c r="YT356" s="12"/>
      <c r="YU356" s="12"/>
      <c r="YV356" s="12"/>
      <c r="YW356" s="12"/>
      <c r="YX356" s="12"/>
      <c r="YY356" s="12"/>
      <c r="YZ356" s="12"/>
      <c r="ZA356" s="12"/>
      <c r="ZB356" s="12"/>
      <c r="ZC356" s="12"/>
      <c r="ZD356" s="12"/>
      <c r="ZE356" s="12"/>
      <c r="ZF356" s="12"/>
      <c r="ZG356" s="12"/>
      <c r="ZH356" s="12"/>
      <c r="ZI356" s="12"/>
      <c r="ZJ356" s="12"/>
      <c r="ZK356" s="12"/>
      <c r="ZL356" s="12"/>
      <c r="ZM356" s="12"/>
      <c r="ZN356" s="12"/>
      <c r="ZO356" s="12"/>
      <c r="ZP356" s="12"/>
      <c r="ZQ356" s="12"/>
      <c r="ZR356" s="12"/>
      <c r="ZS356" s="12"/>
      <c r="ZT356" s="12"/>
      <c r="ZU356" s="12"/>
      <c r="ZV356" s="12"/>
      <c r="ZW356" s="12"/>
      <c r="ZX356" s="12"/>
      <c r="ZY356" s="12"/>
      <c r="ZZ356" s="12"/>
      <c r="AAA356" s="12"/>
      <c r="AAB356" s="12"/>
      <c r="AAC356" s="12"/>
      <c r="AAD356" s="12"/>
      <c r="AAE356" s="12"/>
      <c r="AAF356" s="12"/>
      <c r="AAG356" s="12"/>
      <c r="AAH356" s="12"/>
      <c r="AAI356" s="12"/>
      <c r="AAJ356" s="12"/>
      <c r="AAK356" s="12"/>
      <c r="AAL356" s="12"/>
      <c r="AAM356" s="12"/>
      <c r="AAN356" s="12"/>
      <c r="AAO356" s="12"/>
      <c r="AAP356" s="12"/>
      <c r="AAQ356" s="12"/>
      <c r="AAR356" s="12"/>
      <c r="AAS356" s="12"/>
      <c r="AAT356" s="12"/>
      <c r="AAU356" s="12"/>
      <c r="AAV356" s="12"/>
      <c r="AAW356" s="12"/>
      <c r="AAX356" s="12"/>
      <c r="AAY356" s="12"/>
      <c r="AAZ356" s="12"/>
      <c r="ABA356" s="12"/>
      <c r="ABB356" s="12"/>
      <c r="ABC356" s="12"/>
      <c r="ABD356" s="12"/>
      <c r="ABE356" s="12"/>
      <c r="ABF356" s="12"/>
      <c r="ABG356" s="12"/>
      <c r="ABH356" s="12"/>
      <c r="ABI356" s="12"/>
      <c r="ABJ356" s="12"/>
      <c r="ABK356" s="12"/>
      <c r="ABL356" s="12"/>
      <c r="ABM356" s="12"/>
      <c r="ABN356" s="12"/>
      <c r="ABO356" s="12"/>
      <c r="ABP356" s="12"/>
      <c r="ABQ356" s="12"/>
      <c r="ABR356" s="12"/>
      <c r="ABS356" s="12"/>
      <c r="ABT356" s="12"/>
      <c r="ABU356" s="12"/>
      <c r="ABV356" s="12"/>
      <c r="ABW356" s="12"/>
      <c r="ABX356" s="12"/>
      <c r="ABY356" s="12"/>
      <c r="ABZ356" s="12"/>
      <c r="ACA356" s="12"/>
      <c r="ACB356" s="12"/>
      <c r="ACC356" s="12"/>
      <c r="ACD356" s="12"/>
      <c r="ACE356" s="12"/>
      <c r="ACF356" s="12"/>
      <c r="ACG356" s="12"/>
      <c r="ACH356" s="12"/>
      <c r="ACI356" s="12"/>
      <c r="ACJ356" s="12"/>
      <c r="ACK356" s="12"/>
      <c r="ACL356" s="12"/>
      <c r="ACM356" s="12"/>
      <c r="ACN356" s="12"/>
      <c r="ACO356" s="12"/>
      <c r="ACP356" s="12"/>
      <c r="ACQ356" s="12"/>
      <c r="ACR356" s="12"/>
      <c r="ACS356" s="12"/>
      <c r="ACT356" s="12"/>
      <c r="ACU356" s="12"/>
      <c r="ACV356" s="12"/>
      <c r="ACW356" s="12"/>
      <c r="ACX356" s="12"/>
      <c r="ACY356" s="12"/>
      <c r="ACZ356" s="12"/>
      <c r="ADA356" s="12"/>
      <c r="ADB356" s="12"/>
      <c r="ADC356" s="12"/>
      <c r="ADD356" s="12"/>
      <c r="ADE356" s="12"/>
      <c r="ADF356" s="12"/>
      <c r="ADG356" s="12"/>
      <c r="ADH356" s="12"/>
      <c r="ADI356" s="12"/>
      <c r="ADJ356" s="12"/>
      <c r="ADK356" s="12"/>
      <c r="ADL356" s="12"/>
      <c r="ADM356" s="12"/>
      <c r="ADN356" s="12"/>
      <c r="ADO356" s="12"/>
      <c r="ADP356" s="12"/>
      <c r="ADQ356" s="12"/>
      <c r="ADR356" s="12"/>
      <c r="ADS356" s="12"/>
      <c r="ADT356" s="12"/>
      <c r="ADU356" s="12"/>
      <c r="ADV356" s="12"/>
      <c r="ADW356" s="12"/>
      <c r="ADX356" s="12"/>
      <c r="ADY356" s="12"/>
      <c r="ADZ356" s="12"/>
      <c r="AEA356" s="12"/>
      <c r="AEB356" s="12"/>
      <c r="AEC356" s="12"/>
      <c r="AED356" s="12"/>
      <c r="AEE356" s="12"/>
      <c r="AEF356" s="12"/>
      <c r="AEG356" s="12"/>
      <c r="AEH356" s="12"/>
      <c r="AEI356" s="12"/>
      <c r="AEJ356" s="12"/>
      <c r="AEK356" s="12"/>
      <c r="AEL356" s="12"/>
      <c r="AEM356" s="12"/>
      <c r="AEN356" s="12"/>
      <c r="AEO356" s="12"/>
      <c r="AEP356" s="12"/>
      <c r="AEQ356" s="12"/>
      <c r="AER356" s="12"/>
      <c r="AES356" s="12"/>
      <c r="AET356" s="12"/>
      <c r="AEU356" s="12"/>
      <c r="AEV356" s="12"/>
      <c r="AEW356" s="12"/>
      <c r="AEX356" s="12"/>
      <c r="AEY356" s="12"/>
      <c r="AEZ356" s="12"/>
      <c r="AFA356" s="12"/>
      <c r="AFB356" s="12"/>
      <c r="AFC356" s="12"/>
      <c r="AFD356" s="12"/>
      <c r="AFE356" s="12"/>
      <c r="AFF356" s="12"/>
      <c r="AFG356" s="12"/>
      <c r="AFH356" s="12"/>
      <c r="AFI356" s="12"/>
      <c r="AFJ356" s="12"/>
      <c r="AFK356" s="12"/>
      <c r="AFL356" s="12"/>
      <c r="AFM356" s="12"/>
      <c r="AFN356" s="12"/>
      <c r="AFO356" s="12"/>
      <c r="AFP356" s="12"/>
      <c r="AFQ356" s="12"/>
      <c r="AFR356" s="12"/>
      <c r="AFS356" s="12"/>
      <c r="AFT356" s="12"/>
      <c r="AFU356" s="12"/>
      <c r="AFV356" s="12"/>
      <c r="AFW356" s="12"/>
      <c r="AFX356" s="12"/>
      <c r="AFY356" s="12"/>
      <c r="AFZ356" s="12"/>
      <c r="AGA356" s="12"/>
      <c r="AGB356" s="12"/>
      <c r="AGC356" s="12"/>
      <c r="AGD356" s="12"/>
      <c r="AGE356" s="12"/>
      <c r="AGF356" s="12"/>
      <c r="AGG356" s="12"/>
      <c r="AGH356" s="12"/>
      <c r="AGI356" s="12"/>
      <c r="AGJ356" s="12"/>
      <c r="AGK356" s="12"/>
      <c r="AGL356" s="12"/>
      <c r="AGM356" s="12"/>
      <c r="AGN356" s="12"/>
      <c r="AGO356" s="12"/>
      <c r="AGP356" s="12"/>
      <c r="AGQ356" s="12"/>
      <c r="AGR356" s="12"/>
      <c r="AGS356" s="12"/>
      <c r="AGT356" s="12"/>
      <c r="AGU356" s="12"/>
      <c r="AGV356" s="12"/>
      <c r="AGW356" s="12"/>
      <c r="AGX356" s="12"/>
      <c r="AGY356" s="12"/>
      <c r="AGZ356" s="12"/>
      <c r="AHA356" s="12"/>
      <c r="AHB356" s="12"/>
      <c r="AHC356" s="12"/>
      <c r="AHD356" s="12"/>
      <c r="AHE356" s="12"/>
      <c r="AHF356" s="12"/>
      <c r="AHG356" s="12"/>
      <c r="AHH356" s="12"/>
      <c r="AHI356" s="12"/>
      <c r="AHJ356" s="12"/>
      <c r="AHK356" s="12"/>
      <c r="AHL356" s="12"/>
      <c r="AHM356" s="12"/>
      <c r="AHN356" s="12"/>
      <c r="AHO356" s="12"/>
      <c r="AHP356" s="12"/>
      <c r="AHQ356" s="12"/>
      <c r="AHR356" s="12"/>
      <c r="AHS356" s="12"/>
      <c r="AHT356" s="12"/>
      <c r="AHU356" s="12"/>
      <c r="AHV356" s="12"/>
      <c r="AHW356" s="12"/>
      <c r="AHX356" s="12"/>
      <c r="AHY356" s="12"/>
      <c r="AHZ356" s="12"/>
      <c r="AIA356" s="12"/>
      <c r="AIB356" s="12"/>
      <c r="AIC356" s="12"/>
      <c r="AID356" s="12"/>
      <c r="AIE356" s="12"/>
      <c r="AIF356" s="12"/>
      <c r="AIG356" s="12"/>
      <c r="AIH356" s="12"/>
      <c r="AII356" s="12"/>
      <c r="AIJ356" s="12"/>
      <c r="AIK356" s="12"/>
      <c r="AIL356" s="12"/>
      <c r="AIM356" s="12"/>
      <c r="AIN356" s="12"/>
      <c r="AIO356" s="12"/>
      <c r="AIP356" s="12"/>
      <c r="AIQ356" s="12"/>
      <c r="AIR356" s="12"/>
      <c r="AIS356" s="12"/>
      <c r="AIT356" s="12"/>
      <c r="AIU356" s="12"/>
      <c r="AIV356" s="12"/>
      <c r="AIW356" s="12"/>
      <c r="AIX356" s="12"/>
      <c r="AIY356" s="12"/>
      <c r="AIZ356" s="12"/>
      <c r="AJA356" s="12"/>
      <c r="AJB356" s="12"/>
      <c r="AJC356" s="12"/>
      <c r="AJD356" s="12"/>
      <c r="AJE356" s="12"/>
      <c r="AJF356" s="12"/>
      <c r="AJG356" s="12"/>
      <c r="AJH356" s="12"/>
      <c r="AJI356" s="12"/>
      <c r="AJJ356" s="12"/>
      <c r="AJK356" s="12"/>
      <c r="AJL356" s="12"/>
      <c r="AJM356" s="12"/>
      <c r="AJN356" s="12"/>
      <c r="AJO356" s="12"/>
      <c r="AJP356" s="12"/>
      <c r="AJQ356" s="12"/>
      <c r="AJR356" s="12"/>
      <c r="AJS356" s="12"/>
      <c r="AJT356" s="12"/>
      <c r="AJU356" s="12"/>
      <c r="AJV356" s="12"/>
      <c r="AJW356" s="12"/>
      <c r="AJX356" s="12"/>
      <c r="AJY356" s="12"/>
      <c r="AJZ356" s="12"/>
      <c r="AKA356" s="12"/>
      <c r="AKB356" s="12"/>
      <c r="AKC356" s="12"/>
      <c r="AKD356" s="12"/>
      <c r="AKE356" s="12"/>
      <c r="AKF356" s="12"/>
      <c r="AKG356" s="12"/>
      <c r="AKH356" s="12"/>
      <c r="AKI356" s="12"/>
      <c r="AKJ356" s="12"/>
      <c r="AKK356" s="12"/>
      <c r="AKL356" s="12"/>
      <c r="AKM356" s="12"/>
      <c r="AKN356" s="12"/>
      <c r="AKO356" s="12"/>
      <c r="AKP356" s="12"/>
      <c r="AKQ356" s="12"/>
      <c r="AKR356" s="12"/>
      <c r="AKS356" s="12"/>
      <c r="AKT356" s="12"/>
      <c r="AKU356" s="12"/>
      <c r="AKV356" s="12"/>
      <c r="AKW356" s="12"/>
      <c r="AKX356" s="12"/>
      <c r="AKY356" s="12"/>
      <c r="AKZ356" s="12"/>
      <c r="ALA356" s="12"/>
      <c r="ALB356" s="12"/>
      <c r="ALC356" s="12"/>
      <c r="ALD356" s="12"/>
      <c r="ALE356" s="12"/>
      <c r="ALF356" s="12"/>
      <c r="ALG356" s="12"/>
      <c r="ALH356" s="12"/>
      <c r="ALI356" s="12"/>
      <c r="ALJ356" s="12"/>
      <c r="ALK356" s="12"/>
      <c r="ALL356" s="12"/>
      <c r="ALM356" s="12"/>
      <c r="ALN356" s="12"/>
      <c r="ALO356" s="12"/>
      <c r="ALP356" s="12"/>
      <c r="ALQ356" s="12"/>
      <c r="ALR356" s="12"/>
      <c r="ALS356" s="12"/>
      <c r="ALT356" s="12"/>
      <c r="ALU356" s="12"/>
      <c r="ALV356" s="12"/>
      <c r="ALW356" s="12"/>
    </row>
    <row r="357" spans="1:1011" s="13" customFormat="1" ht="15.5" x14ac:dyDescent="0.35">
      <c r="A357" s="53" t="s">
        <v>1149</v>
      </c>
      <c r="B357" s="101" t="s">
        <v>1086</v>
      </c>
      <c r="C357" s="56" t="s">
        <v>1097</v>
      </c>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c r="AA357" s="103"/>
      <c r="AB357" s="103"/>
      <c r="AC357" s="103"/>
      <c r="AD357" s="103"/>
      <c r="AE357" s="103"/>
      <c r="AF357" s="103"/>
      <c r="AG357" s="103"/>
      <c r="AH357" s="103"/>
      <c r="AI357" s="103"/>
      <c r="AJ357" s="103"/>
      <c r="AK357" s="103"/>
      <c r="AL357" s="103"/>
      <c r="AM357" s="103"/>
      <c r="AN357" s="103"/>
      <c r="AO357" s="103"/>
      <c r="AP357" s="103"/>
      <c r="AQ357" s="103"/>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86"/>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c r="JF357" s="12"/>
      <c r="JG357" s="12"/>
      <c r="JH357" s="12"/>
      <c r="JI357" s="12"/>
      <c r="JJ357" s="12"/>
      <c r="JK357" s="12"/>
      <c r="JL357" s="12"/>
      <c r="JM357" s="12"/>
      <c r="JN357" s="12"/>
      <c r="JO357" s="12"/>
      <c r="JP357" s="12"/>
      <c r="JQ357" s="12"/>
      <c r="JR357" s="12"/>
      <c r="JS357" s="12"/>
      <c r="JT357" s="12"/>
      <c r="JU357" s="12"/>
      <c r="JV357" s="12"/>
      <c r="JW357" s="12"/>
      <c r="JX357" s="12"/>
      <c r="JY357" s="12"/>
      <c r="JZ357" s="12"/>
      <c r="KA357" s="12"/>
      <c r="KB357" s="12"/>
      <c r="KC357" s="12"/>
      <c r="KD357" s="12"/>
      <c r="KE357" s="12"/>
      <c r="KF357" s="12"/>
      <c r="KG357" s="12"/>
      <c r="KH357" s="12"/>
      <c r="KI357" s="12"/>
      <c r="KJ357" s="12"/>
      <c r="KK357" s="12"/>
      <c r="KL357" s="12"/>
      <c r="KM357" s="12"/>
      <c r="KN357" s="12"/>
      <c r="KO357" s="12"/>
      <c r="KP357" s="12"/>
      <c r="KQ357" s="12"/>
      <c r="KR357" s="12"/>
      <c r="KS357" s="12"/>
      <c r="KT357" s="12"/>
      <c r="KU357" s="12"/>
      <c r="KV357" s="12"/>
      <c r="KW357" s="12"/>
      <c r="KX357" s="12"/>
      <c r="KY357" s="12"/>
      <c r="KZ357" s="12"/>
      <c r="LA357" s="12"/>
      <c r="LB357" s="12"/>
      <c r="LC357" s="12"/>
      <c r="LD357" s="12"/>
      <c r="LE357" s="12"/>
      <c r="LF357" s="12"/>
      <c r="LG357" s="12"/>
      <c r="LH357" s="12"/>
      <c r="LI357" s="12"/>
      <c r="LJ357" s="12"/>
      <c r="LK357" s="12"/>
      <c r="LL357" s="12"/>
      <c r="LM357" s="12"/>
      <c r="LN357" s="12"/>
      <c r="LO357" s="12"/>
      <c r="LP357" s="12"/>
      <c r="LQ357" s="12"/>
      <c r="LR357" s="12"/>
      <c r="LS357" s="12"/>
      <c r="LT357" s="12"/>
      <c r="LU357" s="12"/>
      <c r="LV357" s="12"/>
      <c r="LW357" s="12"/>
      <c r="LX357" s="12"/>
      <c r="LY357" s="12"/>
      <c r="LZ357" s="12"/>
      <c r="MA357" s="12"/>
      <c r="MB357" s="12"/>
      <c r="MC357" s="12"/>
      <c r="MD357" s="12"/>
      <c r="ME357" s="12"/>
      <c r="MF357" s="12"/>
      <c r="MG357" s="12"/>
      <c r="MH357" s="12"/>
      <c r="MI357" s="12"/>
      <c r="MJ357" s="12"/>
      <c r="MK357" s="12"/>
      <c r="ML357" s="12"/>
      <c r="MM357" s="12"/>
      <c r="MN357" s="12"/>
      <c r="MO357" s="12"/>
      <c r="MP357" s="12"/>
      <c r="MQ357" s="12"/>
      <c r="MR357" s="12"/>
      <c r="MS357" s="12"/>
      <c r="MT357" s="12"/>
      <c r="MU357" s="12"/>
      <c r="MV357" s="12"/>
      <c r="MW357" s="12"/>
      <c r="MX357" s="12"/>
      <c r="MY357" s="12"/>
      <c r="MZ357" s="12"/>
      <c r="NA357" s="12"/>
      <c r="NB357" s="12"/>
      <c r="NC357" s="12"/>
      <c r="ND357" s="12"/>
      <c r="NE357" s="12"/>
      <c r="NF357" s="12"/>
      <c r="NG357" s="12"/>
      <c r="NH357" s="12"/>
      <c r="NI357" s="12"/>
      <c r="NJ357" s="12"/>
      <c r="NK357" s="12"/>
      <c r="NL357" s="12"/>
      <c r="NM357" s="12"/>
      <c r="NN357" s="12"/>
      <c r="NO357" s="12"/>
      <c r="NP357" s="12"/>
      <c r="NQ357" s="12"/>
      <c r="NR357" s="12"/>
      <c r="NS357" s="12"/>
      <c r="NT357" s="12"/>
      <c r="NU357" s="12"/>
      <c r="NV357" s="12"/>
      <c r="NW357" s="12"/>
      <c r="NX357" s="12"/>
      <c r="NY357" s="12"/>
      <c r="NZ357" s="12"/>
      <c r="OA357" s="12"/>
      <c r="OB357" s="12"/>
      <c r="OC357" s="12"/>
      <c r="OD357" s="12"/>
      <c r="OE357" s="12"/>
      <c r="OF357" s="12"/>
      <c r="OG357" s="12"/>
      <c r="OH357" s="12"/>
      <c r="OI357" s="12"/>
      <c r="OJ357" s="12"/>
      <c r="OK357" s="12"/>
      <c r="OL357" s="12"/>
      <c r="OM357" s="12"/>
      <c r="ON357" s="12"/>
      <c r="OO357" s="12"/>
      <c r="OP357" s="12"/>
      <c r="OQ357" s="12"/>
      <c r="OR357" s="12"/>
      <c r="OS357" s="12"/>
      <c r="OT357" s="12"/>
      <c r="OU357" s="12"/>
      <c r="OV357" s="12"/>
      <c r="OW357" s="12"/>
      <c r="OX357" s="12"/>
      <c r="OY357" s="12"/>
      <c r="OZ357" s="12"/>
      <c r="PA357" s="12"/>
      <c r="PB357" s="12"/>
      <c r="PC357" s="12"/>
      <c r="PD357" s="12"/>
      <c r="PE357" s="12"/>
      <c r="PF357" s="12"/>
      <c r="PG357" s="12"/>
      <c r="PH357" s="12"/>
      <c r="PI357" s="12"/>
      <c r="PJ357" s="12"/>
      <c r="PK357" s="12"/>
      <c r="PL357" s="12"/>
      <c r="PM357" s="12"/>
      <c r="PN357" s="12"/>
      <c r="PO357" s="12"/>
      <c r="PP357" s="12"/>
      <c r="PQ357" s="12"/>
      <c r="PR357" s="12"/>
      <c r="PS357" s="12"/>
      <c r="PT357" s="12"/>
      <c r="PU357" s="12"/>
      <c r="PV357" s="12"/>
      <c r="PW357" s="12"/>
      <c r="PX357" s="12"/>
      <c r="PY357" s="12"/>
      <c r="PZ357" s="12"/>
      <c r="QA357" s="12"/>
      <c r="QB357" s="12"/>
      <c r="QC357" s="12"/>
      <c r="QD357" s="12"/>
      <c r="QE357" s="12"/>
      <c r="QF357" s="12"/>
      <c r="QG357" s="12"/>
      <c r="QH357" s="12"/>
      <c r="QI357" s="12"/>
      <c r="QJ357" s="12"/>
      <c r="QK357" s="12"/>
      <c r="QL357" s="12"/>
      <c r="QM357" s="12"/>
      <c r="QN357" s="12"/>
      <c r="QO357" s="12"/>
      <c r="QP357" s="12"/>
      <c r="QQ357" s="12"/>
      <c r="QR357" s="12"/>
      <c r="QS357" s="12"/>
      <c r="QT357" s="12"/>
      <c r="QU357" s="12"/>
      <c r="QV357" s="12"/>
      <c r="QW357" s="12"/>
      <c r="QX357" s="12"/>
      <c r="QY357" s="12"/>
      <c r="QZ357" s="12"/>
      <c r="RA357" s="12"/>
      <c r="RB357" s="12"/>
      <c r="RC357" s="12"/>
      <c r="RD357" s="12"/>
      <c r="RE357" s="12"/>
      <c r="RF357" s="12"/>
      <c r="RG357" s="12"/>
      <c r="RH357" s="12"/>
      <c r="RI357" s="12"/>
      <c r="RJ357" s="12"/>
      <c r="RK357" s="12"/>
      <c r="RL357" s="12"/>
      <c r="RM357" s="12"/>
      <c r="RN357" s="12"/>
      <c r="RO357" s="12"/>
      <c r="RP357" s="12"/>
      <c r="RQ357" s="12"/>
      <c r="RR357" s="12"/>
      <c r="RS357" s="12"/>
      <c r="RT357" s="12"/>
      <c r="RU357" s="12"/>
      <c r="RV357" s="12"/>
      <c r="RW357" s="12"/>
      <c r="RX357" s="12"/>
      <c r="RY357" s="12"/>
      <c r="RZ357" s="12"/>
      <c r="SA357" s="12"/>
      <c r="SB357" s="12"/>
      <c r="SC357" s="12"/>
      <c r="SD357" s="12"/>
      <c r="SE357" s="12"/>
      <c r="SF357" s="12"/>
      <c r="SG357" s="12"/>
      <c r="SH357" s="12"/>
      <c r="SI357" s="12"/>
      <c r="SJ357" s="12"/>
      <c r="SK357" s="12"/>
      <c r="SL357" s="12"/>
      <c r="SM357" s="12"/>
      <c r="SN357" s="12"/>
      <c r="SO357" s="12"/>
      <c r="SP357" s="12"/>
      <c r="SQ357" s="12"/>
      <c r="SR357" s="12"/>
      <c r="SS357" s="12"/>
      <c r="ST357" s="12"/>
      <c r="SU357" s="12"/>
      <c r="SV357" s="12"/>
      <c r="SW357" s="12"/>
      <c r="SX357" s="12"/>
      <c r="SY357" s="12"/>
      <c r="SZ357" s="12"/>
      <c r="TA357" s="12"/>
      <c r="TB357" s="12"/>
      <c r="TC357" s="12"/>
      <c r="TD357" s="12"/>
      <c r="TE357" s="12"/>
      <c r="TF357" s="12"/>
      <c r="TG357" s="12"/>
      <c r="TH357" s="12"/>
      <c r="TI357" s="12"/>
      <c r="TJ357" s="12"/>
      <c r="TK357" s="12"/>
      <c r="TL357" s="12"/>
      <c r="TM357" s="12"/>
      <c r="TN357" s="12"/>
      <c r="TO357" s="12"/>
      <c r="TP357" s="12"/>
      <c r="TQ357" s="12"/>
      <c r="TR357" s="12"/>
      <c r="TS357" s="12"/>
      <c r="TT357" s="12"/>
      <c r="TU357" s="12"/>
      <c r="TV357" s="12"/>
      <c r="TW357" s="12"/>
      <c r="TX357" s="12"/>
      <c r="TY357" s="12"/>
      <c r="TZ357" s="12"/>
      <c r="UA357" s="12"/>
      <c r="UB357" s="12"/>
      <c r="UC357" s="12"/>
      <c r="UD357" s="12"/>
      <c r="UE357" s="12"/>
      <c r="UF357" s="12"/>
      <c r="UG357" s="12"/>
      <c r="UH357" s="12"/>
      <c r="UI357" s="12"/>
      <c r="UJ357" s="12"/>
      <c r="UK357" s="12"/>
      <c r="UL357" s="12"/>
      <c r="UM357" s="12"/>
      <c r="UN357" s="12"/>
      <c r="UO357" s="12"/>
      <c r="UP357" s="12"/>
      <c r="UQ357" s="12"/>
      <c r="UR357" s="12"/>
      <c r="US357" s="12"/>
      <c r="UT357" s="12"/>
      <c r="UU357" s="12"/>
      <c r="UV357" s="12"/>
      <c r="UW357" s="12"/>
      <c r="UX357" s="12"/>
      <c r="UY357" s="12"/>
      <c r="UZ357" s="12"/>
      <c r="VA357" s="12"/>
      <c r="VB357" s="12"/>
      <c r="VC357" s="12"/>
      <c r="VD357" s="12"/>
      <c r="VE357" s="12"/>
      <c r="VF357" s="12"/>
      <c r="VG357" s="12"/>
      <c r="VH357" s="12"/>
      <c r="VI357" s="12"/>
      <c r="VJ357" s="12"/>
      <c r="VK357" s="12"/>
      <c r="VL357" s="12"/>
      <c r="VM357" s="12"/>
      <c r="VN357" s="12"/>
      <c r="VO357" s="12"/>
      <c r="VP357" s="12"/>
      <c r="VQ357" s="12"/>
      <c r="VR357" s="12"/>
      <c r="VS357" s="12"/>
      <c r="VT357" s="12"/>
      <c r="VU357" s="12"/>
      <c r="VV357" s="12"/>
      <c r="VW357" s="12"/>
      <c r="VX357" s="12"/>
      <c r="VY357" s="12"/>
      <c r="VZ357" s="12"/>
      <c r="WA357" s="12"/>
      <c r="WB357" s="12"/>
      <c r="WC357" s="12"/>
      <c r="WD357" s="12"/>
      <c r="WE357" s="12"/>
      <c r="WF357" s="12"/>
      <c r="WG357" s="12"/>
      <c r="WH357" s="12"/>
      <c r="WI357" s="12"/>
      <c r="WJ357" s="12"/>
      <c r="WK357" s="12"/>
      <c r="WL357" s="12"/>
      <c r="WM357" s="12"/>
      <c r="WN357" s="12"/>
      <c r="WO357" s="12"/>
      <c r="WP357" s="12"/>
      <c r="WQ357" s="12"/>
      <c r="WR357" s="12"/>
      <c r="WS357" s="12"/>
      <c r="WT357" s="12"/>
      <c r="WU357" s="12"/>
      <c r="WV357" s="12"/>
      <c r="WW357" s="12"/>
      <c r="WX357" s="12"/>
      <c r="WY357" s="12"/>
      <c r="WZ357" s="12"/>
      <c r="XA357" s="12"/>
      <c r="XB357" s="12"/>
      <c r="XC357" s="12"/>
      <c r="XD357" s="12"/>
      <c r="XE357" s="12"/>
      <c r="XF357" s="12"/>
      <c r="XG357" s="12"/>
      <c r="XH357" s="12"/>
      <c r="XI357" s="12"/>
      <c r="XJ357" s="12"/>
      <c r="XK357" s="12"/>
      <c r="XL357" s="12"/>
      <c r="XM357" s="12"/>
      <c r="XN357" s="12"/>
      <c r="XO357" s="12"/>
      <c r="XP357" s="12"/>
      <c r="XQ357" s="12"/>
      <c r="XR357" s="12"/>
      <c r="XS357" s="12"/>
      <c r="XT357" s="12"/>
      <c r="XU357" s="12"/>
      <c r="XV357" s="12"/>
      <c r="XW357" s="12"/>
      <c r="XX357" s="12"/>
      <c r="XY357" s="12"/>
      <c r="XZ357" s="12"/>
      <c r="YA357" s="12"/>
      <c r="YB357" s="12"/>
      <c r="YC357" s="12"/>
      <c r="YD357" s="12"/>
      <c r="YE357" s="12"/>
      <c r="YF357" s="12"/>
      <c r="YG357" s="12"/>
      <c r="YH357" s="12"/>
      <c r="YI357" s="12"/>
      <c r="YJ357" s="12"/>
      <c r="YK357" s="12"/>
      <c r="YL357" s="12"/>
      <c r="YM357" s="12"/>
      <c r="YN357" s="12"/>
      <c r="YO357" s="12"/>
      <c r="YP357" s="12"/>
      <c r="YQ357" s="12"/>
      <c r="YR357" s="12"/>
      <c r="YS357" s="12"/>
      <c r="YT357" s="12"/>
      <c r="YU357" s="12"/>
      <c r="YV357" s="12"/>
      <c r="YW357" s="12"/>
      <c r="YX357" s="12"/>
      <c r="YY357" s="12"/>
      <c r="YZ357" s="12"/>
      <c r="ZA357" s="12"/>
      <c r="ZB357" s="12"/>
      <c r="ZC357" s="12"/>
      <c r="ZD357" s="12"/>
      <c r="ZE357" s="12"/>
      <c r="ZF357" s="12"/>
      <c r="ZG357" s="12"/>
      <c r="ZH357" s="12"/>
      <c r="ZI357" s="12"/>
      <c r="ZJ357" s="12"/>
      <c r="ZK357" s="12"/>
      <c r="ZL357" s="12"/>
      <c r="ZM357" s="12"/>
      <c r="ZN357" s="12"/>
      <c r="ZO357" s="12"/>
      <c r="ZP357" s="12"/>
      <c r="ZQ357" s="12"/>
      <c r="ZR357" s="12"/>
      <c r="ZS357" s="12"/>
      <c r="ZT357" s="12"/>
      <c r="ZU357" s="12"/>
      <c r="ZV357" s="12"/>
      <c r="ZW357" s="12"/>
      <c r="ZX357" s="12"/>
      <c r="ZY357" s="12"/>
      <c r="ZZ357" s="12"/>
      <c r="AAA357" s="12"/>
      <c r="AAB357" s="12"/>
      <c r="AAC357" s="12"/>
      <c r="AAD357" s="12"/>
      <c r="AAE357" s="12"/>
      <c r="AAF357" s="12"/>
      <c r="AAG357" s="12"/>
      <c r="AAH357" s="12"/>
      <c r="AAI357" s="12"/>
      <c r="AAJ357" s="12"/>
      <c r="AAK357" s="12"/>
      <c r="AAL357" s="12"/>
      <c r="AAM357" s="12"/>
      <c r="AAN357" s="12"/>
      <c r="AAO357" s="12"/>
      <c r="AAP357" s="12"/>
      <c r="AAQ357" s="12"/>
      <c r="AAR357" s="12"/>
      <c r="AAS357" s="12"/>
      <c r="AAT357" s="12"/>
      <c r="AAU357" s="12"/>
      <c r="AAV357" s="12"/>
      <c r="AAW357" s="12"/>
      <c r="AAX357" s="12"/>
      <c r="AAY357" s="12"/>
      <c r="AAZ357" s="12"/>
      <c r="ABA357" s="12"/>
      <c r="ABB357" s="12"/>
      <c r="ABC357" s="12"/>
      <c r="ABD357" s="12"/>
      <c r="ABE357" s="12"/>
      <c r="ABF357" s="12"/>
      <c r="ABG357" s="12"/>
      <c r="ABH357" s="12"/>
      <c r="ABI357" s="12"/>
      <c r="ABJ357" s="12"/>
      <c r="ABK357" s="12"/>
      <c r="ABL357" s="12"/>
      <c r="ABM357" s="12"/>
      <c r="ABN357" s="12"/>
      <c r="ABO357" s="12"/>
      <c r="ABP357" s="12"/>
      <c r="ABQ357" s="12"/>
      <c r="ABR357" s="12"/>
      <c r="ABS357" s="12"/>
      <c r="ABT357" s="12"/>
      <c r="ABU357" s="12"/>
      <c r="ABV357" s="12"/>
      <c r="ABW357" s="12"/>
      <c r="ABX357" s="12"/>
      <c r="ABY357" s="12"/>
      <c r="ABZ357" s="12"/>
      <c r="ACA357" s="12"/>
      <c r="ACB357" s="12"/>
      <c r="ACC357" s="12"/>
      <c r="ACD357" s="12"/>
      <c r="ACE357" s="12"/>
      <c r="ACF357" s="12"/>
      <c r="ACG357" s="12"/>
      <c r="ACH357" s="12"/>
      <c r="ACI357" s="12"/>
      <c r="ACJ357" s="12"/>
      <c r="ACK357" s="12"/>
      <c r="ACL357" s="12"/>
      <c r="ACM357" s="12"/>
      <c r="ACN357" s="12"/>
      <c r="ACO357" s="12"/>
      <c r="ACP357" s="12"/>
      <c r="ACQ357" s="12"/>
      <c r="ACR357" s="12"/>
      <c r="ACS357" s="12"/>
      <c r="ACT357" s="12"/>
      <c r="ACU357" s="12"/>
      <c r="ACV357" s="12"/>
      <c r="ACW357" s="12"/>
      <c r="ACX357" s="12"/>
      <c r="ACY357" s="12"/>
      <c r="ACZ357" s="12"/>
      <c r="ADA357" s="12"/>
      <c r="ADB357" s="12"/>
      <c r="ADC357" s="12"/>
      <c r="ADD357" s="12"/>
      <c r="ADE357" s="12"/>
      <c r="ADF357" s="12"/>
      <c r="ADG357" s="12"/>
      <c r="ADH357" s="12"/>
      <c r="ADI357" s="12"/>
      <c r="ADJ357" s="12"/>
      <c r="ADK357" s="12"/>
      <c r="ADL357" s="12"/>
      <c r="ADM357" s="12"/>
      <c r="ADN357" s="12"/>
      <c r="ADO357" s="12"/>
      <c r="ADP357" s="12"/>
      <c r="ADQ357" s="12"/>
      <c r="ADR357" s="12"/>
      <c r="ADS357" s="12"/>
      <c r="ADT357" s="12"/>
      <c r="ADU357" s="12"/>
      <c r="ADV357" s="12"/>
      <c r="ADW357" s="12"/>
      <c r="ADX357" s="12"/>
      <c r="ADY357" s="12"/>
      <c r="ADZ357" s="12"/>
      <c r="AEA357" s="12"/>
      <c r="AEB357" s="12"/>
      <c r="AEC357" s="12"/>
      <c r="AED357" s="12"/>
      <c r="AEE357" s="12"/>
      <c r="AEF357" s="12"/>
      <c r="AEG357" s="12"/>
      <c r="AEH357" s="12"/>
      <c r="AEI357" s="12"/>
      <c r="AEJ357" s="12"/>
      <c r="AEK357" s="12"/>
      <c r="AEL357" s="12"/>
      <c r="AEM357" s="12"/>
      <c r="AEN357" s="12"/>
      <c r="AEO357" s="12"/>
      <c r="AEP357" s="12"/>
      <c r="AEQ357" s="12"/>
      <c r="AER357" s="12"/>
      <c r="AES357" s="12"/>
      <c r="AET357" s="12"/>
      <c r="AEU357" s="12"/>
      <c r="AEV357" s="12"/>
      <c r="AEW357" s="12"/>
      <c r="AEX357" s="12"/>
      <c r="AEY357" s="12"/>
      <c r="AEZ357" s="12"/>
      <c r="AFA357" s="12"/>
      <c r="AFB357" s="12"/>
      <c r="AFC357" s="12"/>
      <c r="AFD357" s="12"/>
      <c r="AFE357" s="12"/>
      <c r="AFF357" s="12"/>
      <c r="AFG357" s="12"/>
      <c r="AFH357" s="12"/>
      <c r="AFI357" s="12"/>
      <c r="AFJ357" s="12"/>
      <c r="AFK357" s="12"/>
      <c r="AFL357" s="12"/>
      <c r="AFM357" s="12"/>
      <c r="AFN357" s="12"/>
      <c r="AFO357" s="12"/>
      <c r="AFP357" s="12"/>
      <c r="AFQ357" s="12"/>
      <c r="AFR357" s="12"/>
      <c r="AFS357" s="12"/>
      <c r="AFT357" s="12"/>
      <c r="AFU357" s="12"/>
      <c r="AFV357" s="12"/>
      <c r="AFW357" s="12"/>
      <c r="AFX357" s="12"/>
      <c r="AFY357" s="12"/>
      <c r="AFZ357" s="12"/>
      <c r="AGA357" s="12"/>
      <c r="AGB357" s="12"/>
      <c r="AGC357" s="12"/>
      <c r="AGD357" s="12"/>
      <c r="AGE357" s="12"/>
      <c r="AGF357" s="12"/>
      <c r="AGG357" s="12"/>
      <c r="AGH357" s="12"/>
      <c r="AGI357" s="12"/>
      <c r="AGJ357" s="12"/>
      <c r="AGK357" s="12"/>
      <c r="AGL357" s="12"/>
      <c r="AGM357" s="12"/>
      <c r="AGN357" s="12"/>
      <c r="AGO357" s="12"/>
      <c r="AGP357" s="12"/>
      <c r="AGQ357" s="12"/>
      <c r="AGR357" s="12"/>
      <c r="AGS357" s="12"/>
      <c r="AGT357" s="12"/>
      <c r="AGU357" s="12"/>
      <c r="AGV357" s="12"/>
      <c r="AGW357" s="12"/>
      <c r="AGX357" s="12"/>
      <c r="AGY357" s="12"/>
      <c r="AGZ357" s="12"/>
      <c r="AHA357" s="12"/>
      <c r="AHB357" s="12"/>
      <c r="AHC357" s="12"/>
      <c r="AHD357" s="12"/>
      <c r="AHE357" s="12"/>
      <c r="AHF357" s="12"/>
      <c r="AHG357" s="12"/>
      <c r="AHH357" s="12"/>
      <c r="AHI357" s="12"/>
      <c r="AHJ357" s="12"/>
      <c r="AHK357" s="12"/>
      <c r="AHL357" s="12"/>
      <c r="AHM357" s="12"/>
      <c r="AHN357" s="12"/>
      <c r="AHO357" s="12"/>
      <c r="AHP357" s="12"/>
      <c r="AHQ357" s="12"/>
      <c r="AHR357" s="12"/>
      <c r="AHS357" s="12"/>
      <c r="AHT357" s="12"/>
      <c r="AHU357" s="12"/>
      <c r="AHV357" s="12"/>
      <c r="AHW357" s="12"/>
      <c r="AHX357" s="12"/>
      <c r="AHY357" s="12"/>
      <c r="AHZ357" s="12"/>
      <c r="AIA357" s="12"/>
      <c r="AIB357" s="12"/>
      <c r="AIC357" s="12"/>
      <c r="AID357" s="12"/>
      <c r="AIE357" s="12"/>
      <c r="AIF357" s="12"/>
      <c r="AIG357" s="12"/>
      <c r="AIH357" s="12"/>
      <c r="AII357" s="12"/>
      <c r="AIJ357" s="12"/>
      <c r="AIK357" s="12"/>
      <c r="AIL357" s="12"/>
      <c r="AIM357" s="12"/>
      <c r="AIN357" s="12"/>
      <c r="AIO357" s="12"/>
      <c r="AIP357" s="12"/>
      <c r="AIQ357" s="12"/>
      <c r="AIR357" s="12"/>
      <c r="AIS357" s="12"/>
      <c r="AIT357" s="12"/>
      <c r="AIU357" s="12"/>
      <c r="AIV357" s="12"/>
      <c r="AIW357" s="12"/>
      <c r="AIX357" s="12"/>
      <c r="AIY357" s="12"/>
      <c r="AIZ357" s="12"/>
      <c r="AJA357" s="12"/>
      <c r="AJB357" s="12"/>
      <c r="AJC357" s="12"/>
      <c r="AJD357" s="12"/>
      <c r="AJE357" s="12"/>
      <c r="AJF357" s="12"/>
      <c r="AJG357" s="12"/>
      <c r="AJH357" s="12"/>
      <c r="AJI357" s="12"/>
      <c r="AJJ357" s="12"/>
      <c r="AJK357" s="12"/>
      <c r="AJL357" s="12"/>
      <c r="AJM357" s="12"/>
      <c r="AJN357" s="12"/>
      <c r="AJO357" s="12"/>
      <c r="AJP357" s="12"/>
      <c r="AJQ357" s="12"/>
      <c r="AJR357" s="12"/>
      <c r="AJS357" s="12"/>
      <c r="AJT357" s="12"/>
      <c r="AJU357" s="12"/>
      <c r="AJV357" s="12"/>
      <c r="AJW357" s="12"/>
      <c r="AJX357" s="12"/>
      <c r="AJY357" s="12"/>
      <c r="AJZ357" s="12"/>
      <c r="AKA357" s="12"/>
      <c r="AKB357" s="12"/>
      <c r="AKC357" s="12"/>
      <c r="AKD357" s="12"/>
      <c r="AKE357" s="12"/>
      <c r="AKF357" s="12"/>
      <c r="AKG357" s="12"/>
      <c r="AKH357" s="12"/>
      <c r="AKI357" s="12"/>
      <c r="AKJ357" s="12"/>
      <c r="AKK357" s="12"/>
      <c r="AKL357" s="12"/>
      <c r="AKM357" s="12"/>
      <c r="AKN357" s="12"/>
      <c r="AKO357" s="12"/>
      <c r="AKP357" s="12"/>
      <c r="AKQ357" s="12"/>
      <c r="AKR357" s="12"/>
      <c r="AKS357" s="12"/>
      <c r="AKT357" s="12"/>
      <c r="AKU357" s="12"/>
      <c r="AKV357" s="12"/>
      <c r="AKW357" s="12"/>
      <c r="AKX357" s="12"/>
      <c r="AKY357" s="12"/>
      <c r="AKZ357" s="12"/>
      <c r="ALA357" s="12"/>
      <c r="ALB357" s="12"/>
      <c r="ALC357" s="12"/>
      <c r="ALD357" s="12"/>
      <c r="ALE357" s="12"/>
      <c r="ALF357" s="12"/>
      <c r="ALG357" s="12"/>
      <c r="ALH357" s="12"/>
      <c r="ALI357" s="12"/>
      <c r="ALJ357" s="12"/>
      <c r="ALK357" s="12"/>
      <c r="ALL357" s="12"/>
      <c r="ALM357" s="12"/>
      <c r="ALN357" s="12"/>
      <c r="ALO357" s="12"/>
      <c r="ALP357" s="12"/>
      <c r="ALQ357" s="12"/>
      <c r="ALR357" s="12"/>
      <c r="ALS357" s="12"/>
      <c r="ALT357" s="12"/>
      <c r="ALU357" s="12"/>
      <c r="ALV357" s="12"/>
      <c r="ALW357" s="12"/>
    </row>
    <row r="358" spans="1:1011" s="13" customFormat="1" ht="15.5" x14ac:dyDescent="0.35">
      <c r="A358" s="34" t="s">
        <v>425</v>
      </c>
      <c r="B358" s="81" t="s">
        <v>426</v>
      </c>
      <c r="C358" s="42" t="s">
        <v>2</v>
      </c>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c r="AA358" s="103"/>
      <c r="AB358" s="103"/>
      <c r="AC358" s="103"/>
      <c r="AD358" s="103"/>
      <c r="AE358" s="103"/>
      <c r="AF358" s="103"/>
      <c r="AG358" s="103"/>
      <c r="AH358" s="103"/>
      <c r="AI358" s="103"/>
      <c r="AJ358" s="103"/>
      <c r="AK358" s="103"/>
      <c r="AL358" s="103"/>
      <c r="AM358" s="103"/>
      <c r="AN358" s="103"/>
      <c r="AO358" s="103"/>
      <c r="AP358" s="103"/>
      <c r="AQ358" s="103"/>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86"/>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c r="JF358" s="12"/>
      <c r="JG358" s="12"/>
      <c r="JH358" s="12"/>
      <c r="JI358" s="12"/>
      <c r="JJ358" s="12"/>
      <c r="JK358" s="12"/>
      <c r="JL358" s="12"/>
      <c r="JM358" s="12"/>
      <c r="JN358" s="12"/>
      <c r="JO358" s="12"/>
      <c r="JP358" s="12"/>
      <c r="JQ358" s="12"/>
      <c r="JR358" s="12"/>
      <c r="JS358" s="12"/>
      <c r="JT358" s="12"/>
      <c r="JU358" s="12"/>
      <c r="JV358" s="12"/>
      <c r="JW358" s="12"/>
      <c r="JX358" s="12"/>
      <c r="JY358" s="12"/>
      <c r="JZ358" s="12"/>
      <c r="KA358" s="12"/>
      <c r="KB358" s="12"/>
      <c r="KC358" s="12"/>
      <c r="KD358" s="12"/>
      <c r="KE358" s="12"/>
      <c r="KF358" s="12"/>
      <c r="KG358" s="12"/>
      <c r="KH358" s="12"/>
      <c r="KI358" s="12"/>
      <c r="KJ358" s="12"/>
      <c r="KK358" s="12"/>
      <c r="KL358" s="12"/>
      <c r="KM358" s="12"/>
      <c r="KN358" s="12"/>
      <c r="KO358" s="12"/>
      <c r="KP358" s="12"/>
      <c r="KQ358" s="12"/>
      <c r="KR358" s="12"/>
      <c r="KS358" s="12"/>
      <c r="KT358" s="12"/>
      <c r="KU358" s="12"/>
      <c r="KV358" s="12"/>
      <c r="KW358" s="12"/>
      <c r="KX358" s="12"/>
      <c r="KY358" s="12"/>
      <c r="KZ358" s="12"/>
      <c r="LA358" s="12"/>
      <c r="LB358" s="12"/>
      <c r="LC358" s="12"/>
      <c r="LD358" s="12"/>
      <c r="LE358" s="12"/>
      <c r="LF358" s="12"/>
      <c r="LG358" s="12"/>
      <c r="LH358" s="12"/>
      <c r="LI358" s="12"/>
      <c r="LJ358" s="12"/>
      <c r="LK358" s="12"/>
      <c r="LL358" s="12"/>
      <c r="LM358" s="12"/>
      <c r="LN358" s="12"/>
      <c r="LO358" s="12"/>
      <c r="LP358" s="12"/>
      <c r="LQ358" s="12"/>
      <c r="LR358" s="12"/>
      <c r="LS358" s="12"/>
      <c r="LT358" s="12"/>
      <c r="LU358" s="12"/>
      <c r="LV358" s="12"/>
      <c r="LW358" s="12"/>
      <c r="LX358" s="12"/>
      <c r="LY358" s="12"/>
      <c r="LZ358" s="12"/>
      <c r="MA358" s="12"/>
      <c r="MB358" s="12"/>
      <c r="MC358" s="12"/>
      <c r="MD358" s="12"/>
      <c r="ME358" s="12"/>
      <c r="MF358" s="12"/>
      <c r="MG358" s="12"/>
      <c r="MH358" s="12"/>
      <c r="MI358" s="12"/>
      <c r="MJ358" s="12"/>
      <c r="MK358" s="12"/>
      <c r="ML358" s="12"/>
      <c r="MM358" s="12"/>
      <c r="MN358" s="12"/>
      <c r="MO358" s="12"/>
      <c r="MP358" s="12"/>
      <c r="MQ358" s="12"/>
      <c r="MR358" s="12"/>
      <c r="MS358" s="12"/>
      <c r="MT358" s="12"/>
      <c r="MU358" s="12"/>
      <c r="MV358" s="12"/>
      <c r="MW358" s="12"/>
      <c r="MX358" s="12"/>
      <c r="MY358" s="12"/>
      <c r="MZ358" s="12"/>
      <c r="NA358" s="12"/>
      <c r="NB358" s="12"/>
      <c r="NC358" s="12"/>
      <c r="ND358" s="12"/>
      <c r="NE358" s="12"/>
      <c r="NF358" s="12"/>
      <c r="NG358" s="12"/>
      <c r="NH358" s="12"/>
      <c r="NI358" s="12"/>
      <c r="NJ358" s="12"/>
      <c r="NK358" s="12"/>
      <c r="NL358" s="12"/>
      <c r="NM358" s="12"/>
      <c r="NN358" s="12"/>
      <c r="NO358" s="12"/>
      <c r="NP358" s="12"/>
      <c r="NQ358" s="12"/>
      <c r="NR358" s="12"/>
      <c r="NS358" s="12"/>
      <c r="NT358" s="12"/>
      <c r="NU358" s="12"/>
      <c r="NV358" s="12"/>
      <c r="NW358" s="12"/>
      <c r="NX358" s="12"/>
      <c r="NY358" s="12"/>
      <c r="NZ358" s="12"/>
      <c r="OA358" s="12"/>
      <c r="OB358" s="12"/>
      <c r="OC358" s="12"/>
      <c r="OD358" s="12"/>
      <c r="OE358" s="12"/>
      <c r="OF358" s="12"/>
      <c r="OG358" s="12"/>
      <c r="OH358" s="12"/>
      <c r="OI358" s="12"/>
      <c r="OJ358" s="12"/>
      <c r="OK358" s="12"/>
      <c r="OL358" s="12"/>
      <c r="OM358" s="12"/>
      <c r="ON358" s="12"/>
      <c r="OO358" s="12"/>
      <c r="OP358" s="12"/>
      <c r="OQ358" s="12"/>
      <c r="OR358" s="12"/>
      <c r="OS358" s="12"/>
      <c r="OT358" s="12"/>
      <c r="OU358" s="12"/>
      <c r="OV358" s="12"/>
      <c r="OW358" s="12"/>
      <c r="OX358" s="12"/>
      <c r="OY358" s="12"/>
      <c r="OZ358" s="12"/>
      <c r="PA358" s="12"/>
      <c r="PB358" s="12"/>
      <c r="PC358" s="12"/>
      <c r="PD358" s="12"/>
      <c r="PE358" s="12"/>
      <c r="PF358" s="12"/>
      <c r="PG358" s="12"/>
      <c r="PH358" s="12"/>
      <c r="PI358" s="12"/>
      <c r="PJ358" s="12"/>
      <c r="PK358" s="12"/>
      <c r="PL358" s="12"/>
      <c r="PM358" s="12"/>
      <c r="PN358" s="12"/>
      <c r="PO358" s="12"/>
      <c r="PP358" s="12"/>
      <c r="PQ358" s="12"/>
      <c r="PR358" s="12"/>
      <c r="PS358" s="12"/>
      <c r="PT358" s="12"/>
      <c r="PU358" s="12"/>
      <c r="PV358" s="12"/>
      <c r="PW358" s="12"/>
      <c r="PX358" s="12"/>
      <c r="PY358" s="12"/>
      <c r="PZ358" s="12"/>
      <c r="QA358" s="12"/>
      <c r="QB358" s="12"/>
      <c r="QC358" s="12"/>
      <c r="QD358" s="12"/>
      <c r="QE358" s="12"/>
      <c r="QF358" s="12"/>
      <c r="QG358" s="12"/>
      <c r="QH358" s="12"/>
      <c r="QI358" s="12"/>
      <c r="QJ358" s="12"/>
      <c r="QK358" s="12"/>
      <c r="QL358" s="12"/>
      <c r="QM358" s="12"/>
      <c r="QN358" s="12"/>
      <c r="QO358" s="12"/>
      <c r="QP358" s="12"/>
      <c r="QQ358" s="12"/>
      <c r="QR358" s="12"/>
      <c r="QS358" s="12"/>
      <c r="QT358" s="12"/>
      <c r="QU358" s="12"/>
      <c r="QV358" s="12"/>
      <c r="QW358" s="12"/>
      <c r="QX358" s="12"/>
      <c r="QY358" s="12"/>
      <c r="QZ358" s="12"/>
      <c r="RA358" s="12"/>
      <c r="RB358" s="12"/>
      <c r="RC358" s="12"/>
      <c r="RD358" s="12"/>
      <c r="RE358" s="12"/>
      <c r="RF358" s="12"/>
      <c r="RG358" s="12"/>
      <c r="RH358" s="12"/>
      <c r="RI358" s="12"/>
      <c r="RJ358" s="12"/>
      <c r="RK358" s="12"/>
      <c r="RL358" s="12"/>
      <c r="RM358" s="12"/>
      <c r="RN358" s="12"/>
      <c r="RO358" s="12"/>
      <c r="RP358" s="12"/>
      <c r="RQ358" s="12"/>
      <c r="RR358" s="12"/>
      <c r="RS358" s="12"/>
      <c r="RT358" s="12"/>
      <c r="RU358" s="12"/>
      <c r="RV358" s="12"/>
      <c r="RW358" s="12"/>
      <c r="RX358" s="12"/>
      <c r="RY358" s="12"/>
      <c r="RZ358" s="12"/>
      <c r="SA358" s="12"/>
      <c r="SB358" s="12"/>
      <c r="SC358" s="12"/>
      <c r="SD358" s="12"/>
      <c r="SE358" s="12"/>
      <c r="SF358" s="12"/>
      <c r="SG358" s="12"/>
      <c r="SH358" s="12"/>
      <c r="SI358" s="12"/>
      <c r="SJ358" s="12"/>
      <c r="SK358" s="12"/>
      <c r="SL358" s="12"/>
      <c r="SM358" s="12"/>
      <c r="SN358" s="12"/>
      <c r="SO358" s="12"/>
      <c r="SP358" s="12"/>
      <c r="SQ358" s="12"/>
      <c r="SR358" s="12"/>
      <c r="SS358" s="12"/>
      <c r="ST358" s="12"/>
      <c r="SU358" s="12"/>
      <c r="SV358" s="12"/>
      <c r="SW358" s="12"/>
      <c r="SX358" s="12"/>
      <c r="SY358" s="12"/>
      <c r="SZ358" s="12"/>
      <c r="TA358" s="12"/>
      <c r="TB358" s="12"/>
      <c r="TC358" s="12"/>
      <c r="TD358" s="12"/>
      <c r="TE358" s="12"/>
      <c r="TF358" s="12"/>
      <c r="TG358" s="12"/>
      <c r="TH358" s="12"/>
      <c r="TI358" s="12"/>
      <c r="TJ358" s="12"/>
      <c r="TK358" s="12"/>
      <c r="TL358" s="12"/>
      <c r="TM358" s="12"/>
      <c r="TN358" s="12"/>
      <c r="TO358" s="12"/>
      <c r="TP358" s="12"/>
      <c r="TQ358" s="12"/>
      <c r="TR358" s="12"/>
      <c r="TS358" s="12"/>
      <c r="TT358" s="12"/>
      <c r="TU358" s="12"/>
      <c r="TV358" s="12"/>
      <c r="TW358" s="12"/>
      <c r="TX358" s="12"/>
      <c r="TY358" s="12"/>
      <c r="TZ358" s="12"/>
      <c r="UA358" s="12"/>
      <c r="UB358" s="12"/>
      <c r="UC358" s="12"/>
      <c r="UD358" s="12"/>
      <c r="UE358" s="12"/>
      <c r="UF358" s="12"/>
      <c r="UG358" s="12"/>
      <c r="UH358" s="12"/>
      <c r="UI358" s="12"/>
      <c r="UJ358" s="12"/>
      <c r="UK358" s="12"/>
      <c r="UL358" s="12"/>
      <c r="UM358" s="12"/>
      <c r="UN358" s="12"/>
      <c r="UO358" s="12"/>
      <c r="UP358" s="12"/>
      <c r="UQ358" s="12"/>
      <c r="UR358" s="12"/>
      <c r="US358" s="12"/>
      <c r="UT358" s="12"/>
      <c r="UU358" s="12"/>
      <c r="UV358" s="12"/>
      <c r="UW358" s="12"/>
      <c r="UX358" s="12"/>
      <c r="UY358" s="12"/>
      <c r="UZ358" s="12"/>
      <c r="VA358" s="12"/>
      <c r="VB358" s="12"/>
      <c r="VC358" s="12"/>
      <c r="VD358" s="12"/>
      <c r="VE358" s="12"/>
      <c r="VF358" s="12"/>
      <c r="VG358" s="12"/>
      <c r="VH358" s="12"/>
      <c r="VI358" s="12"/>
      <c r="VJ358" s="12"/>
      <c r="VK358" s="12"/>
      <c r="VL358" s="12"/>
      <c r="VM358" s="12"/>
      <c r="VN358" s="12"/>
      <c r="VO358" s="12"/>
      <c r="VP358" s="12"/>
      <c r="VQ358" s="12"/>
      <c r="VR358" s="12"/>
      <c r="VS358" s="12"/>
      <c r="VT358" s="12"/>
      <c r="VU358" s="12"/>
      <c r="VV358" s="12"/>
      <c r="VW358" s="12"/>
      <c r="VX358" s="12"/>
      <c r="VY358" s="12"/>
      <c r="VZ358" s="12"/>
      <c r="WA358" s="12"/>
      <c r="WB358" s="12"/>
      <c r="WC358" s="12"/>
      <c r="WD358" s="12"/>
      <c r="WE358" s="12"/>
      <c r="WF358" s="12"/>
      <c r="WG358" s="12"/>
      <c r="WH358" s="12"/>
      <c r="WI358" s="12"/>
      <c r="WJ358" s="12"/>
      <c r="WK358" s="12"/>
      <c r="WL358" s="12"/>
      <c r="WM358" s="12"/>
      <c r="WN358" s="12"/>
      <c r="WO358" s="12"/>
      <c r="WP358" s="12"/>
      <c r="WQ358" s="12"/>
      <c r="WR358" s="12"/>
      <c r="WS358" s="12"/>
      <c r="WT358" s="12"/>
      <c r="WU358" s="12"/>
      <c r="WV358" s="12"/>
      <c r="WW358" s="12"/>
      <c r="WX358" s="12"/>
      <c r="WY358" s="12"/>
      <c r="WZ358" s="12"/>
      <c r="XA358" s="12"/>
      <c r="XB358" s="12"/>
      <c r="XC358" s="12"/>
      <c r="XD358" s="12"/>
      <c r="XE358" s="12"/>
      <c r="XF358" s="12"/>
      <c r="XG358" s="12"/>
      <c r="XH358" s="12"/>
      <c r="XI358" s="12"/>
      <c r="XJ358" s="12"/>
      <c r="XK358" s="12"/>
      <c r="XL358" s="12"/>
      <c r="XM358" s="12"/>
      <c r="XN358" s="12"/>
      <c r="XO358" s="12"/>
      <c r="XP358" s="12"/>
      <c r="XQ358" s="12"/>
      <c r="XR358" s="12"/>
      <c r="XS358" s="12"/>
      <c r="XT358" s="12"/>
      <c r="XU358" s="12"/>
      <c r="XV358" s="12"/>
      <c r="XW358" s="12"/>
      <c r="XX358" s="12"/>
      <c r="XY358" s="12"/>
      <c r="XZ358" s="12"/>
      <c r="YA358" s="12"/>
      <c r="YB358" s="12"/>
      <c r="YC358" s="12"/>
      <c r="YD358" s="12"/>
      <c r="YE358" s="12"/>
      <c r="YF358" s="12"/>
      <c r="YG358" s="12"/>
      <c r="YH358" s="12"/>
      <c r="YI358" s="12"/>
      <c r="YJ358" s="12"/>
      <c r="YK358" s="12"/>
      <c r="YL358" s="12"/>
      <c r="YM358" s="12"/>
      <c r="YN358" s="12"/>
      <c r="YO358" s="12"/>
      <c r="YP358" s="12"/>
      <c r="YQ358" s="12"/>
      <c r="YR358" s="12"/>
      <c r="YS358" s="12"/>
      <c r="YT358" s="12"/>
      <c r="YU358" s="12"/>
      <c r="YV358" s="12"/>
      <c r="YW358" s="12"/>
      <c r="YX358" s="12"/>
      <c r="YY358" s="12"/>
      <c r="YZ358" s="12"/>
      <c r="ZA358" s="12"/>
      <c r="ZB358" s="12"/>
      <c r="ZC358" s="12"/>
      <c r="ZD358" s="12"/>
      <c r="ZE358" s="12"/>
      <c r="ZF358" s="12"/>
      <c r="ZG358" s="12"/>
      <c r="ZH358" s="12"/>
      <c r="ZI358" s="12"/>
      <c r="ZJ358" s="12"/>
      <c r="ZK358" s="12"/>
      <c r="ZL358" s="12"/>
      <c r="ZM358" s="12"/>
      <c r="ZN358" s="12"/>
      <c r="ZO358" s="12"/>
      <c r="ZP358" s="12"/>
      <c r="ZQ358" s="12"/>
      <c r="ZR358" s="12"/>
      <c r="ZS358" s="12"/>
      <c r="ZT358" s="12"/>
      <c r="ZU358" s="12"/>
      <c r="ZV358" s="12"/>
      <c r="ZW358" s="12"/>
      <c r="ZX358" s="12"/>
      <c r="ZY358" s="12"/>
      <c r="ZZ358" s="12"/>
      <c r="AAA358" s="12"/>
      <c r="AAB358" s="12"/>
      <c r="AAC358" s="12"/>
      <c r="AAD358" s="12"/>
      <c r="AAE358" s="12"/>
      <c r="AAF358" s="12"/>
      <c r="AAG358" s="12"/>
      <c r="AAH358" s="12"/>
      <c r="AAI358" s="12"/>
      <c r="AAJ358" s="12"/>
      <c r="AAK358" s="12"/>
      <c r="AAL358" s="12"/>
      <c r="AAM358" s="12"/>
      <c r="AAN358" s="12"/>
      <c r="AAO358" s="12"/>
      <c r="AAP358" s="12"/>
      <c r="AAQ358" s="12"/>
      <c r="AAR358" s="12"/>
      <c r="AAS358" s="12"/>
      <c r="AAT358" s="12"/>
      <c r="AAU358" s="12"/>
      <c r="AAV358" s="12"/>
      <c r="AAW358" s="12"/>
      <c r="AAX358" s="12"/>
      <c r="AAY358" s="12"/>
      <c r="AAZ358" s="12"/>
      <c r="ABA358" s="12"/>
      <c r="ABB358" s="12"/>
      <c r="ABC358" s="12"/>
      <c r="ABD358" s="12"/>
      <c r="ABE358" s="12"/>
      <c r="ABF358" s="12"/>
      <c r="ABG358" s="12"/>
      <c r="ABH358" s="12"/>
      <c r="ABI358" s="12"/>
      <c r="ABJ358" s="12"/>
      <c r="ABK358" s="12"/>
      <c r="ABL358" s="12"/>
      <c r="ABM358" s="12"/>
      <c r="ABN358" s="12"/>
      <c r="ABO358" s="12"/>
      <c r="ABP358" s="12"/>
      <c r="ABQ358" s="12"/>
      <c r="ABR358" s="12"/>
      <c r="ABS358" s="12"/>
      <c r="ABT358" s="12"/>
      <c r="ABU358" s="12"/>
      <c r="ABV358" s="12"/>
      <c r="ABW358" s="12"/>
      <c r="ABX358" s="12"/>
      <c r="ABY358" s="12"/>
      <c r="ABZ358" s="12"/>
      <c r="ACA358" s="12"/>
      <c r="ACB358" s="12"/>
      <c r="ACC358" s="12"/>
      <c r="ACD358" s="12"/>
      <c r="ACE358" s="12"/>
      <c r="ACF358" s="12"/>
      <c r="ACG358" s="12"/>
      <c r="ACH358" s="12"/>
      <c r="ACI358" s="12"/>
      <c r="ACJ358" s="12"/>
      <c r="ACK358" s="12"/>
      <c r="ACL358" s="12"/>
      <c r="ACM358" s="12"/>
      <c r="ACN358" s="12"/>
      <c r="ACO358" s="12"/>
      <c r="ACP358" s="12"/>
      <c r="ACQ358" s="12"/>
      <c r="ACR358" s="12"/>
      <c r="ACS358" s="12"/>
      <c r="ACT358" s="12"/>
      <c r="ACU358" s="12"/>
      <c r="ACV358" s="12"/>
      <c r="ACW358" s="12"/>
      <c r="ACX358" s="12"/>
      <c r="ACY358" s="12"/>
      <c r="ACZ358" s="12"/>
      <c r="ADA358" s="12"/>
      <c r="ADB358" s="12"/>
      <c r="ADC358" s="12"/>
      <c r="ADD358" s="12"/>
      <c r="ADE358" s="12"/>
      <c r="ADF358" s="12"/>
      <c r="ADG358" s="12"/>
      <c r="ADH358" s="12"/>
      <c r="ADI358" s="12"/>
      <c r="ADJ358" s="12"/>
      <c r="ADK358" s="12"/>
      <c r="ADL358" s="12"/>
      <c r="ADM358" s="12"/>
      <c r="ADN358" s="12"/>
      <c r="ADO358" s="12"/>
      <c r="ADP358" s="12"/>
      <c r="ADQ358" s="12"/>
      <c r="ADR358" s="12"/>
      <c r="ADS358" s="12"/>
      <c r="ADT358" s="12"/>
      <c r="ADU358" s="12"/>
      <c r="ADV358" s="12"/>
      <c r="ADW358" s="12"/>
      <c r="ADX358" s="12"/>
      <c r="ADY358" s="12"/>
      <c r="ADZ358" s="12"/>
      <c r="AEA358" s="12"/>
      <c r="AEB358" s="12"/>
      <c r="AEC358" s="12"/>
      <c r="AED358" s="12"/>
      <c r="AEE358" s="12"/>
      <c r="AEF358" s="12"/>
      <c r="AEG358" s="12"/>
      <c r="AEH358" s="12"/>
      <c r="AEI358" s="12"/>
      <c r="AEJ358" s="12"/>
      <c r="AEK358" s="12"/>
      <c r="AEL358" s="12"/>
      <c r="AEM358" s="12"/>
      <c r="AEN358" s="12"/>
      <c r="AEO358" s="12"/>
      <c r="AEP358" s="12"/>
      <c r="AEQ358" s="12"/>
      <c r="AER358" s="12"/>
      <c r="AES358" s="12"/>
      <c r="AET358" s="12"/>
      <c r="AEU358" s="12"/>
      <c r="AEV358" s="12"/>
      <c r="AEW358" s="12"/>
      <c r="AEX358" s="12"/>
      <c r="AEY358" s="12"/>
      <c r="AEZ358" s="12"/>
      <c r="AFA358" s="12"/>
      <c r="AFB358" s="12"/>
      <c r="AFC358" s="12"/>
      <c r="AFD358" s="12"/>
      <c r="AFE358" s="12"/>
      <c r="AFF358" s="12"/>
      <c r="AFG358" s="12"/>
      <c r="AFH358" s="12"/>
      <c r="AFI358" s="12"/>
      <c r="AFJ358" s="12"/>
      <c r="AFK358" s="12"/>
      <c r="AFL358" s="12"/>
      <c r="AFM358" s="12"/>
      <c r="AFN358" s="12"/>
      <c r="AFO358" s="12"/>
      <c r="AFP358" s="12"/>
      <c r="AFQ358" s="12"/>
      <c r="AFR358" s="12"/>
      <c r="AFS358" s="12"/>
      <c r="AFT358" s="12"/>
      <c r="AFU358" s="12"/>
      <c r="AFV358" s="12"/>
      <c r="AFW358" s="12"/>
      <c r="AFX358" s="12"/>
      <c r="AFY358" s="12"/>
      <c r="AFZ358" s="12"/>
      <c r="AGA358" s="12"/>
      <c r="AGB358" s="12"/>
      <c r="AGC358" s="12"/>
      <c r="AGD358" s="12"/>
      <c r="AGE358" s="12"/>
      <c r="AGF358" s="12"/>
      <c r="AGG358" s="12"/>
      <c r="AGH358" s="12"/>
      <c r="AGI358" s="12"/>
      <c r="AGJ358" s="12"/>
      <c r="AGK358" s="12"/>
      <c r="AGL358" s="12"/>
      <c r="AGM358" s="12"/>
      <c r="AGN358" s="12"/>
      <c r="AGO358" s="12"/>
      <c r="AGP358" s="12"/>
      <c r="AGQ358" s="12"/>
      <c r="AGR358" s="12"/>
      <c r="AGS358" s="12"/>
      <c r="AGT358" s="12"/>
      <c r="AGU358" s="12"/>
      <c r="AGV358" s="12"/>
      <c r="AGW358" s="12"/>
      <c r="AGX358" s="12"/>
      <c r="AGY358" s="12"/>
      <c r="AGZ358" s="12"/>
      <c r="AHA358" s="12"/>
      <c r="AHB358" s="12"/>
      <c r="AHC358" s="12"/>
      <c r="AHD358" s="12"/>
      <c r="AHE358" s="12"/>
      <c r="AHF358" s="12"/>
      <c r="AHG358" s="12"/>
      <c r="AHH358" s="12"/>
      <c r="AHI358" s="12"/>
      <c r="AHJ358" s="12"/>
      <c r="AHK358" s="12"/>
      <c r="AHL358" s="12"/>
      <c r="AHM358" s="12"/>
      <c r="AHN358" s="12"/>
      <c r="AHO358" s="12"/>
      <c r="AHP358" s="12"/>
      <c r="AHQ358" s="12"/>
      <c r="AHR358" s="12"/>
      <c r="AHS358" s="12"/>
      <c r="AHT358" s="12"/>
      <c r="AHU358" s="12"/>
      <c r="AHV358" s="12"/>
      <c r="AHW358" s="12"/>
      <c r="AHX358" s="12"/>
      <c r="AHY358" s="12"/>
      <c r="AHZ358" s="12"/>
      <c r="AIA358" s="12"/>
      <c r="AIB358" s="12"/>
      <c r="AIC358" s="12"/>
      <c r="AID358" s="12"/>
      <c r="AIE358" s="12"/>
      <c r="AIF358" s="12"/>
      <c r="AIG358" s="12"/>
      <c r="AIH358" s="12"/>
      <c r="AII358" s="12"/>
      <c r="AIJ358" s="12"/>
      <c r="AIK358" s="12"/>
      <c r="AIL358" s="12"/>
      <c r="AIM358" s="12"/>
      <c r="AIN358" s="12"/>
      <c r="AIO358" s="12"/>
      <c r="AIP358" s="12"/>
      <c r="AIQ358" s="12"/>
      <c r="AIR358" s="12"/>
      <c r="AIS358" s="12"/>
      <c r="AIT358" s="12"/>
      <c r="AIU358" s="12"/>
      <c r="AIV358" s="12"/>
      <c r="AIW358" s="12"/>
      <c r="AIX358" s="12"/>
      <c r="AIY358" s="12"/>
      <c r="AIZ358" s="12"/>
      <c r="AJA358" s="12"/>
      <c r="AJB358" s="12"/>
      <c r="AJC358" s="12"/>
      <c r="AJD358" s="12"/>
      <c r="AJE358" s="12"/>
      <c r="AJF358" s="12"/>
      <c r="AJG358" s="12"/>
      <c r="AJH358" s="12"/>
      <c r="AJI358" s="12"/>
      <c r="AJJ358" s="12"/>
      <c r="AJK358" s="12"/>
      <c r="AJL358" s="12"/>
      <c r="AJM358" s="12"/>
      <c r="AJN358" s="12"/>
      <c r="AJO358" s="12"/>
      <c r="AJP358" s="12"/>
      <c r="AJQ358" s="12"/>
      <c r="AJR358" s="12"/>
      <c r="AJS358" s="12"/>
      <c r="AJT358" s="12"/>
      <c r="AJU358" s="12"/>
      <c r="AJV358" s="12"/>
      <c r="AJW358" s="12"/>
      <c r="AJX358" s="12"/>
      <c r="AJY358" s="12"/>
      <c r="AJZ358" s="12"/>
      <c r="AKA358" s="12"/>
      <c r="AKB358" s="12"/>
      <c r="AKC358" s="12"/>
      <c r="AKD358" s="12"/>
      <c r="AKE358" s="12"/>
      <c r="AKF358" s="12"/>
      <c r="AKG358" s="12"/>
      <c r="AKH358" s="12"/>
      <c r="AKI358" s="12"/>
      <c r="AKJ358" s="12"/>
      <c r="AKK358" s="12"/>
      <c r="AKL358" s="12"/>
      <c r="AKM358" s="12"/>
      <c r="AKN358" s="12"/>
      <c r="AKO358" s="12"/>
      <c r="AKP358" s="12"/>
      <c r="AKQ358" s="12"/>
      <c r="AKR358" s="12"/>
      <c r="AKS358" s="12"/>
      <c r="AKT358" s="12"/>
      <c r="AKU358" s="12"/>
      <c r="AKV358" s="12"/>
      <c r="AKW358" s="12"/>
      <c r="AKX358" s="12"/>
      <c r="AKY358" s="12"/>
      <c r="AKZ358" s="12"/>
      <c r="ALA358" s="12"/>
      <c r="ALB358" s="12"/>
      <c r="ALC358" s="12"/>
      <c r="ALD358" s="12"/>
      <c r="ALE358" s="12"/>
      <c r="ALF358" s="12"/>
      <c r="ALG358" s="12"/>
      <c r="ALH358" s="12"/>
      <c r="ALI358" s="12"/>
      <c r="ALJ358" s="12"/>
      <c r="ALK358" s="12"/>
      <c r="ALL358" s="12"/>
      <c r="ALM358" s="12"/>
      <c r="ALN358" s="12"/>
      <c r="ALO358" s="12"/>
      <c r="ALP358" s="12"/>
      <c r="ALQ358" s="12"/>
      <c r="ALR358" s="12"/>
      <c r="ALS358" s="12"/>
      <c r="ALT358" s="12"/>
      <c r="ALU358" s="12"/>
      <c r="ALV358" s="12"/>
      <c r="ALW358" s="12"/>
    </row>
    <row r="359" spans="1:1011" s="13" customFormat="1" ht="15.5" x14ac:dyDescent="0.35">
      <c r="A359" s="39" t="s">
        <v>469</v>
      </c>
      <c r="B359" s="82" t="s">
        <v>470</v>
      </c>
      <c r="C359" s="26" t="s">
        <v>1299</v>
      </c>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c r="AD359" s="103"/>
      <c r="AE359" s="103"/>
      <c r="AF359" s="103"/>
      <c r="AG359" s="103"/>
      <c r="AH359" s="103"/>
      <c r="AI359" s="103"/>
      <c r="AJ359" s="103"/>
      <c r="AK359" s="103"/>
      <c r="AL359" s="103"/>
      <c r="AM359" s="103"/>
      <c r="AN359" s="103"/>
      <c r="AO359" s="103"/>
      <c r="AP359" s="103"/>
      <c r="AQ359" s="103"/>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86"/>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c r="JF359" s="12"/>
      <c r="JG359" s="12"/>
      <c r="JH359" s="12"/>
      <c r="JI359" s="12"/>
      <c r="JJ359" s="12"/>
      <c r="JK359" s="12"/>
      <c r="JL359" s="12"/>
      <c r="JM359" s="12"/>
      <c r="JN359" s="12"/>
      <c r="JO359" s="12"/>
      <c r="JP359" s="12"/>
      <c r="JQ359" s="12"/>
      <c r="JR359" s="12"/>
      <c r="JS359" s="12"/>
      <c r="JT359" s="12"/>
      <c r="JU359" s="12"/>
      <c r="JV359" s="12"/>
      <c r="JW359" s="12"/>
      <c r="JX359" s="12"/>
      <c r="JY359" s="12"/>
      <c r="JZ359" s="12"/>
      <c r="KA359" s="12"/>
      <c r="KB359" s="12"/>
      <c r="KC359" s="12"/>
      <c r="KD359" s="12"/>
      <c r="KE359" s="12"/>
      <c r="KF359" s="12"/>
      <c r="KG359" s="12"/>
      <c r="KH359" s="12"/>
      <c r="KI359" s="12"/>
      <c r="KJ359" s="12"/>
      <c r="KK359" s="12"/>
      <c r="KL359" s="12"/>
      <c r="KM359" s="12"/>
      <c r="KN359" s="12"/>
      <c r="KO359" s="12"/>
      <c r="KP359" s="12"/>
      <c r="KQ359" s="12"/>
      <c r="KR359" s="12"/>
      <c r="KS359" s="12"/>
      <c r="KT359" s="12"/>
      <c r="KU359" s="12"/>
      <c r="KV359" s="12"/>
      <c r="KW359" s="12"/>
      <c r="KX359" s="12"/>
      <c r="KY359" s="12"/>
      <c r="KZ359" s="12"/>
      <c r="LA359" s="12"/>
      <c r="LB359" s="12"/>
      <c r="LC359" s="12"/>
      <c r="LD359" s="12"/>
      <c r="LE359" s="12"/>
      <c r="LF359" s="12"/>
      <c r="LG359" s="12"/>
      <c r="LH359" s="12"/>
      <c r="LI359" s="12"/>
      <c r="LJ359" s="12"/>
      <c r="LK359" s="12"/>
      <c r="LL359" s="12"/>
      <c r="LM359" s="12"/>
      <c r="LN359" s="12"/>
      <c r="LO359" s="12"/>
      <c r="LP359" s="12"/>
      <c r="LQ359" s="12"/>
      <c r="LR359" s="12"/>
      <c r="LS359" s="12"/>
      <c r="LT359" s="12"/>
      <c r="LU359" s="12"/>
      <c r="LV359" s="12"/>
      <c r="LW359" s="12"/>
      <c r="LX359" s="12"/>
      <c r="LY359" s="12"/>
      <c r="LZ359" s="12"/>
      <c r="MA359" s="12"/>
      <c r="MB359" s="12"/>
      <c r="MC359" s="12"/>
      <c r="MD359" s="12"/>
      <c r="ME359" s="12"/>
      <c r="MF359" s="12"/>
      <c r="MG359" s="12"/>
      <c r="MH359" s="12"/>
      <c r="MI359" s="12"/>
      <c r="MJ359" s="12"/>
      <c r="MK359" s="12"/>
      <c r="ML359" s="12"/>
      <c r="MM359" s="12"/>
      <c r="MN359" s="12"/>
      <c r="MO359" s="12"/>
      <c r="MP359" s="12"/>
      <c r="MQ359" s="12"/>
      <c r="MR359" s="12"/>
      <c r="MS359" s="12"/>
      <c r="MT359" s="12"/>
      <c r="MU359" s="12"/>
      <c r="MV359" s="12"/>
      <c r="MW359" s="12"/>
      <c r="MX359" s="12"/>
      <c r="MY359" s="12"/>
      <c r="MZ359" s="12"/>
      <c r="NA359" s="12"/>
      <c r="NB359" s="12"/>
      <c r="NC359" s="12"/>
      <c r="ND359" s="12"/>
      <c r="NE359" s="12"/>
      <c r="NF359" s="12"/>
      <c r="NG359" s="12"/>
      <c r="NH359" s="12"/>
      <c r="NI359" s="12"/>
      <c r="NJ359" s="12"/>
      <c r="NK359" s="12"/>
      <c r="NL359" s="12"/>
      <c r="NM359" s="12"/>
      <c r="NN359" s="12"/>
      <c r="NO359" s="12"/>
      <c r="NP359" s="12"/>
      <c r="NQ359" s="12"/>
      <c r="NR359" s="12"/>
      <c r="NS359" s="12"/>
      <c r="NT359" s="12"/>
      <c r="NU359" s="12"/>
      <c r="NV359" s="12"/>
      <c r="NW359" s="12"/>
      <c r="NX359" s="12"/>
      <c r="NY359" s="12"/>
      <c r="NZ359" s="12"/>
      <c r="OA359" s="12"/>
      <c r="OB359" s="12"/>
      <c r="OC359" s="12"/>
      <c r="OD359" s="12"/>
      <c r="OE359" s="12"/>
      <c r="OF359" s="12"/>
      <c r="OG359" s="12"/>
      <c r="OH359" s="12"/>
      <c r="OI359" s="12"/>
      <c r="OJ359" s="12"/>
      <c r="OK359" s="12"/>
      <c r="OL359" s="12"/>
      <c r="OM359" s="12"/>
      <c r="ON359" s="12"/>
      <c r="OO359" s="12"/>
      <c r="OP359" s="12"/>
      <c r="OQ359" s="12"/>
      <c r="OR359" s="12"/>
      <c r="OS359" s="12"/>
      <c r="OT359" s="12"/>
      <c r="OU359" s="12"/>
      <c r="OV359" s="12"/>
      <c r="OW359" s="12"/>
      <c r="OX359" s="12"/>
      <c r="OY359" s="12"/>
      <c r="OZ359" s="12"/>
      <c r="PA359" s="12"/>
      <c r="PB359" s="12"/>
      <c r="PC359" s="12"/>
      <c r="PD359" s="12"/>
      <c r="PE359" s="12"/>
      <c r="PF359" s="12"/>
      <c r="PG359" s="12"/>
      <c r="PH359" s="12"/>
      <c r="PI359" s="12"/>
      <c r="PJ359" s="12"/>
      <c r="PK359" s="12"/>
      <c r="PL359" s="12"/>
      <c r="PM359" s="12"/>
      <c r="PN359" s="12"/>
      <c r="PO359" s="12"/>
      <c r="PP359" s="12"/>
      <c r="PQ359" s="12"/>
      <c r="PR359" s="12"/>
      <c r="PS359" s="12"/>
      <c r="PT359" s="12"/>
      <c r="PU359" s="12"/>
      <c r="PV359" s="12"/>
      <c r="PW359" s="12"/>
      <c r="PX359" s="12"/>
      <c r="PY359" s="12"/>
      <c r="PZ359" s="12"/>
      <c r="QA359" s="12"/>
      <c r="QB359" s="12"/>
      <c r="QC359" s="12"/>
      <c r="QD359" s="12"/>
      <c r="QE359" s="12"/>
      <c r="QF359" s="12"/>
      <c r="QG359" s="12"/>
      <c r="QH359" s="12"/>
      <c r="QI359" s="12"/>
      <c r="QJ359" s="12"/>
      <c r="QK359" s="12"/>
      <c r="QL359" s="12"/>
      <c r="QM359" s="12"/>
      <c r="QN359" s="12"/>
      <c r="QO359" s="12"/>
      <c r="QP359" s="12"/>
      <c r="QQ359" s="12"/>
      <c r="QR359" s="12"/>
      <c r="QS359" s="12"/>
      <c r="QT359" s="12"/>
      <c r="QU359" s="12"/>
      <c r="QV359" s="12"/>
      <c r="QW359" s="12"/>
      <c r="QX359" s="12"/>
      <c r="QY359" s="12"/>
      <c r="QZ359" s="12"/>
      <c r="RA359" s="12"/>
      <c r="RB359" s="12"/>
      <c r="RC359" s="12"/>
      <c r="RD359" s="12"/>
      <c r="RE359" s="12"/>
      <c r="RF359" s="12"/>
      <c r="RG359" s="12"/>
      <c r="RH359" s="12"/>
      <c r="RI359" s="12"/>
      <c r="RJ359" s="12"/>
      <c r="RK359" s="12"/>
      <c r="RL359" s="12"/>
      <c r="RM359" s="12"/>
      <c r="RN359" s="12"/>
      <c r="RO359" s="12"/>
      <c r="RP359" s="12"/>
      <c r="RQ359" s="12"/>
      <c r="RR359" s="12"/>
      <c r="RS359" s="12"/>
      <c r="RT359" s="12"/>
      <c r="RU359" s="12"/>
      <c r="RV359" s="12"/>
      <c r="RW359" s="12"/>
      <c r="RX359" s="12"/>
      <c r="RY359" s="12"/>
      <c r="RZ359" s="12"/>
      <c r="SA359" s="12"/>
      <c r="SB359" s="12"/>
      <c r="SC359" s="12"/>
      <c r="SD359" s="12"/>
      <c r="SE359" s="12"/>
      <c r="SF359" s="12"/>
      <c r="SG359" s="12"/>
      <c r="SH359" s="12"/>
      <c r="SI359" s="12"/>
      <c r="SJ359" s="12"/>
      <c r="SK359" s="12"/>
      <c r="SL359" s="12"/>
      <c r="SM359" s="12"/>
      <c r="SN359" s="12"/>
      <c r="SO359" s="12"/>
      <c r="SP359" s="12"/>
      <c r="SQ359" s="12"/>
      <c r="SR359" s="12"/>
      <c r="SS359" s="12"/>
      <c r="ST359" s="12"/>
      <c r="SU359" s="12"/>
      <c r="SV359" s="12"/>
      <c r="SW359" s="12"/>
      <c r="SX359" s="12"/>
      <c r="SY359" s="12"/>
      <c r="SZ359" s="12"/>
      <c r="TA359" s="12"/>
      <c r="TB359" s="12"/>
      <c r="TC359" s="12"/>
      <c r="TD359" s="12"/>
      <c r="TE359" s="12"/>
      <c r="TF359" s="12"/>
      <c r="TG359" s="12"/>
      <c r="TH359" s="12"/>
      <c r="TI359" s="12"/>
      <c r="TJ359" s="12"/>
      <c r="TK359" s="12"/>
      <c r="TL359" s="12"/>
      <c r="TM359" s="12"/>
      <c r="TN359" s="12"/>
      <c r="TO359" s="12"/>
      <c r="TP359" s="12"/>
      <c r="TQ359" s="12"/>
      <c r="TR359" s="12"/>
      <c r="TS359" s="12"/>
      <c r="TT359" s="12"/>
      <c r="TU359" s="12"/>
      <c r="TV359" s="12"/>
      <c r="TW359" s="12"/>
      <c r="TX359" s="12"/>
      <c r="TY359" s="12"/>
      <c r="TZ359" s="12"/>
      <c r="UA359" s="12"/>
      <c r="UB359" s="12"/>
      <c r="UC359" s="12"/>
      <c r="UD359" s="12"/>
      <c r="UE359" s="12"/>
      <c r="UF359" s="12"/>
      <c r="UG359" s="12"/>
      <c r="UH359" s="12"/>
      <c r="UI359" s="12"/>
      <c r="UJ359" s="12"/>
      <c r="UK359" s="12"/>
      <c r="UL359" s="12"/>
      <c r="UM359" s="12"/>
      <c r="UN359" s="12"/>
      <c r="UO359" s="12"/>
      <c r="UP359" s="12"/>
      <c r="UQ359" s="12"/>
      <c r="UR359" s="12"/>
      <c r="US359" s="12"/>
      <c r="UT359" s="12"/>
      <c r="UU359" s="12"/>
      <c r="UV359" s="12"/>
      <c r="UW359" s="12"/>
      <c r="UX359" s="12"/>
      <c r="UY359" s="12"/>
      <c r="UZ359" s="12"/>
      <c r="VA359" s="12"/>
      <c r="VB359" s="12"/>
      <c r="VC359" s="12"/>
      <c r="VD359" s="12"/>
      <c r="VE359" s="12"/>
      <c r="VF359" s="12"/>
      <c r="VG359" s="12"/>
      <c r="VH359" s="12"/>
      <c r="VI359" s="12"/>
      <c r="VJ359" s="12"/>
      <c r="VK359" s="12"/>
      <c r="VL359" s="12"/>
      <c r="VM359" s="12"/>
      <c r="VN359" s="12"/>
      <c r="VO359" s="12"/>
      <c r="VP359" s="12"/>
      <c r="VQ359" s="12"/>
      <c r="VR359" s="12"/>
      <c r="VS359" s="12"/>
      <c r="VT359" s="12"/>
      <c r="VU359" s="12"/>
      <c r="VV359" s="12"/>
      <c r="VW359" s="12"/>
      <c r="VX359" s="12"/>
      <c r="VY359" s="12"/>
      <c r="VZ359" s="12"/>
      <c r="WA359" s="12"/>
      <c r="WB359" s="12"/>
      <c r="WC359" s="12"/>
      <c r="WD359" s="12"/>
      <c r="WE359" s="12"/>
      <c r="WF359" s="12"/>
      <c r="WG359" s="12"/>
      <c r="WH359" s="12"/>
      <c r="WI359" s="12"/>
      <c r="WJ359" s="12"/>
      <c r="WK359" s="12"/>
      <c r="WL359" s="12"/>
      <c r="WM359" s="12"/>
      <c r="WN359" s="12"/>
      <c r="WO359" s="12"/>
      <c r="WP359" s="12"/>
      <c r="WQ359" s="12"/>
      <c r="WR359" s="12"/>
      <c r="WS359" s="12"/>
      <c r="WT359" s="12"/>
      <c r="WU359" s="12"/>
      <c r="WV359" s="12"/>
      <c r="WW359" s="12"/>
      <c r="WX359" s="12"/>
      <c r="WY359" s="12"/>
      <c r="WZ359" s="12"/>
      <c r="XA359" s="12"/>
      <c r="XB359" s="12"/>
      <c r="XC359" s="12"/>
      <c r="XD359" s="12"/>
      <c r="XE359" s="12"/>
      <c r="XF359" s="12"/>
      <c r="XG359" s="12"/>
      <c r="XH359" s="12"/>
      <c r="XI359" s="12"/>
      <c r="XJ359" s="12"/>
      <c r="XK359" s="12"/>
      <c r="XL359" s="12"/>
      <c r="XM359" s="12"/>
      <c r="XN359" s="12"/>
      <c r="XO359" s="12"/>
      <c r="XP359" s="12"/>
      <c r="XQ359" s="12"/>
      <c r="XR359" s="12"/>
      <c r="XS359" s="12"/>
      <c r="XT359" s="12"/>
      <c r="XU359" s="12"/>
      <c r="XV359" s="12"/>
      <c r="XW359" s="12"/>
      <c r="XX359" s="12"/>
      <c r="XY359" s="12"/>
      <c r="XZ359" s="12"/>
      <c r="YA359" s="12"/>
      <c r="YB359" s="12"/>
      <c r="YC359" s="12"/>
      <c r="YD359" s="12"/>
      <c r="YE359" s="12"/>
      <c r="YF359" s="12"/>
      <c r="YG359" s="12"/>
      <c r="YH359" s="12"/>
      <c r="YI359" s="12"/>
      <c r="YJ359" s="12"/>
      <c r="YK359" s="12"/>
      <c r="YL359" s="12"/>
      <c r="YM359" s="12"/>
      <c r="YN359" s="12"/>
      <c r="YO359" s="12"/>
      <c r="YP359" s="12"/>
      <c r="YQ359" s="12"/>
      <c r="YR359" s="12"/>
      <c r="YS359" s="12"/>
      <c r="YT359" s="12"/>
      <c r="YU359" s="12"/>
      <c r="YV359" s="12"/>
      <c r="YW359" s="12"/>
      <c r="YX359" s="12"/>
      <c r="YY359" s="12"/>
      <c r="YZ359" s="12"/>
      <c r="ZA359" s="12"/>
      <c r="ZB359" s="12"/>
      <c r="ZC359" s="12"/>
      <c r="ZD359" s="12"/>
      <c r="ZE359" s="12"/>
      <c r="ZF359" s="12"/>
      <c r="ZG359" s="12"/>
      <c r="ZH359" s="12"/>
      <c r="ZI359" s="12"/>
      <c r="ZJ359" s="12"/>
      <c r="ZK359" s="12"/>
      <c r="ZL359" s="12"/>
      <c r="ZM359" s="12"/>
      <c r="ZN359" s="12"/>
      <c r="ZO359" s="12"/>
      <c r="ZP359" s="12"/>
      <c r="ZQ359" s="12"/>
      <c r="ZR359" s="12"/>
      <c r="ZS359" s="12"/>
      <c r="ZT359" s="12"/>
      <c r="ZU359" s="12"/>
      <c r="ZV359" s="12"/>
      <c r="ZW359" s="12"/>
      <c r="ZX359" s="12"/>
      <c r="ZY359" s="12"/>
      <c r="ZZ359" s="12"/>
      <c r="AAA359" s="12"/>
      <c r="AAB359" s="12"/>
      <c r="AAC359" s="12"/>
      <c r="AAD359" s="12"/>
      <c r="AAE359" s="12"/>
      <c r="AAF359" s="12"/>
      <c r="AAG359" s="12"/>
      <c r="AAH359" s="12"/>
      <c r="AAI359" s="12"/>
      <c r="AAJ359" s="12"/>
      <c r="AAK359" s="12"/>
      <c r="AAL359" s="12"/>
      <c r="AAM359" s="12"/>
      <c r="AAN359" s="12"/>
      <c r="AAO359" s="12"/>
      <c r="AAP359" s="12"/>
      <c r="AAQ359" s="12"/>
      <c r="AAR359" s="12"/>
      <c r="AAS359" s="12"/>
      <c r="AAT359" s="12"/>
      <c r="AAU359" s="12"/>
      <c r="AAV359" s="12"/>
      <c r="AAW359" s="12"/>
      <c r="AAX359" s="12"/>
      <c r="AAY359" s="12"/>
      <c r="AAZ359" s="12"/>
      <c r="ABA359" s="12"/>
      <c r="ABB359" s="12"/>
      <c r="ABC359" s="12"/>
      <c r="ABD359" s="12"/>
      <c r="ABE359" s="12"/>
      <c r="ABF359" s="12"/>
      <c r="ABG359" s="12"/>
      <c r="ABH359" s="12"/>
      <c r="ABI359" s="12"/>
      <c r="ABJ359" s="12"/>
      <c r="ABK359" s="12"/>
      <c r="ABL359" s="12"/>
      <c r="ABM359" s="12"/>
      <c r="ABN359" s="12"/>
      <c r="ABO359" s="12"/>
      <c r="ABP359" s="12"/>
      <c r="ABQ359" s="12"/>
      <c r="ABR359" s="12"/>
      <c r="ABS359" s="12"/>
      <c r="ABT359" s="12"/>
      <c r="ABU359" s="12"/>
      <c r="ABV359" s="12"/>
      <c r="ABW359" s="12"/>
      <c r="ABX359" s="12"/>
      <c r="ABY359" s="12"/>
      <c r="ABZ359" s="12"/>
      <c r="ACA359" s="12"/>
      <c r="ACB359" s="12"/>
      <c r="ACC359" s="12"/>
      <c r="ACD359" s="12"/>
      <c r="ACE359" s="12"/>
      <c r="ACF359" s="12"/>
      <c r="ACG359" s="12"/>
      <c r="ACH359" s="12"/>
      <c r="ACI359" s="12"/>
      <c r="ACJ359" s="12"/>
      <c r="ACK359" s="12"/>
      <c r="ACL359" s="12"/>
      <c r="ACM359" s="12"/>
      <c r="ACN359" s="12"/>
      <c r="ACO359" s="12"/>
      <c r="ACP359" s="12"/>
      <c r="ACQ359" s="12"/>
      <c r="ACR359" s="12"/>
      <c r="ACS359" s="12"/>
      <c r="ACT359" s="12"/>
      <c r="ACU359" s="12"/>
      <c r="ACV359" s="12"/>
      <c r="ACW359" s="12"/>
      <c r="ACX359" s="12"/>
      <c r="ACY359" s="12"/>
      <c r="ACZ359" s="12"/>
      <c r="ADA359" s="12"/>
      <c r="ADB359" s="12"/>
      <c r="ADC359" s="12"/>
      <c r="ADD359" s="12"/>
      <c r="ADE359" s="12"/>
      <c r="ADF359" s="12"/>
      <c r="ADG359" s="12"/>
      <c r="ADH359" s="12"/>
      <c r="ADI359" s="12"/>
      <c r="ADJ359" s="12"/>
      <c r="ADK359" s="12"/>
      <c r="ADL359" s="12"/>
      <c r="ADM359" s="12"/>
      <c r="ADN359" s="12"/>
      <c r="ADO359" s="12"/>
      <c r="ADP359" s="12"/>
      <c r="ADQ359" s="12"/>
      <c r="ADR359" s="12"/>
      <c r="ADS359" s="12"/>
      <c r="ADT359" s="12"/>
      <c r="ADU359" s="12"/>
      <c r="ADV359" s="12"/>
      <c r="ADW359" s="12"/>
      <c r="ADX359" s="12"/>
      <c r="ADY359" s="12"/>
      <c r="ADZ359" s="12"/>
      <c r="AEA359" s="12"/>
      <c r="AEB359" s="12"/>
      <c r="AEC359" s="12"/>
      <c r="AED359" s="12"/>
      <c r="AEE359" s="12"/>
      <c r="AEF359" s="12"/>
      <c r="AEG359" s="12"/>
      <c r="AEH359" s="12"/>
      <c r="AEI359" s="12"/>
      <c r="AEJ359" s="12"/>
      <c r="AEK359" s="12"/>
      <c r="AEL359" s="12"/>
      <c r="AEM359" s="12"/>
      <c r="AEN359" s="12"/>
      <c r="AEO359" s="12"/>
      <c r="AEP359" s="12"/>
      <c r="AEQ359" s="12"/>
      <c r="AER359" s="12"/>
      <c r="AES359" s="12"/>
      <c r="AET359" s="12"/>
      <c r="AEU359" s="12"/>
      <c r="AEV359" s="12"/>
      <c r="AEW359" s="12"/>
      <c r="AEX359" s="12"/>
      <c r="AEY359" s="12"/>
      <c r="AEZ359" s="12"/>
      <c r="AFA359" s="12"/>
      <c r="AFB359" s="12"/>
      <c r="AFC359" s="12"/>
      <c r="AFD359" s="12"/>
      <c r="AFE359" s="12"/>
      <c r="AFF359" s="12"/>
      <c r="AFG359" s="12"/>
      <c r="AFH359" s="12"/>
      <c r="AFI359" s="12"/>
      <c r="AFJ359" s="12"/>
      <c r="AFK359" s="12"/>
      <c r="AFL359" s="12"/>
      <c r="AFM359" s="12"/>
      <c r="AFN359" s="12"/>
      <c r="AFO359" s="12"/>
      <c r="AFP359" s="12"/>
      <c r="AFQ359" s="12"/>
      <c r="AFR359" s="12"/>
      <c r="AFS359" s="12"/>
      <c r="AFT359" s="12"/>
      <c r="AFU359" s="12"/>
      <c r="AFV359" s="12"/>
      <c r="AFW359" s="12"/>
      <c r="AFX359" s="12"/>
      <c r="AFY359" s="12"/>
      <c r="AFZ359" s="12"/>
      <c r="AGA359" s="12"/>
      <c r="AGB359" s="12"/>
      <c r="AGC359" s="12"/>
      <c r="AGD359" s="12"/>
      <c r="AGE359" s="12"/>
      <c r="AGF359" s="12"/>
      <c r="AGG359" s="12"/>
      <c r="AGH359" s="12"/>
      <c r="AGI359" s="12"/>
      <c r="AGJ359" s="12"/>
      <c r="AGK359" s="12"/>
      <c r="AGL359" s="12"/>
      <c r="AGM359" s="12"/>
      <c r="AGN359" s="12"/>
      <c r="AGO359" s="12"/>
      <c r="AGP359" s="12"/>
      <c r="AGQ359" s="12"/>
      <c r="AGR359" s="12"/>
      <c r="AGS359" s="12"/>
      <c r="AGT359" s="12"/>
      <c r="AGU359" s="12"/>
      <c r="AGV359" s="12"/>
      <c r="AGW359" s="12"/>
      <c r="AGX359" s="12"/>
      <c r="AGY359" s="12"/>
      <c r="AGZ359" s="12"/>
      <c r="AHA359" s="12"/>
      <c r="AHB359" s="12"/>
      <c r="AHC359" s="12"/>
      <c r="AHD359" s="12"/>
      <c r="AHE359" s="12"/>
      <c r="AHF359" s="12"/>
      <c r="AHG359" s="12"/>
      <c r="AHH359" s="12"/>
      <c r="AHI359" s="12"/>
      <c r="AHJ359" s="12"/>
      <c r="AHK359" s="12"/>
      <c r="AHL359" s="12"/>
      <c r="AHM359" s="12"/>
      <c r="AHN359" s="12"/>
      <c r="AHO359" s="12"/>
      <c r="AHP359" s="12"/>
      <c r="AHQ359" s="12"/>
      <c r="AHR359" s="12"/>
      <c r="AHS359" s="12"/>
      <c r="AHT359" s="12"/>
      <c r="AHU359" s="12"/>
      <c r="AHV359" s="12"/>
      <c r="AHW359" s="12"/>
      <c r="AHX359" s="12"/>
      <c r="AHY359" s="12"/>
      <c r="AHZ359" s="12"/>
      <c r="AIA359" s="12"/>
      <c r="AIB359" s="12"/>
      <c r="AIC359" s="12"/>
      <c r="AID359" s="12"/>
      <c r="AIE359" s="12"/>
      <c r="AIF359" s="12"/>
      <c r="AIG359" s="12"/>
      <c r="AIH359" s="12"/>
      <c r="AII359" s="12"/>
      <c r="AIJ359" s="12"/>
      <c r="AIK359" s="12"/>
      <c r="AIL359" s="12"/>
      <c r="AIM359" s="12"/>
      <c r="AIN359" s="12"/>
      <c r="AIO359" s="12"/>
      <c r="AIP359" s="12"/>
      <c r="AIQ359" s="12"/>
      <c r="AIR359" s="12"/>
      <c r="AIS359" s="12"/>
      <c r="AIT359" s="12"/>
      <c r="AIU359" s="12"/>
      <c r="AIV359" s="12"/>
      <c r="AIW359" s="12"/>
      <c r="AIX359" s="12"/>
      <c r="AIY359" s="12"/>
      <c r="AIZ359" s="12"/>
      <c r="AJA359" s="12"/>
      <c r="AJB359" s="12"/>
      <c r="AJC359" s="12"/>
      <c r="AJD359" s="12"/>
      <c r="AJE359" s="12"/>
      <c r="AJF359" s="12"/>
      <c r="AJG359" s="12"/>
      <c r="AJH359" s="12"/>
      <c r="AJI359" s="12"/>
      <c r="AJJ359" s="12"/>
      <c r="AJK359" s="12"/>
      <c r="AJL359" s="12"/>
      <c r="AJM359" s="12"/>
      <c r="AJN359" s="12"/>
      <c r="AJO359" s="12"/>
      <c r="AJP359" s="12"/>
      <c r="AJQ359" s="12"/>
      <c r="AJR359" s="12"/>
      <c r="AJS359" s="12"/>
      <c r="AJT359" s="12"/>
      <c r="AJU359" s="12"/>
      <c r="AJV359" s="12"/>
      <c r="AJW359" s="12"/>
      <c r="AJX359" s="12"/>
      <c r="AJY359" s="12"/>
      <c r="AJZ359" s="12"/>
      <c r="AKA359" s="12"/>
      <c r="AKB359" s="12"/>
      <c r="AKC359" s="12"/>
      <c r="AKD359" s="12"/>
      <c r="AKE359" s="12"/>
      <c r="AKF359" s="12"/>
      <c r="AKG359" s="12"/>
      <c r="AKH359" s="12"/>
      <c r="AKI359" s="12"/>
      <c r="AKJ359" s="12"/>
      <c r="AKK359" s="12"/>
      <c r="AKL359" s="12"/>
      <c r="AKM359" s="12"/>
      <c r="AKN359" s="12"/>
      <c r="AKO359" s="12"/>
      <c r="AKP359" s="12"/>
      <c r="AKQ359" s="12"/>
      <c r="AKR359" s="12"/>
      <c r="AKS359" s="12"/>
      <c r="AKT359" s="12"/>
      <c r="AKU359" s="12"/>
      <c r="AKV359" s="12"/>
      <c r="AKW359" s="12"/>
      <c r="AKX359" s="12"/>
      <c r="AKY359" s="12"/>
      <c r="AKZ359" s="12"/>
      <c r="ALA359" s="12"/>
      <c r="ALB359" s="12"/>
      <c r="ALC359" s="12"/>
      <c r="ALD359" s="12"/>
      <c r="ALE359" s="12"/>
      <c r="ALF359" s="12"/>
      <c r="ALG359" s="12"/>
      <c r="ALH359" s="12"/>
      <c r="ALI359" s="12"/>
      <c r="ALJ359" s="12"/>
      <c r="ALK359" s="12"/>
      <c r="ALL359" s="12"/>
      <c r="ALM359" s="12"/>
      <c r="ALN359" s="12"/>
      <c r="ALO359" s="12"/>
      <c r="ALP359" s="12"/>
      <c r="ALQ359" s="12"/>
      <c r="ALR359" s="12"/>
      <c r="ALS359" s="12"/>
      <c r="ALT359" s="12"/>
      <c r="ALU359" s="12"/>
      <c r="ALV359" s="12"/>
      <c r="ALW359" s="12"/>
    </row>
    <row r="360" spans="1:1011" s="13" customFormat="1" ht="23.25" customHeight="1" x14ac:dyDescent="0.35">
      <c r="A360" s="53" t="s">
        <v>1442</v>
      </c>
      <c r="B360" s="101" t="s">
        <v>586</v>
      </c>
      <c r="C360" s="73" t="s">
        <v>1470</v>
      </c>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c r="AB360" s="103"/>
      <c r="AC360" s="103"/>
      <c r="AD360" s="103"/>
      <c r="AE360" s="103"/>
      <c r="AF360" s="103"/>
      <c r="AG360" s="103"/>
      <c r="AH360" s="103"/>
      <c r="AI360" s="103"/>
      <c r="AJ360" s="103"/>
      <c r="AK360" s="103"/>
      <c r="AL360" s="103"/>
      <c r="AM360" s="103"/>
      <c r="AN360" s="103"/>
      <c r="AO360" s="103"/>
      <c r="AP360" s="103"/>
      <c r="AQ360" s="103"/>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86"/>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c r="JF360" s="12"/>
      <c r="JG360" s="12"/>
      <c r="JH360" s="12"/>
      <c r="JI360" s="12"/>
      <c r="JJ360" s="12"/>
      <c r="JK360" s="12"/>
      <c r="JL360" s="12"/>
      <c r="JM360" s="12"/>
      <c r="JN360" s="12"/>
      <c r="JO360" s="12"/>
      <c r="JP360" s="12"/>
      <c r="JQ360" s="12"/>
      <c r="JR360" s="12"/>
      <c r="JS360" s="12"/>
      <c r="JT360" s="12"/>
      <c r="JU360" s="12"/>
      <c r="JV360" s="12"/>
      <c r="JW360" s="12"/>
      <c r="JX360" s="12"/>
      <c r="JY360" s="12"/>
      <c r="JZ360" s="12"/>
      <c r="KA360" s="12"/>
      <c r="KB360" s="12"/>
      <c r="KC360" s="12"/>
      <c r="KD360" s="12"/>
      <c r="KE360" s="12"/>
      <c r="KF360" s="12"/>
      <c r="KG360" s="12"/>
      <c r="KH360" s="12"/>
      <c r="KI360" s="12"/>
      <c r="KJ360" s="12"/>
      <c r="KK360" s="12"/>
      <c r="KL360" s="12"/>
      <c r="KM360" s="12"/>
      <c r="KN360" s="12"/>
      <c r="KO360" s="12"/>
      <c r="KP360" s="12"/>
      <c r="KQ360" s="12"/>
      <c r="KR360" s="12"/>
      <c r="KS360" s="12"/>
      <c r="KT360" s="12"/>
      <c r="KU360" s="12"/>
      <c r="KV360" s="12"/>
      <c r="KW360" s="12"/>
      <c r="KX360" s="12"/>
      <c r="KY360" s="12"/>
      <c r="KZ360" s="12"/>
      <c r="LA360" s="12"/>
      <c r="LB360" s="12"/>
      <c r="LC360" s="12"/>
      <c r="LD360" s="12"/>
      <c r="LE360" s="12"/>
      <c r="LF360" s="12"/>
      <c r="LG360" s="12"/>
      <c r="LH360" s="12"/>
      <c r="LI360" s="12"/>
      <c r="LJ360" s="12"/>
      <c r="LK360" s="12"/>
      <c r="LL360" s="12"/>
      <c r="LM360" s="12"/>
      <c r="LN360" s="12"/>
      <c r="LO360" s="12"/>
      <c r="LP360" s="12"/>
      <c r="LQ360" s="12"/>
      <c r="LR360" s="12"/>
      <c r="LS360" s="12"/>
      <c r="LT360" s="12"/>
      <c r="LU360" s="12"/>
      <c r="LV360" s="12"/>
      <c r="LW360" s="12"/>
      <c r="LX360" s="12"/>
      <c r="LY360" s="12"/>
      <c r="LZ360" s="12"/>
      <c r="MA360" s="12"/>
      <c r="MB360" s="12"/>
      <c r="MC360" s="12"/>
      <c r="MD360" s="12"/>
      <c r="ME360" s="12"/>
      <c r="MF360" s="12"/>
      <c r="MG360" s="12"/>
      <c r="MH360" s="12"/>
      <c r="MI360" s="12"/>
      <c r="MJ360" s="12"/>
      <c r="MK360" s="12"/>
      <c r="ML360" s="12"/>
      <c r="MM360" s="12"/>
      <c r="MN360" s="12"/>
      <c r="MO360" s="12"/>
      <c r="MP360" s="12"/>
      <c r="MQ360" s="12"/>
      <c r="MR360" s="12"/>
      <c r="MS360" s="12"/>
      <c r="MT360" s="12"/>
      <c r="MU360" s="12"/>
      <c r="MV360" s="12"/>
      <c r="MW360" s="12"/>
      <c r="MX360" s="12"/>
      <c r="MY360" s="12"/>
      <c r="MZ360" s="12"/>
      <c r="NA360" s="12"/>
      <c r="NB360" s="12"/>
      <c r="NC360" s="12"/>
      <c r="ND360" s="12"/>
      <c r="NE360" s="12"/>
      <c r="NF360" s="12"/>
      <c r="NG360" s="12"/>
      <c r="NH360" s="12"/>
      <c r="NI360" s="12"/>
      <c r="NJ360" s="12"/>
      <c r="NK360" s="12"/>
      <c r="NL360" s="12"/>
      <c r="NM360" s="12"/>
      <c r="NN360" s="12"/>
      <c r="NO360" s="12"/>
      <c r="NP360" s="12"/>
      <c r="NQ360" s="12"/>
      <c r="NR360" s="12"/>
      <c r="NS360" s="12"/>
      <c r="NT360" s="12"/>
      <c r="NU360" s="12"/>
      <c r="NV360" s="12"/>
      <c r="NW360" s="12"/>
      <c r="NX360" s="12"/>
      <c r="NY360" s="12"/>
      <c r="NZ360" s="12"/>
      <c r="OA360" s="12"/>
      <c r="OB360" s="12"/>
      <c r="OC360" s="12"/>
      <c r="OD360" s="12"/>
      <c r="OE360" s="12"/>
      <c r="OF360" s="12"/>
      <c r="OG360" s="12"/>
      <c r="OH360" s="12"/>
      <c r="OI360" s="12"/>
      <c r="OJ360" s="12"/>
      <c r="OK360" s="12"/>
      <c r="OL360" s="12"/>
      <c r="OM360" s="12"/>
      <c r="ON360" s="12"/>
      <c r="OO360" s="12"/>
      <c r="OP360" s="12"/>
      <c r="OQ360" s="12"/>
      <c r="OR360" s="12"/>
      <c r="OS360" s="12"/>
      <c r="OT360" s="12"/>
      <c r="OU360" s="12"/>
      <c r="OV360" s="12"/>
      <c r="OW360" s="12"/>
      <c r="OX360" s="12"/>
      <c r="OY360" s="12"/>
      <c r="OZ360" s="12"/>
      <c r="PA360" s="12"/>
      <c r="PB360" s="12"/>
      <c r="PC360" s="12"/>
      <c r="PD360" s="12"/>
      <c r="PE360" s="12"/>
      <c r="PF360" s="12"/>
      <c r="PG360" s="12"/>
      <c r="PH360" s="12"/>
      <c r="PI360" s="12"/>
      <c r="PJ360" s="12"/>
      <c r="PK360" s="12"/>
      <c r="PL360" s="12"/>
      <c r="PM360" s="12"/>
      <c r="PN360" s="12"/>
      <c r="PO360" s="12"/>
      <c r="PP360" s="12"/>
      <c r="PQ360" s="12"/>
      <c r="PR360" s="12"/>
      <c r="PS360" s="12"/>
      <c r="PT360" s="12"/>
      <c r="PU360" s="12"/>
      <c r="PV360" s="12"/>
      <c r="PW360" s="12"/>
      <c r="PX360" s="12"/>
      <c r="PY360" s="12"/>
      <c r="PZ360" s="12"/>
      <c r="QA360" s="12"/>
      <c r="QB360" s="12"/>
      <c r="QC360" s="12"/>
      <c r="QD360" s="12"/>
      <c r="QE360" s="12"/>
      <c r="QF360" s="12"/>
      <c r="QG360" s="12"/>
      <c r="QH360" s="12"/>
      <c r="QI360" s="12"/>
      <c r="QJ360" s="12"/>
      <c r="QK360" s="12"/>
      <c r="QL360" s="12"/>
      <c r="QM360" s="12"/>
      <c r="QN360" s="12"/>
      <c r="QO360" s="12"/>
      <c r="QP360" s="12"/>
      <c r="QQ360" s="12"/>
      <c r="QR360" s="12"/>
      <c r="QS360" s="12"/>
      <c r="QT360" s="12"/>
      <c r="QU360" s="12"/>
      <c r="QV360" s="12"/>
      <c r="QW360" s="12"/>
      <c r="QX360" s="12"/>
      <c r="QY360" s="12"/>
      <c r="QZ360" s="12"/>
      <c r="RA360" s="12"/>
      <c r="RB360" s="12"/>
      <c r="RC360" s="12"/>
      <c r="RD360" s="12"/>
      <c r="RE360" s="12"/>
      <c r="RF360" s="12"/>
      <c r="RG360" s="12"/>
      <c r="RH360" s="12"/>
      <c r="RI360" s="12"/>
      <c r="RJ360" s="12"/>
      <c r="RK360" s="12"/>
      <c r="RL360" s="12"/>
      <c r="RM360" s="12"/>
      <c r="RN360" s="12"/>
      <c r="RO360" s="12"/>
      <c r="RP360" s="12"/>
      <c r="RQ360" s="12"/>
      <c r="RR360" s="12"/>
      <c r="RS360" s="12"/>
      <c r="RT360" s="12"/>
      <c r="RU360" s="12"/>
      <c r="RV360" s="12"/>
      <c r="RW360" s="12"/>
      <c r="RX360" s="12"/>
      <c r="RY360" s="12"/>
      <c r="RZ360" s="12"/>
      <c r="SA360" s="12"/>
      <c r="SB360" s="12"/>
      <c r="SC360" s="12"/>
      <c r="SD360" s="12"/>
      <c r="SE360" s="12"/>
      <c r="SF360" s="12"/>
      <c r="SG360" s="12"/>
      <c r="SH360" s="12"/>
      <c r="SI360" s="12"/>
      <c r="SJ360" s="12"/>
      <c r="SK360" s="12"/>
      <c r="SL360" s="12"/>
      <c r="SM360" s="12"/>
      <c r="SN360" s="12"/>
      <c r="SO360" s="12"/>
      <c r="SP360" s="12"/>
      <c r="SQ360" s="12"/>
      <c r="SR360" s="12"/>
      <c r="SS360" s="12"/>
      <c r="ST360" s="12"/>
      <c r="SU360" s="12"/>
      <c r="SV360" s="12"/>
      <c r="SW360" s="12"/>
      <c r="SX360" s="12"/>
      <c r="SY360" s="12"/>
      <c r="SZ360" s="12"/>
      <c r="TA360" s="12"/>
      <c r="TB360" s="12"/>
      <c r="TC360" s="12"/>
      <c r="TD360" s="12"/>
      <c r="TE360" s="12"/>
      <c r="TF360" s="12"/>
      <c r="TG360" s="12"/>
      <c r="TH360" s="12"/>
      <c r="TI360" s="12"/>
      <c r="TJ360" s="12"/>
      <c r="TK360" s="12"/>
      <c r="TL360" s="12"/>
      <c r="TM360" s="12"/>
      <c r="TN360" s="12"/>
      <c r="TO360" s="12"/>
      <c r="TP360" s="12"/>
      <c r="TQ360" s="12"/>
      <c r="TR360" s="12"/>
      <c r="TS360" s="12"/>
      <c r="TT360" s="12"/>
      <c r="TU360" s="12"/>
      <c r="TV360" s="12"/>
      <c r="TW360" s="12"/>
      <c r="TX360" s="12"/>
      <c r="TY360" s="12"/>
      <c r="TZ360" s="12"/>
      <c r="UA360" s="12"/>
      <c r="UB360" s="12"/>
      <c r="UC360" s="12"/>
      <c r="UD360" s="12"/>
      <c r="UE360" s="12"/>
      <c r="UF360" s="12"/>
      <c r="UG360" s="12"/>
      <c r="UH360" s="12"/>
      <c r="UI360" s="12"/>
      <c r="UJ360" s="12"/>
      <c r="UK360" s="12"/>
      <c r="UL360" s="12"/>
      <c r="UM360" s="12"/>
      <c r="UN360" s="12"/>
      <c r="UO360" s="12"/>
      <c r="UP360" s="12"/>
      <c r="UQ360" s="12"/>
      <c r="UR360" s="12"/>
      <c r="US360" s="12"/>
      <c r="UT360" s="12"/>
      <c r="UU360" s="12"/>
      <c r="UV360" s="12"/>
      <c r="UW360" s="12"/>
      <c r="UX360" s="12"/>
      <c r="UY360" s="12"/>
      <c r="UZ360" s="12"/>
      <c r="VA360" s="12"/>
      <c r="VB360" s="12"/>
      <c r="VC360" s="12"/>
      <c r="VD360" s="12"/>
      <c r="VE360" s="12"/>
      <c r="VF360" s="12"/>
      <c r="VG360" s="12"/>
      <c r="VH360" s="12"/>
      <c r="VI360" s="12"/>
      <c r="VJ360" s="12"/>
      <c r="VK360" s="12"/>
      <c r="VL360" s="12"/>
      <c r="VM360" s="12"/>
      <c r="VN360" s="12"/>
      <c r="VO360" s="12"/>
      <c r="VP360" s="12"/>
      <c r="VQ360" s="12"/>
      <c r="VR360" s="12"/>
      <c r="VS360" s="12"/>
      <c r="VT360" s="12"/>
      <c r="VU360" s="12"/>
      <c r="VV360" s="12"/>
      <c r="VW360" s="12"/>
      <c r="VX360" s="12"/>
      <c r="VY360" s="12"/>
      <c r="VZ360" s="12"/>
      <c r="WA360" s="12"/>
      <c r="WB360" s="12"/>
      <c r="WC360" s="12"/>
      <c r="WD360" s="12"/>
      <c r="WE360" s="12"/>
      <c r="WF360" s="12"/>
      <c r="WG360" s="12"/>
      <c r="WH360" s="12"/>
      <c r="WI360" s="12"/>
      <c r="WJ360" s="12"/>
      <c r="WK360" s="12"/>
      <c r="WL360" s="12"/>
      <c r="WM360" s="12"/>
      <c r="WN360" s="12"/>
      <c r="WO360" s="12"/>
      <c r="WP360" s="12"/>
      <c r="WQ360" s="12"/>
      <c r="WR360" s="12"/>
      <c r="WS360" s="12"/>
      <c r="WT360" s="12"/>
      <c r="WU360" s="12"/>
      <c r="WV360" s="12"/>
      <c r="WW360" s="12"/>
      <c r="WX360" s="12"/>
      <c r="WY360" s="12"/>
      <c r="WZ360" s="12"/>
      <c r="XA360" s="12"/>
      <c r="XB360" s="12"/>
      <c r="XC360" s="12"/>
      <c r="XD360" s="12"/>
      <c r="XE360" s="12"/>
      <c r="XF360" s="12"/>
      <c r="XG360" s="12"/>
      <c r="XH360" s="12"/>
      <c r="XI360" s="12"/>
      <c r="XJ360" s="12"/>
      <c r="XK360" s="12"/>
      <c r="XL360" s="12"/>
      <c r="XM360" s="12"/>
      <c r="XN360" s="12"/>
      <c r="XO360" s="12"/>
      <c r="XP360" s="12"/>
      <c r="XQ360" s="12"/>
      <c r="XR360" s="12"/>
      <c r="XS360" s="12"/>
      <c r="XT360" s="12"/>
      <c r="XU360" s="12"/>
      <c r="XV360" s="12"/>
      <c r="XW360" s="12"/>
      <c r="XX360" s="12"/>
      <c r="XY360" s="12"/>
      <c r="XZ360" s="12"/>
      <c r="YA360" s="12"/>
      <c r="YB360" s="12"/>
      <c r="YC360" s="12"/>
      <c r="YD360" s="12"/>
      <c r="YE360" s="12"/>
      <c r="YF360" s="12"/>
      <c r="YG360" s="12"/>
      <c r="YH360" s="12"/>
      <c r="YI360" s="12"/>
      <c r="YJ360" s="12"/>
      <c r="YK360" s="12"/>
      <c r="YL360" s="12"/>
      <c r="YM360" s="12"/>
      <c r="YN360" s="12"/>
      <c r="YO360" s="12"/>
      <c r="YP360" s="12"/>
      <c r="YQ360" s="12"/>
      <c r="YR360" s="12"/>
      <c r="YS360" s="12"/>
      <c r="YT360" s="12"/>
      <c r="YU360" s="12"/>
      <c r="YV360" s="12"/>
      <c r="YW360" s="12"/>
      <c r="YX360" s="12"/>
      <c r="YY360" s="12"/>
      <c r="YZ360" s="12"/>
      <c r="ZA360" s="12"/>
      <c r="ZB360" s="12"/>
      <c r="ZC360" s="12"/>
      <c r="ZD360" s="12"/>
      <c r="ZE360" s="12"/>
      <c r="ZF360" s="12"/>
      <c r="ZG360" s="12"/>
      <c r="ZH360" s="12"/>
      <c r="ZI360" s="12"/>
      <c r="ZJ360" s="12"/>
      <c r="ZK360" s="12"/>
      <c r="ZL360" s="12"/>
      <c r="ZM360" s="12"/>
      <c r="ZN360" s="12"/>
      <c r="ZO360" s="12"/>
      <c r="ZP360" s="12"/>
      <c r="ZQ360" s="12"/>
      <c r="ZR360" s="12"/>
      <c r="ZS360" s="12"/>
      <c r="ZT360" s="12"/>
      <c r="ZU360" s="12"/>
      <c r="ZV360" s="12"/>
      <c r="ZW360" s="12"/>
      <c r="ZX360" s="12"/>
      <c r="ZY360" s="12"/>
      <c r="ZZ360" s="12"/>
      <c r="AAA360" s="12"/>
      <c r="AAB360" s="12"/>
      <c r="AAC360" s="12"/>
      <c r="AAD360" s="12"/>
      <c r="AAE360" s="12"/>
      <c r="AAF360" s="12"/>
      <c r="AAG360" s="12"/>
      <c r="AAH360" s="12"/>
      <c r="AAI360" s="12"/>
      <c r="AAJ360" s="12"/>
      <c r="AAK360" s="12"/>
      <c r="AAL360" s="12"/>
      <c r="AAM360" s="12"/>
      <c r="AAN360" s="12"/>
      <c r="AAO360" s="12"/>
      <c r="AAP360" s="12"/>
      <c r="AAQ360" s="12"/>
      <c r="AAR360" s="12"/>
      <c r="AAS360" s="12"/>
      <c r="AAT360" s="12"/>
      <c r="AAU360" s="12"/>
      <c r="AAV360" s="12"/>
      <c r="AAW360" s="12"/>
      <c r="AAX360" s="12"/>
      <c r="AAY360" s="12"/>
      <c r="AAZ360" s="12"/>
      <c r="ABA360" s="12"/>
      <c r="ABB360" s="12"/>
      <c r="ABC360" s="12"/>
      <c r="ABD360" s="12"/>
      <c r="ABE360" s="12"/>
      <c r="ABF360" s="12"/>
      <c r="ABG360" s="12"/>
      <c r="ABH360" s="12"/>
      <c r="ABI360" s="12"/>
      <c r="ABJ360" s="12"/>
      <c r="ABK360" s="12"/>
      <c r="ABL360" s="12"/>
      <c r="ABM360" s="12"/>
      <c r="ABN360" s="12"/>
      <c r="ABO360" s="12"/>
      <c r="ABP360" s="12"/>
      <c r="ABQ360" s="12"/>
      <c r="ABR360" s="12"/>
      <c r="ABS360" s="12"/>
      <c r="ABT360" s="12"/>
      <c r="ABU360" s="12"/>
      <c r="ABV360" s="12"/>
      <c r="ABW360" s="12"/>
      <c r="ABX360" s="12"/>
      <c r="ABY360" s="12"/>
      <c r="ABZ360" s="12"/>
      <c r="ACA360" s="12"/>
      <c r="ACB360" s="12"/>
      <c r="ACC360" s="12"/>
      <c r="ACD360" s="12"/>
      <c r="ACE360" s="12"/>
      <c r="ACF360" s="12"/>
      <c r="ACG360" s="12"/>
      <c r="ACH360" s="12"/>
      <c r="ACI360" s="12"/>
      <c r="ACJ360" s="12"/>
      <c r="ACK360" s="12"/>
      <c r="ACL360" s="12"/>
      <c r="ACM360" s="12"/>
      <c r="ACN360" s="12"/>
      <c r="ACO360" s="12"/>
      <c r="ACP360" s="12"/>
      <c r="ACQ360" s="12"/>
      <c r="ACR360" s="12"/>
      <c r="ACS360" s="12"/>
      <c r="ACT360" s="12"/>
      <c r="ACU360" s="12"/>
      <c r="ACV360" s="12"/>
      <c r="ACW360" s="12"/>
      <c r="ACX360" s="12"/>
      <c r="ACY360" s="12"/>
      <c r="ACZ360" s="12"/>
      <c r="ADA360" s="12"/>
      <c r="ADB360" s="12"/>
      <c r="ADC360" s="12"/>
      <c r="ADD360" s="12"/>
      <c r="ADE360" s="12"/>
      <c r="ADF360" s="12"/>
      <c r="ADG360" s="12"/>
      <c r="ADH360" s="12"/>
      <c r="ADI360" s="12"/>
      <c r="ADJ360" s="12"/>
      <c r="ADK360" s="12"/>
      <c r="ADL360" s="12"/>
      <c r="ADM360" s="12"/>
      <c r="ADN360" s="12"/>
      <c r="ADO360" s="12"/>
      <c r="ADP360" s="12"/>
      <c r="ADQ360" s="12"/>
      <c r="ADR360" s="12"/>
      <c r="ADS360" s="12"/>
      <c r="ADT360" s="12"/>
      <c r="ADU360" s="12"/>
      <c r="ADV360" s="12"/>
      <c r="ADW360" s="12"/>
      <c r="ADX360" s="12"/>
      <c r="ADY360" s="12"/>
      <c r="ADZ360" s="12"/>
      <c r="AEA360" s="12"/>
      <c r="AEB360" s="12"/>
      <c r="AEC360" s="12"/>
      <c r="AED360" s="12"/>
      <c r="AEE360" s="12"/>
      <c r="AEF360" s="12"/>
      <c r="AEG360" s="12"/>
      <c r="AEH360" s="12"/>
      <c r="AEI360" s="12"/>
      <c r="AEJ360" s="12"/>
      <c r="AEK360" s="12"/>
      <c r="AEL360" s="12"/>
      <c r="AEM360" s="12"/>
      <c r="AEN360" s="12"/>
      <c r="AEO360" s="12"/>
      <c r="AEP360" s="12"/>
      <c r="AEQ360" s="12"/>
      <c r="AER360" s="12"/>
      <c r="AES360" s="12"/>
      <c r="AET360" s="12"/>
      <c r="AEU360" s="12"/>
      <c r="AEV360" s="12"/>
      <c r="AEW360" s="12"/>
      <c r="AEX360" s="12"/>
      <c r="AEY360" s="12"/>
      <c r="AEZ360" s="12"/>
      <c r="AFA360" s="12"/>
      <c r="AFB360" s="12"/>
      <c r="AFC360" s="12"/>
      <c r="AFD360" s="12"/>
      <c r="AFE360" s="12"/>
      <c r="AFF360" s="12"/>
      <c r="AFG360" s="12"/>
      <c r="AFH360" s="12"/>
      <c r="AFI360" s="12"/>
      <c r="AFJ360" s="12"/>
      <c r="AFK360" s="12"/>
      <c r="AFL360" s="12"/>
      <c r="AFM360" s="12"/>
      <c r="AFN360" s="12"/>
      <c r="AFO360" s="12"/>
      <c r="AFP360" s="12"/>
      <c r="AFQ360" s="12"/>
      <c r="AFR360" s="12"/>
      <c r="AFS360" s="12"/>
      <c r="AFT360" s="12"/>
      <c r="AFU360" s="12"/>
      <c r="AFV360" s="12"/>
      <c r="AFW360" s="12"/>
      <c r="AFX360" s="12"/>
      <c r="AFY360" s="12"/>
      <c r="AFZ360" s="12"/>
      <c r="AGA360" s="12"/>
      <c r="AGB360" s="12"/>
      <c r="AGC360" s="12"/>
      <c r="AGD360" s="12"/>
      <c r="AGE360" s="12"/>
      <c r="AGF360" s="12"/>
      <c r="AGG360" s="12"/>
      <c r="AGH360" s="12"/>
      <c r="AGI360" s="12"/>
      <c r="AGJ360" s="12"/>
      <c r="AGK360" s="12"/>
      <c r="AGL360" s="12"/>
      <c r="AGM360" s="12"/>
      <c r="AGN360" s="12"/>
      <c r="AGO360" s="12"/>
      <c r="AGP360" s="12"/>
      <c r="AGQ360" s="12"/>
      <c r="AGR360" s="12"/>
      <c r="AGS360" s="12"/>
      <c r="AGT360" s="12"/>
      <c r="AGU360" s="12"/>
      <c r="AGV360" s="12"/>
      <c r="AGW360" s="12"/>
      <c r="AGX360" s="12"/>
      <c r="AGY360" s="12"/>
      <c r="AGZ360" s="12"/>
      <c r="AHA360" s="12"/>
      <c r="AHB360" s="12"/>
      <c r="AHC360" s="12"/>
      <c r="AHD360" s="12"/>
      <c r="AHE360" s="12"/>
      <c r="AHF360" s="12"/>
      <c r="AHG360" s="12"/>
      <c r="AHH360" s="12"/>
      <c r="AHI360" s="12"/>
      <c r="AHJ360" s="12"/>
      <c r="AHK360" s="12"/>
      <c r="AHL360" s="12"/>
      <c r="AHM360" s="12"/>
      <c r="AHN360" s="12"/>
      <c r="AHO360" s="12"/>
      <c r="AHP360" s="12"/>
      <c r="AHQ360" s="12"/>
      <c r="AHR360" s="12"/>
      <c r="AHS360" s="12"/>
      <c r="AHT360" s="12"/>
      <c r="AHU360" s="12"/>
      <c r="AHV360" s="12"/>
      <c r="AHW360" s="12"/>
      <c r="AHX360" s="12"/>
      <c r="AHY360" s="12"/>
      <c r="AHZ360" s="12"/>
      <c r="AIA360" s="12"/>
      <c r="AIB360" s="12"/>
      <c r="AIC360" s="12"/>
      <c r="AID360" s="12"/>
      <c r="AIE360" s="12"/>
      <c r="AIF360" s="12"/>
      <c r="AIG360" s="12"/>
      <c r="AIH360" s="12"/>
      <c r="AII360" s="12"/>
      <c r="AIJ360" s="12"/>
      <c r="AIK360" s="12"/>
      <c r="AIL360" s="12"/>
      <c r="AIM360" s="12"/>
      <c r="AIN360" s="12"/>
      <c r="AIO360" s="12"/>
      <c r="AIP360" s="12"/>
      <c r="AIQ360" s="12"/>
      <c r="AIR360" s="12"/>
      <c r="AIS360" s="12"/>
      <c r="AIT360" s="12"/>
      <c r="AIU360" s="12"/>
      <c r="AIV360" s="12"/>
      <c r="AIW360" s="12"/>
      <c r="AIX360" s="12"/>
      <c r="AIY360" s="12"/>
      <c r="AIZ360" s="12"/>
      <c r="AJA360" s="12"/>
      <c r="AJB360" s="12"/>
      <c r="AJC360" s="12"/>
      <c r="AJD360" s="12"/>
      <c r="AJE360" s="12"/>
      <c r="AJF360" s="12"/>
      <c r="AJG360" s="12"/>
      <c r="AJH360" s="12"/>
      <c r="AJI360" s="12"/>
      <c r="AJJ360" s="12"/>
      <c r="AJK360" s="12"/>
      <c r="AJL360" s="12"/>
      <c r="AJM360" s="12"/>
      <c r="AJN360" s="12"/>
      <c r="AJO360" s="12"/>
      <c r="AJP360" s="12"/>
      <c r="AJQ360" s="12"/>
      <c r="AJR360" s="12"/>
      <c r="AJS360" s="12"/>
      <c r="AJT360" s="12"/>
      <c r="AJU360" s="12"/>
      <c r="AJV360" s="12"/>
      <c r="AJW360" s="12"/>
      <c r="AJX360" s="12"/>
      <c r="AJY360" s="12"/>
      <c r="AJZ360" s="12"/>
      <c r="AKA360" s="12"/>
      <c r="AKB360" s="12"/>
      <c r="AKC360" s="12"/>
      <c r="AKD360" s="12"/>
      <c r="AKE360" s="12"/>
      <c r="AKF360" s="12"/>
      <c r="AKG360" s="12"/>
      <c r="AKH360" s="12"/>
      <c r="AKI360" s="12"/>
      <c r="AKJ360" s="12"/>
      <c r="AKK360" s="12"/>
      <c r="AKL360" s="12"/>
      <c r="AKM360" s="12"/>
      <c r="AKN360" s="12"/>
      <c r="AKO360" s="12"/>
      <c r="AKP360" s="12"/>
      <c r="AKQ360" s="12"/>
      <c r="AKR360" s="12"/>
      <c r="AKS360" s="12"/>
      <c r="AKT360" s="12"/>
      <c r="AKU360" s="12"/>
      <c r="AKV360" s="12"/>
      <c r="AKW360" s="12"/>
      <c r="AKX360" s="12"/>
      <c r="AKY360" s="12"/>
      <c r="AKZ360" s="12"/>
      <c r="ALA360" s="12"/>
      <c r="ALB360" s="12"/>
      <c r="ALC360" s="12"/>
      <c r="ALD360" s="12"/>
      <c r="ALE360" s="12"/>
      <c r="ALF360" s="12"/>
      <c r="ALG360" s="12"/>
      <c r="ALH360" s="12"/>
      <c r="ALI360" s="12"/>
      <c r="ALJ360" s="12"/>
      <c r="ALK360" s="12"/>
      <c r="ALL360" s="12"/>
      <c r="ALM360" s="12"/>
      <c r="ALN360" s="12"/>
      <c r="ALO360" s="12"/>
      <c r="ALP360" s="12"/>
      <c r="ALQ360" s="12"/>
      <c r="ALR360" s="12"/>
      <c r="ALS360" s="12"/>
      <c r="ALT360" s="12"/>
      <c r="ALU360" s="12"/>
      <c r="ALV360" s="12"/>
      <c r="ALW360" s="12"/>
    </row>
    <row r="361" spans="1:1011" s="13" customFormat="1" ht="21" customHeight="1" x14ac:dyDescent="0.35">
      <c r="A361" s="34" t="s">
        <v>405</v>
      </c>
      <c r="B361" s="81" t="s">
        <v>406</v>
      </c>
      <c r="C361" s="41" t="s">
        <v>402</v>
      </c>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c r="AA361" s="103"/>
      <c r="AB361" s="103"/>
      <c r="AC361" s="103"/>
      <c r="AD361" s="103"/>
      <c r="AE361" s="103"/>
      <c r="AF361" s="103"/>
      <c r="AG361" s="103"/>
      <c r="AH361" s="103"/>
      <c r="AI361" s="103"/>
      <c r="AJ361" s="103"/>
      <c r="AK361" s="103"/>
      <c r="AL361" s="103"/>
      <c r="AM361" s="103"/>
      <c r="AN361" s="103"/>
      <c r="AO361" s="103"/>
      <c r="AP361" s="103"/>
      <c r="AQ361" s="103"/>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86"/>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c r="JF361" s="12"/>
      <c r="JG361" s="12"/>
      <c r="JH361" s="12"/>
      <c r="JI361" s="12"/>
      <c r="JJ361" s="12"/>
      <c r="JK361" s="12"/>
      <c r="JL361" s="12"/>
      <c r="JM361" s="12"/>
      <c r="JN361" s="12"/>
      <c r="JO361" s="12"/>
      <c r="JP361" s="12"/>
      <c r="JQ361" s="12"/>
      <c r="JR361" s="12"/>
      <c r="JS361" s="12"/>
      <c r="JT361" s="12"/>
      <c r="JU361" s="12"/>
      <c r="JV361" s="12"/>
      <c r="JW361" s="12"/>
      <c r="JX361" s="12"/>
      <c r="JY361" s="12"/>
      <c r="JZ361" s="12"/>
      <c r="KA361" s="12"/>
      <c r="KB361" s="12"/>
      <c r="KC361" s="12"/>
      <c r="KD361" s="12"/>
      <c r="KE361" s="12"/>
      <c r="KF361" s="12"/>
      <c r="KG361" s="12"/>
      <c r="KH361" s="12"/>
      <c r="KI361" s="12"/>
      <c r="KJ361" s="12"/>
      <c r="KK361" s="12"/>
      <c r="KL361" s="12"/>
      <c r="KM361" s="12"/>
      <c r="KN361" s="12"/>
      <c r="KO361" s="12"/>
      <c r="KP361" s="12"/>
      <c r="KQ361" s="12"/>
      <c r="KR361" s="12"/>
      <c r="KS361" s="12"/>
      <c r="KT361" s="12"/>
      <c r="KU361" s="12"/>
      <c r="KV361" s="12"/>
      <c r="KW361" s="12"/>
      <c r="KX361" s="12"/>
      <c r="KY361" s="12"/>
      <c r="KZ361" s="12"/>
      <c r="LA361" s="12"/>
      <c r="LB361" s="12"/>
      <c r="LC361" s="12"/>
      <c r="LD361" s="12"/>
      <c r="LE361" s="12"/>
      <c r="LF361" s="12"/>
      <c r="LG361" s="12"/>
      <c r="LH361" s="12"/>
      <c r="LI361" s="12"/>
      <c r="LJ361" s="12"/>
      <c r="LK361" s="12"/>
      <c r="LL361" s="12"/>
      <c r="LM361" s="12"/>
      <c r="LN361" s="12"/>
      <c r="LO361" s="12"/>
      <c r="LP361" s="12"/>
      <c r="LQ361" s="12"/>
      <c r="LR361" s="12"/>
      <c r="LS361" s="12"/>
      <c r="LT361" s="12"/>
      <c r="LU361" s="12"/>
      <c r="LV361" s="12"/>
      <c r="LW361" s="12"/>
      <c r="LX361" s="12"/>
      <c r="LY361" s="12"/>
      <c r="LZ361" s="12"/>
      <c r="MA361" s="12"/>
      <c r="MB361" s="12"/>
      <c r="MC361" s="12"/>
      <c r="MD361" s="12"/>
      <c r="ME361" s="12"/>
      <c r="MF361" s="12"/>
      <c r="MG361" s="12"/>
      <c r="MH361" s="12"/>
      <c r="MI361" s="12"/>
      <c r="MJ361" s="12"/>
      <c r="MK361" s="12"/>
      <c r="ML361" s="12"/>
      <c r="MM361" s="12"/>
      <c r="MN361" s="12"/>
      <c r="MO361" s="12"/>
      <c r="MP361" s="12"/>
      <c r="MQ361" s="12"/>
      <c r="MR361" s="12"/>
      <c r="MS361" s="12"/>
      <c r="MT361" s="12"/>
      <c r="MU361" s="12"/>
      <c r="MV361" s="12"/>
      <c r="MW361" s="12"/>
      <c r="MX361" s="12"/>
      <c r="MY361" s="12"/>
      <c r="MZ361" s="12"/>
      <c r="NA361" s="12"/>
      <c r="NB361" s="12"/>
      <c r="NC361" s="12"/>
      <c r="ND361" s="12"/>
      <c r="NE361" s="12"/>
      <c r="NF361" s="12"/>
      <c r="NG361" s="12"/>
      <c r="NH361" s="12"/>
      <c r="NI361" s="12"/>
      <c r="NJ361" s="12"/>
      <c r="NK361" s="12"/>
      <c r="NL361" s="12"/>
      <c r="NM361" s="12"/>
      <c r="NN361" s="12"/>
      <c r="NO361" s="12"/>
      <c r="NP361" s="12"/>
      <c r="NQ361" s="12"/>
      <c r="NR361" s="12"/>
      <c r="NS361" s="12"/>
      <c r="NT361" s="12"/>
      <c r="NU361" s="12"/>
      <c r="NV361" s="12"/>
      <c r="NW361" s="12"/>
      <c r="NX361" s="12"/>
      <c r="NY361" s="12"/>
      <c r="NZ361" s="12"/>
      <c r="OA361" s="12"/>
      <c r="OB361" s="12"/>
      <c r="OC361" s="12"/>
      <c r="OD361" s="12"/>
      <c r="OE361" s="12"/>
      <c r="OF361" s="12"/>
      <c r="OG361" s="12"/>
      <c r="OH361" s="12"/>
      <c r="OI361" s="12"/>
      <c r="OJ361" s="12"/>
      <c r="OK361" s="12"/>
      <c r="OL361" s="12"/>
      <c r="OM361" s="12"/>
      <c r="ON361" s="12"/>
      <c r="OO361" s="12"/>
      <c r="OP361" s="12"/>
      <c r="OQ361" s="12"/>
      <c r="OR361" s="12"/>
      <c r="OS361" s="12"/>
      <c r="OT361" s="12"/>
      <c r="OU361" s="12"/>
      <c r="OV361" s="12"/>
      <c r="OW361" s="12"/>
      <c r="OX361" s="12"/>
      <c r="OY361" s="12"/>
      <c r="OZ361" s="12"/>
      <c r="PA361" s="12"/>
      <c r="PB361" s="12"/>
      <c r="PC361" s="12"/>
      <c r="PD361" s="12"/>
      <c r="PE361" s="12"/>
      <c r="PF361" s="12"/>
      <c r="PG361" s="12"/>
      <c r="PH361" s="12"/>
      <c r="PI361" s="12"/>
      <c r="PJ361" s="12"/>
      <c r="PK361" s="12"/>
      <c r="PL361" s="12"/>
      <c r="PM361" s="12"/>
      <c r="PN361" s="12"/>
      <c r="PO361" s="12"/>
      <c r="PP361" s="12"/>
      <c r="PQ361" s="12"/>
      <c r="PR361" s="12"/>
      <c r="PS361" s="12"/>
      <c r="PT361" s="12"/>
      <c r="PU361" s="12"/>
      <c r="PV361" s="12"/>
      <c r="PW361" s="12"/>
      <c r="PX361" s="12"/>
      <c r="PY361" s="12"/>
      <c r="PZ361" s="12"/>
      <c r="QA361" s="12"/>
      <c r="QB361" s="12"/>
      <c r="QC361" s="12"/>
      <c r="QD361" s="12"/>
      <c r="QE361" s="12"/>
      <c r="QF361" s="12"/>
      <c r="QG361" s="12"/>
      <c r="QH361" s="12"/>
      <c r="QI361" s="12"/>
      <c r="QJ361" s="12"/>
      <c r="QK361" s="12"/>
      <c r="QL361" s="12"/>
      <c r="QM361" s="12"/>
      <c r="QN361" s="12"/>
      <c r="QO361" s="12"/>
      <c r="QP361" s="12"/>
      <c r="QQ361" s="12"/>
      <c r="QR361" s="12"/>
      <c r="QS361" s="12"/>
      <c r="QT361" s="12"/>
      <c r="QU361" s="12"/>
      <c r="QV361" s="12"/>
      <c r="QW361" s="12"/>
      <c r="QX361" s="12"/>
      <c r="QY361" s="12"/>
      <c r="QZ361" s="12"/>
      <c r="RA361" s="12"/>
      <c r="RB361" s="12"/>
      <c r="RC361" s="12"/>
      <c r="RD361" s="12"/>
      <c r="RE361" s="12"/>
      <c r="RF361" s="12"/>
      <c r="RG361" s="12"/>
      <c r="RH361" s="12"/>
      <c r="RI361" s="12"/>
      <c r="RJ361" s="12"/>
      <c r="RK361" s="12"/>
      <c r="RL361" s="12"/>
      <c r="RM361" s="12"/>
      <c r="RN361" s="12"/>
      <c r="RO361" s="12"/>
      <c r="RP361" s="12"/>
      <c r="RQ361" s="12"/>
      <c r="RR361" s="12"/>
      <c r="RS361" s="12"/>
      <c r="RT361" s="12"/>
      <c r="RU361" s="12"/>
      <c r="RV361" s="12"/>
      <c r="RW361" s="12"/>
      <c r="RX361" s="12"/>
      <c r="RY361" s="12"/>
      <c r="RZ361" s="12"/>
      <c r="SA361" s="12"/>
      <c r="SB361" s="12"/>
      <c r="SC361" s="12"/>
      <c r="SD361" s="12"/>
      <c r="SE361" s="12"/>
      <c r="SF361" s="12"/>
      <c r="SG361" s="12"/>
      <c r="SH361" s="12"/>
      <c r="SI361" s="12"/>
      <c r="SJ361" s="12"/>
      <c r="SK361" s="12"/>
      <c r="SL361" s="12"/>
      <c r="SM361" s="12"/>
      <c r="SN361" s="12"/>
      <c r="SO361" s="12"/>
      <c r="SP361" s="12"/>
      <c r="SQ361" s="12"/>
      <c r="SR361" s="12"/>
      <c r="SS361" s="12"/>
      <c r="ST361" s="12"/>
      <c r="SU361" s="12"/>
      <c r="SV361" s="12"/>
      <c r="SW361" s="12"/>
      <c r="SX361" s="12"/>
      <c r="SY361" s="12"/>
      <c r="SZ361" s="12"/>
      <c r="TA361" s="12"/>
      <c r="TB361" s="12"/>
      <c r="TC361" s="12"/>
      <c r="TD361" s="12"/>
      <c r="TE361" s="12"/>
      <c r="TF361" s="12"/>
      <c r="TG361" s="12"/>
      <c r="TH361" s="12"/>
      <c r="TI361" s="12"/>
      <c r="TJ361" s="12"/>
      <c r="TK361" s="12"/>
      <c r="TL361" s="12"/>
      <c r="TM361" s="12"/>
      <c r="TN361" s="12"/>
      <c r="TO361" s="12"/>
      <c r="TP361" s="12"/>
      <c r="TQ361" s="12"/>
      <c r="TR361" s="12"/>
      <c r="TS361" s="12"/>
      <c r="TT361" s="12"/>
      <c r="TU361" s="12"/>
      <c r="TV361" s="12"/>
      <c r="TW361" s="12"/>
      <c r="TX361" s="12"/>
      <c r="TY361" s="12"/>
      <c r="TZ361" s="12"/>
      <c r="UA361" s="12"/>
      <c r="UB361" s="12"/>
      <c r="UC361" s="12"/>
      <c r="UD361" s="12"/>
      <c r="UE361" s="12"/>
      <c r="UF361" s="12"/>
      <c r="UG361" s="12"/>
      <c r="UH361" s="12"/>
      <c r="UI361" s="12"/>
      <c r="UJ361" s="12"/>
      <c r="UK361" s="12"/>
      <c r="UL361" s="12"/>
      <c r="UM361" s="12"/>
      <c r="UN361" s="12"/>
      <c r="UO361" s="12"/>
      <c r="UP361" s="12"/>
      <c r="UQ361" s="12"/>
      <c r="UR361" s="12"/>
      <c r="US361" s="12"/>
      <c r="UT361" s="12"/>
      <c r="UU361" s="12"/>
      <c r="UV361" s="12"/>
      <c r="UW361" s="12"/>
      <c r="UX361" s="12"/>
      <c r="UY361" s="12"/>
      <c r="UZ361" s="12"/>
      <c r="VA361" s="12"/>
      <c r="VB361" s="12"/>
      <c r="VC361" s="12"/>
      <c r="VD361" s="12"/>
      <c r="VE361" s="12"/>
      <c r="VF361" s="12"/>
      <c r="VG361" s="12"/>
      <c r="VH361" s="12"/>
      <c r="VI361" s="12"/>
      <c r="VJ361" s="12"/>
      <c r="VK361" s="12"/>
      <c r="VL361" s="12"/>
      <c r="VM361" s="12"/>
      <c r="VN361" s="12"/>
      <c r="VO361" s="12"/>
      <c r="VP361" s="12"/>
      <c r="VQ361" s="12"/>
      <c r="VR361" s="12"/>
      <c r="VS361" s="12"/>
      <c r="VT361" s="12"/>
      <c r="VU361" s="12"/>
      <c r="VV361" s="12"/>
      <c r="VW361" s="12"/>
      <c r="VX361" s="12"/>
      <c r="VY361" s="12"/>
      <c r="VZ361" s="12"/>
      <c r="WA361" s="12"/>
      <c r="WB361" s="12"/>
      <c r="WC361" s="12"/>
      <c r="WD361" s="12"/>
      <c r="WE361" s="12"/>
      <c r="WF361" s="12"/>
      <c r="WG361" s="12"/>
      <c r="WH361" s="12"/>
      <c r="WI361" s="12"/>
      <c r="WJ361" s="12"/>
      <c r="WK361" s="12"/>
      <c r="WL361" s="12"/>
      <c r="WM361" s="12"/>
      <c r="WN361" s="12"/>
      <c r="WO361" s="12"/>
      <c r="WP361" s="12"/>
      <c r="WQ361" s="12"/>
      <c r="WR361" s="12"/>
      <c r="WS361" s="12"/>
      <c r="WT361" s="12"/>
      <c r="WU361" s="12"/>
      <c r="WV361" s="12"/>
      <c r="WW361" s="12"/>
      <c r="WX361" s="12"/>
      <c r="WY361" s="12"/>
      <c r="WZ361" s="12"/>
      <c r="XA361" s="12"/>
      <c r="XB361" s="12"/>
      <c r="XC361" s="12"/>
      <c r="XD361" s="12"/>
      <c r="XE361" s="12"/>
      <c r="XF361" s="12"/>
      <c r="XG361" s="12"/>
      <c r="XH361" s="12"/>
      <c r="XI361" s="12"/>
      <c r="XJ361" s="12"/>
      <c r="XK361" s="12"/>
      <c r="XL361" s="12"/>
      <c r="XM361" s="12"/>
      <c r="XN361" s="12"/>
      <c r="XO361" s="12"/>
      <c r="XP361" s="12"/>
      <c r="XQ361" s="12"/>
      <c r="XR361" s="12"/>
      <c r="XS361" s="12"/>
      <c r="XT361" s="12"/>
      <c r="XU361" s="12"/>
      <c r="XV361" s="12"/>
      <c r="XW361" s="12"/>
      <c r="XX361" s="12"/>
      <c r="XY361" s="12"/>
      <c r="XZ361" s="12"/>
      <c r="YA361" s="12"/>
      <c r="YB361" s="12"/>
      <c r="YC361" s="12"/>
      <c r="YD361" s="12"/>
      <c r="YE361" s="12"/>
      <c r="YF361" s="12"/>
      <c r="YG361" s="12"/>
      <c r="YH361" s="12"/>
      <c r="YI361" s="12"/>
      <c r="YJ361" s="12"/>
      <c r="YK361" s="12"/>
      <c r="YL361" s="12"/>
      <c r="YM361" s="12"/>
      <c r="YN361" s="12"/>
      <c r="YO361" s="12"/>
      <c r="YP361" s="12"/>
      <c r="YQ361" s="12"/>
      <c r="YR361" s="12"/>
      <c r="YS361" s="12"/>
      <c r="YT361" s="12"/>
      <c r="YU361" s="12"/>
      <c r="YV361" s="12"/>
      <c r="YW361" s="12"/>
      <c r="YX361" s="12"/>
      <c r="YY361" s="12"/>
      <c r="YZ361" s="12"/>
      <c r="ZA361" s="12"/>
      <c r="ZB361" s="12"/>
      <c r="ZC361" s="12"/>
      <c r="ZD361" s="12"/>
      <c r="ZE361" s="12"/>
      <c r="ZF361" s="12"/>
      <c r="ZG361" s="12"/>
      <c r="ZH361" s="12"/>
      <c r="ZI361" s="12"/>
      <c r="ZJ361" s="12"/>
      <c r="ZK361" s="12"/>
      <c r="ZL361" s="12"/>
      <c r="ZM361" s="12"/>
      <c r="ZN361" s="12"/>
      <c r="ZO361" s="12"/>
      <c r="ZP361" s="12"/>
      <c r="ZQ361" s="12"/>
      <c r="ZR361" s="12"/>
      <c r="ZS361" s="12"/>
      <c r="ZT361" s="12"/>
      <c r="ZU361" s="12"/>
      <c r="ZV361" s="12"/>
      <c r="ZW361" s="12"/>
      <c r="ZX361" s="12"/>
      <c r="ZY361" s="12"/>
      <c r="ZZ361" s="12"/>
      <c r="AAA361" s="12"/>
      <c r="AAB361" s="12"/>
      <c r="AAC361" s="12"/>
      <c r="AAD361" s="12"/>
      <c r="AAE361" s="12"/>
      <c r="AAF361" s="12"/>
      <c r="AAG361" s="12"/>
      <c r="AAH361" s="12"/>
      <c r="AAI361" s="12"/>
      <c r="AAJ361" s="12"/>
      <c r="AAK361" s="12"/>
      <c r="AAL361" s="12"/>
      <c r="AAM361" s="12"/>
      <c r="AAN361" s="12"/>
      <c r="AAO361" s="12"/>
      <c r="AAP361" s="12"/>
      <c r="AAQ361" s="12"/>
      <c r="AAR361" s="12"/>
      <c r="AAS361" s="12"/>
      <c r="AAT361" s="12"/>
      <c r="AAU361" s="12"/>
      <c r="AAV361" s="12"/>
      <c r="AAW361" s="12"/>
      <c r="AAX361" s="12"/>
      <c r="AAY361" s="12"/>
      <c r="AAZ361" s="12"/>
      <c r="ABA361" s="12"/>
      <c r="ABB361" s="12"/>
      <c r="ABC361" s="12"/>
      <c r="ABD361" s="12"/>
      <c r="ABE361" s="12"/>
      <c r="ABF361" s="12"/>
      <c r="ABG361" s="12"/>
      <c r="ABH361" s="12"/>
      <c r="ABI361" s="12"/>
      <c r="ABJ361" s="12"/>
      <c r="ABK361" s="12"/>
      <c r="ABL361" s="12"/>
      <c r="ABM361" s="12"/>
      <c r="ABN361" s="12"/>
      <c r="ABO361" s="12"/>
      <c r="ABP361" s="12"/>
      <c r="ABQ361" s="12"/>
      <c r="ABR361" s="12"/>
      <c r="ABS361" s="12"/>
      <c r="ABT361" s="12"/>
      <c r="ABU361" s="12"/>
      <c r="ABV361" s="12"/>
      <c r="ABW361" s="12"/>
      <c r="ABX361" s="12"/>
      <c r="ABY361" s="12"/>
      <c r="ABZ361" s="12"/>
      <c r="ACA361" s="12"/>
      <c r="ACB361" s="12"/>
      <c r="ACC361" s="12"/>
      <c r="ACD361" s="12"/>
      <c r="ACE361" s="12"/>
      <c r="ACF361" s="12"/>
      <c r="ACG361" s="12"/>
      <c r="ACH361" s="12"/>
      <c r="ACI361" s="12"/>
      <c r="ACJ361" s="12"/>
      <c r="ACK361" s="12"/>
      <c r="ACL361" s="12"/>
      <c r="ACM361" s="12"/>
      <c r="ACN361" s="12"/>
      <c r="ACO361" s="12"/>
      <c r="ACP361" s="12"/>
      <c r="ACQ361" s="12"/>
      <c r="ACR361" s="12"/>
      <c r="ACS361" s="12"/>
      <c r="ACT361" s="12"/>
      <c r="ACU361" s="12"/>
      <c r="ACV361" s="12"/>
      <c r="ACW361" s="12"/>
      <c r="ACX361" s="12"/>
      <c r="ACY361" s="12"/>
      <c r="ACZ361" s="12"/>
      <c r="ADA361" s="12"/>
      <c r="ADB361" s="12"/>
      <c r="ADC361" s="12"/>
      <c r="ADD361" s="12"/>
      <c r="ADE361" s="12"/>
      <c r="ADF361" s="12"/>
      <c r="ADG361" s="12"/>
      <c r="ADH361" s="12"/>
      <c r="ADI361" s="12"/>
      <c r="ADJ361" s="12"/>
      <c r="ADK361" s="12"/>
      <c r="ADL361" s="12"/>
      <c r="ADM361" s="12"/>
      <c r="ADN361" s="12"/>
      <c r="ADO361" s="12"/>
      <c r="ADP361" s="12"/>
      <c r="ADQ361" s="12"/>
      <c r="ADR361" s="12"/>
      <c r="ADS361" s="12"/>
      <c r="ADT361" s="12"/>
      <c r="ADU361" s="12"/>
      <c r="ADV361" s="12"/>
      <c r="ADW361" s="12"/>
      <c r="ADX361" s="12"/>
      <c r="ADY361" s="12"/>
      <c r="ADZ361" s="12"/>
      <c r="AEA361" s="12"/>
      <c r="AEB361" s="12"/>
      <c r="AEC361" s="12"/>
      <c r="AED361" s="12"/>
      <c r="AEE361" s="12"/>
      <c r="AEF361" s="12"/>
      <c r="AEG361" s="12"/>
      <c r="AEH361" s="12"/>
      <c r="AEI361" s="12"/>
      <c r="AEJ361" s="12"/>
      <c r="AEK361" s="12"/>
      <c r="AEL361" s="12"/>
      <c r="AEM361" s="12"/>
      <c r="AEN361" s="12"/>
      <c r="AEO361" s="12"/>
      <c r="AEP361" s="12"/>
      <c r="AEQ361" s="12"/>
      <c r="AER361" s="12"/>
      <c r="AES361" s="12"/>
      <c r="AET361" s="12"/>
      <c r="AEU361" s="12"/>
      <c r="AEV361" s="12"/>
      <c r="AEW361" s="12"/>
      <c r="AEX361" s="12"/>
      <c r="AEY361" s="12"/>
      <c r="AEZ361" s="12"/>
      <c r="AFA361" s="12"/>
      <c r="AFB361" s="12"/>
      <c r="AFC361" s="12"/>
      <c r="AFD361" s="12"/>
      <c r="AFE361" s="12"/>
      <c r="AFF361" s="12"/>
      <c r="AFG361" s="12"/>
      <c r="AFH361" s="12"/>
      <c r="AFI361" s="12"/>
      <c r="AFJ361" s="12"/>
      <c r="AFK361" s="12"/>
      <c r="AFL361" s="12"/>
      <c r="AFM361" s="12"/>
      <c r="AFN361" s="12"/>
      <c r="AFO361" s="12"/>
      <c r="AFP361" s="12"/>
      <c r="AFQ361" s="12"/>
      <c r="AFR361" s="12"/>
      <c r="AFS361" s="12"/>
      <c r="AFT361" s="12"/>
      <c r="AFU361" s="12"/>
      <c r="AFV361" s="12"/>
      <c r="AFW361" s="12"/>
      <c r="AFX361" s="12"/>
      <c r="AFY361" s="12"/>
      <c r="AFZ361" s="12"/>
      <c r="AGA361" s="12"/>
      <c r="AGB361" s="12"/>
      <c r="AGC361" s="12"/>
      <c r="AGD361" s="12"/>
      <c r="AGE361" s="12"/>
      <c r="AGF361" s="12"/>
      <c r="AGG361" s="12"/>
      <c r="AGH361" s="12"/>
      <c r="AGI361" s="12"/>
      <c r="AGJ361" s="12"/>
      <c r="AGK361" s="12"/>
      <c r="AGL361" s="12"/>
      <c r="AGM361" s="12"/>
      <c r="AGN361" s="12"/>
      <c r="AGO361" s="12"/>
      <c r="AGP361" s="12"/>
      <c r="AGQ361" s="12"/>
      <c r="AGR361" s="12"/>
      <c r="AGS361" s="12"/>
      <c r="AGT361" s="12"/>
      <c r="AGU361" s="12"/>
      <c r="AGV361" s="12"/>
      <c r="AGW361" s="12"/>
      <c r="AGX361" s="12"/>
      <c r="AGY361" s="12"/>
      <c r="AGZ361" s="12"/>
      <c r="AHA361" s="12"/>
      <c r="AHB361" s="12"/>
      <c r="AHC361" s="12"/>
      <c r="AHD361" s="12"/>
      <c r="AHE361" s="12"/>
      <c r="AHF361" s="12"/>
      <c r="AHG361" s="12"/>
      <c r="AHH361" s="12"/>
      <c r="AHI361" s="12"/>
      <c r="AHJ361" s="12"/>
      <c r="AHK361" s="12"/>
      <c r="AHL361" s="12"/>
      <c r="AHM361" s="12"/>
      <c r="AHN361" s="12"/>
      <c r="AHO361" s="12"/>
      <c r="AHP361" s="12"/>
      <c r="AHQ361" s="12"/>
      <c r="AHR361" s="12"/>
      <c r="AHS361" s="12"/>
      <c r="AHT361" s="12"/>
      <c r="AHU361" s="12"/>
      <c r="AHV361" s="12"/>
      <c r="AHW361" s="12"/>
      <c r="AHX361" s="12"/>
      <c r="AHY361" s="12"/>
      <c r="AHZ361" s="12"/>
      <c r="AIA361" s="12"/>
      <c r="AIB361" s="12"/>
      <c r="AIC361" s="12"/>
      <c r="AID361" s="12"/>
      <c r="AIE361" s="12"/>
      <c r="AIF361" s="12"/>
      <c r="AIG361" s="12"/>
      <c r="AIH361" s="12"/>
      <c r="AII361" s="12"/>
      <c r="AIJ361" s="12"/>
      <c r="AIK361" s="12"/>
      <c r="AIL361" s="12"/>
      <c r="AIM361" s="12"/>
      <c r="AIN361" s="12"/>
      <c r="AIO361" s="12"/>
      <c r="AIP361" s="12"/>
      <c r="AIQ361" s="12"/>
      <c r="AIR361" s="12"/>
      <c r="AIS361" s="12"/>
      <c r="AIT361" s="12"/>
      <c r="AIU361" s="12"/>
      <c r="AIV361" s="12"/>
      <c r="AIW361" s="12"/>
      <c r="AIX361" s="12"/>
      <c r="AIY361" s="12"/>
      <c r="AIZ361" s="12"/>
      <c r="AJA361" s="12"/>
      <c r="AJB361" s="12"/>
      <c r="AJC361" s="12"/>
      <c r="AJD361" s="12"/>
      <c r="AJE361" s="12"/>
      <c r="AJF361" s="12"/>
      <c r="AJG361" s="12"/>
      <c r="AJH361" s="12"/>
      <c r="AJI361" s="12"/>
      <c r="AJJ361" s="12"/>
      <c r="AJK361" s="12"/>
      <c r="AJL361" s="12"/>
      <c r="AJM361" s="12"/>
      <c r="AJN361" s="12"/>
      <c r="AJO361" s="12"/>
      <c r="AJP361" s="12"/>
      <c r="AJQ361" s="12"/>
      <c r="AJR361" s="12"/>
      <c r="AJS361" s="12"/>
      <c r="AJT361" s="12"/>
      <c r="AJU361" s="12"/>
      <c r="AJV361" s="12"/>
      <c r="AJW361" s="12"/>
      <c r="AJX361" s="12"/>
      <c r="AJY361" s="12"/>
      <c r="AJZ361" s="12"/>
      <c r="AKA361" s="12"/>
      <c r="AKB361" s="12"/>
      <c r="AKC361" s="12"/>
      <c r="AKD361" s="12"/>
      <c r="AKE361" s="12"/>
      <c r="AKF361" s="12"/>
      <c r="AKG361" s="12"/>
      <c r="AKH361" s="12"/>
      <c r="AKI361" s="12"/>
      <c r="AKJ361" s="12"/>
      <c r="AKK361" s="12"/>
      <c r="AKL361" s="12"/>
      <c r="AKM361" s="12"/>
      <c r="AKN361" s="12"/>
      <c r="AKO361" s="12"/>
      <c r="AKP361" s="12"/>
      <c r="AKQ361" s="12"/>
      <c r="AKR361" s="12"/>
      <c r="AKS361" s="12"/>
      <c r="AKT361" s="12"/>
      <c r="AKU361" s="12"/>
      <c r="AKV361" s="12"/>
      <c r="AKW361" s="12"/>
      <c r="AKX361" s="12"/>
      <c r="AKY361" s="12"/>
      <c r="AKZ361" s="12"/>
      <c r="ALA361" s="12"/>
      <c r="ALB361" s="12"/>
      <c r="ALC361" s="12"/>
      <c r="ALD361" s="12"/>
      <c r="ALE361" s="12"/>
      <c r="ALF361" s="12"/>
      <c r="ALG361" s="12"/>
      <c r="ALH361" s="12"/>
      <c r="ALI361" s="12"/>
      <c r="ALJ361" s="12"/>
      <c r="ALK361" s="12"/>
      <c r="ALL361" s="12"/>
      <c r="ALM361" s="12"/>
      <c r="ALN361" s="12"/>
      <c r="ALO361" s="12"/>
      <c r="ALP361" s="12"/>
      <c r="ALQ361" s="12"/>
      <c r="ALR361" s="12"/>
      <c r="ALS361" s="12"/>
      <c r="ALT361" s="12"/>
      <c r="ALU361" s="12"/>
      <c r="ALV361" s="12"/>
      <c r="ALW361" s="12"/>
    </row>
    <row r="362" spans="1:1011" s="13" customFormat="1" ht="18.75" customHeight="1" x14ac:dyDescent="0.35">
      <c r="A362" s="34" t="s">
        <v>804</v>
      </c>
      <c r="B362" s="81" t="s">
        <v>430</v>
      </c>
      <c r="C362" s="31" t="s">
        <v>65</v>
      </c>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c r="AA362" s="103"/>
      <c r="AB362" s="103"/>
      <c r="AC362" s="103"/>
      <c r="AD362" s="103"/>
      <c r="AE362" s="103"/>
      <c r="AF362" s="103"/>
      <c r="AG362" s="103"/>
      <c r="AH362" s="103"/>
      <c r="AI362" s="103"/>
      <c r="AJ362" s="103"/>
      <c r="AK362" s="103"/>
      <c r="AL362" s="103"/>
      <c r="AM362" s="103"/>
      <c r="AN362" s="103"/>
      <c r="AO362" s="103"/>
      <c r="AP362" s="103"/>
      <c r="AQ362" s="103"/>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86"/>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c r="JF362" s="12"/>
      <c r="JG362" s="12"/>
      <c r="JH362" s="12"/>
      <c r="JI362" s="12"/>
      <c r="JJ362" s="12"/>
      <c r="JK362" s="12"/>
      <c r="JL362" s="12"/>
      <c r="JM362" s="12"/>
      <c r="JN362" s="12"/>
      <c r="JO362" s="12"/>
      <c r="JP362" s="12"/>
      <c r="JQ362" s="12"/>
      <c r="JR362" s="12"/>
      <c r="JS362" s="12"/>
      <c r="JT362" s="12"/>
      <c r="JU362" s="12"/>
      <c r="JV362" s="12"/>
      <c r="JW362" s="12"/>
      <c r="JX362" s="12"/>
      <c r="JY362" s="12"/>
      <c r="JZ362" s="12"/>
      <c r="KA362" s="12"/>
      <c r="KB362" s="12"/>
      <c r="KC362" s="12"/>
      <c r="KD362" s="12"/>
      <c r="KE362" s="12"/>
      <c r="KF362" s="12"/>
      <c r="KG362" s="12"/>
      <c r="KH362" s="12"/>
      <c r="KI362" s="12"/>
      <c r="KJ362" s="12"/>
      <c r="KK362" s="12"/>
      <c r="KL362" s="12"/>
      <c r="KM362" s="12"/>
      <c r="KN362" s="12"/>
      <c r="KO362" s="12"/>
      <c r="KP362" s="12"/>
      <c r="KQ362" s="12"/>
      <c r="KR362" s="12"/>
      <c r="KS362" s="12"/>
      <c r="KT362" s="12"/>
      <c r="KU362" s="12"/>
      <c r="KV362" s="12"/>
      <c r="KW362" s="12"/>
      <c r="KX362" s="12"/>
      <c r="KY362" s="12"/>
      <c r="KZ362" s="12"/>
      <c r="LA362" s="12"/>
      <c r="LB362" s="12"/>
      <c r="LC362" s="12"/>
      <c r="LD362" s="12"/>
      <c r="LE362" s="12"/>
      <c r="LF362" s="12"/>
      <c r="LG362" s="12"/>
      <c r="LH362" s="12"/>
      <c r="LI362" s="12"/>
      <c r="LJ362" s="12"/>
      <c r="LK362" s="12"/>
      <c r="LL362" s="12"/>
      <c r="LM362" s="12"/>
      <c r="LN362" s="12"/>
      <c r="LO362" s="12"/>
      <c r="LP362" s="12"/>
      <c r="LQ362" s="12"/>
      <c r="LR362" s="12"/>
      <c r="LS362" s="12"/>
      <c r="LT362" s="12"/>
      <c r="LU362" s="12"/>
      <c r="LV362" s="12"/>
      <c r="LW362" s="12"/>
      <c r="LX362" s="12"/>
      <c r="LY362" s="12"/>
      <c r="LZ362" s="12"/>
      <c r="MA362" s="12"/>
      <c r="MB362" s="12"/>
      <c r="MC362" s="12"/>
      <c r="MD362" s="12"/>
      <c r="ME362" s="12"/>
      <c r="MF362" s="12"/>
      <c r="MG362" s="12"/>
      <c r="MH362" s="12"/>
      <c r="MI362" s="12"/>
      <c r="MJ362" s="12"/>
      <c r="MK362" s="12"/>
      <c r="ML362" s="12"/>
      <c r="MM362" s="12"/>
      <c r="MN362" s="12"/>
      <c r="MO362" s="12"/>
      <c r="MP362" s="12"/>
      <c r="MQ362" s="12"/>
      <c r="MR362" s="12"/>
      <c r="MS362" s="12"/>
      <c r="MT362" s="12"/>
      <c r="MU362" s="12"/>
      <c r="MV362" s="12"/>
      <c r="MW362" s="12"/>
      <c r="MX362" s="12"/>
      <c r="MY362" s="12"/>
      <c r="MZ362" s="12"/>
      <c r="NA362" s="12"/>
      <c r="NB362" s="12"/>
      <c r="NC362" s="12"/>
      <c r="ND362" s="12"/>
      <c r="NE362" s="12"/>
      <c r="NF362" s="12"/>
      <c r="NG362" s="12"/>
      <c r="NH362" s="12"/>
      <c r="NI362" s="12"/>
      <c r="NJ362" s="12"/>
      <c r="NK362" s="12"/>
      <c r="NL362" s="12"/>
      <c r="NM362" s="12"/>
      <c r="NN362" s="12"/>
      <c r="NO362" s="12"/>
      <c r="NP362" s="12"/>
      <c r="NQ362" s="12"/>
      <c r="NR362" s="12"/>
      <c r="NS362" s="12"/>
      <c r="NT362" s="12"/>
      <c r="NU362" s="12"/>
      <c r="NV362" s="12"/>
      <c r="NW362" s="12"/>
      <c r="NX362" s="12"/>
      <c r="NY362" s="12"/>
      <c r="NZ362" s="12"/>
      <c r="OA362" s="12"/>
      <c r="OB362" s="12"/>
      <c r="OC362" s="12"/>
      <c r="OD362" s="12"/>
      <c r="OE362" s="12"/>
      <c r="OF362" s="12"/>
      <c r="OG362" s="12"/>
      <c r="OH362" s="12"/>
      <c r="OI362" s="12"/>
      <c r="OJ362" s="12"/>
      <c r="OK362" s="12"/>
      <c r="OL362" s="12"/>
      <c r="OM362" s="12"/>
      <c r="ON362" s="12"/>
      <c r="OO362" s="12"/>
      <c r="OP362" s="12"/>
      <c r="OQ362" s="12"/>
      <c r="OR362" s="12"/>
      <c r="OS362" s="12"/>
      <c r="OT362" s="12"/>
      <c r="OU362" s="12"/>
      <c r="OV362" s="12"/>
      <c r="OW362" s="12"/>
      <c r="OX362" s="12"/>
      <c r="OY362" s="12"/>
      <c r="OZ362" s="12"/>
      <c r="PA362" s="12"/>
      <c r="PB362" s="12"/>
      <c r="PC362" s="12"/>
      <c r="PD362" s="12"/>
      <c r="PE362" s="12"/>
      <c r="PF362" s="12"/>
      <c r="PG362" s="12"/>
      <c r="PH362" s="12"/>
      <c r="PI362" s="12"/>
      <c r="PJ362" s="12"/>
      <c r="PK362" s="12"/>
      <c r="PL362" s="12"/>
      <c r="PM362" s="12"/>
      <c r="PN362" s="12"/>
      <c r="PO362" s="12"/>
      <c r="PP362" s="12"/>
      <c r="PQ362" s="12"/>
      <c r="PR362" s="12"/>
      <c r="PS362" s="12"/>
      <c r="PT362" s="12"/>
      <c r="PU362" s="12"/>
      <c r="PV362" s="12"/>
      <c r="PW362" s="12"/>
      <c r="PX362" s="12"/>
      <c r="PY362" s="12"/>
      <c r="PZ362" s="12"/>
      <c r="QA362" s="12"/>
      <c r="QB362" s="12"/>
      <c r="QC362" s="12"/>
      <c r="QD362" s="12"/>
      <c r="QE362" s="12"/>
      <c r="QF362" s="12"/>
      <c r="QG362" s="12"/>
      <c r="QH362" s="12"/>
      <c r="QI362" s="12"/>
      <c r="QJ362" s="12"/>
      <c r="QK362" s="12"/>
      <c r="QL362" s="12"/>
      <c r="QM362" s="12"/>
      <c r="QN362" s="12"/>
      <c r="QO362" s="12"/>
      <c r="QP362" s="12"/>
      <c r="QQ362" s="12"/>
      <c r="QR362" s="12"/>
      <c r="QS362" s="12"/>
      <c r="QT362" s="12"/>
      <c r="QU362" s="12"/>
      <c r="QV362" s="12"/>
      <c r="QW362" s="12"/>
      <c r="QX362" s="12"/>
      <c r="QY362" s="12"/>
      <c r="QZ362" s="12"/>
      <c r="RA362" s="12"/>
      <c r="RB362" s="12"/>
      <c r="RC362" s="12"/>
      <c r="RD362" s="12"/>
      <c r="RE362" s="12"/>
      <c r="RF362" s="12"/>
      <c r="RG362" s="12"/>
      <c r="RH362" s="12"/>
      <c r="RI362" s="12"/>
      <c r="RJ362" s="12"/>
      <c r="RK362" s="12"/>
      <c r="RL362" s="12"/>
      <c r="RM362" s="12"/>
      <c r="RN362" s="12"/>
      <c r="RO362" s="12"/>
      <c r="RP362" s="12"/>
      <c r="RQ362" s="12"/>
      <c r="RR362" s="12"/>
      <c r="RS362" s="12"/>
      <c r="RT362" s="12"/>
      <c r="RU362" s="12"/>
      <c r="RV362" s="12"/>
      <c r="RW362" s="12"/>
      <c r="RX362" s="12"/>
      <c r="RY362" s="12"/>
      <c r="RZ362" s="12"/>
      <c r="SA362" s="12"/>
      <c r="SB362" s="12"/>
      <c r="SC362" s="12"/>
      <c r="SD362" s="12"/>
      <c r="SE362" s="12"/>
      <c r="SF362" s="12"/>
      <c r="SG362" s="12"/>
      <c r="SH362" s="12"/>
      <c r="SI362" s="12"/>
      <c r="SJ362" s="12"/>
      <c r="SK362" s="12"/>
      <c r="SL362" s="12"/>
      <c r="SM362" s="12"/>
      <c r="SN362" s="12"/>
      <c r="SO362" s="12"/>
      <c r="SP362" s="12"/>
      <c r="SQ362" s="12"/>
      <c r="SR362" s="12"/>
      <c r="SS362" s="12"/>
      <c r="ST362" s="12"/>
      <c r="SU362" s="12"/>
      <c r="SV362" s="12"/>
      <c r="SW362" s="12"/>
      <c r="SX362" s="12"/>
      <c r="SY362" s="12"/>
      <c r="SZ362" s="12"/>
      <c r="TA362" s="12"/>
      <c r="TB362" s="12"/>
      <c r="TC362" s="12"/>
      <c r="TD362" s="12"/>
      <c r="TE362" s="12"/>
      <c r="TF362" s="12"/>
      <c r="TG362" s="12"/>
      <c r="TH362" s="12"/>
      <c r="TI362" s="12"/>
      <c r="TJ362" s="12"/>
      <c r="TK362" s="12"/>
      <c r="TL362" s="12"/>
      <c r="TM362" s="12"/>
      <c r="TN362" s="12"/>
      <c r="TO362" s="12"/>
      <c r="TP362" s="12"/>
      <c r="TQ362" s="12"/>
      <c r="TR362" s="12"/>
      <c r="TS362" s="12"/>
      <c r="TT362" s="12"/>
      <c r="TU362" s="12"/>
      <c r="TV362" s="12"/>
      <c r="TW362" s="12"/>
      <c r="TX362" s="12"/>
      <c r="TY362" s="12"/>
      <c r="TZ362" s="12"/>
      <c r="UA362" s="12"/>
      <c r="UB362" s="12"/>
      <c r="UC362" s="12"/>
      <c r="UD362" s="12"/>
      <c r="UE362" s="12"/>
      <c r="UF362" s="12"/>
      <c r="UG362" s="12"/>
      <c r="UH362" s="12"/>
      <c r="UI362" s="12"/>
      <c r="UJ362" s="12"/>
      <c r="UK362" s="12"/>
      <c r="UL362" s="12"/>
      <c r="UM362" s="12"/>
      <c r="UN362" s="12"/>
      <c r="UO362" s="12"/>
      <c r="UP362" s="12"/>
      <c r="UQ362" s="12"/>
      <c r="UR362" s="12"/>
      <c r="US362" s="12"/>
      <c r="UT362" s="12"/>
      <c r="UU362" s="12"/>
      <c r="UV362" s="12"/>
      <c r="UW362" s="12"/>
      <c r="UX362" s="12"/>
      <c r="UY362" s="12"/>
      <c r="UZ362" s="12"/>
      <c r="VA362" s="12"/>
      <c r="VB362" s="12"/>
      <c r="VC362" s="12"/>
      <c r="VD362" s="12"/>
      <c r="VE362" s="12"/>
      <c r="VF362" s="12"/>
      <c r="VG362" s="12"/>
      <c r="VH362" s="12"/>
      <c r="VI362" s="12"/>
      <c r="VJ362" s="12"/>
      <c r="VK362" s="12"/>
      <c r="VL362" s="12"/>
      <c r="VM362" s="12"/>
      <c r="VN362" s="12"/>
      <c r="VO362" s="12"/>
      <c r="VP362" s="12"/>
      <c r="VQ362" s="12"/>
      <c r="VR362" s="12"/>
      <c r="VS362" s="12"/>
      <c r="VT362" s="12"/>
      <c r="VU362" s="12"/>
      <c r="VV362" s="12"/>
      <c r="VW362" s="12"/>
      <c r="VX362" s="12"/>
      <c r="VY362" s="12"/>
      <c r="VZ362" s="12"/>
      <c r="WA362" s="12"/>
      <c r="WB362" s="12"/>
      <c r="WC362" s="12"/>
      <c r="WD362" s="12"/>
      <c r="WE362" s="12"/>
      <c r="WF362" s="12"/>
      <c r="WG362" s="12"/>
      <c r="WH362" s="12"/>
      <c r="WI362" s="12"/>
      <c r="WJ362" s="12"/>
      <c r="WK362" s="12"/>
      <c r="WL362" s="12"/>
      <c r="WM362" s="12"/>
      <c r="WN362" s="12"/>
      <c r="WO362" s="12"/>
      <c r="WP362" s="12"/>
      <c r="WQ362" s="12"/>
      <c r="WR362" s="12"/>
      <c r="WS362" s="12"/>
      <c r="WT362" s="12"/>
      <c r="WU362" s="12"/>
      <c r="WV362" s="12"/>
      <c r="WW362" s="12"/>
      <c r="WX362" s="12"/>
      <c r="WY362" s="12"/>
      <c r="WZ362" s="12"/>
      <c r="XA362" s="12"/>
      <c r="XB362" s="12"/>
      <c r="XC362" s="12"/>
      <c r="XD362" s="12"/>
      <c r="XE362" s="12"/>
      <c r="XF362" s="12"/>
      <c r="XG362" s="12"/>
      <c r="XH362" s="12"/>
      <c r="XI362" s="12"/>
      <c r="XJ362" s="12"/>
      <c r="XK362" s="12"/>
      <c r="XL362" s="12"/>
      <c r="XM362" s="12"/>
      <c r="XN362" s="12"/>
      <c r="XO362" s="12"/>
      <c r="XP362" s="12"/>
      <c r="XQ362" s="12"/>
      <c r="XR362" s="12"/>
      <c r="XS362" s="12"/>
      <c r="XT362" s="12"/>
      <c r="XU362" s="12"/>
      <c r="XV362" s="12"/>
      <c r="XW362" s="12"/>
      <c r="XX362" s="12"/>
      <c r="XY362" s="12"/>
      <c r="XZ362" s="12"/>
      <c r="YA362" s="12"/>
      <c r="YB362" s="12"/>
      <c r="YC362" s="12"/>
      <c r="YD362" s="12"/>
      <c r="YE362" s="12"/>
      <c r="YF362" s="12"/>
      <c r="YG362" s="12"/>
      <c r="YH362" s="12"/>
      <c r="YI362" s="12"/>
      <c r="YJ362" s="12"/>
      <c r="YK362" s="12"/>
      <c r="YL362" s="12"/>
      <c r="YM362" s="12"/>
      <c r="YN362" s="12"/>
      <c r="YO362" s="12"/>
      <c r="YP362" s="12"/>
      <c r="YQ362" s="12"/>
      <c r="YR362" s="12"/>
      <c r="YS362" s="12"/>
      <c r="YT362" s="12"/>
      <c r="YU362" s="12"/>
      <c r="YV362" s="12"/>
      <c r="YW362" s="12"/>
      <c r="YX362" s="12"/>
      <c r="YY362" s="12"/>
      <c r="YZ362" s="12"/>
      <c r="ZA362" s="12"/>
      <c r="ZB362" s="12"/>
      <c r="ZC362" s="12"/>
      <c r="ZD362" s="12"/>
      <c r="ZE362" s="12"/>
      <c r="ZF362" s="12"/>
      <c r="ZG362" s="12"/>
      <c r="ZH362" s="12"/>
      <c r="ZI362" s="12"/>
      <c r="ZJ362" s="12"/>
      <c r="ZK362" s="12"/>
      <c r="ZL362" s="12"/>
      <c r="ZM362" s="12"/>
      <c r="ZN362" s="12"/>
      <c r="ZO362" s="12"/>
      <c r="ZP362" s="12"/>
      <c r="ZQ362" s="12"/>
      <c r="ZR362" s="12"/>
      <c r="ZS362" s="12"/>
      <c r="ZT362" s="12"/>
      <c r="ZU362" s="12"/>
      <c r="ZV362" s="12"/>
      <c r="ZW362" s="12"/>
      <c r="ZX362" s="12"/>
      <c r="ZY362" s="12"/>
      <c r="ZZ362" s="12"/>
      <c r="AAA362" s="12"/>
      <c r="AAB362" s="12"/>
      <c r="AAC362" s="12"/>
      <c r="AAD362" s="12"/>
      <c r="AAE362" s="12"/>
      <c r="AAF362" s="12"/>
      <c r="AAG362" s="12"/>
      <c r="AAH362" s="12"/>
      <c r="AAI362" s="12"/>
      <c r="AAJ362" s="12"/>
      <c r="AAK362" s="12"/>
      <c r="AAL362" s="12"/>
      <c r="AAM362" s="12"/>
      <c r="AAN362" s="12"/>
      <c r="AAO362" s="12"/>
      <c r="AAP362" s="12"/>
      <c r="AAQ362" s="12"/>
      <c r="AAR362" s="12"/>
      <c r="AAS362" s="12"/>
      <c r="AAT362" s="12"/>
      <c r="AAU362" s="12"/>
      <c r="AAV362" s="12"/>
      <c r="AAW362" s="12"/>
      <c r="AAX362" s="12"/>
      <c r="AAY362" s="12"/>
      <c r="AAZ362" s="12"/>
      <c r="ABA362" s="12"/>
      <c r="ABB362" s="12"/>
      <c r="ABC362" s="12"/>
      <c r="ABD362" s="12"/>
      <c r="ABE362" s="12"/>
      <c r="ABF362" s="12"/>
      <c r="ABG362" s="12"/>
      <c r="ABH362" s="12"/>
      <c r="ABI362" s="12"/>
      <c r="ABJ362" s="12"/>
      <c r="ABK362" s="12"/>
      <c r="ABL362" s="12"/>
      <c r="ABM362" s="12"/>
      <c r="ABN362" s="12"/>
      <c r="ABO362" s="12"/>
      <c r="ABP362" s="12"/>
      <c r="ABQ362" s="12"/>
      <c r="ABR362" s="12"/>
      <c r="ABS362" s="12"/>
      <c r="ABT362" s="12"/>
      <c r="ABU362" s="12"/>
      <c r="ABV362" s="12"/>
      <c r="ABW362" s="12"/>
      <c r="ABX362" s="12"/>
      <c r="ABY362" s="12"/>
      <c r="ABZ362" s="12"/>
      <c r="ACA362" s="12"/>
      <c r="ACB362" s="12"/>
      <c r="ACC362" s="12"/>
      <c r="ACD362" s="12"/>
      <c r="ACE362" s="12"/>
      <c r="ACF362" s="12"/>
      <c r="ACG362" s="12"/>
      <c r="ACH362" s="12"/>
      <c r="ACI362" s="12"/>
      <c r="ACJ362" s="12"/>
      <c r="ACK362" s="12"/>
      <c r="ACL362" s="12"/>
      <c r="ACM362" s="12"/>
      <c r="ACN362" s="12"/>
      <c r="ACO362" s="12"/>
      <c r="ACP362" s="12"/>
      <c r="ACQ362" s="12"/>
      <c r="ACR362" s="12"/>
      <c r="ACS362" s="12"/>
      <c r="ACT362" s="12"/>
      <c r="ACU362" s="12"/>
      <c r="ACV362" s="12"/>
      <c r="ACW362" s="12"/>
      <c r="ACX362" s="12"/>
      <c r="ACY362" s="12"/>
      <c r="ACZ362" s="12"/>
      <c r="ADA362" s="12"/>
      <c r="ADB362" s="12"/>
      <c r="ADC362" s="12"/>
      <c r="ADD362" s="12"/>
      <c r="ADE362" s="12"/>
      <c r="ADF362" s="12"/>
      <c r="ADG362" s="12"/>
      <c r="ADH362" s="12"/>
      <c r="ADI362" s="12"/>
      <c r="ADJ362" s="12"/>
      <c r="ADK362" s="12"/>
      <c r="ADL362" s="12"/>
      <c r="ADM362" s="12"/>
      <c r="ADN362" s="12"/>
      <c r="ADO362" s="12"/>
      <c r="ADP362" s="12"/>
      <c r="ADQ362" s="12"/>
      <c r="ADR362" s="12"/>
      <c r="ADS362" s="12"/>
      <c r="ADT362" s="12"/>
      <c r="ADU362" s="12"/>
      <c r="ADV362" s="12"/>
      <c r="ADW362" s="12"/>
      <c r="ADX362" s="12"/>
      <c r="ADY362" s="12"/>
      <c r="ADZ362" s="12"/>
      <c r="AEA362" s="12"/>
      <c r="AEB362" s="12"/>
      <c r="AEC362" s="12"/>
      <c r="AED362" s="12"/>
      <c r="AEE362" s="12"/>
      <c r="AEF362" s="12"/>
      <c r="AEG362" s="12"/>
      <c r="AEH362" s="12"/>
      <c r="AEI362" s="12"/>
      <c r="AEJ362" s="12"/>
      <c r="AEK362" s="12"/>
      <c r="AEL362" s="12"/>
      <c r="AEM362" s="12"/>
      <c r="AEN362" s="12"/>
      <c r="AEO362" s="12"/>
      <c r="AEP362" s="12"/>
      <c r="AEQ362" s="12"/>
      <c r="AER362" s="12"/>
      <c r="AES362" s="12"/>
      <c r="AET362" s="12"/>
      <c r="AEU362" s="12"/>
      <c r="AEV362" s="12"/>
      <c r="AEW362" s="12"/>
      <c r="AEX362" s="12"/>
      <c r="AEY362" s="12"/>
      <c r="AEZ362" s="12"/>
      <c r="AFA362" s="12"/>
      <c r="AFB362" s="12"/>
      <c r="AFC362" s="12"/>
      <c r="AFD362" s="12"/>
      <c r="AFE362" s="12"/>
      <c r="AFF362" s="12"/>
      <c r="AFG362" s="12"/>
      <c r="AFH362" s="12"/>
      <c r="AFI362" s="12"/>
      <c r="AFJ362" s="12"/>
      <c r="AFK362" s="12"/>
      <c r="AFL362" s="12"/>
      <c r="AFM362" s="12"/>
      <c r="AFN362" s="12"/>
      <c r="AFO362" s="12"/>
      <c r="AFP362" s="12"/>
      <c r="AFQ362" s="12"/>
      <c r="AFR362" s="12"/>
      <c r="AFS362" s="12"/>
      <c r="AFT362" s="12"/>
      <c r="AFU362" s="12"/>
      <c r="AFV362" s="12"/>
      <c r="AFW362" s="12"/>
      <c r="AFX362" s="12"/>
      <c r="AFY362" s="12"/>
      <c r="AFZ362" s="12"/>
      <c r="AGA362" s="12"/>
      <c r="AGB362" s="12"/>
      <c r="AGC362" s="12"/>
      <c r="AGD362" s="12"/>
      <c r="AGE362" s="12"/>
      <c r="AGF362" s="12"/>
      <c r="AGG362" s="12"/>
      <c r="AGH362" s="12"/>
      <c r="AGI362" s="12"/>
      <c r="AGJ362" s="12"/>
      <c r="AGK362" s="12"/>
      <c r="AGL362" s="12"/>
      <c r="AGM362" s="12"/>
      <c r="AGN362" s="12"/>
      <c r="AGO362" s="12"/>
      <c r="AGP362" s="12"/>
      <c r="AGQ362" s="12"/>
      <c r="AGR362" s="12"/>
      <c r="AGS362" s="12"/>
      <c r="AGT362" s="12"/>
      <c r="AGU362" s="12"/>
      <c r="AGV362" s="12"/>
      <c r="AGW362" s="12"/>
      <c r="AGX362" s="12"/>
      <c r="AGY362" s="12"/>
      <c r="AGZ362" s="12"/>
      <c r="AHA362" s="12"/>
      <c r="AHB362" s="12"/>
      <c r="AHC362" s="12"/>
      <c r="AHD362" s="12"/>
      <c r="AHE362" s="12"/>
      <c r="AHF362" s="12"/>
      <c r="AHG362" s="12"/>
      <c r="AHH362" s="12"/>
      <c r="AHI362" s="12"/>
      <c r="AHJ362" s="12"/>
      <c r="AHK362" s="12"/>
      <c r="AHL362" s="12"/>
      <c r="AHM362" s="12"/>
      <c r="AHN362" s="12"/>
      <c r="AHO362" s="12"/>
      <c r="AHP362" s="12"/>
      <c r="AHQ362" s="12"/>
      <c r="AHR362" s="12"/>
      <c r="AHS362" s="12"/>
      <c r="AHT362" s="12"/>
      <c r="AHU362" s="12"/>
      <c r="AHV362" s="12"/>
      <c r="AHW362" s="12"/>
      <c r="AHX362" s="12"/>
      <c r="AHY362" s="12"/>
      <c r="AHZ362" s="12"/>
      <c r="AIA362" s="12"/>
      <c r="AIB362" s="12"/>
      <c r="AIC362" s="12"/>
      <c r="AID362" s="12"/>
      <c r="AIE362" s="12"/>
      <c r="AIF362" s="12"/>
      <c r="AIG362" s="12"/>
      <c r="AIH362" s="12"/>
      <c r="AII362" s="12"/>
      <c r="AIJ362" s="12"/>
      <c r="AIK362" s="12"/>
      <c r="AIL362" s="12"/>
      <c r="AIM362" s="12"/>
      <c r="AIN362" s="12"/>
      <c r="AIO362" s="12"/>
      <c r="AIP362" s="12"/>
      <c r="AIQ362" s="12"/>
      <c r="AIR362" s="12"/>
      <c r="AIS362" s="12"/>
      <c r="AIT362" s="12"/>
      <c r="AIU362" s="12"/>
      <c r="AIV362" s="12"/>
      <c r="AIW362" s="12"/>
      <c r="AIX362" s="12"/>
      <c r="AIY362" s="12"/>
      <c r="AIZ362" s="12"/>
      <c r="AJA362" s="12"/>
      <c r="AJB362" s="12"/>
      <c r="AJC362" s="12"/>
      <c r="AJD362" s="12"/>
      <c r="AJE362" s="12"/>
      <c r="AJF362" s="12"/>
      <c r="AJG362" s="12"/>
      <c r="AJH362" s="12"/>
      <c r="AJI362" s="12"/>
      <c r="AJJ362" s="12"/>
      <c r="AJK362" s="12"/>
      <c r="AJL362" s="12"/>
      <c r="AJM362" s="12"/>
      <c r="AJN362" s="12"/>
      <c r="AJO362" s="12"/>
      <c r="AJP362" s="12"/>
      <c r="AJQ362" s="12"/>
      <c r="AJR362" s="12"/>
      <c r="AJS362" s="12"/>
      <c r="AJT362" s="12"/>
      <c r="AJU362" s="12"/>
      <c r="AJV362" s="12"/>
      <c r="AJW362" s="12"/>
      <c r="AJX362" s="12"/>
      <c r="AJY362" s="12"/>
      <c r="AJZ362" s="12"/>
      <c r="AKA362" s="12"/>
      <c r="AKB362" s="12"/>
      <c r="AKC362" s="12"/>
      <c r="AKD362" s="12"/>
      <c r="AKE362" s="12"/>
      <c r="AKF362" s="12"/>
      <c r="AKG362" s="12"/>
      <c r="AKH362" s="12"/>
      <c r="AKI362" s="12"/>
      <c r="AKJ362" s="12"/>
      <c r="AKK362" s="12"/>
      <c r="AKL362" s="12"/>
      <c r="AKM362" s="12"/>
      <c r="AKN362" s="12"/>
      <c r="AKO362" s="12"/>
      <c r="AKP362" s="12"/>
      <c r="AKQ362" s="12"/>
      <c r="AKR362" s="12"/>
      <c r="AKS362" s="12"/>
      <c r="AKT362" s="12"/>
      <c r="AKU362" s="12"/>
      <c r="AKV362" s="12"/>
      <c r="AKW362" s="12"/>
      <c r="AKX362" s="12"/>
      <c r="AKY362" s="12"/>
      <c r="AKZ362" s="12"/>
      <c r="ALA362" s="12"/>
      <c r="ALB362" s="12"/>
      <c r="ALC362" s="12"/>
      <c r="ALD362" s="12"/>
      <c r="ALE362" s="12"/>
      <c r="ALF362" s="12"/>
      <c r="ALG362" s="12"/>
      <c r="ALH362" s="12"/>
      <c r="ALI362" s="12"/>
      <c r="ALJ362" s="12"/>
      <c r="ALK362" s="12"/>
      <c r="ALL362" s="12"/>
      <c r="ALM362" s="12"/>
      <c r="ALN362" s="12"/>
      <c r="ALO362" s="12"/>
      <c r="ALP362" s="12"/>
      <c r="ALQ362" s="12"/>
      <c r="ALR362" s="12"/>
      <c r="ALS362" s="12"/>
      <c r="ALT362" s="12"/>
      <c r="ALU362" s="12"/>
      <c r="ALV362" s="12"/>
      <c r="ALW362" s="12"/>
    </row>
    <row r="363" spans="1:1011" s="13" customFormat="1" ht="15.5" x14ac:dyDescent="0.35">
      <c r="A363" s="53" t="s">
        <v>1118</v>
      </c>
      <c r="B363" s="107" t="s">
        <v>1119</v>
      </c>
      <c r="C363" s="56" t="s">
        <v>1391</v>
      </c>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c r="AA363" s="103"/>
      <c r="AB363" s="103"/>
      <c r="AC363" s="103"/>
      <c r="AD363" s="103"/>
      <c r="AE363" s="103"/>
      <c r="AF363" s="103"/>
      <c r="AG363" s="103"/>
      <c r="AH363" s="103"/>
      <c r="AI363" s="103"/>
      <c r="AJ363" s="103"/>
      <c r="AK363" s="103"/>
      <c r="AL363" s="103"/>
      <c r="AM363" s="103"/>
      <c r="AN363" s="103"/>
      <c r="AO363" s="103"/>
      <c r="AP363" s="103"/>
      <c r="AQ363" s="103"/>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86"/>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c r="JF363" s="12"/>
      <c r="JG363" s="12"/>
      <c r="JH363" s="12"/>
      <c r="JI363" s="12"/>
      <c r="JJ363" s="12"/>
      <c r="JK363" s="12"/>
      <c r="JL363" s="12"/>
      <c r="JM363" s="12"/>
      <c r="JN363" s="12"/>
      <c r="JO363" s="12"/>
      <c r="JP363" s="12"/>
      <c r="JQ363" s="12"/>
      <c r="JR363" s="12"/>
      <c r="JS363" s="12"/>
      <c r="JT363" s="12"/>
      <c r="JU363" s="12"/>
      <c r="JV363" s="12"/>
      <c r="JW363" s="12"/>
      <c r="JX363" s="12"/>
      <c r="JY363" s="12"/>
      <c r="JZ363" s="12"/>
      <c r="KA363" s="12"/>
      <c r="KB363" s="12"/>
      <c r="KC363" s="12"/>
      <c r="KD363" s="12"/>
      <c r="KE363" s="12"/>
      <c r="KF363" s="12"/>
      <c r="KG363" s="12"/>
      <c r="KH363" s="12"/>
      <c r="KI363" s="12"/>
      <c r="KJ363" s="12"/>
      <c r="KK363" s="12"/>
      <c r="KL363" s="12"/>
      <c r="KM363" s="12"/>
      <c r="KN363" s="12"/>
      <c r="KO363" s="12"/>
      <c r="KP363" s="12"/>
      <c r="KQ363" s="12"/>
      <c r="KR363" s="12"/>
      <c r="KS363" s="12"/>
      <c r="KT363" s="12"/>
      <c r="KU363" s="12"/>
      <c r="KV363" s="12"/>
      <c r="KW363" s="12"/>
      <c r="KX363" s="12"/>
      <c r="KY363" s="12"/>
      <c r="KZ363" s="12"/>
      <c r="LA363" s="12"/>
      <c r="LB363" s="12"/>
      <c r="LC363" s="12"/>
      <c r="LD363" s="12"/>
      <c r="LE363" s="12"/>
      <c r="LF363" s="12"/>
      <c r="LG363" s="12"/>
      <c r="LH363" s="12"/>
      <c r="LI363" s="12"/>
      <c r="LJ363" s="12"/>
      <c r="LK363" s="12"/>
      <c r="LL363" s="12"/>
      <c r="LM363" s="12"/>
      <c r="LN363" s="12"/>
      <c r="LO363" s="12"/>
      <c r="LP363" s="12"/>
      <c r="LQ363" s="12"/>
      <c r="LR363" s="12"/>
      <c r="LS363" s="12"/>
      <c r="LT363" s="12"/>
      <c r="LU363" s="12"/>
      <c r="LV363" s="12"/>
      <c r="LW363" s="12"/>
      <c r="LX363" s="12"/>
      <c r="LY363" s="12"/>
      <c r="LZ363" s="12"/>
      <c r="MA363" s="12"/>
      <c r="MB363" s="12"/>
      <c r="MC363" s="12"/>
      <c r="MD363" s="12"/>
      <c r="ME363" s="12"/>
      <c r="MF363" s="12"/>
      <c r="MG363" s="12"/>
      <c r="MH363" s="12"/>
      <c r="MI363" s="12"/>
      <c r="MJ363" s="12"/>
      <c r="MK363" s="12"/>
      <c r="ML363" s="12"/>
      <c r="MM363" s="12"/>
      <c r="MN363" s="12"/>
      <c r="MO363" s="12"/>
      <c r="MP363" s="12"/>
      <c r="MQ363" s="12"/>
      <c r="MR363" s="12"/>
      <c r="MS363" s="12"/>
      <c r="MT363" s="12"/>
      <c r="MU363" s="12"/>
      <c r="MV363" s="12"/>
      <c r="MW363" s="12"/>
      <c r="MX363" s="12"/>
      <c r="MY363" s="12"/>
      <c r="MZ363" s="12"/>
      <c r="NA363" s="12"/>
      <c r="NB363" s="12"/>
      <c r="NC363" s="12"/>
      <c r="ND363" s="12"/>
      <c r="NE363" s="12"/>
      <c r="NF363" s="12"/>
      <c r="NG363" s="12"/>
      <c r="NH363" s="12"/>
      <c r="NI363" s="12"/>
      <c r="NJ363" s="12"/>
      <c r="NK363" s="12"/>
      <c r="NL363" s="12"/>
      <c r="NM363" s="12"/>
      <c r="NN363" s="12"/>
      <c r="NO363" s="12"/>
      <c r="NP363" s="12"/>
      <c r="NQ363" s="12"/>
      <c r="NR363" s="12"/>
      <c r="NS363" s="12"/>
      <c r="NT363" s="12"/>
      <c r="NU363" s="12"/>
      <c r="NV363" s="12"/>
      <c r="NW363" s="12"/>
      <c r="NX363" s="12"/>
      <c r="NY363" s="12"/>
      <c r="NZ363" s="12"/>
      <c r="OA363" s="12"/>
      <c r="OB363" s="12"/>
      <c r="OC363" s="12"/>
      <c r="OD363" s="12"/>
      <c r="OE363" s="12"/>
      <c r="OF363" s="12"/>
      <c r="OG363" s="12"/>
      <c r="OH363" s="12"/>
      <c r="OI363" s="12"/>
      <c r="OJ363" s="12"/>
      <c r="OK363" s="12"/>
      <c r="OL363" s="12"/>
      <c r="OM363" s="12"/>
      <c r="ON363" s="12"/>
      <c r="OO363" s="12"/>
      <c r="OP363" s="12"/>
      <c r="OQ363" s="12"/>
      <c r="OR363" s="12"/>
      <c r="OS363" s="12"/>
      <c r="OT363" s="12"/>
      <c r="OU363" s="12"/>
      <c r="OV363" s="12"/>
      <c r="OW363" s="12"/>
      <c r="OX363" s="12"/>
      <c r="OY363" s="12"/>
      <c r="OZ363" s="12"/>
      <c r="PA363" s="12"/>
      <c r="PB363" s="12"/>
      <c r="PC363" s="12"/>
      <c r="PD363" s="12"/>
      <c r="PE363" s="12"/>
      <c r="PF363" s="12"/>
      <c r="PG363" s="12"/>
      <c r="PH363" s="12"/>
      <c r="PI363" s="12"/>
      <c r="PJ363" s="12"/>
      <c r="PK363" s="12"/>
      <c r="PL363" s="12"/>
      <c r="PM363" s="12"/>
      <c r="PN363" s="12"/>
      <c r="PO363" s="12"/>
      <c r="PP363" s="12"/>
      <c r="PQ363" s="12"/>
      <c r="PR363" s="12"/>
      <c r="PS363" s="12"/>
      <c r="PT363" s="12"/>
      <c r="PU363" s="12"/>
      <c r="PV363" s="12"/>
      <c r="PW363" s="12"/>
      <c r="PX363" s="12"/>
      <c r="PY363" s="12"/>
      <c r="PZ363" s="12"/>
      <c r="QA363" s="12"/>
      <c r="QB363" s="12"/>
      <c r="QC363" s="12"/>
      <c r="QD363" s="12"/>
      <c r="QE363" s="12"/>
      <c r="QF363" s="12"/>
      <c r="QG363" s="12"/>
      <c r="QH363" s="12"/>
      <c r="QI363" s="12"/>
      <c r="QJ363" s="12"/>
      <c r="QK363" s="12"/>
      <c r="QL363" s="12"/>
      <c r="QM363" s="12"/>
      <c r="QN363" s="12"/>
      <c r="QO363" s="12"/>
      <c r="QP363" s="12"/>
      <c r="QQ363" s="12"/>
      <c r="QR363" s="12"/>
      <c r="QS363" s="12"/>
      <c r="QT363" s="12"/>
      <c r="QU363" s="12"/>
      <c r="QV363" s="12"/>
      <c r="QW363" s="12"/>
      <c r="QX363" s="12"/>
      <c r="QY363" s="12"/>
      <c r="QZ363" s="12"/>
      <c r="RA363" s="12"/>
      <c r="RB363" s="12"/>
      <c r="RC363" s="12"/>
      <c r="RD363" s="12"/>
      <c r="RE363" s="12"/>
      <c r="RF363" s="12"/>
      <c r="RG363" s="12"/>
      <c r="RH363" s="12"/>
      <c r="RI363" s="12"/>
      <c r="RJ363" s="12"/>
      <c r="RK363" s="12"/>
      <c r="RL363" s="12"/>
      <c r="RM363" s="12"/>
      <c r="RN363" s="12"/>
      <c r="RO363" s="12"/>
      <c r="RP363" s="12"/>
      <c r="RQ363" s="12"/>
      <c r="RR363" s="12"/>
      <c r="RS363" s="12"/>
      <c r="RT363" s="12"/>
      <c r="RU363" s="12"/>
      <c r="RV363" s="12"/>
      <c r="RW363" s="12"/>
      <c r="RX363" s="12"/>
      <c r="RY363" s="12"/>
      <c r="RZ363" s="12"/>
      <c r="SA363" s="12"/>
      <c r="SB363" s="12"/>
      <c r="SC363" s="12"/>
      <c r="SD363" s="12"/>
      <c r="SE363" s="12"/>
      <c r="SF363" s="12"/>
      <c r="SG363" s="12"/>
      <c r="SH363" s="12"/>
      <c r="SI363" s="12"/>
      <c r="SJ363" s="12"/>
      <c r="SK363" s="12"/>
      <c r="SL363" s="12"/>
      <c r="SM363" s="12"/>
      <c r="SN363" s="12"/>
      <c r="SO363" s="12"/>
      <c r="SP363" s="12"/>
      <c r="SQ363" s="12"/>
      <c r="SR363" s="12"/>
      <c r="SS363" s="12"/>
      <c r="ST363" s="12"/>
      <c r="SU363" s="12"/>
      <c r="SV363" s="12"/>
      <c r="SW363" s="12"/>
      <c r="SX363" s="12"/>
      <c r="SY363" s="12"/>
      <c r="SZ363" s="12"/>
      <c r="TA363" s="12"/>
      <c r="TB363" s="12"/>
      <c r="TC363" s="12"/>
      <c r="TD363" s="12"/>
      <c r="TE363" s="12"/>
      <c r="TF363" s="12"/>
      <c r="TG363" s="12"/>
      <c r="TH363" s="12"/>
      <c r="TI363" s="12"/>
      <c r="TJ363" s="12"/>
      <c r="TK363" s="12"/>
      <c r="TL363" s="12"/>
      <c r="TM363" s="12"/>
      <c r="TN363" s="12"/>
      <c r="TO363" s="12"/>
      <c r="TP363" s="12"/>
      <c r="TQ363" s="12"/>
      <c r="TR363" s="12"/>
      <c r="TS363" s="12"/>
      <c r="TT363" s="12"/>
      <c r="TU363" s="12"/>
      <c r="TV363" s="12"/>
      <c r="TW363" s="12"/>
      <c r="TX363" s="12"/>
      <c r="TY363" s="12"/>
      <c r="TZ363" s="12"/>
      <c r="UA363" s="12"/>
      <c r="UB363" s="12"/>
      <c r="UC363" s="12"/>
      <c r="UD363" s="12"/>
      <c r="UE363" s="12"/>
      <c r="UF363" s="12"/>
      <c r="UG363" s="12"/>
      <c r="UH363" s="12"/>
      <c r="UI363" s="12"/>
      <c r="UJ363" s="12"/>
      <c r="UK363" s="12"/>
      <c r="UL363" s="12"/>
      <c r="UM363" s="12"/>
      <c r="UN363" s="12"/>
      <c r="UO363" s="12"/>
      <c r="UP363" s="12"/>
      <c r="UQ363" s="12"/>
      <c r="UR363" s="12"/>
      <c r="US363" s="12"/>
      <c r="UT363" s="12"/>
      <c r="UU363" s="12"/>
      <c r="UV363" s="12"/>
      <c r="UW363" s="12"/>
      <c r="UX363" s="12"/>
      <c r="UY363" s="12"/>
      <c r="UZ363" s="12"/>
      <c r="VA363" s="12"/>
      <c r="VB363" s="12"/>
      <c r="VC363" s="12"/>
      <c r="VD363" s="12"/>
      <c r="VE363" s="12"/>
      <c r="VF363" s="12"/>
      <c r="VG363" s="12"/>
      <c r="VH363" s="12"/>
      <c r="VI363" s="12"/>
      <c r="VJ363" s="12"/>
      <c r="VK363" s="12"/>
      <c r="VL363" s="12"/>
      <c r="VM363" s="12"/>
      <c r="VN363" s="12"/>
      <c r="VO363" s="12"/>
      <c r="VP363" s="12"/>
      <c r="VQ363" s="12"/>
      <c r="VR363" s="12"/>
      <c r="VS363" s="12"/>
      <c r="VT363" s="12"/>
      <c r="VU363" s="12"/>
      <c r="VV363" s="12"/>
      <c r="VW363" s="12"/>
      <c r="VX363" s="12"/>
      <c r="VY363" s="12"/>
      <c r="VZ363" s="12"/>
      <c r="WA363" s="12"/>
      <c r="WB363" s="12"/>
      <c r="WC363" s="12"/>
      <c r="WD363" s="12"/>
      <c r="WE363" s="12"/>
      <c r="WF363" s="12"/>
      <c r="WG363" s="12"/>
      <c r="WH363" s="12"/>
      <c r="WI363" s="12"/>
      <c r="WJ363" s="12"/>
      <c r="WK363" s="12"/>
      <c r="WL363" s="12"/>
      <c r="WM363" s="12"/>
      <c r="WN363" s="12"/>
      <c r="WO363" s="12"/>
      <c r="WP363" s="12"/>
      <c r="WQ363" s="12"/>
      <c r="WR363" s="12"/>
      <c r="WS363" s="12"/>
      <c r="WT363" s="12"/>
      <c r="WU363" s="12"/>
      <c r="WV363" s="12"/>
      <c r="WW363" s="12"/>
      <c r="WX363" s="12"/>
      <c r="WY363" s="12"/>
      <c r="WZ363" s="12"/>
      <c r="XA363" s="12"/>
      <c r="XB363" s="12"/>
      <c r="XC363" s="12"/>
      <c r="XD363" s="12"/>
      <c r="XE363" s="12"/>
      <c r="XF363" s="12"/>
      <c r="XG363" s="12"/>
      <c r="XH363" s="12"/>
      <c r="XI363" s="12"/>
      <c r="XJ363" s="12"/>
      <c r="XK363" s="12"/>
      <c r="XL363" s="12"/>
      <c r="XM363" s="12"/>
      <c r="XN363" s="12"/>
      <c r="XO363" s="12"/>
      <c r="XP363" s="12"/>
      <c r="XQ363" s="12"/>
      <c r="XR363" s="12"/>
      <c r="XS363" s="12"/>
      <c r="XT363" s="12"/>
      <c r="XU363" s="12"/>
      <c r="XV363" s="12"/>
      <c r="XW363" s="12"/>
      <c r="XX363" s="12"/>
      <c r="XY363" s="12"/>
      <c r="XZ363" s="12"/>
      <c r="YA363" s="12"/>
      <c r="YB363" s="12"/>
      <c r="YC363" s="12"/>
      <c r="YD363" s="12"/>
      <c r="YE363" s="12"/>
      <c r="YF363" s="12"/>
      <c r="YG363" s="12"/>
      <c r="YH363" s="12"/>
      <c r="YI363" s="12"/>
      <c r="YJ363" s="12"/>
      <c r="YK363" s="12"/>
      <c r="YL363" s="12"/>
      <c r="YM363" s="12"/>
      <c r="YN363" s="12"/>
      <c r="YO363" s="12"/>
      <c r="YP363" s="12"/>
      <c r="YQ363" s="12"/>
      <c r="YR363" s="12"/>
      <c r="YS363" s="12"/>
      <c r="YT363" s="12"/>
      <c r="YU363" s="12"/>
      <c r="YV363" s="12"/>
      <c r="YW363" s="12"/>
      <c r="YX363" s="12"/>
      <c r="YY363" s="12"/>
      <c r="YZ363" s="12"/>
      <c r="ZA363" s="12"/>
      <c r="ZB363" s="12"/>
      <c r="ZC363" s="12"/>
      <c r="ZD363" s="12"/>
      <c r="ZE363" s="12"/>
      <c r="ZF363" s="12"/>
      <c r="ZG363" s="12"/>
      <c r="ZH363" s="12"/>
      <c r="ZI363" s="12"/>
      <c r="ZJ363" s="12"/>
      <c r="ZK363" s="12"/>
      <c r="ZL363" s="12"/>
      <c r="ZM363" s="12"/>
      <c r="ZN363" s="12"/>
      <c r="ZO363" s="12"/>
      <c r="ZP363" s="12"/>
      <c r="ZQ363" s="12"/>
      <c r="ZR363" s="12"/>
      <c r="ZS363" s="12"/>
      <c r="ZT363" s="12"/>
      <c r="ZU363" s="12"/>
      <c r="ZV363" s="12"/>
      <c r="ZW363" s="12"/>
      <c r="ZX363" s="12"/>
      <c r="ZY363" s="12"/>
      <c r="ZZ363" s="12"/>
      <c r="AAA363" s="12"/>
      <c r="AAB363" s="12"/>
      <c r="AAC363" s="12"/>
      <c r="AAD363" s="12"/>
      <c r="AAE363" s="12"/>
      <c r="AAF363" s="12"/>
      <c r="AAG363" s="12"/>
      <c r="AAH363" s="12"/>
      <c r="AAI363" s="12"/>
      <c r="AAJ363" s="12"/>
      <c r="AAK363" s="12"/>
      <c r="AAL363" s="12"/>
      <c r="AAM363" s="12"/>
      <c r="AAN363" s="12"/>
      <c r="AAO363" s="12"/>
      <c r="AAP363" s="12"/>
      <c r="AAQ363" s="12"/>
      <c r="AAR363" s="12"/>
      <c r="AAS363" s="12"/>
      <c r="AAT363" s="12"/>
      <c r="AAU363" s="12"/>
      <c r="AAV363" s="12"/>
      <c r="AAW363" s="12"/>
      <c r="AAX363" s="12"/>
      <c r="AAY363" s="12"/>
      <c r="AAZ363" s="12"/>
      <c r="ABA363" s="12"/>
      <c r="ABB363" s="12"/>
      <c r="ABC363" s="12"/>
      <c r="ABD363" s="12"/>
      <c r="ABE363" s="12"/>
      <c r="ABF363" s="12"/>
      <c r="ABG363" s="12"/>
      <c r="ABH363" s="12"/>
      <c r="ABI363" s="12"/>
      <c r="ABJ363" s="12"/>
      <c r="ABK363" s="12"/>
      <c r="ABL363" s="12"/>
      <c r="ABM363" s="12"/>
      <c r="ABN363" s="12"/>
      <c r="ABO363" s="12"/>
      <c r="ABP363" s="12"/>
      <c r="ABQ363" s="12"/>
      <c r="ABR363" s="12"/>
      <c r="ABS363" s="12"/>
      <c r="ABT363" s="12"/>
      <c r="ABU363" s="12"/>
      <c r="ABV363" s="12"/>
      <c r="ABW363" s="12"/>
      <c r="ABX363" s="12"/>
      <c r="ABY363" s="12"/>
      <c r="ABZ363" s="12"/>
      <c r="ACA363" s="12"/>
      <c r="ACB363" s="12"/>
      <c r="ACC363" s="12"/>
      <c r="ACD363" s="12"/>
      <c r="ACE363" s="12"/>
      <c r="ACF363" s="12"/>
      <c r="ACG363" s="12"/>
      <c r="ACH363" s="12"/>
      <c r="ACI363" s="12"/>
      <c r="ACJ363" s="12"/>
      <c r="ACK363" s="12"/>
      <c r="ACL363" s="12"/>
      <c r="ACM363" s="12"/>
      <c r="ACN363" s="12"/>
      <c r="ACO363" s="12"/>
      <c r="ACP363" s="12"/>
      <c r="ACQ363" s="12"/>
      <c r="ACR363" s="12"/>
      <c r="ACS363" s="12"/>
      <c r="ACT363" s="12"/>
      <c r="ACU363" s="12"/>
      <c r="ACV363" s="12"/>
      <c r="ACW363" s="12"/>
      <c r="ACX363" s="12"/>
      <c r="ACY363" s="12"/>
      <c r="ACZ363" s="12"/>
      <c r="ADA363" s="12"/>
      <c r="ADB363" s="12"/>
      <c r="ADC363" s="12"/>
      <c r="ADD363" s="12"/>
      <c r="ADE363" s="12"/>
      <c r="ADF363" s="12"/>
      <c r="ADG363" s="12"/>
      <c r="ADH363" s="12"/>
      <c r="ADI363" s="12"/>
      <c r="ADJ363" s="12"/>
      <c r="ADK363" s="12"/>
      <c r="ADL363" s="12"/>
      <c r="ADM363" s="12"/>
      <c r="ADN363" s="12"/>
      <c r="ADO363" s="12"/>
      <c r="ADP363" s="12"/>
      <c r="ADQ363" s="12"/>
      <c r="ADR363" s="12"/>
      <c r="ADS363" s="12"/>
      <c r="ADT363" s="12"/>
      <c r="ADU363" s="12"/>
      <c r="ADV363" s="12"/>
      <c r="ADW363" s="12"/>
      <c r="ADX363" s="12"/>
      <c r="ADY363" s="12"/>
      <c r="ADZ363" s="12"/>
      <c r="AEA363" s="12"/>
      <c r="AEB363" s="12"/>
      <c r="AEC363" s="12"/>
      <c r="AED363" s="12"/>
      <c r="AEE363" s="12"/>
      <c r="AEF363" s="12"/>
      <c r="AEG363" s="12"/>
      <c r="AEH363" s="12"/>
      <c r="AEI363" s="12"/>
      <c r="AEJ363" s="12"/>
      <c r="AEK363" s="12"/>
      <c r="AEL363" s="12"/>
      <c r="AEM363" s="12"/>
      <c r="AEN363" s="12"/>
      <c r="AEO363" s="12"/>
      <c r="AEP363" s="12"/>
      <c r="AEQ363" s="12"/>
      <c r="AER363" s="12"/>
      <c r="AES363" s="12"/>
      <c r="AET363" s="12"/>
      <c r="AEU363" s="12"/>
      <c r="AEV363" s="12"/>
      <c r="AEW363" s="12"/>
      <c r="AEX363" s="12"/>
      <c r="AEY363" s="12"/>
      <c r="AEZ363" s="12"/>
      <c r="AFA363" s="12"/>
      <c r="AFB363" s="12"/>
      <c r="AFC363" s="12"/>
      <c r="AFD363" s="12"/>
      <c r="AFE363" s="12"/>
      <c r="AFF363" s="12"/>
      <c r="AFG363" s="12"/>
      <c r="AFH363" s="12"/>
      <c r="AFI363" s="12"/>
      <c r="AFJ363" s="12"/>
      <c r="AFK363" s="12"/>
      <c r="AFL363" s="12"/>
      <c r="AFM363" s="12"/>
      <c r="AFN363" s="12"/>
      <c r="AFO363" s="12"/>
      <c r="AFP363" s="12"/>
      <c r="AFQ363" s="12"/>
      <c r="AFR363" s="12"/>
      <c r="AFS363" s="12"/>
      <c r="AFT363" s="12"/>
      <c r="AFU363" s="12"/>
      <c r="AFV363" s="12"/>
      <c r="AFW363" s="12"/>
      <c r="AFX363" s="12"/>
      <c r="AFY363" s="12"/>
      <c r="AFZ363" s="12"/>
      <c r="AGA363" s="12"/>
      <c r="AGB363" s="12"/>
      <c r="AGC363" s="12"/>
      <c r="AGD363" s="12"/>
      <c r="AGE363" s="12"/>
      <c r="AGF363" s="12"/>
      <c r="AGG363" s="12"/>
      <c r="AGH363" s="12"/>
      <c r="AGI363" s="12"/>
      <c r="AGJ363" s="12"/>
      <c r="AGK363" s="12"/>
      <c r="AGL363" s="12"/>
      <c r="AGM363" s="12"/>
      <c r="AGN363" s="12"/>
      <c r="AGO363" s="12"/>
      <c r="AGP363" s="12"/>
      <c r="AGQ363" s="12"/>
      <c r="AGR363" s="12"/>
      <c r="AGS363" s="12"/>
      <c r="AGT363" s="12"/>
      <c r="AGU363" s="12"/>
      <c r="AGV363" s="12"/>
      <c r="AGW363" s="12"/>
      <c r="AGX363" s="12"/>
      <c r="AGY363" s="12"/>
      <c r="AGZ363" s="12"/>
      <c r="AHA363" s="12"/>
      <c r="AHB363" s="12"/>
      <c r="AHC363" s="12"/>
      <c r="AHD363" s="12"/>
      <c r="AHE363" s="12"/>
      <c r="AHF363" s="12"/>
      <c r="AHG363" s="12"/>
      <c r="AHH363" s="12"/>
      <c r="AHI363" s="12"/>
      <c r="AHJ363" s="12"/>
      <c r="AHK363" s="12"/>
      <c r="AHL363" s="12"/>
      <c r="AHM363" s="12"/>
      <c r="AHN363" s="12"/>
      <c r="AHO363" s="12"/>
      <c r="AHP363" s="12"/>
      <c r="AHQ363" s="12"/>
      <c r="AHR363" s="12"/>
      <c r="AHS363" s="12"/>
      <c r="AHT363" s="12"/>
      <c r="AHU363" s="12"/>
      <c r="AHV363" s="12"/>
      <c r="AHW363" s="12"/>
      <c r="AHX363" s="12"/>
      <c r="AHY363" s="12"/>
      <c r="AHZ363" s="12"/>
      <c r="AIA363" s="12"/>
      <c r="AIB363" s="12"/>
      <c r="AIC363" s="12"/>
      <c r="AID363" s="12"/>
      <c r="AIE363" s="12"/>
      <c r="AIF363" s="12"/>
      <c r="AIG363" s="12"/>
      <c r="AIH363" s="12"/>
      <c r="AII363" s="12"/>
      <c r="AIJ363" s="12"/>
      <c r="AIK363" s="12"/>
      <c r="AIL363" s="12"/>
      <c r="AIM363" s="12"/>
      <c r="AIN363" s="12"/>
      <c r="AIO363" s="12"/>
      <c r="AIP363" s="12"/>
      <c r="AIQ363" s="12"/>
      <c r="AIR363" s="12"/>
      <c r="AIS363" s="12"/>
      <c r="AIT363" s="12"/>
      <c r="AIU363" s="12"/>
      <c r="AIV363" s="12"/>
      <c r="AIW363" s="12"/>
      <c r="AIX363" s="12"/>
      <c r="AIY363" s="12"/>
      <c r="AIZ363" s="12"/>
      <c r="AJA363" s="12"/>
      <c r="AJB363" s="12"/>
      <c r="AJC363" s="12"/>
      <c r="AJD363" s="12"/>
      <c r="AJE363" s="12"/>
      <c r="AJF363" s="12"/>
      <c r="AJG363" s="12"/>
      <c r="AJH363" s="12"/>
      <c r="AJI363" s="12"/>
      <c r="AJJ363" s="12"/>
      <c r="AJK363" s="12"/>
      <c r="AJL363" s="12"/>
      <c r="AJM363" s="12"/>
      <c r="AJN363" s="12"/>
      <c r="AJO363" s="12"/>
      <c r="AJP363" s="12"/>
      <c r="AJQ363" s="12"/>
      <c r="AJR363" s="12"/>
      <c r="AJS363" s="12"/>
      <c r="AJT363" s="12"/>
      <c r="AJU363" s="12"/>
      <c r="AJV363" s="12"/>
      <c r="AJW363" s="12"/>
      <c r="AJX363" s="12"/>
      <c r="AJY363" s="12"/>
      <c r="AJZ363" s="12"/>
      <c r="AKA363" s="12"/>
      <c r="AKB363" s="12"/>
      <c r="AKC363" s="12"/>
      <c r="AKD363" s="12"/>
      <c r="AKE363" s="12"/>
      <c r="AKF363" s="12"/>
      <c r="AKG363" s="12"/>
      <c r="AKH363" s="12"/>
      <c r="AKI363" s="12"/>
      <c r="AKJ363" s="12"/>
      <c r="AKK363" s="12"/>
      <c r="AKL363" s="12"/>
      <c r="AKM363" s="12"/>
      <c r="AKN363" s="12"/>
      <c r="AKO363" s="12"/>
      <c r="AKP363" s="12"/>
      <c r="AKQ363" s="12"/>
      <c r="AKR363" s="12"/>
      <c r="AKS363" s="12"/>
      <c r="AKT363" s="12"/>
      <c r="AKU363" s="12"/>
      <c r="AKV363" s="12"/>
      <c r="AKW363" s="12"/>
      <c r="AKX363" s="12"/>
      <c r="AKY363" s="12"/>
      <c r="AKZ363" s="12"/>
      <c r="ALA363" s="12"/>
      <c r="ALB363" s="12"/>
      <c r="ALC363" s="12"/>
      <c r="ALD363" s="12"/>
      <c r="ALE363" s="12"/>
      <c r="ALF363" s="12"/>
      <c r="ALG363" s="12"/>
      <c r="ALH363" s="12"/>
      <c r="ALI363" s="12"/>
      <c r="ALJ363" s="12"/>
      <c r="ALK363" s="12"/>
      <c r="ALL363" s="12"/>
      <c r="ALM363" s="12"/>
      <c r="ALN363" s="12"/>
      <c r="ALO363" s="12"/>
      <c r="ALP363" s="12"/>
      <c r="ALQ363" s="12"/>
      <c r="ALR363" s="12"/>
      <c r="ALS363" s="12"/>
      <c r="ALT363" s="12"/>
      <c r="ALU363" s="12"/>
      <c r="ALV363" s="12"/>
      <c r="ALW363" s="12"/>
    </row>
    <row r="364" spans="1:1011" s="13" customFormat="1" ht="15.5" x14ac:dyDescent="0.35">
      <c r="A364" s="32" t="s">
        <v>829</v>
      </c>
      <c r="B364" s="92" t="s">
        <v>830</v>
      </c>
      <c r="C364" s="43" t="s">
        <v>80</v>
      </c>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c r="AA364" s="103"/>
      <c r="AB364" s="103"/>
      <c r="AC364" s="103"/>
      <c r="AD364" s="103"/>
      <c r="AE364" s="103"/>
      <c r="AF364" s="103"/>
      <c r="AG364" s="103"/>
      <c r="AH364" s="103"/>
      <c r="AI364" s="103"/>
      <c r="AJ364" s="103"/>
      <c r="AK364" s="103"/>
      <c r="AL364" s="103"/>
      <c r="AM364" s="103"/>
      <c r="AN364" s="103"/>
      <c r="AO364" s="103"/>
      <c r="AP364" s="103"/>
      <c r="AQ364" s="103"/>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86"/>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c r="JF364" s="12"/>
      <c r="JG364" s="12"/>
      <c r="JH364" s="12"/>
      <c r="JI364" s="12"/>
      <c r="JJ364" s="12"/>
      <c r="JK364" s="12"/>
      <c r="JL364" s="12"/>
      <c r="JM364" s="12"/>
      <c r="JN364" s="12"/>
      <c r="JO364" s="12"/>
      <c r="JP364" s="12"/>
      <c r="JQ364" s="12"/>
      <c r="JR364" s="12"/>
      <c r="JS364" s="12"/>
      <c r="JT364" s="12"/>
      <c r="JU364" s="12"/>
      <c r="JV364" s="12"/>
      <c r="JW364" s="12"/>
      <c r="JX364" s="12"/>
      <c r="JY364" s="12"/>
      <c r="JZ364" s="12"/>
      <c r="KA364" s="12"/>
      <c r="KB364" s="12"/>
      <c r="KC364" s="12"/>
      <c r="KD364" s="12"/>
      <c r="KE364" s="12"/>
      <c r="KF364" s="12"/>
      <c r="KG364" s="12"/>
      <c r="KH364" s="12"/>
      <c r="KI364" s="12"/>
      <c r="KJ364" s="12"/>
      <c r="KK364" s="12"/>
      <c r="KL364" s="12"/>
      <c r="KM364" s="12"/>
      <c r="KN364" s="12"/>
      <c r="KO364" s="12"/>
      <c r="KP364" s="12"/>
      <c r="KQ364" s="12"/>
      <c r="KR364" s="12"/>
      <c r="KS364" s="12"/>
      <c r="KT364" s="12"/>
      <c r="KU364" s="12"/>
      <c r="KV364" s="12"/>
      <c r="KW364" s="12"/>
      <c r="KX364" s="12"/>
      <c r="KY364" s="12"/>
      <c r="KZ364" s="12"/>
      <c r="LA364" s="12"/>
      <c r="LB364" s="12"/>
      <c r="LC364" s="12"/>
      <c r="LD364" s="12"/>
      <c r="LE364" s="12"/>
      <c r="LF364" s="12"/>
      <c r="LG364" s="12"/>
      <c r="LH364" s="12"/>
      <c r="LI364" s="12"/>
      <c r="LJ364" s="12"/>
      <c r="LK364" s="12"/>
      <c r="LL364" s="12"/>
      <c r="LM364" s="12"/>
      <c r="LN364" s="12"/>
      <c r="LO364" s="12"/>
      <c r="LP364" s="12"/>
      <c r="LQ364" s="12"/>
      <c r="LR364" s="12"/>
      <c r="LS364" s="12"/>
      <c r="LT364" s="12"/>
      <c r="LU364" s="12"/>
      <c r="LV364" s="12"/>
      <c r="LW364" s="12"/>
      <c r="LX364" s="12"/>
      <c r="LY364" s="12"/>
      <c r="LZ364" s="12"/>
      <c r="MA364" s="12"/>
      <c r="MB364" s="12"/>
      <c r="MC364" s="12"/>
      <c r="MD364" s="12"/>
      <c r="ME364" s="12"/>
      <c r="MF364" s="12"/>
      <c r="MG364" s="12"/>
      <c r="MH364" s="12"/>
      <c r="MI364" s="12"/>
      <c r="MJ364" s="12"/>
      <c r="MK364" s="12"/>
      <c r="ML364" s="12"/>
      <c r="MM364" s="12"/>
      <c r="MN364" s="12"/>
      <c r="MO364" s="12"/>
      <c r="MP364" s="12"/>
      <c r="MQ364" s="12"/>
      <c r="MR364" s="12"/>
      <c r="MS364" s="12"/>
      <c r="MT364" s="12"/>
      <c r="MU364" s="12"/>
      <c r="MV364" s="12"/>
      <c r="MW364" s="12"/>
      <c r="MX364" s="12"/>
      <c r="MY364" s="12"/>
      <c r="MZ364" s="12"/>
      <c r="NA364" s="12"/>
      <c r="NB364" s="12"/>
      <c r="NC364" s="12"/>
      <c r="ND364" s="12"/>
      <c r="NE364" s="12"/>
      <c r="NF364" s="12"/>
      <c r="NG364" s="12"/>
      <c r="NH364" s="12"/>
      <c r="NI364" s="12"/>
      <c r="NJ364" s="12"/>
      <c r="NK364" s="12"/>
      <c r="NL364" s="12"/>
      <c r="NM364" s="12"/>
      <c r="NN364" s="12"/>
      <c r="NO364" s="12"/>
      <c r="NP364" s="12"/>
      <c r="NQ364" s="12"/>
      <c r="NR364" s="12"/>
      <c r="NS364" s="12"/>
      <c r="NT364" s="12"/>
      <c r="NU364" s="12"/>
      <c r="NV364" s="12"/>
      <c r="NW364" s="12"/>
      <c r="NX364" s="12"/>
      <c r="NY364" s="12"/>
      <c r="NZ364" s="12"/>
      <c r="OA364" s="12"/>
      <c r="OB364" s="12"/>
      <c r="OC364" s="12"/>
      <c r="OD364" s="12"/>
      <c r="OE364" s="12"/>
      <c r="OF364" s="12"/>
      <c r="OG364" s="12"/>
      <c r="OH364" s="12"/>
      <c r="OI364" s="12"/>
      <c r="OJ364" s="12"/>
      <c r="OK364" s="12"/>
      <c r="OL364" s="12"/>
      <c r="OM364" s="12"/>
      <c r="ON364" s="12"/>
      <c r="OO364" s="12"/>
      <c r="OP364" s="12"/>
      <c r="OQ364" s="12"/>
      <c r="OR364" s="12"/>
      <c r="OS364" s="12"/>
      <c r="OT364" s="12"/>
      <c r="OU364" s="12"/>
      <c r="OV364" s="12"/>
      <c r="OW364" s="12"/>
      <c r="OX364" s="12"/>
      <c r="OY364" s="12"/>
      <c r="OZ364" s="12"/>
      <c r="PA364" s="12"/>
      <c r="PB364" s="12"/>
      <c r="PC364" s="12"/>
      <c r="PD364" s="12"/>
      <c r="PE364" s="12"/>
      <c r="PF364" s="12"/>
      <c r="PG364" s="12"/>
      <c r="PH364" s="12"/>
      <c r="PI364" s="12"/>
      <c r="PJ364" s="12"/>
      <c r="PK364" s="12"/>
      <c r="PL364" s="12"/>
      <c r="PM364" s="12"/>
      <c r="PN364" s="12"/>
      <c r="PO364" s="12"/>
      <c r="PP364" s="12"/>
      <c r="PQ364" s="12"/>
      <c r="PR364" s="12"/>
      <c r="PS364" s="12"/>
      <c r="PT364" s="12"/>
      <c r="PU364" s="12"/>
      <c r="PV364" s="12"/>
      <c r="PW364" s="12"/>
      <c r="PX364" s="12"/>
      <c r="PY364" s="12"/>
      <c r="PZ364" s="12"/>
      <c r="QA364" s="12"/>
      <c r="QB364" s="12"/>
      <c r="QC364" s="12"/>
      <c r="QD364" s="12"/>
      <c r="QE364" s="12"/>
      <c r="QF364" s="12"/>
      <c r="QG364" s="12"/>
      <c r="QH364" s="12"/>
      <c r="QI364" s="12"/>
      <c r="QJ364" s="12"/>
      <c r="QK364" s="12"/>
      <c r="QL364" s="12"/>
      <c r="QM364" s="12"/>
      <c r="QN364" s="12"/>
      <c r="QO364" s="12"/>
      <c r="QP364" s="12"/>
      <c r="QQ364" s="12"/>
      <c r="QR364" s="12"/>
      <c r="QS364" s="12"/>
      <c r="QT364" s="12"/>
      <c r="QU364" s="12"/>
      <c r="QV364" s="12"/>
      <c r="QW364" s="12"/>
      <c r="QX364" s="12"/>
      <c r="QY364" s="12"/>
      <c r="QZ364" s="12"/>
      <c r="RA364" s="12"/>
      <c r="RB364" s="12"/>
      <c r="RC364" s="12"/>
      <c r="RD364" s="12"/>
      <c r="RE364" s="12"/>
      <c r="RF364" s="12"/>
      <c r="RG364" s="12"/>
      <c r="RH364" s="12"/>
      <c r="RI364" s="12"/>
      <c r="RJ364" s="12"/>
      <c r="RK364" s="12"/>
      <c r="RL364" s="12"/>
      <c r="RM364" s="12"/>
      <c r="RN364" s="12"/>
      <c r="RO364" s="12"/>
      <c r="RP364" s="12"/>
      <c r="RQ364" s="12"/>
      <c r="RR364" s="12"/>
      <c r="RS364" s="12"/>
      <c r="RT364" s="12"/>
      <c r="RU364" s="12"/>
      <c r="RV364" s="12"/>
      <c r="RW364" s="12"/>
      <c r="RX364" s="12"/>
      <c r="RY364" s="12"/>
      <c r="RZ364" s="12"/>
      <c r="SA364" s="12"/>
      <c r="SB364" s="12"/>
      <c r="SC364" s="12"/>
      <c r="SD364" s="12"/>
      <c r="SE364" s="12"/>
      <c r="SF364" s="12"/>
      <c r="SG364" s="12"/>
      <c r="SH364" s="12"/>
      <c r="SI364" s="12"/>
      <c r="SJ364" s="12"/>
      <c r="SK364" s="12"/>
      <c r="SL364" s="12"/>
      <c r="SM364" s="12"/>
      <c r="SN364" s="12"/>
      <c r="SO364" s="12"/>
      <c r="SP364" s="12"/>
      <c r="SQ364" s="12"/>
      <c r="SR364" s="12"/>
      <c r="SS364" s="12"/>
      <c r="ST364" s="12"/>
      <c r="SU364" s="12"/>
      <c r="SV364" s="12"/>
      <c r="SW364" s="12"/>
      <c r="SX364" s="12"/>
      <c r="SY364" s="12"/>
      <c r="SZ364" s="12"/>
      <c r="TA364" s="12"/>
      <c r="TB364" s="12"/>
      <c r="TC364" s="12"/>
      <c r="TD364" s="12"/>
      <c r="TE364" s="12"/>
      <c r="TF364" s="12"/>
      <c r="TG364" s="12"/>
      <c r="TH364" s="12"/>
      <c r="TI364" s="12"/>
      <c r="TJ364" s="12"/>
      <c r="TK364" s="12"/>
      <c r="TL364" s="12"/>
      <c r="TM364" s="12"/>
      <c r="TN364" s="12"/>
      <c r="TO364" s="12"/>
      <c r="TP364" s="12"/>
      <c r="TQ364" s="12"/>
      <c r="TR364" s="12"/>
      <c r="TS364" s="12"/>
      <c r="TT364" s="12"/>
      <c r="TU364" s="12"/>
      <c r="TV364" s="12"/>
      <c r="TW364" s="12"/>
      <c r="TX364" s="12"/>
      <c r="TY364" s="12"/>
      <c r="TZ364" s="12"/>
      <c r="UA364" s="12"/>
      <c r="UB364" s="12"/>
      <c r="UC364" s="12"/>
      <c r="UD364" s="12"/>
      <c r="UE364" s="12"/>
      <c r="UF364" s="12"/>
      <c r="UG364" s="12"/>
      <c r="UH364" s="12"/>
      <c r="UI364" s="12"/>
      <c r="UJ364" s="12"/>
      <c r="UK364" s="12"/>
      <c r="UL364" s="12"/>
      <c r="UM364" s="12"/>
      <c r="UN364" s="12"/>
      <c r="UO364" s="12"/>
      <c r="UP364" s="12"/>
      <c r="UQ364" s="12"/>
      <c r="UR364" s="12"/>
      <c r="US364" s="12"/>
      <c r="UT364" s="12"/>
      <c r="UU364" s="12"/>
      <c r="UV364" s="12"/>
      <c r="UW364" s="12"/>
      <c r="UX364" s="12"/>
      <c r="UY364" s="12"/>
      <c r="UZ364" s="12"/>
      <c r="VA364" s="12"/>
      <c r="VB364" s="12"/>
      <c r="VC364" s="12"/>
      <c r="VD364" s="12"/>
      <c r="VE364" s="12"/>
      <c r="VF364" s="12"/>
      <c r="VG364" s="12"/>
      <c r="VH364" s="12"/>
      <c r="VI364" s="12"/>
      <c r="VJ364" s="12"/>
      <c r="VK364" s="12"/>
      <c r="VL364" s="12"/>
      <c r="VM364" s="12"/>
      <c r="VN364" s="12"/>
      <c r="VO364" s="12"/>
      <c r="VP364" s="12"/>
      <c r="VQ364" s="12"/>
      <c r="VR364" s="12"/>
      <c r="VS364" s="12"/>
      <c r="VT364" s="12"/>
      <c r="VU364" s="12"/>
      <c r="VV364" s="12"/>
      <c r="VW364" s="12"/>
      <c r="VX364" s="12"/>
      <c r="VY364" s="12"/>
      <c r="VZ364" s="12"/>
      <c r="WA364" s="12"/>
      <c r="WB364" s="12"/>
      <c r="WC364" s="12"/>
      <c r="WD364" s="12"/>
      <c r="WE364" s="12"/>
      <c r="WF364" s="12"/>
      <c r="WG364" s="12"/>
      <c r="WH364" s="12"/>
      <c r="WI364" s="12"/>
      <c r="WJ364" s="12"/>
      <c r="WK364" s="12"/>
      <c r="WL364" s="12"/>
      <c r="WM364" s="12"/>
      <c r="WN364" s="12"/>
      <c r="WO364" s="12"/>
      <c r="WP364" s="12"/>
      <c r="WQ364" s="12"/>
      <c r="WR364" s="12"/>
      <c r="WS364" s="12"/>
      <c r="WT364" s="12"/>
      <c r="WU364" s="12"/>
      <c r="WV364" s="12"/>
      <c r="WW364" s="12"/>
      <c r="WX364" s="12"/>
      <c r="WY364" s="12"/>
      <c r="WZ364" s="12"/>
      <c r="XA364" s="12"/>
      <c r="XB364" s="12"/>
      <c r="XC364" s="12"/>
      <c r="XD364" s="12"/>
      <c r="XE364" s="12"/>
      <c r="XF364" s="12"/>
      <c r="XG364" s="12"/>
      <c r="XH364" s="12"/>
      <c r="XI364" s="12"/>
      <c r="XJ364" s="12"/>
      <c r="XK364" s="12"/>
      <c r="XL364" s="12"/>
      <c r="XM364" s="12"/>
      <c r="XN364" s="12"/>
      <c r="XO364" s="12"/>
      <c r="XP364" s="12"/>
      <c r="XQ364" s="12"/>
      <c r="XR364" s="12"/>
      <c r="XS364" s="12"/>
      <c r="XT364" s="12"/>
      <c r="XU364" s="12"/>
      <c r="XV364" s="12"/>
      <c r="XW364" s="12"/>
      <c r="XX364" s="12"/>
      <c r="XY364" s="12"/>
      <c r="XZ364" s="12"/>
      <c r="YA364" s="12"/>
      <c r="YB364" s="12"/>
      <c r="YC364" s="12"/>
      <c r="YD364" s="12"/>
      <c r="YE364" s="12"/>
      <c r="YF364" s="12"/>
      <c r="YG364" s="12"/>
      <c r="YH364" s="12"/>
      <c r="YI364" s="12"/>
      <c r="YJ364" s="12"/>
      <c r="YK364" s="12"/>
      <c r="YL364" s="12"/>
      <c r="YM364" s="12"/>
      <c r="YN364" s="12"/>
      <c r="YO364" s="12"/>
      <c r="YP364" s="12"/>
      <c r="YQ364" s="12"/>
      <c r="YR364" s="12"/>
      <c r="YS364" s="12"/>
      <c r="YT364" s="12"/>
      <c r="YU364" s="12"/>
      <c r="YV364" s="12"/>
      <c r="YW364" s="12"/>
      <c r="YX364" s="12"/>
      <c r="YY364" s="12"/>
      <c r="YZ364" s="12"/>
      <c r="ZA364" s="12"/>
      <c r="ZB364" s="12"/>
      <c r="ZC364" s="12"/>
      <c r="ZD364" s="12"/>
      <c r="ZE364" s="12"/>
      <c r="ZF364" s="12"/>
      <c r="ZG364" s="12"/>
      <c r="ZH364" s="12"/>
      <c r="ZI364" s="12"/>
      <c r="ZJ364" s="12"/>
      <c r="ZK364" s="12"/>
      <c r="ZL364" s="12"/>
      <c r="ZM364" s="12"/>
      <c r="ZN364" s="12"/>
      <c r="ZO364" s="12"/>
      <c r="ZP364" s="12"/>
      <c r="ZQ364" s="12"/>
      <c r="ZR364" s="12"/>
      <c r="ZS364" s="12"/>
      <c r="ZT364" s="12"/>
      <c r="ZU364" s="12"/>
      <c r="ZV364" s="12"/>
      <c r="ZW364" s="12"/>
      <c r="ZX364" s="12"/>
      <c r="ZY364" s="12"/>
      <c r="ZZ364" s="12"/>
      <c r="AAA364" s="12"/>
      <c r="AAB364" s="12"/>
      <c r="AAC364" s="12"/>
      <c r="AAD364" s="12"/>
      <c r="AAE364" s="12"/>
      <c r="AAF364" s="12"/>
      <c r="AAG364" s="12"/>
      <c r="AAH364" s="12"/>
      <c r="AAI364" s="12"/>
      <c r="AAJ364" s="12"/>
      <c r="AAK364" s="12"/>
      <c r="AAL364" s="12"/>
      <c r="AAM364" s="12"/>
      <c r="AAN364" s="12"/>
      <c r="AAO364" s="12"/>
      <c r="AAP364" s="12"/>
      <c r="AAQ364" s="12"/>
      <c r="AAR364" s="12"/>
      <c r="AAS364" s="12"/>
      <c r="AAT364" s="12"/>
      <c r="AAU364" s="12"/>
      <c r="AAV364" s="12"/>
      <c r="AAW364" s="12"/>
      <c r="AAX364" s="12"/>
      <c r="AAY364" s="12"/>
      <c r="AAZ364" s="12"/>
      <c r="ABA364" s="12"/>
      <c r="ABB364" s="12"/>
      <c r="ABC364" s="12"/>
      <c r="ABD364" s="12"/>
      <c r="ABE364" s="12"/>
      <c r="ABF364" s="12"/>
      <c r="ABG364" s="12"/>
      <c r="ABH364" s="12"/>
      <c r="ABI364" s="12"/>
      <c r="ABJ364" s="12"/>
      <c r="ABK364" s="12"/>
      <c r="ABL364" s="12"/>
      <c r="ABM364" s="12"/>
      <c r="ABN364" s="12"/>
      <c r="ABO364" s="12"/>
      <c r="ABP364" s="12"/>
      <c r="ABQ364" s="12"/>
      <c r="ABR364" s="12"/>
      <c r="ABS364" s="12"/>
      <c r="ABT364" s="12"/>
      <c r="ABU364" s="12"/>
      <c r="ABV364" s="12"/>
      <c r="ABW364" s="12"/>
      <c r="ABX364" s="12"/>
      <c r="ABY364" s="12"/>
      <c r="ABZ364" s="12"/>
      <c r="ACA364" s="12"/>
      <c r="ACB364" s="12"/>
      <c r="ACC364" s="12"/>
      <c r="ACD364" s="12"/>
      <c r="ACE364" s="12"/>
      <c r="ACF364" s="12"/>
      <c r="ACG364" s="12"/>
      <c r="ACH364" s="12"/>
      <c r="ACI364" s="12"/>
      <c r="ACJ364" s="12"/>
      <c r="ACK364" s="12"/>
      <c r="ACL364" s="12"/>
      <c r="ACM364" s="12"/>
      <c r="ACN364" s="12"/>
      <c r="ACO364" s="12"/>
      <c r="ACP364" s="12"/>
      <c r="ACQ364" s="12"/>
      <c r="ACR364" s="12"/>
      <c r="ACS364" s="12"/>
      <c r="ACT364" s="12"/>
      <c r="ACU364" s="12"/>
      <c r="ACV364" s="12"/>
      <c r="ACW364" s="12"/>
      <c r="ACX364" s="12"/>
      <c r="ACY364" s="12"/>
      <c r="ACZ364" s="12"/>
      <c r="ADA364" s="12"/>
      <c r="ADB364" s="12"/>
      <c r="ADC364" s="12"/>
      <c r="ADD364" s="12"/>
      <c r="ADE364" s="12"/>
      <c r="ADF364" s="12"/>
      <c r="ADG364" s="12"/>
      <c r="ADH364" s="12"/>
      <c r="ADI364" s="12"/>
      <c r="ADJ364" s="12"/>
      <c r="ADK364" s="12"/>
      <c r="ADL364" s="12"/>
      <c r="ADM364" s="12"/>
      <c r="ADN364" s="12"/>
      <c r="ADO364" s="12"/>
      <c r="ADP364" s="12"/>
      <c r="ADQ364" s="12"/>
      <c r="ADR364" s="12"/>
      <c r="ADS364" s="12"/>
      <c r="ADT364" s="12"/>
      <c r="ADU364" s="12"/>
      <c r="ADV364" s="12"/>
      <c r="ADW364" s="12"/>
      <c r="ADX364" s="12"/>
      <c r="ADY364" s="12"/>
      <c r="ADZ364" s="12"/>
      <c r="AEA364" s="12"/>
      <c r="AEB364" s="12"/>
      <c r="AEC364" s="12"/>
      <c r="AED364" s="12"/>
      <c r="AEE364" s="12"/>
      <c r="AEF364" s="12"/>
      <c r="AEG364" s="12"/>
      <c r="AEH364" s="12"/>
      <c r="AEI364" s="12"/>
      <c r="AEJ364" s="12"/>
      <c r="AEK364" s="12"/>
      <c r="AEL364" s="12"/>
      <c r="AEM364" s="12"/>
      <c r="AEN364" s="12"/>
      <c r="AEO364" s="12"/>
      <c r="AEP364" s="12"/>
      <c r="AEQ364" s="12"/>
      <c r="AER364" s="12"/>
      <c r="AES364" s="12"/>
      <c r="AET364" s="12"/>
      <c r="AEU364" s="12"/>
      <c r="AEV364" s="12"/>
      <c r="AEW364" s="12"/>
      <c r="AEX364" s="12"/>
      <c r="AEY364" s="12"/>
      <c r="AEZ364" s="12"/>
      <c r="AFA364" s="12"/>
      <c r="AFB364" s="12"/>
      <c r="AFC364" s="12"/>
      <c r="AFD364" s="12"/>
      <c r="AFE364" s="12"/>
      <c r="AFF364" s="12"/>
      <c r="AFG364" s="12"/>
      <c r="AFH364" s="12"/>
      <c r="AFI364" s="12"/>
      <c r="AFJ364" s="12"/>
      <c r="AFK364" s="12"/>
      <c r="AFL364" s="12"/>
      <c r="AFM364" s="12"/>
      <c r="AFN364" s="12"/>
      <c r="AFO364" s="12"/>
      <c r="AFP364" s="12"/>
      <c r="AFQ364" s="12"/>
      <c r="AFR364" s="12"/>
      <c r="AFS364" s="12"/>
      <c r="AFT364" s="12"/>
      <c r="AFU364" s="12"/>
      <c r="AFV364" s="12"/>
      <c r="AFW364" s="12"/>
      <c r="AFX364" s="12"/>
      <c r="AFY364" s="12"/>
      <c r="AFZ364" s="12"/>
      <c r="AGA364" s="12"/>
      <c r="AGB364" s="12"/>
      <c r="AGC364" s="12"/>
      <c r="AGD364" s="12"/>
      <c r="AGE364" s="12"/>
      <c r="AGF364" s="12"/>
      <c r="AGG364" s="12"/>
      <c r="AGH364" s="12"/>
      <c r="AGI364" s="12"/>
      <c r="AGJ364" s="12"/>
      <c r="AGK364" s="12"/>
      <c r="AGL364" s="12"/>
      <c r="AGM364" s="12"/>
      <c r="AGN364" s="12"/>
      <c r="AGO364" s="12"/>
      <c r="AGP364" s="12"/>
      <c r="AGQ364" s="12"/>
      <c r="AGR364" s="12"/>
      <c r="AGS364" s="12"/>
      <c r="AGT364" s="12"/>
      <c r="AGU364" s="12"/>
      <c r="AGV364" s="12"/>
      <c r="AGW364" s="12"/>
      <c r="AGX364" s="12"/>
      <c r="AGY364" s="12"/>
      <c r="AGZ364" s="12"/>
      <c r="AHA364" s="12"/>
      <c r="AHB364" s="12"/>
      <c r="AHC364" s="12"/>
      <c r="AHD364" s="12"/>
      <c r="AHE364" s="12"/>
      <c r="AHF364" s="12"/>
      <c r="AHG364" s="12"/>
      <c r="AHH364" s="12"/>
      <c r="AHI364" s="12"/>
      <c r="AHJ364" s="12"/>
      <c r="AHK364" s="12"/>
      <c r="AHL364" s="12"/>
      <c r="AHM364" s="12"/>
      <c r="AHN364" s="12"/>
      <c r="AHO364" s="12"/>
      <c r="AHP364" s="12"/>
      <c r="AHQ364" s="12"/>
      <c r="AHR364" s="12"/>
      <c r="AHS364" s="12"/>
      <c r="AHT364" s="12"/>
      <c r="AHU364" s="12"/>
      <c r="AHV364" s="12"/>
      <c r="AHW364" s="12"/>
      <c r="AHX364" s="12"/>
      <c r="AHY364" s="12"/>
      <c r="AHZ364" s="12"/>
      <c r="AIA364" s="12"/>
      <c r="AIB364" s="12"/>
      <c r="AIC364" s="12"/>
      <c r="AID364" s="12"/>
      <c r="AIE364" s="12"/>
      <c r="AIF364" s="12"/>
      <c r="AIG364" s="12"/>
      <c r="AIH364" s="12"/>
      <c r="AII364" s="12"/>
      <c r="AIJ364" s="12"/>
      <c r="AIK364" s="12"/>
      <c r="AIL364" s="12"/>
      <c r="AIM364" s="12"/>
      <c r="AIN364" s="12"/>
      <c r="AIO364" s="12"/>
      <c r="AIP364" s="12"/>
      <c r="AIQ364" s="12"/>
      <c r="AIR364" s="12"/>
      <c r="AIS364" s="12"/>
      <c r="AIT364" s="12"/>
      <c r="AIU364" s="12"/>
      <c r="AIV364" s="12"/>
      <c r="AIW364" s="12"/>
      <c r="AIX364" s="12"/>
      <c r="AIY364" s="12"/>
      <c r="AIZ364" s="12"/>
      <c r="AJA364" s="12"/>
      <c r="AJB364" s="12"/>
      <c r="AJC364" s="12"/>
      <c r="AJD364" s="12"/>
      <c r="AJE364" s="12"/>
      <c r="AJF364" s="12"/>
      <c r="AJG364" s="12"/>
      <c r="AJH364" s="12"/>
      <c r="AJI364" s="12"/>
      <c r="AJJ364" s="12"/>
      <c r="AJK364" s="12"/>
      <c r="AJL364" s="12"/>
      <c r="AJM364" s="12"/>
      <c r="AJN364" s="12"/>
      <c r="AJO364" s="12"/>
      <c r="AJP364" s="12"/>
      <c r="AJQ364" s="12"/>
      <c r="AJR364" s="12"/>
      <c r="AJS364" s="12"/>
      <c r="AJT364" s="12"/>
      <c r="AJU364" s="12"/>
      <c r="AJV364" s="12"/>
      <c r="AJW364" s="12"/>
      <c r="AJX364" s="12"/>
      <c r="AJY364" s="12"/>
      <c r="AJZ364" s="12"/>
      <c r="AKA364" s="12"/>
      <c r="AKB364" s="12"/>
      <c r="AKC364" s="12"/>
      <c r="AKD364" s="12"/>
      <c r="AKE364" s="12"/>
      <c r="AKF364" s="12"/>
      <c r="AKG364" s="12"/>
      <c r="AKH364" s="12"/>
      <c r="AKI364" s="12"/>
      <c r="AKJ364" s="12"/>
      <c r="AKK364" s="12"/>
      <c r="AKL364" s="12"/>
      <c r="AKM364" s="12"/>
      <c r="AKN364" s="12"/>
      <c r="AKO364" s="12"/>
      <c r="AKP364" s="12"/>
      <c r="AKQ364" s="12"/>
      <c r="AKR364" s="12"/>
      <c r="AKS364" s="12"/>
      <c r="AKT364" s="12"/>
      <c r="AKU364" s="12"/>
      <c r="AKV364" s="12"/>
      <c r="AKW364" s="12"/>
      <c r="AKX364" s="12"/>
      <c r="AKY364" s="12"/>
      <c r="AKZ364" s="12"/>
      <c r="ALA364" s="12"/>
      <c r="ALB364" s="12"/>
      <c r="ALC364" s="12"/>
      <c r="ALD364" s="12"/>
      <c r="ALE364" s="12"/>
      <c r="ALF364" s="12"/>
      <c r="ALG364" s="12"/>
      <c r="ALH364" s="12"/>
      <c r="ALI364" s="12"/>
      <c r="ALJ364" s="12"/>
      <c r="ALK364" s="12"/>
      <c r="ALL364" s="12"/>
      <c r="ALM364" s="12"/>
      <c r="ALN364" s="12"/>
      <c r="ALO364" s="12"/>
      <c r="ALP364" s="12"/>
      <c r="ALQ364" s="12"/>
      <c r="ALR364" s="12"/>
      <c r="ALS364" s="12"/>
      <c r="ALT364" s="12"/>
      <c r="ALU364" s="12"/>
      <c r="ALV364" s="12"/>
      <c r="ALW364" s="12"/>
    </row>
    <row r="365" spans="1:1011" s="13" customFormat="1" ht="15.5" x14ac:dyDescent="0.35">
      <c r="A365" s="48" t="s">
        <v>879</v>
      </c>
      <c r="B365" s="93" t="s">
        <v>410</v>
      </c>
      <c r="C365" s="49" t="s">
        <v>380</v>
      </c>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c r="AA365" s="103"/>
      <c r="AB365" s="103"/>
      <c r="AC365" s="103"/>
      <c r="AD365" s="103"/>
      <c r="AE365" s="103"/>
      <c r="AF365" s="103"/>
      <c r="AG365" s="103"/>
      <c r="AH365" s="103"/>
      <c r="AI365" s="103"/>
      <c r="AJ365" s="103"/>
      <c r="AK365" s="103"/>
      <c r="AL365" s="103"/>
      <c r="AM365" s="103"/>
      <c r="AN365" s="103"/>
      <c r="AO365" s="103"/>
      <c r="AP365" s="103"/>
      <c r="AQ365" s="103"/>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86"/>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c r="JF365" s="12"/>
      <c r="JG365" s="12"/>
      <c r="JH365" s="12"/>
      <c r="JI365" s="12"/>
      <c r="JJ365" s="12"/>
      <c r="JK365" s="12"/>
      <c r="JL365" s="12"/>
      <c r="JM365" s="12"/>
      <c r="JN365" s="12"/>
      <c r="JO365" s="12"/>
      <c r="JP365" s="12"/>
      <c r="JQ365" s="12"/>
      <c r="JR365" s="12"/>
      <c r="JS365" s="12"/>
      <c r="JT365" s="12"/>
      <c r="JU365" s="12"/>
      <c r="JV365" s="12"/>
      <c r="JW365" s="12"/>
      <c r="JX365" s="12"/>
      <c r="JY365" s="12"/>
      <c r="JZ365" s="12"/>
      <c r="KA365" s="12"/>
      <c r="KB365" s="12"/>
      <c r="KC365" s="12"/>
      <c r="KD365" s="12"/>
      <c r="KE365" s="12"/>
      <c r="KF365" s="12"/>
      <c r="KG365" s="12"/>
      <c r="KH365" s="12"/>
      <c r="KI365" s="12"/>
      <c r="KJ365" s="12"/>
      <c r="KK365" s="12"/>
      <c r="KL365" s="12"/>
      <c r="KM365" s="12"/>
      <c r="KN365" s="12"/>
      <c r="KO365" s="12"/>
      <c r="KP365" s="12"/>
      <c r="KQ365" s="12"/>
      <c r="KR365" s="12"/>
      <c r="KS365" s="12"/>
      <c r="KT365" s="12"/>
      <c r="KU365" s="12"/>
      <c r="KV365" s="12"/>
      <c r="KW365" s="12"/>
      <c r="KX365" s="12"/>
      <c r="KY365" s="12"/>
      <c r="KZ365" s="12"/>
      <c r="LA365" s="12"/>
      <c r="LB365" s="12"/>
      <c r="LC365" s="12"/>
      <c r="LD365" s="12"/>
      <c r="LE365" s="12"/>
      <c r="LF365" s="12"/>
      <c r="LG365" s="12"/>
      <c r="LH365" s="12"/>
      <c r="LI365" s="12"/>
      <c r="LJ365" s="12"/>
      <c r="LK365" s="12"/>
      <c r="LL365" s="12"/>
      <c r="LM365" s="12"/>
      <c r="LN365" s="12"/>
      <c r="LO365" s="12"/>
      <c r="LP365" s="12"/>
      <c r="LQ365" s="12"/>
      <c r="LR365" s="12"/>
      <c r="LS365" s="12"/>
      <c r="LT365" s="12"/>
      <c r="LU365" s="12"/>
      <c r="LV365" s="12"/>
      <c r="LW365" s="12"/>
      <c r="LX365" s="12"/>
      <c r="LY365" s="12"/>
      <c r="LZ365" s="12"/>
      <c r="MA365" s="12"/>
      <c r="MB365" s="12"/>
      <c r="MC365" s="12"/>
      <c r="MD365" s="12"/>
      <c r="ME365" s="12"/>
      <c r="MF365" s="12"/>
      <c r="MG365" s="12"/>
      <c r="MH365" s="12"/>
      <c r="MI365" s="12"/>
      <c r="MJ365" s="12"/>
      <c r="MK365" s="12"/>
      <c r="ML365" s="12"/>
      <c r="MM365" s="12"/>
      <c r="MN365" s="12"/>
      <c r="MO365" s="12"/>
      <c r="MP365" s="12"/>
      <c r="MQ365" s="12"/>
      <c r="MR365" s="12"/>
      <c r="MS365" s="12"/>
      <c r="MT365" s="12"/>
      <c r="MU365" s="12"/>
      <c r="MV365" s="12"/>
      <c r="MW365" s="12"/>
      <c r="MX365" s="12"/>
      <c r="MY365" s="12"/>
      <c r="MZ365" s="12"/>
      <c r="NA365" s="12"/>
      <c r="NB365" s="12"/>
      <c r="NC365" s="12"/>
      <c r="ND365" s="12"/>
      <c r="NE365" s="12"/>
      <c r="NF365" s="12"/>
      <c r="NG365" s="12"/>
      <c r="NH365" s="12"/>
      <c r="NI365" s="12"/>
      <c r="NJ365" s="12"/>
      <c r="NK365" s="12"/>
      <c r="NL365" s="12"/>
      <c r="NM365" s="12"/>
      <c r="NN365" s="12"/>
      <c r="NO365" s="12"/>
      <c r="NP365" s="12"/>
      <c r="NQ365" s="12"/>
      <c r="NR365" s="12"/>
      <c r="NS365" s="12"/>
      <c r="NT365" s="12"/>
      <c r="NU365" s="12"/>
      <c r="NV365" s="12"/>
      <c r="NW365" s="12"/>
      <c r="NX365" s="12"/>
      <c r="NY365" s="12"/>
      <c r="NZ365" s="12"/>
      <c r="OA365" s="12"/>
      <c r="OB365" s="12"/>
      <c r="OC365" s="12"/>
      <c r="OD365" s="12"/>
      <c r="OE365" s="12"/>
      <c r="OF365" s="12"/>
      <c r="OG365" s="12"/>
      <c r="OH365" s="12"/>
      <c r="OI365" s="12"/>
      <c r="OJ365" s="12"/>
      <c r="OK365" s="12"/>
      <c r="OL365" s="12"/>
      <c r="OM365" s="12"/>
      <c r="ON365" s="12"/>
      <c r="OO365" s="12"/>
      <c r="OP365" s="12"/>
      <c r="OQ365" s="12"/>
      <c r="OR365" s="12"/>
      <c r="OS365" s="12"/>
      <c r="OT365" s="12"/>
      <c r="OU365" s="12"/>
      <c r="OV365" s="12"/>
      <c r="OW365" s="12"/>
      <c r="OX365" s="12"/>
      <c r="OY365" s="12"/>
      <c r="OZ365" s="12"/>
      <c r="PA365" s="12"/>
      <c r="PB365" s="12"/>
      <c r="PC365" s="12"/>
      <c r="PD365" s="12"/>
      <c r="PE365" s="12"/>
      <c r="PF365" s="12"/>
      <c r="PG365" s="12"/>
      <c r="PH365" s="12"/>
      <c r="PI365" s="12"/>
      <c r="PJ365" s="12"/>
      <c r="PK365" s="12"/>
      <c r="PL365" s="12"/>
      <c r="PM365" s="12"/>
      <c r="PN365" s="12"/>
      <c r="PO365" s="12"/>
      <c r="PP365" s="12"/>
      <c r="PQ365" s="12"/>
      <c r="PR365" s="12"/>
      <c r="PS365" s="12"/>
      <c r="PT365" s="12"/>
      <c r="PU365" s="12"/>
      <c r="PV365" s="12"/>
      <c r="PW365" s="12"/>
      <c r="PX365" s="12"/>
      <c r="PY365" s="12"/>
      <c r="PZ365" s="12"/>
      <c r="QA365" s="12"/>
      <c r="QB365" s="12"/>
      <c r="QC365" s="12"/>
      <c r="QD365" s="12"/>
      <c r="QE365" s="12"/>
      <c r="QF365" s="12"/>
      <c r="QG365" s="12"/>
      <c r="QH365" s="12"/>
      <c r="QI365" s="12"/>
      <c r="QJ365" s="12"/>
      <c r="QK365" s="12"/>
      <c r="QL365" s="12"/>
      <c r="QM365" s="12"/>
      <c r="QN365" s="12"/>
      <c r="QO365" s="12"/>
      <c r="QP365" s="12"/>
      <c r="QQ365" s="12"/>
      <c r="QR365" s="12"/>
      <c r="QS365" s="12"/>
      <c r="QT365" s="12"/>
      <c r="QU365" s="12"/>
      <c r="QV365" s="12"/>
      <c r="QW365" s="12"/>
      <c r="QX365" s="12"/>
      <c r="QY365" s="12"/>
      <c r="QZ365" s="12"/>
      <c r="RA365" s="12"/>
      <c r="RB365" s="12"/>
      <c r="RC365" s="12"/>
      <c r="RD365" s="12"/>
      <c r="RE365" s="12"/>
      <c r="RF365" s="12"/>
      <c r="RG365" s="12"/>
      <c r="RH365" s="12"/>
      <c r="RI365" s="12"/>
      <c r="RJ365" s="12"/>
      <c r="RK365" s="12"/>
      <c r="RL365" s="12"/>
      <c r="RM365" s="12"/>
      <c r="RN365" s="12"/>
      <c r="RO365" s="12"/>
      <c r="RP365" s="12"/>
      <c r="RQ365" s="12"/>
      <c r="RR365" s="12"/>
      <c r="RS365" s="12"/>
      <c r="RT365" s="12"/>
      <c r="RU365" s="12"/>
      <c r="RV365" s="12"/>
      <c r="RW365" s="12"/>
      <c r="RX365" s="12"/>
      <c r="RY365" s="12"/>
      <c r="RZ365" s="12"/>
      <c r="SA365" s="12"/>
      <c r="SB365" s="12"/>
      <c r="SC365" s="12"/>
      <c r="SD365" s="12"/>
      <c r="SE365" s="12"/>
      <c r="SF365" s="12"/>
      <c r="SG365" s="12"/>
      <c r="SH365" s="12"/>
      <c r="SI365" s="12"/>
      <c r="SJ365" s="12"/>
      <c r="SK365" s="12"/>
      <c r="SL365" s="12"/>
      <c r="SM365" s="12"/>
      <c r="SN365" s="12"/>
      <c r="SO365" s="12"/>
      <c r="SP365" s="12"/>
      <c r="SQ365" s="12"/>
      <c r="SR365" s="12"/>
      <c r="SS365" s="12"/>
      <c r="ST365" s="12"/>
      <c r="SU365" s="12"/>
      <c r="SV365" s="12"/>
      <c r="SW365" s="12"/>
      <c r="SX365" s="12"/>
      <c r="SY365" s="12"/>
      <c r="SZ365" s="12"/>
      <c r="TA365" s="12"/>
      <c r="TB365" s="12"/>
      <c r="TC365" s="12"/>
      <c r="TD365" s="12"/>
      <c r="TE365" s="12"/>
      <c r="TF365" s="12"/>
      <c r="TG365" s="12"/>
      <c r="TH365" s="12"/>
      <c r="TI365" s="12"/>
      <c r="TJ365" s="12"/>
      <c r="TK365" s="12"/>
      <c r="TL365" s="12"/>
      <c r="TM365" s="12"/>
      <c r="TN365" s="12"/>
      <c r="TO365" s="12"/>
      <c r="TP365" s="12"/>
      <c r="TQ365" s="12"/>
      <c r="TR365" s="12"/>
      <c r="TS365" s="12"/>
      <c r="TT365" s="12"/>
      <c r="TU365" s="12"/>
      <c r="TV365" s="12"/>
      <c r="TW365" s="12"/>
      <c r="TX365" s="12"/>
      <c r="TY365" s="12"/>
      <c r="TZ365" s="12"/>
      <c r="UA365" s="12"/>
      <c r="UB365" s="12"/>
      <c r="UC365" s="12"/>
      <c r="UD365" s="12"/>
      <c r="UE365" s="12"/>
      <c r="UF365" s="12"/>
      <c r="UG365" s="12"/>
      <c r="UH365" s="12"/>
      <c r="UI365" s="12"/>
      <c r="UJ365" s="12"/>
      <c r="UK365" s="12"/>
      <c r="UL365" s="12"/>
      <c r="UM365" s="12"/>
      <c r="UN365" s="12"/>
      <c r="UO365" s="12"/>
      <c r="UP365" s="12"/>
      <c r="UQ365" s="12"/>
      <c r="UR365" s="12"/>
      <c r="US365" s="12"/>
      <c r="UT365" s="12"/>
      <c r="UU365" s="12"/>
      <c r="UV365" s="12"/>
      <c r="UW365" s="12"/>
      <c r="UX365" s="12"/>
      <c r="UY365" s="12"/>
      <c r="UZ365" s="12"/>
      <c r="VA365" s="12"/>
      <c r="VB365" s="12"/>
      <c r="VC365" s="12"/>
      <c r="VD365" s="12"/>
      <c r="VE365" s="12"/>
      <c r="VF365" s="12"/>
      <c r="VG365" s="12"/>
      <c r="VH365" s="12"/>
      <c r="VI365" s="12"/>
      <c r="VJ365" s="12"/>
      <c r="VK365" s="12"/>
      <c r="VL365" s="12"/>
      <c r="VM365" s="12"/>
      <c r="VN365" s="12"/>
      <c r="VO365" s="12"/>
      <c r="VP365" s="12"/>
      <c r="VQ365" s="12"/>
      <c r="VR365" s="12"/>
      <c r="VS365" s="12"/>
      <c r="VT365" s="12"/>
      <c r="VU365" s="12"/>
      <c r="VV365" s="12"/>
      <c r="VW365" s="12"/>
      <c r="VX365" s="12"/>
      <c r="VY365" s="12"/>
      <c r="VZ365" s="12"/>
      <c r="WA365" s="12"/>
      <c r="WB365" s="12"/>
      <c r="WC365" s="12"/>
      <c r="WD365" s="12"/>
      <c r="WE365" s="12"/>
      <c r="WF365" s="12"/>
      <c r="WG365" s="12"/>
      <c r="WH365" s="12"/>
      <c r="WI365" s="12"/>
      <c r="WJ365" s="12"/>
      <c r="WK365" s="12"/>
      <c r="WL365" s="12"/>
      <c r="WM365" s="12"/>
      <c r="WN365" s="12"/>
      <c r="WO365" s="12"/>
      <c r="WP365" s="12"/>
      <c r="WQ365" s="12"/>
      <c r="WR365" s="12"/>
      <c r="WS365" s="12"/>
      <c r="WT365" s="12"/>
      <c r="WU365" s="12"/>
      <c r="WV365" s="12"/>
      <c r="WW365" s="12"/>
      <c r="WX365" s="12"/>
      <c r="WY365" s="12"/>
      <c r="WZ365" s="12"/>
      <c r="XA365" s="12"/>
      <c r="XB365" s="12"/>
      <c r="XC365" s="12"/>
      <c r="XD365" s="12"/>
      <c r="XE365" s="12"/>
      <c r="XF365" s="12"/>
      <c r="XG365" s="12"/>
      <c r="XH365" s="12"/>
      <c r="XI365" s="12"/>
      <c r="XJ365" s="12"/>
      <c r="XK365" s="12"/>
      <c r="XL365" s="12"/>
      <c r="XM365" s="12"/>
      <c r="XN365" s="12"/>
      <c r="XO365" s="12"/>
      <c r="XP365" s="12"/>
      <c r="XQ365" s="12"/>
      <c r="XR365" s="12"/>
      <c r="XS365" s="12"/>
      <c r="XT365" s="12"/>
      <c r="XU365" s="12"/>
      <c r="XV365" s="12"/>
      <c r="XW365" s="12"/>
      <c r="XX365" s="12"/>
      <c r="XY365" s="12"/>
      <c r="XZ365" s="12"/>
      <c r="YA365" s="12"/>
      <c r="YB365" s="12"/>
      <c r="YC365" s="12"/>
      <c r="YD365" s="12"/>
      <c r="YE365" s="12"/>
      <c r="YF365" s="12"/>
      <c r="YG365" s="12"/>
      <c r="YH365" s="12"/>
      <c r="YI365" s="12"/>
      <c r="YJ365" s="12"/>
      <c r="YK365" s="12"/>
      <c r="YL365" s="12"/>
      <c r="YM365" s="12"/>
      <c r="YN365" s="12"/>
      <c r="YO365" s="12"/>
      <c r="YP365" s="12"/>
      <c r="YQ365" s="12"/>
      <c r="YR365" s="12"/>
      <c r="YS365" s="12"/>
      <c r="YT365" s="12"/>
      <c r="YU365" s="12"/>
      <c r="YV365" s="12"/>
      <c r="YW365" s="12"/>
      <c r="YX365" s="12"/>
      <c r="YY365" s="12"/>
      <c r="YZ365" s="12"/>
      <c r="ZA365" s="12"/>
      <c r="ZB365" s="12"/>
      <c r="ZC365" s="12"/>
      <c r="ZD365" s="12"/>
      <c r="ZE365" s="12"/>
      <c r="ZF365" s="12"/>
      <c r="ZG365" s="12"/>
      <c r="ZH365" s="12"/>
      <c r="ZI365" s="12"/>
      <c r="ZJ365" s="12"/>
      <c r="ZK365" s="12"/>
      <c r="ZL365" s="12"/>
      <c r="ZM365" s="12"/>
      <c r="ZN365" s="12"/>
      <c r="ZO365" s="12"/>
      <c r="ZP365" s="12"/>
      <c r="ZQ365" s="12"/>
      <c r="ZR365" s="12"/>
      <c r="ZS365" s="12"/>
      <c r="ZT365" s="12"/>
      <c r="ZU365" s="12"/>
      <c r="ZV365" s="12"/>
      <c r="ZW365" s="12"/>
      <c r="ZX365" s="12"/>
      <c r="ZY365" s="12"/>
      <c r="ZZ365" s="12"/>
      <c r="AAA365" s="12"/>
      <c r="AAB365" s="12"/>
      <c r="AAC365" s="12"/>
      <c r="AAD365" s="12"/>
      <c r="AAE365" s="12"/>
      <c r="AAF365" s="12"/>
      <c r="AAG365" s="12"/>
      <c r="AAH365" s="12"/>
      <c r="AAI365" s="12"/>
      <c r="AAJ365" s="12"/>
      <c r="AAK365" s="12"/>
      <c r="AAL365" s="12"/>
      <c r="AAM365" s="12"/>
      <c r="AAN365" s="12"/>
      <c r="AAO365" s="12"/>
      <c r="AAP365" s="12"/>
      <c r="AAQ365" s="12"/>
      <c r="AAR365" s="12"/>
      <c r="AAS365" s="12"/>
      <c r="AAT365" s="12"/>
      <c r="AAU365" s="12"/>
      <c r="AAV365" s="12"/>
      <c r="AAW365" s="12"/>
      <c r="AAX365" s="12"/>
      <c r="AAY365" s="12"/>
      <c r="AAZ365" s="12"/>
      <c r="ABA365" s="12"/>
      <c r="ABB365" s="12"/>
      <c r="ABC365" s="12"/>
      <c r="ABD365" s="12"/>
      <c r="ABE365" s="12"/>
      <c r="ABF365" s="12"/>
      <c r="ABG365" s="12"/>
      <c r="ABH365" s="12"/>
      <c r="ABI365" s="12"/>
      <c r="ABJ365" s="12"/>
      <c r="ABK365" s="12"/>
      <c r="ABL365" s="12"/>
      <c r="ABM365" s="12"/>
      <c r="ABN365" s="12"/>
      <c r="ABO365" s="12"/>
      <c r="ABP365" s="12"/>
      <c r="ABQ365" s="12"/>
      <c r="ABR365" s="12"/>
      <c r="ABS365" s="12"/>
      <c r="ABT365" s="12"/>
      <c r="ABU365" s="12"/>
      <c r="ABV365" s="12"/>
      <c r="ABW365" s="12"/>
      <c r="ABX365" s="12"/>
      <c r="ABY365" s="12"/>
      <c r="ABZ365" s="12"/>
      <c r="ACA365" s="12"/>
      <c r="ACB365" s="12"/>
      <c r="ACC365" s="12"/>
      <c r="ACD365" s="12"/>
      <c r="ACE365" s="12"/>
      <c r="ACF365" s="12"/>
      <c r="ACG365" s="12"/>
      <c r="ACH365" s="12"/>
      <c r="ACI365" s="12"/>
      <c r="ACJ365" s="12"/>
      <c r="ACK365" s="12"/>
      <c r="ACL365" s="12"/>
      <c r="ACM365" s="12"/>
      <c r="ACN365" s="12"/>
      <c r="ACO365" s="12"/>
      <c r="ACP365" s="12"/>
      <c r="ACQ365" s="12"/>
      <c r="ACR365" s="12"/>
      <c r="ACS365" s="12"/>
      <c r="ACT365" s="12"/>
      <c r="ACU365" s="12"/>
      <c r="ACV365" s="12"/>
      <c r="ACW365" s="12"/>
      <c r="ACX365" s="12"/>
      <c r="ACY365" s="12"/>
      <c r="ACZ365" s="12"/>
      <c r="ADA365" s="12"/>
      <c r="ADB365" s="12"/>
      <c r="ADC365" s="12"/>
      <c r="ADD365" s="12"/>
      <c r="ADE365" s="12"/>
      <c r="ADF365" s="12"/>
      <c r="ADG365" s="12"/>
      <c r="ADH365" s="12"/>
      <c r="ADI365" s="12"/>
      <c r="ADJ365" s="12"/>
      <c r="ADK365" s="12"/>
      <c r="ADL365" s="12"/>
      <c r="ADM365" s="12"/>
      <c r="ADN365" s="12"/>
      <c r="ADO365" s="12"/>
      <c r="ADP365" s="12"/>
      <c r="ADQ365" s="12"/>
      <c r="ADR365" s="12"/>
      <c r="ADS365" s="12"/>
      <c r="ADT365" s="12"/>
      <c r="ADU365" s="12"/>
      <c r="ADV365" s="12"/>
      <c r="ADW365" s="12"/>
      <c r="ADX365" s="12"/>
      <c r="ADY365" s="12"/>
      <c r="ADZ365" s="12"/>
      <c r="AEA365" s="12"/>
      <c r="AEB365" s="12"/>
      <c r="AEC365" s="12"/>
      <c r="AED365" s="12"/>
      <c r="AEE365" s="12"/>
      <c r="AEF365" s="12"/>
      <c r="AEG365" s="12"/>
      <c r="AEH365" s="12"/>
      <c r="AEI365" s="12"/>
      <c r="AEJ365" s="12"/>
      <c r="AEK365" s="12"/>
      <c r="AEL365" s="12"/>
      <c r="AEM365" s="12"/>
      <c r="AEN365" s="12"/>
      <c r="AEO365" s="12"/>
      <c r="AEP365" s="12"/>
      <c r="AEQ365" s="12"/>
      <c r="AER365" s="12"/>
      <c r="AES365" s="12"/>
      <c r="AET365" s="12"/>
      <c r="AEU365" s="12"/>
      <c r="AEV365" s="12"/>
      <c r="AEW365" s="12"/>
      <c r="AEX365" s="12"/>
      <c r="AEY365" s="12"/>
      <c r="AEZ365" s="12"/>
      <c r="AFA365" s="12"/>
      <c r="AFB365" s="12"/>
      <c r="AFC365" s="12"/>
      <c r="AFD365" s="12"/>
      <c r="AFE365" s="12"/>
      <c r="AFF365" s="12"/>
      <c r="AFG365" s="12"/>
      <c r="AFH365" s="12"/>
      <c r="AFI365" s="12"/>
      <c r="AFJ365" s="12"/>
      <c r="AFK365" s="12"/>
      <c r="AFL365" s="12"/>
      <c r="AFM365" s="12"/>
      <c r="AFN365" s="12"/>
      <c r="AFO365" s="12"/>
      <c r="AFP365" s="12"/>
      <c r="AFQ365" s="12"/>
      <c r="AFR365" s="12"/>
      <c r="AFS365" s="12"/>
      <c r="AFT365" s="12"/>
      <c r="AFU365" s="12"/>
      <c r="AFV365" s="12"/>
      <c r="AFW365" s="12"/>
      <c r="AFX365" s="12"/>
      <c r="AFY365" s="12"/>
      <c r="AFZ365" s="12"/>
      <c r="AGA365" s="12"/>
      <c r="AGB365" s="12"/>
      <c r="AGC365" s="12"/>
      <c r="AGD365" s="12"/>
      <c r="AGE365" s="12"/>
      <c r="AGF365" s="12"/>
      <c r="AGG365" s="12"/>
      <c r="AGH365" s="12"/>
      <c r="AGI365" s="12"/>
      <c r="AGJ365" s="12"/>
      <c r="AGK365" s="12"/>
      <c r="AGL365" s="12"/>
      <c r="AGM365" s="12"/>
      <c r="AGN365" s="12"/>
      <c r="AGO365" s="12"/>
      <c r="AGP365" s="12"/>
      <c r="AGQ365" s="12"/>
      <c r="AGR365" s="12"/>
      <c r="AGS365" s="12"/>
      <c r="AGT365" s="12"/>
      <c r="AGU365" s="12"/>
      <c r="AGV365" s="12"/>
      <c r="AGW365" s="12"/>
      <c r="AGX365" s="12"/>
      <c r="AGY365" s="12"/>
      <c r="AGZ365" s="12"/>
      <c r="AHA365" s="12"/>
      <c r="AHB365" s="12"/>
      <c r="AHC365" s="12"/>
      <c r="AHD365" s="12"/>
      <c r="AHE365" s="12"/>
      <c r="AHF365" s="12"/>
      <c r="AHG365" s="12"/>
      <c r="AHH365" s="12"/>
      <c r="AHI365" s="12"/>
      <c r="AHJ365" s="12"/>
      <c r="AHK365" s="12"/>
      <c r="AHL365" s="12"/>
      <c r="AHM365" s="12"/>
      <c r="AHN365" s="12"/>
      <c r="AHO365" s="12"/>
      <c r="AHP365" s="12"/>
      <c r="AHQ365" s="12"/>
      <c r="AHR365" s="12"/>
      <c r="AHS365" s="12"/>
      <c r="AHT365" s="12"/>
      <c r="AHU365" s="12"/>
      <c r="AHV365" s="12"/>
      <c r="AHW365" s="12"/>
      <c r="AHX365" s="12"/>
      <c r="AHY365" s="12"/>
      <c r="AHZ365" s="12"/>
      <c r="AIA365" s="12"/>
      <c r="AIB365" s="12"/>
      <c r="AIC365" s="12"/>
      <c r="AID365" s="12"/>
      <c r="AIE365" s="12"/>
      <c r="AIF365" s="12"/>
      <c r="AIG365" s="12"/>
      <c r="AIH365" s="12"/>
      <c r="AII365" s="12"/>
      <c r="AIJ365" s="12"/>
      <c r="AIK365" s="12"/>
      <c r="AIL365" s="12"/>
      <c r="AIM365" s="12"/>
      <c r="AIN365" s="12"/>
      <c r="AIO365" s="12"/>
      <c r="AIP365" s="12"/>
      <c r="AIQ365" s="12"/>
      <c r="AIR365" s="12"/>
      <c r="AIS365" s="12"/>
      <c r="AIT365" s="12"/>
      <c r="AIU365" s="12"/>
      <c r="AIV365" s="12"/>
      <c r="AIW365" s="12"/>
      <c r="AIX365" s="12"/>
      <c r="AIY365" s="12"/>
      <c r="AIZ365" s="12"/>
      <c r="AJA365" s="12"/>
      <c r="AJB365" s="12"/>
      <c r="AJC365" s="12"/>
      <c r="AJD365" s="12"/>
      <c r="AJE365" s="12"/>
      <c r="AJF365" s="12"/>
      <c r="AJG365" s="12"/>
      <c r="AJH365" s="12"/>
      <c r="AJI365" s="12"/>
      <c r="AJJ365" s="12"/>
      <c r="AJK365" s="12"/>
      <c r="AJL365" s="12"/>
      <c r="AJM365" s="12"/>
      <c r="AJN365" s="12"/>
      <c r="AJO365" s="12"/>
      <c r="AJP365" s="12"/>
      <c r="AJQ365" s="12"/>
      <c r="AJR365" s="12"/>
      <c r="AJS365" s="12"/>
      <c r="AJT365" s="12"/>
      <c r="AJU365" s="12"/>
      <c r="AJV365" s="12"/>
      <c r="AJW365" s="12"/>
      <c r="AJX365" s="12"/>
      <c r="AJY365" s="12"/>
      <c r="AJZ365" s="12"/>
      <c r="AKA365" s="12"/>
      <c r="AKB365" s="12"/>
      <c r="AKC365" s="12"/>
      <c r="AKD365" s="12"/>
      <c r="AKE365" s="12"/>
      <c r="AKF365" s="12"/>
      <c r="AKG365" s="12"/>
      <c r="AKH365" s="12"/>
      <c r="AKI365" s="12"/>
      <c r="AKJ365" s="12"/>
      <c r="AKK365" s="12"/>
      <c r="AKL365" s="12"/>
      <c r="AKM365" s="12"/>
      <c r="AKN365" s="12"/>
      <c r="AKO365" s="12"/>
      <c r="AKP365" s="12"/>
      <c r="AKQ365" s="12"/>
      <c r="AKR365" s="12"/>
      <c r="AKS365" s="12"/>
      <c r="AKT365" s="12"/>
      <c r="AKU365" s="12"/>
      <c r="AKV365" s="12"/>
      <c r="AKW365" s="12"/>
      <c r="AKX365" s="12"/>
      <c r="AKY365" s="12"/>
      <c r="AKZ365" s="12"/>
      <c r="ALA365" s="12"/>
      <c r="ALB365" s="12"/>
      <c r="ALC365" s="12"/>
      <c r="ALD365" s="12"/>
      <c r="ALE365" s="12"/>
      <c r="ALF365" s="12"/>
      <c r="ALG365" s="12"/>
      <c r="ALH365" s="12"/>
      <c r="ALI365" s="12"/>
      <c r="ALJ365" s="12"/>
      <c r="ALK365" s="12"/>
      <c r="ALL365" s="12"/>
      <c r="ALM365" s="12"/>
      <c r="ALN365" s="12"/>
      <c r="ALO365" s="12"/>
      <c r="ALP365" s="12"/>
      <c r="ALQ365" s="12"/>
      <c r="ALR365" s="12"/>
      <c r="ALS365" s="12"/>
      <c r="ALT365" s="12"/>
      <c r="ALU365" s="12"/>
      <c r="ALV365" s="12"/>
      <c r="ALW365" s="12"/>
    </row>
    <row r="366" spans="1:1011" s="13" customFormat="1" ht="15.5" x14ac:dyDescent="0.35">
      <c r="A366" s="53" t="s">
        <v>1010</v>
      </c>
      <c r="B366" s="107" t="s">
        <v>828</v>
      </c>
      <c r="C366" s="54" t="s">
        <v>1565</v>
      </c>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c r="AA366" s="103"/>
      <c r="AB366" s="103"/>
      <c r="AC366" s="103"/>
      <c r="AD366" s="103"/>
      <c r="AE366" s="103"/>
      <c r="AF366" s="103"/>
      <c r="AG366" s="103"/>
      <c r="AH366" s="103"/>
      <c r="AI366" s="103"/>
      <c r="AJ366" s="103"/>
      <c r="AK366" s="103"/>
      <c r="AL366" s="103"/>
      <c r="AM366" s="103"/>
      <c r="AN366" s="103"/>
      <c r="AO366" s="103"/>
      <c r="AP366" s="103"/>
      <c r="AQ366" s="103"/>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86"/>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c r="JF366" s="12"/>
      <c r="JG366" s="12"/>
      <c r="JH366" s="12"/>
      <c r="JI366" s="12"/>
      <c r="JJ366" s="12"/>
      <c r="JK366" s="12"/>
      <c r="JL366" s="12"/>
      <c r="JM366" s="12"/>
      <c r="JN366" s="12"/>
      <c r="JO366" s="12"/>
      <c r="JP366" s="12"/>
      <c r="JQ366" s="12"/>
      <c r="JR366" s="12"/>
      <c r="JS366" s="12"/>
      <c r="JT366" s="12"/>
      <c r="JU366" s="12"/>
      <c r="JV366" s="12"/>
      <c r="JW366" s="12"/>
      <c r="JX366" s="12"/>
      <c r="JY366" s="12"/>
      <c r="JZ366" s="12"/>
      <c r="KA366" s="12"/>
      <c r="KB366" s="12"/>
      <c r="KC366" s="12"/>
      <c r="KD366" s="12"/>
      <c r="KE366" s="12"/>
      <c r="KF366" s="12"/>
      <c r="KG366" s="12"/>
      <c r="KH366" s="12"/>
      <c r="KI366" s="12"/>
      <c r="KJ366" s="12"/>
      <c r="KK366" s="12"/>
      <c r="KL366" s="12"/>
      <c r="KM366" s="12"/>
      <c r="KN366" s="12"/>
      <c r="KO366" s="12"/>
      <c r="KP366" s="12"/>
      <c r="KQ366" s="12"/>
      <c r="KR366" s="12"/>
      <c r="KS366" s="12"/>
      <c r="KT366" s="12"/>
      <c r="KU366" s="12"/>
      <c r="KV366" s="12"/>
      <c r="KW366" s="12"/>
      <c r="KX366" s="12"/>
      <c r="KY366" s="12"/>
      <c r="KZ366" s="12"/>
      <c r="LA366" s="12"/>
      <c r="LB366" s="12"/>
      <c r="LC366" s="12"/>
      <c r="LD366" s="12"/>
      <c r="LE366" s="12"/>
      <c r="LF366" s="12"/>
      <c r="LG366" s="12"/>
      <c r="LH366" s="12"/>
      <c r="LI366" s="12"/>
      <c r="LJ366" s="12"/>
      <c r="LK366" s="12"/>
      <c r="LL366" s="12"/>
      <c r="LM366" s="12"/>
      <c r="LN366" s="12"/>
      <c r="LO366" s="12"/>
      <c r="LP366" s="12"/>
      <c r="LQ366" s="12"/>
      <c r="LR366" s="12"/>
      <c r="LS366" s="12"/>
      <c r="LT366" s="12"/>
      <c r="LU366" s="12"/>
      <c r="LV366" s="12"/>
      <c r="LW366" s="12"/>
      <c r="LX366" s="12"/>
      <c r="LY366" s="12"/>
      <c r="LZ366" s="12"/>
      <c r="MA366" s="12"/>
      <c r="MB366" s="12"/>
      <c r="MC366" s="12"/>
      <c r="MD366" s="12"/>
      <c r="ME366" s="12"/>
      <c r="MF366" s="12"/>
      <c r="MG366" s="12"/>
      <c r="MH366" s="12"/>
      <c r="MI366" s="12"/>
      <c r="MJ366" s="12"/>
      <c r="MK366" s="12"/>
      <c r="ML366" s="12"/>
      <c r="MM366" s="12"/>
      <c r="MN366" s="12"/>
      <c r="MO366" s="12"/>
      <c r="MP366" s="12"/>
      <c r="MQ366" s="12"/>
      <c r="MR366" s="12"/>
      <c r="MS366" s="12"/>
      <c r="MT366" s="12"/>
      <c r="MU366" s="12"/>
      <c r="MV366" s="12"/>
      <c r="MW366" s="12"/>
      <c r="MX366" s="12"/>
      <c r="MY366" s="12"/>
      <c r="MZ366" s="12"/>
      <c r="NA366" s="12"/>
      <c r="NB366" s="12"/>
      <c r="NC366" s="12"/>
      <c r="ND366" s="12"/>
      <c r="NE366" s="12"/>
      <c r="NF366" s="12"/>
      <c r="NG366" s="12"/>
      <c r="NH366" s="12"/>
      <c r="NI366" s="12"/>
      <c r="NJ366" s="12"/>
      <c r="NK366" s="12"/>
      <c r="NL366" s="12"/>
      <c r="NM366" s="12"/>
      <c r="NN366" s="12"/>
      <c r="NO366" s="12"/>
      <c r="NP366" s="12"/>
      <c r="NQ366" s="12"/>
      <c r="NR366" s="12"/>
      <c r="NS366" s="12"/>
      <c r="NT366" s="12"/>
      <c r="NU366" s="12"/>
      <c r="NV366" s="12"/>
      <c r="NW366" s="12"/>
      <c r="NX366" s="12"/>
      <c r="NY366" s="12"/>
      <c r="NZ366" s="12"/>
      <c r="OA366" s="12"/>
      <c r="OB366" s="12"/>
      <c r="OC366" s="12"/>
      <c r="OD366" s="12"/>
      <c r="OE366" s="12"/>
      <c r="OF366" s="12"/>
      <c r="OG366" s="12"/>
      <c r="OH366" s="12"/>
      <c r="OI366" s="12"/>
      <c r="OJ366" s="12"/>
      <c r="OK366" s="12"/>
      <c r="OL366" s="12"/>
      <c r="OM366" s="12"/>
      <c r="ON366" s="12"/>
      <c r="OO366" s="12"/>
      <c r="OP366" s="12"/>
      <c r="OQ366" s="12"/>
      <c r="OR366" s="12"/>
      <c r="OS366" s="12"/>
      <c r="OT366" s="12"/>
      <c r="OU366" s="12"/>
      <c r="OV366" s="12"/>
      <c r="OW366" s="12"/>
      <c r="OX366" s="12"/>
      <c r="OY366" s="12"/>
      <c r="OZ366" s="12"/>
      <c r="PA366" s="12"/>
      <c r="PB366" s="12"/>
      <c r="PC366" s="12"/>
      <c r="PD366" s="12"/>
      <c r="PE366" s="12"/>
      <c r="PF366" s="12"/>
      <c r="PG366" s="12"/>
      <c r="PH366" s="12"/>
      <c r="PI366" s="12"/>
      <c r="PJ366" s="12"/>
      <c r="PK366" s="12"/>
      <c r="PL366" s="12"/>
      <c r="PM366" s="12"/>
      <c r="PN366" s="12"/>
      <c r="PO366" s="12"/>
      <c r="PP366" s="12"/>
      <c r="PQ366" s="12"/>
      <c r="PR366" s="12"/>
      <c r="PS366" s="12"/>
      <c r="PT366" s="12"/>
      <c r="PU366" s="12"/>
      <c r="PV366" s="12"/>
      <c r="PW366" s="12"/>
      <c r="PX366" s="12"/>
      <c r="PY366" s="12"/>
      <c r="PZ366" s="12"/>
      <c r="QA366" s="12"/>
      <c r="QB366" s="12"/>
      <c r="QC366" s="12"/>
      <c r="QD366" s="12"/>
      <c r="QE366" s="12"/>
      <c r="QF366" s="12"/>
      <c r="QG366" s="12"/>
      <c r="QH366" s="12"/>
      <c r="QI366" s="12"/>
      <c r="QJ366" s="12"/>
      <c r="QK366" s="12"/>
      <c r="QL366" s="12"/>
      <c r="QM366" s="12"/>
      <c r="QN366" s="12"/>
      <c r="QO366" s="12"/>
      <c r="QP366" s="12"/>
      <c r="QQ366" s="12"/>
      <c r="QR366" s="12"/>
      <c r="QS366" s="12"/>
      <c r="QT366" s="12"/>
      <c r="QU366" s="12"/>
      <c r="QV366" s="12"/>
      <c r="QW366" s="12"/>
      <c r="QX366" s="12"/>
      <c r="QY366" s="12"/>
      <c r="QZ366" s="12"/>
      <c r="RA366" s="12"/>
      <c r="RB366" s="12"/>
      <c r="RC366" s="12"/>
      <c r="RD366" s="12"/>
      <c r="RE366" s="12"/>
      <c r="RF366" s="12"/>
      <c r="RG366" s="12"/>
      <c r="RH366" s="12"/>
      <c r="RI366" s="12"/>
      <c r="RJ366" s="12"/>
      <c r="RK366" s="12"/>
      <c r="RL366" s="12"/>
      <c r="RM366" s="12"/>
      <c r="RN366" s="12"/>
      <c r="RO366" s="12"/>
      <c r="RP366" s="12"/>
      <c r="RQ366" s="12"/>
      <c r="RR366" s="12"/>
      <c r="RS366" s="12"/>
      <c r="RT366" s="12"/>
      <c r="RU366" s="12"/>
      <c r="RV366" s="12"/>
      <c r="RW366" s="12"/>
      <c r="RX366" s="12"/>
      <c r="RY366" s="12"/>
      <c r="RZ366" s="12"/>
      <c r="SA366" s="12"/>
      <c r="SB366" s="12"/>
      <c r="SC366" s="12"/>
      <c r="SD366" s="12"/>
      <c r="SE366" s="12"/>
      <c r="SF366" s="12"/>
      <c r="SG366" s="12"/>
      <c r="SH366" s="12"/>
      <c r="SI366" s="12"/>
      <c r="SJ366" s="12"/>
      <c r="SK366" s="12"/>
      <c r="SL366" s="12"/>
      <c r="SM366" s="12"/>
      <c r="SN366" s="12"/>
      <c r="SO366" s="12"/>
      <c r="SP366" s="12"/>
      <c r="SQ366" s="12"/>
      <c r="SR366" s="12"/>
      <c r="SS366" s="12"/>
      <c r="ST366" s="12"/>
      <c r="SU366" s="12"/>
      <c r="SV366" s="12"/>
      <c r="SW366" s="12"/>
      <c r="SX366" s="12"/>
      <c r="SY366" s="12"/>
      <c r="SZ366" s="12"/>
      <c r="TA366" s="12"/>
      <c r="TB366" s="12"/>
      <c r="TC366" s="12"/>
      <c r="TD366" s="12"/>
      <c r="TE366" s="12"/>
      <c r="TF366" s="12"/>
      <c r="TG366" s="12"/>
      <c r="TH366" s="12"/>
      <c r="TI366" s="12"/>
      <c r="TJ366" s="12"/>
      <c r="TK366" s="12"/>
      <c r="TL366" s="12"/>
      <c r="TM366" s="12"/>
      <c r="TN366" s="12"/>
      <c r="TO366" s="12"/>
      <c r="TP366" s="12"/>
      <c r="TQ366" s="12"/>
      <c r="TR366" s="12"/>
      <c r="TS366" s="12"/>
      <c r="TT366" s="12"/>
      <c r="TU366" s="12"/>
      <c r="TV366" s="12"/>
      <c r="TW366" s="12"/>
      <c r="TX366" s="12"/>
      <c r="TY366" s="12"/>
      <c r="TZ366" s="12"/>
      <c r="UA366" s="12"/>
      <c r="UB366" s="12"/>
      <c r="UC366" s="12"/>
      <c r="UD366" s="12"/>
      <c r="UE366" s="12"/>
      <c r="UF366" s="12"/>
      <c r="UG366" s="12"/>
      <c r="UH366" s="12"/>
      <c r="UI366" s="12"/>
      <c r="UJ366" s="12"/>
      <c r="UK366" s="12"/>
      <c r="UL366" s="12"/>
      <c r="UM366" s="12"/>
      <c r="UN366" s="12"/>
      <c r="UO366" s="12"/>
      <c r="UP366" s="12"/>
      <c r="UQ366" s="12"/>
      <c r="UR366" s="12"/>
      <c r="US366" s="12"/>
      <c r="UT366" s="12"/>
      <c r="UU366" s="12"/>
      <c r="UV366" s="12"/>
      <c r="UW366" s="12"/>
      <c r="UX366" s="12"/>
      <c r="UY366" s="12"/>
      <c r="UZ366" s="12"/>
      <c r="VA366" s="12"/>
      <c r="VB366" s="12"/>
      <c r="VC366" s="12"/>
      <c r="VD366" s="12"/>
      <c r="VE366" s="12"/>
      <c r="VF366" s="12"/>
      <c r="VG366" s="12"/>
      <c r="VH366" s="12"/>
      <c r="VI366" s="12"/>
      <c r="VJ366" s="12"/>
      <c r="VK366" s="12"/>
      <c r="VL366" s="12"/>
      <c r="VM366" s="12"/>
      <c r="VN366" s="12"/>
      <c r="VO366" s="12"/>
      <c r="VP366" s="12"/>
      <c r="VQ366" s="12"/>
      <c r="VR366" s="12"/>
      <c r="VS366" s="12"/>
      <c r="VT366" s="12"/>
      <c r="VU366" s="12"/>
      <c r="VV366" s="12"/>
      <c r="VW366" s="12"/>
      <c r="VX366" s="12"/>
      <c r="VY366" s="12"/>
      <c r="VZ366" s="12"/>
      <c r="WA366" s="12"/>
      <c r="WB366" s="12"/>
      <c r="WC366" s="12"/>
      <c r="WD366" s="12"/>
      <c r="WE366" s="12"/>
      <c r="WF366" s="12"/>
      <c r="WG366" s="12"/>
      <c r="WH366" s="12"/>
      <c r="WI366" s="12"/>
      <c r="WJ366" s="12"/>
      <c r="WK366" s="12"/>
      <c r="WL366" s="12"/>
      <c r="WM366" s="12"/>
      <c r="WN366" s="12"/>
      <c r="WO366" s="12"/>
      <c r="WP366" s="12"/>
      <c r="WQ366" s="12"/>
      <c r="WR366" s="12"/>
      <c r="WS366" s="12"/>
      <c r="WT366" s="12"/>
      <c r="WU366" s="12"/>
      <c r="WV366" s="12"/>
      <c r="WW366" s="12"/>
      <c r="WX366" s="12"/>
      <c r="WY366" s="12"/>
      <c r="WZ366" s="12"/>
      <c r="XA366" s="12"/>
      <c r="XB366" s="12"/>
      <c r="XC366" s="12"/>
      <c r="XD366" s="12"/>
      <c r="XE366" s="12"/>
      <c r="XF366" s="12"/>
      <c r="XG366" s="12"/>
      <c r="XH366" s="12"/>
      <c r="XI366" s="12"/>
      <c r="XJ366" s="12"/>
      <c r="XK366" s="12"/>
      <c r="XL366" s="12"/>
      <c r="XM366" s="12"/>
      <c r="XN366" s="12"/>
      <c r="XO366" s="12"/>
      <c r="XP366" s="12"/>
      <c r="XQ366" s="12"/>
      <c r="XR366" s="12"/>
      <c r="XS366" s="12"/>
      <c r="XT366" s="12"/>
      <c r="XU366" s="12"/>
      <c r="XV366" s="12"/>
      <c r="XW366" s="12"/>
      <c r="XX366" s="12"/>
      <c r="XY366" s="12"/>
      <c r="XZ366" s="12"/>
      <c r="YA366" s="12"/>
      <c r="YB366" s="12"/>
      <c r="YC366" s="12"/>
      <c r="YD366" s="12"/>
      <c r="YE366" s="12"/>
      <c r="YF366" s="12"/>
      <c r="YG366" s="12"/>
      <c r="YH366" s="12"/>
      <c r="YI366" s="12"/>
      <c r="YJ366" s="12"/>
      <c r="YK366" s="12"/>
      <c r="YL366" s="12"/>
      <c r="YM366" s="12"/>
      <c r="YN366" s="12"/>
      <c r="YO366" s="12"/>
      <c r="YP366" s="12"/>
      <c r="YQ366" s="12"/>
      <c r="YR366" s="12"/>
      <c r="YS366" s="12"/>
      <c r="YT366" s="12"/>
      <c r="YU366" s="12"/>
      <c r="YV366" s="12"/>
      <c r="YW366" s="12"/>
      <c r="YX366" s="12"/>
      <c r="YY366" s="12"/>
      <c r="YZ366" s="12"/>
      <c r="ZA366" s="12"/>
      <c r="ZB366" s="12"/>
      <c r="ZC366" s="12"/>
      <c r="ZD366" s="12"/>
      <c r="ZE366" s="12"/>
      <c r="ZF366" s="12"/>
      <c r="ZG366" s="12"/>
      <c r="ZH366" s="12"/>
      <c r="ZI366" s="12"/>
      <c r="ZJ366" s="12"/>
      <c r="ZK366" s="12"/>
      <c r="ZL366" s="12"/>
      <c r="ZM366" s="12"/>
      <c r="ZN366" s="12"/>
      <c r="ZO366" s="12"/>
      <c r="ZP366" s="12"/>
      <c r="ZQ366" s="12"/>
      <c r="ZR366" s="12"/>
      <c r="ZS366" s="12"/>
      <c r="ZT366" s="12"/>
      <c r="ZU366" s="12"/>
      <c r="ZV366" s="12"/>
      <c r="ZW366" s="12"/>
      <c r="ZX366" s="12"/>
      <c r="ZY366" s="12"/>
      <c r="ZZ366" s="12"/>
      <c r="AAA366" s="12"/>
      <c r="AAB366" s="12"/>
      <c r="AAC366" s="12"/>
      <c r="AAD366" s="12"/>
      <c r="AAE366" s="12"/>
      <c r="AAF366" s="12"/>
      <c r="AAG366" s="12"/>
      <c r="AAH366" s="12"/>
      <c r="AAI366" s="12"/>
      <c r="AAJ366" s="12"/>
      <c r="AAK366" s="12"/>
      <c r="AAL366" s="12"/>
      <c r="AAM366" s="12"/>
      <c r="AAN366" s="12"/>
      <c r="AAO366" s="12"/>
      <c r="AAP366" s="12"/>
      <c r="AAQ366" s="12"/>
      <c r="AAR366" s="12"/>
      <c r="AAS366" s="12"/>
      <c r="AAT366" s="12"/>
      <c r="AAU366" s="12"/>
      <c r="AAV366" s="12"/>
      <c r="AAW366" s="12"/>
      <c r="AAX366" s="12"/>
      <c r="AAY366" s="12"/>
      <c r="AAZ366" s="12"/>
      <c r="ABA366" s="12"/>
      <c r="ABB366" s="12"/>
      <c r="ABC366" s="12"/>
      <c r="ABD366" s="12"/>
      <c r="ABE366" s="12"/>
      <c r="ABF366" s="12"/>
      <c r="ABG366" s="12"/>
      <c r="ABH366" s="12"/>
      <c r="ABI366" s="12"/>
      <c r="ABJ366" s="12"/>
      <c r="ABK366" s="12"/>
      <c r="ABL366" s="12"/>
      <c r="ABM366" s="12"/>
      <c r="ABN366" s="12"/>
      <c r="ABO366" s="12"/>
      <c r="ABP366" s="12"/>
      <c r="ABQ366" s="12"/>
      <c r="ABR366" s="12"/>
      <c r="ABS366" s="12"/>
      <c r="ABT366" s="12"/>
      <c r="ABU366" s="12"/>
      <c r="ABV366" s="12"/>
      <c r="ABW366" s="12"/>
      <c r="ABX366" s="12"/>
      <c r="ABY366" s="12"/>
      <c r="ABZ366" s="12"/>
      <c r="ACA366" s="12"/>
      <c r="ACB366" s="12"/>
      <c r="ACC366" s="12"/>
      <c r="ACD366" s="12"/>
      <c r="ACE366" s="12"/>
      <c r="ACF366" s="12"/>
      <c r="ACG366" s="12"/>
      <c r="ACH366" s="12"/>
      <c r="ACI366" s="12"/>
      <c r="ACJ366" s="12"/>
      <c r="ACK366" s="12"/>
      <c r="ACL366" s="12"/>
      <c r="ACM366" s="12"/>
      <c r="ACN366" s="12"/>
      <c r="ACO366" s="12"/>
      <c r="ACP366" s="12"/>
      <c r="ACQ366" s="12"/>
      <c r="ACR366" s="12"/>
      <c r="ACS366" s="12"/>
      <c r="ACT366" s="12"/>
      <c r="ACU366" s="12"/>
      <c r="ACV366" s="12"/>
      <c r="ACW366" s="12"/>
      <c r="ACX366" s="12"/>
      <c r="ACY366" s="12"/>
      <c r="ACZ366" s="12"/>
      <c r="ADA366" s="12"/>
      <c r="ADB366" s="12"/>
      <c r="ADC366" s="12"/>
      <c r="ADD366" s="12"/>
      <c r="ADE366" s="12"/>
      <c r="ADF366" s="12"/>
      <c r="ADG366" s="12"/>
      <c r="ADH366" s="12"/>
      <c r="ADI366" s="12"/>
      <c r="ADJ366" s="12"/>
      <c r="ADK366" s="12"/>
      <c r="ADL366" s="12"/>
      <c r="ADM366" s="12"/>
      <c r="ADN366" s="12"/>
      <c r="ADO366" s="12"/>
      <c r="ADP366" s="12"/>
      <c r="ADQ366" s="12"/>
      <c r="ADR366" s="12"/>
      <c r="ADS366" s="12"/>
      <c r="ADT366" s="12"/>
      <c r="ADU366" s="12"/>
      <c r="ADV366" s="12"/>
      <c r="ADW366" s="12"/>
      <c r="ADX366" s="12"/>
      <c r="ADY366" s="12"/>
      <c r="ADZ366" s="12"/>
      <c r="AEA366" s="12"/>
      <c r="AEB366" s="12"/>
      <c r="AEC366" s="12"/>
      <c r="AED366" s="12"/>
      <c r="AEE366" s="12"/>
      <c r="AEF366" s="12"/>
      <c r="AEG366" s="12"/>
      <c r="AEH366" s="12"/>
      <c r="AEI366" s="12"/>
      <c r="AEJ366" s="12"/>
      <c r="AEK366" s="12"/>
      <c r="AEL366" s="12"/>
      <c r="AEM366" s="12"/>
      <c r="AEN366" s="12"/>
      <c r="AEO366" s="12"/>
      <c r="AEP366" s="12"/>
      <c r="AEQ366" s="12"/>
      <c r="AER366" s="12"/>
      <c r="AES366" s="12"/>
      <c r="AET366" s="12"/>
      <c r="AEU366" s="12"/>
      <c r="AEV366" s="12"/>
      <c r="AEW366" s="12"/>
      <c r="AEX366" s="12"/>
      <c r="AEY366" s="12"/>
      <c r="AEZ366" s="12"/>
      <c r="AFA366" s="12"/>
      <c r="AFB366" s="12"/>
      <c r="AFC366" s="12"/>
      <c r="AFD366" s="12"/>
      <c r="AFE366" s="12"/>
      <c r="AFF366" s="12"/>
      <c r="AFG366" s="12"/>
      <c r="AFH366" s="12"/>
      <c r="AFI366" s="12"/>
      <c r="AFJ366" s="12"/>
      <c r="AFK366" s="12"/>
      <c r="AFL366" s="12"/>
      <c r="AFM366" s="12"/>
      <c r="AFN366" s="12"/>
      <c r="AFO366" s="12"/>
      <c r="AFP366" s="12"/>
      <c r="AFQ366" s="12"/>
      <c r="AFR366" s="12"/>
      <c r="AFS366" s="12"/>
      <c r="AFT366" s="12"/>
      <c r="AFU366" s="12"/>
      <c r="AFV366" s="12"/>
      <c r="AFW366" s="12"/>
      <c r="AFX366" s="12"/>
      <c r="AFY366" s="12"/>
      <c r="AFZ366" s="12"/>
      <c r="AGA366" s="12"/>
      <c r="AGB366" s="12"/>
      <c r="AGC366" s="12"/>
      <c r="AGD366" s="12"/>
      <c r="AGE366" s="12"/>
      <c r="AGF366" s="12"/>
      <c r="AGG366" s="12"/>
      <c r="AGH366" s="12"/>
      <c r="AGI366" s="12"/>
      <c r="AGJ366" s="12"/>
      <c r="AGK366" s="12"/>
      <c r="AGL366" s="12"/>
      <c r="AGM366" s="12"/>
      <c r="AGN366" s="12"/>
      <c r="AGO366" s="12"/>
      <c r="AGP366" s="12"/>
      <c r="AGQ366" s="12"/>
      <c r="AGR366" s="12"/>
      <c r="AGS366" s="12"/>
      <c r="AGT366" s="12"/>
      <c r="AGU366" s="12"/>
      <c r="AGV366" s="12"/>
      <c r="AGW366" s="12"/>
      <c r="AGX366" s="12"/>
      <c r="AGY366" s="12"/>
      <c r="AGZ366" s="12"/>
      <c r="AHA366" s="12"/>
      <c r="AHB366" s="12"/>
      <c r="AHC366" s="12"/>
      <c r="AHD366" s="12"/>
      <c r="AHE366" s="12"/>
      <c r="AHF366" s="12"/>
      <c r="AHG366" s="12"/>
      <c r="AHH366" s="12"/>
      <c r="AHI366" s="12"/>
      <c r="AHJ366" s="12"/>
      <c r="AHK366" s="12"/>
      <c r="AHL366" s="12"/>
      <c r="AHM366" s="12"/>
      <c r="AHN366" s="12"/>
      <c r="AHO366" s="12"/>
      <c r="AHP366" s="12"/>
      <c r="AHQ366" s="12"/>
      <c r="AHR366" s="12"/>
      <c r="AHS366" s="12"/>
      <c r="AHT366" s="12"/>
      <c r="AHU366" s="12"/>
      <c r="AHV366" s="12"/>
      <c r="AHW366" s="12"/>
      <c r="AHX366" s="12"/>
      <c r="AHY366" s="12"/>
      <c r="AHZ366" s="12"/>
      <c r="AIA366" s="12"/>
      <c r="AIB366" s="12"/>
      <c r="AIC366" s="12"/>
      <c r="AID366" s="12"/>
      <c r="AIE366" s="12"/>
      <c r="AIF366" s="12"/>
      <c r="AIG366" s="12"/>
      <c r="AIH366" s="12"/>
      <c r="AII366" s="12"/>
      <c r="AIJ366" s="12"/>
      <c r="AIK366" s="12"/>
      <c r="AIL366" s="12"/>
      <c r="AIM366" s="12"/>
      <c r="AIN366" s="12"/>
      <c r="AIO366" s="12"/>
      <c r="AIP366" s="12"/>
      <c r="AIQ366" s="12"/>
      <c r="AIR366" s="12"/>
      <c r="AIS366" s="12"/>
      <c r="AIT366" s="12"/>
      <c r="AIU366" s="12"/>
      <c r="AIV366" s="12"/>
      <c r="AIW366" s="12"/>
      <c r="AIX366" s="12"/>
      <c r="AIY366" s="12"/>
      <c r="AIZ366" s="12"/>
      <c r="AJA366" s="12"/>
      <c r="AJB366" s="12"/>
      <c r="AJC366" s="12"/>
      <c r="AJD366" s="12"/>
      <c r="AJE366" s="12"/>
      <c r="AJF366" s="12"/>
      <c r="AJG366" s="12"/>
      <c r="AJH366" s="12"/>
      <c r="AJI366" s="12"/>
      <c r="AJJ366" s="12"/>
      <c r="AJK366" s="12"/>
      <c r="AJL366" s="12"/>
      <c r="AJM366" s="12"/>
      <c r="AJN366" s="12"/>
      <c r="AJO366" s="12"/>
      <c r="AJP366" s="12"/>
      <c r="AJQ366" s="12"/>
      <c r="AJR366" s="12"/>
      <c r="AJS366" s="12"/>
      <c r="AJT366" s="12"/>
      <c r="AJU366" s="12"/>
      <c r="AJV366" s="12"/>
      <c r="AJW366" s="12"/>
      <c r="AJX366" s="12"/>
      <c r="AJY366" s="12"/>
      <c r="AJZ366" s="12"/>
      <c r="AKA366" s="12"/>
      <c r="AKB366" s="12"/>
      <c r="AKC366" s="12"/>
      <c r="AKD366" s="12"/>
      <c r="AKE366" s="12"/>
      <c r="AKF366" s="12"/>
      <c r="AKG366" s="12"/>
      <c r="AKH366" s="12"/>
      <c r="AKI366" s="12"/>
      <c r="AKJ366" s="12"/>
      <c r="AKK366" s="12"/>
      <c r="AKL366" s="12"/>
      <c r="AKM366" s="12"/>
      <c r="AKN366" s="12"/>
      <c r="AKO366" s="12"/>
      <c r="AKP366" s="12"/>
      <c r="AKQ366" s="12"/>
      <c r="AKR366" s="12"/>
      <c r="AKS366" s="12"/>
      <c r="AKT366" s="12"/>
      <c r="AKU366" s="12"/>
      <c r="AKV366" s="12"/>
      <c r="AKW366" s="12"/>
      <c r="AKX366" s="12"/>
      <c r="AKY366" s="12"/>
      <c r="AKZ366" s="12"/>
      <c r="ALA366" s="12"/>
      <c r="ALB366" s="12"/>
      <c r="ALC366" s="12"/>
      <c r="ALD366" s="12"/>
      <c r="ALE366" s="12"/>
      <c r="ALF366" s="12"/>
      <c r="ALG366" s="12"/>
      <c r="ALH366" s="12"/>
      <c r="ALI366" s="12"/>
      <c r="ALJ366" s="12"/>
      <c r="ALK366" s="12"/>
      <c r="ALL366" s="12"/>
      <c r="ALM366" s="12"/>
      <c r="ALN366" s="12"/>
      <c r="ALO366" s="12"/>
      <c r="ALP366" s="12"/>
      <c r="ALQ366" s="12"/>
      <c r="ALR366" s="12"/>
      <c r="ALS366" s="12"/>
      <c r="ALT366" s="12"/>
      <c r="ALU366" s="12"/>
      <c r="ALV366" s="12"/>
      <c r="ALW366" s="12"/>
    </row>
    <row r="367" spans="1:1011" s="13" customFormat="1" ht="15.5" x14ac:dyDescent="0.35">
      <c r="A367" s="39" t="s">
        <v>558</v>
      </c>
      <c r="B367" s="82" t="s">
        <v>559</v>
      </c>
      <c r="C367" s="26" t="s">
        <v>1299</v>
      </c>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c r="AA367" s="103"/>
      <c r="AB367" s="103"/>
      <c r="AC367" s="103"/>
      <c r="AD367" s="103"/>
      <c r="AE367" s="103"/>
      <c r="AF367" s="103"/>
      <c r="AG367" s="103"/>
      <c r="AH367" s="103"/>
      <c r="AI367" s="103"/>
      <c r="AJ367" s="103"/>
      <c r="AK367" s="103"/>
      <c r="AL367" s="103"/>
      <c r="AM367" s="103"/>
      <c r="AN367" s="103"/>
      <c r="AO367" s="103"/>
      <c r="AP367" s="103"/>
      <c r="AQ367" s="103"/>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86"/>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c r="JF367" s="12"/>
      <c r="JG367" s="12"/>
      <c r="JH367" s="12"/>
      <c r="JI367" s="12"/>
      <c r="JJ367" s="12"/>
      <c r="JK367" s="12"/>
      <c r="JL367" s="12"/>
      <c r="JM367" s="12"/>
      <c r="JN367" s="12"/>
      <c r="JO367" s="12"/>
      <c r="JP367" s="12"/>
      <c r="JQ367" s="12"/>
      <c r="JR367" s="12"/>
      <c r="JS367" s="12"/>
      <c r="JT367" s="12"/>
      <c r="JU367" s="12"/>
      <c r="JV367" s="12"/>
      <c r="JW367" s="12"/>
      <c r="JX367" s="12"/>
      <c r="JY367" s="12"/>
      <c r="JZ367" s="12"/>
      <c r="KA367" s="12"/>
      <c r="KB367" s="12"/>
      <c r="KC367" s="12"/>
      <c r="KD367" s="12"/>
      <c r="KE367" s="12"/>
      <c r="KF367" s="12"/>
      <c r="KG367" s="12"/>
      <c r="KH367" s="12"/>
      <c r="KI367" s="12"/>
      <c r="KJ367" s="12"/>
      <c r="KK367" s="12"/>
      <c r="KL367" s="12"/>
      <c r="KM367" s="12"/>
      <c r="KN367" s="12"/>
      <c r="KO367" s="12"/>
      <c r="KP367" s="12"/>
      <c r="KQ367" s="12"/>
      <c r="KR367" s="12"/>
      <c r="KS367" s="12"/>
      <c r="KT367" s="12"/>
      <c r="KU367" s="12"/>
      <c r="KV367" s="12"/>
      <c r="KW367" s="12"/>
      <c r="KX367" s="12"/>
      <c r="KY367" s="12"/>
      <c r="KZ367" s="12"/>
      <c r="LA367" s="12"/>
      <c r="LB367" s="12"/>
      <c r="LC367" s="12"/>
      <c r="LD367" s="12"/>
      <c r="LE367" s="12"/>
      <c r="LF367" s="12"/>
      <c r="LG367" s="12"/>
      <c r="LH367" s="12"/>
      <c r="LI367" s="12"/>
      <c r="LJ367" s="12"/>
      <c r="LK367" s="12"/>
      <c r="LL367" s="12"/>
      <c r="LM367" s="12"/>
      <c r="LN367" s="12"/>
      <c r="LO367" s="12"/>
      <c r="LP367" s="12"/>
      <c r="LQ367" s="12"/>
      <c r="LR367" s="12"/>
      <c r="LS367" s="12"/>
      <c r="LT367" s="12"/>
      <c r="LU367" s="12"/>
      <c r="LV367" s="12"/>
      <c r="LW367" s="12"/>
      <c r="LX367" s="12"/>
      <c r="LY367" s="12"/>
      <c r="LZ367" s="12"/>
      <c r="MA367" s="12"/>
      <c r="MB367" s="12"/>
      <c r="MC367" s="12"/>
      <c r="MD367" s="12"/>
      <c r="ME367" s="12"/>
      <c r="MF367" s="12"/>
      <c r="MG367" s="12"/>
      <c r="MH367" s="12"/>
      <c r="MI367" s="12"/>
      <c r="MJ367" s="12"/>
      <c r="MK367" s="12"/>
      <c r="ML367" s="12"/>
      <c r="MM367" s="12"/>
      <c r="MN367" s="12"/>
      <c r="MO367" s="12"/>
      <c r="MP367" s="12"/>
      <c r="MQ367" s="12"/>
      <c r="MR367" s="12"/>
      <c r="MS367" s="12"/>
      <c r="MT367" s="12"/>
      <c r="MU367" s="12"/>
      <c r="MV367" s="12"/>
      <c r="MW367" s="12"/>
      <c r="MX367" s="12"/>
      <c r="MY367" s="12"/>
      <c r="MZ367" s="12"/>
      <c r="NA367" s="12"/>
      <c r="NB367" s="12"/>
      <c r="NC367" s="12"/>
      <c r="ND367" s="12"/>
      <c r="NE367" s="12"/>
      <c r="NF367" s="12"/>
      <c r="NG367" s="12"/>
      <c r="NH367" s="12"/>
      <c r="NI367" s="12"/>
      <c r="NJ367" s="12"/>
      <c r="NK367" s="12"/>
      <c r="NL367" s="12"/>
      <c r="NM367" s="12"/>
      <c r="NN367" s="12"/>
      <c r="NO367" s="12"/>
      <c r="NP367" s="12"/>
      <c r="NQ367" s="12"/>
      <c r="NR367" s="12"/>
      <c r="NS367" s="12"/>
      <c r="NT367" s="12"/>
      <c r="NU367" s="12"/>
      <c r="NV367" s="12"/>
      <c r="NW367" s="12"/>
      <c r="NX367" s="12"/>
      <c r="NY367" s="12"/>
      <c r="NZ367" s="12"/>
      <c r="OA367" s="12"/>
      <c r="OB367" s="12"/>
      <c r="OC367" s="12"/>
      <c r="OD367" s="12"/>
      <c r="OE367" s="12"/>
      <c r="OF367" s="12"/>
      <c r="OG367" s="12"/>
      <c r="OH367" s="12"/>
      <c r="OI367" s="12"/>
      <c r="OJ367" s="12"/>
      <c r="OK367" s="12"/>
      <c r="OL367" s="12"/>
      <c r="OM367" s="12"/>
      <c r="ON367" s="12"/>
      <c r="OO367" s="12"/>
      <c r="OP367" s="12"/>
      <c r="OQ367" s="12"/>
      <c r="OR367" s="12"/>
      <c r="OS367" s="12"/>
      <c r="OT367" s="12"/>
      <c r="OU367" s="12"/>
      <c r="OV367" s="12"/>
      <c r="OW367" s="12"/>
      <c r="OX367" s="12"/>
      <c r="OY367" s="12"/>
      <c r="OZ367" s="12"/>
      <c r="PA367" s="12"/>
      <c r="PB367" s="12"/>
      <c r="PC367" s="12"/>
      <c r="PD367" s="12"/>
      <c r="PE367" s="12"/>
      <c r="PF367" s="12"/>
      <c r="PG367" s="12"/>
      <c r="PH367" s="12"/>
      <c r="PI367" s="12"/>
      <c r="PJ367" s="12"/>
      <c r="PK367" s="12"/>
      <c r="PL367" s="12"/>
      <c r="PM367" s="12"/>
      <c r="PN367" s="12"/>
      <c r="PO367" s="12"/>
      <c r="PP367" s="12"/>
      <c r="PQ367" s="12"/>
      <c r="PR367" s="12"/>
      <c r="PS367" s="12"/>
      <c r="PT367" s="12"/>
      <c r="PU367" s="12"/>
      <c r="PV367" s="12"/>
      <c r="PW367" s="12"/>
      <c r="PX367" s="12"/>
      <c r="PY367" s="12"/>
      <c r="PZ367" s="12"/>
      <c r="QA367" s="12"/>
      <c r="QB367" s="12"/>
      <c r="QC367" s="12"/>
      <c r="QD367" s="12"/>
      <c r="QE367" s="12"/>
      <c r="QF367" s="12"/>
      <c r="QG367" s="12"/>
      <c r="QH367" s="12"/>
      <c r="QI367" s="12"/>
      <c r="QJ367" s="12"/>
      <c r="QK367" s="12"/>
      <c r="QL367" s="12"/>
      <c r="QM367" s="12"/>
      <c r="QN367" s="12"/>
      <c r="QO367" s="12"/>
      <c r="QP367" s="12"/>
      <c r="QQ367" s="12"/>
      <c r="QR367" s="12"/>
      <c r="QS367" s="12"/>
      <c r="QT367" s="12"/>
      <c r="QU367" s="12"/>
      <c r="QV367" s="12"/>
      <c r="QW367" s="12"/>
      <c r="QX367" s="12"/>
      <c r="QY367" s="12"/>
      <c r="QZ367" s="12"/>
      <c r="RA367" s="12"/>
      <c r="RB367" s="12"/>
      <c r="RC367" s="12"/>
      <c r="RD367" s="12"/>
      <c r="RE367" s="12"/>
      <c r="RF367" s="12"/>
      <c r="RG367" s="12"/>
      <c r="RH367" s="12"/>
      <c r="RI367" s="12"/>
      <c r="RJ367" s="12"/>
      <c r="RK367" s="12"/>
      <c r="RL367" s="12"/>
      <c r="RM367" s="12"/>
      <c r="RN367" s="12"/>
      <c r="RO367" s="12"/>
      <c r="RP367" s="12"/>
      <c r="RQ367" s="12"/>
      <c r="RR367" s="12"/>
      <c r="RS367" s="12"/>
      <c r="RT367" s="12"/>
      <c r="RU367" s="12"/>
      <c r="RV367" s="12"/>
      <c r="RW367" s="12"/>
      <c r="RX367" s="12"/>
      <c r="RY367" s="12"/>
      <c r="RZ367" s="12"/>
      <c r="SA367" s="12"/>
      <c r="SB367" s="12"/>
      <c r="SC367" s="12"/>
      <c r="SD367" s="12"/>
      <c r="SE367" s="12"/>
      <c r="SF367" s="12"/>
      <c r="SG367" s="12"/>
      <c r="SH367" s="12"/>
      <c r="SI367" s="12"/>
      <c r="SJ367" s="12"/>
      <c r="SK367" s="12"/>
      <c r="SL367" s="12"/>
      <c r="SM367" s="12"/>
      <c r="SN367" s="12"/>
      <c r="SO367" s="12"/>
      <c r="SP367" s="12"/>
      <c r="SQ367" s="12"/>
      <c r="SR367" s="12"/>
      <c r="SS367" s="12"/>
      <c r="ST367" s="12"/>
      <c r="SU367" s="12"/>
      <c r="SV367" s="12"/>
      <c r="SW367" s="12"/>
      <c r="SX367" s="12"/>
      <c r="SY367" s="12"/>
      <c r="SZ367" s="12"/>
      <c r="TA367" s="12"/>
      <c r="TB367" s="12"/>
      <c r="TC367" s="12"/>
      <c r="TD367" s="12"/>
      <c r="TE367" s="12"/>
      <c r="TF367" s="12"/>
      <c r="TG367" s="12"/>
      <c r="TH367" s="12"/>
      <c r="TI367" s="12"/>
      <c r="TJ367" s="12"/>
      <c r="TK367" s="12"/>
      <c r="TL367" s="12"/>
      <c r="TM367" s="12"/>
      <c r="TN367" s="12"/>
      <c r="TO367" s="12"/>
      <c r="TP367" s="12"/>
      <c r="TQ367" s="12"/>
      <c r="TR367" s="12"/>
      <c r="TS367" s="12"/>
      <c r="TT367" s="12"/>
      <c r="TU367" s="12"/>
      <c r="TV367" s="12"/>
      <c r="TW367" s="12"/>
      <c r="TX367" s="12"/>
      <c r="TY367" s="12"/>
      <c r="TZ367" s="12"/>
      <c r="UA367" s="12"/>
      <c r="UB367" s="12"/>
      <c r="UC367" s="12"/>
      <c r="UD367" s="12"/>
      <c r="UE367" s="12"/>
      <c r="UF367" s="12"/>
      <c r="UG367" s="12"/>
      <c r="UH367" s="12"/>
      <c r="UI367" s="12"/>
      <c r="UJ367" s="12"/>
      <c r="UK367" s="12"/>
      <c r="UL367" s="12"/>
      <c r="UM367" s="12"/>
      <c r="UN367" s="12"/>
      <c r="UO367" s="12"/>
      <c r="UP367" s="12"/>
      <c r="UQ367" s="12"/>
      <c r="UR367" s="12"/>
      <c r="US367" s="12"/>
      <c r="UT367" s="12"/>
      <c r="UU367" s="12"/>
      <c r="UV367" s="12"/>
      <c r="UW367" s="12"/>
      <c r="UX367" s="12"/>
      <c r="UY367" s="12"/>
      <c r="UZ367" s="12"/>
      <c r="VA367" s="12"/>
      <c r="VB367" s="12"/>
      <c r="VC367" s="12"/>
      <c r="VD367" s="12"/>
      <c r="VE367" s="12"/>
      <c r="VF367" s="12"/>
      <c r="VG367" s="12"/>
      <c r="VH367" s="12"/>
      <c r="VI367" s="12"/>
      <c r="VJ367" s="12"/>
      <c r="VK367" s="12"/>
      <c r="VL367" s="12"/>
      <c r="VM367" s="12"/>
      <c r="VN367" s="12"/>
      <c r="VO367" s="12"/>
      <c r="VP367" s="12"/>
      <c r="VQ367" s="12"/>
      <c r="VR367" s="12"/>
      <c r="VS367" s="12"/>
      <c r="VT367" s="12"/>
      <c r="VU367" s="12"/>
      <c r="VV367" s="12"/>
      <c r="VW367" s="12"/>
      <c r="VX367" s="12"/>
      <c r="VY367" s="12"/>
      <c r="VZ367" s="12"/>
      <c r="WA367" s="12"/>
      <c r="WB367" s="12"/>
      <c r="WC367" s="12"/>
      <c r="WD367" s="12"/>
      <c r="WE367" s="12"/>
      <c r="WF367" s="12"/>
      <c r="WG367" s="12"/>
      <c r="WH367" s="12"/>
      <c r="WI367" s="12"/>
      <c r="WJ367" s="12"/>
      <c r="WK367" s="12"/>
      <c r="WL367" s="12"/>
      <c r="WM367" s="12"/>
      <c r="WN367" s="12"/>
      <c r="WO367" s="12"/>
      <c r="WP367" s="12"/>
      <c r="WQ367" s="12"/>
      <c r="WR367" s="12"/>
      <c r="WS367" s="12"/>
      <c r="WT367" s="12"/>
      <c r="WU367" s="12"/>
      <c r="WV367" s="12"/>
      <c r="WW367" s="12"/>
      <c r="WX367" s="12"/>
      <c r="WY367" s="12"/>
      <c r="WZ367" s="12"/>
      <c r="XA367" s="12"/>
      <c r="XB367" s="12"/>
      <c r="XC367" s="12"/>
      <c r="XD367" s="12"/>
      <c r="XE367" s="12"/>
      <c r="XF367" s="12"/>
      <c r="XG367" s="12"/>
      <c r="XH367" s="12"/>
      <c r="XI367" s="12"/>
      <c r="XJ367" s="12"/>
      <c r="XK367" s="12"/>
      <c r="XL367" s="12"/>
      <c r="XM367" s="12"/>
      <c r="XN367" s="12"/>
      <c r="XO367" s="12"/>
      <c r="XP367" s="12"/>
      <c r="XQ367" s="12"/>
      <c r="XR367" s="12"/>
      <c r="XS367" s="12"/>
      <c r="XT367" s="12"/>
      <c r="XU367" s="12"/>
      <c r="XV367" s="12"/>
      <c r="XW367" s="12"/>
      <c r="XX367" s="12"/>
      <c r="XY367" s="12"/>
      <c r="XZ367" s="12"/>
      <c r="YA367" s="12"/>
      <c r="YB367" s="12"/>
      <c r="YC367" s="12"/>
      <c r="YD367" s="12"/>
      <c r="YE367" s="12"/>
      <c r="YF367" s="12"/>
      <c r="YG367" s="12"/>
      <c r="YH367" s="12"/>
      <c r="YI367" s="12"/>
      <c r="YJ367" s="12"/>
      <c r="YK367" s="12"/>
      <c r="YL367" s="12"/>
      <c r="YM367" s="12"/>
      <c r="YN367" s="12"/>
      <c r="YO367" s="12"/>
      <c r="YP367" s="12"/>
      <c r="YQ367" s="12"/>
      <c r="YR367" s="12"/>
      <c r="YS367" s="12"/>
      <c r="YT367" s="12"/>
      <c r="YU367" s="12"/>
      <c r="YV367" s="12"/>
      <c r="YW367" s="12"/>
      <c r="YX367" s="12"/>
      <c r="YY367" s="12"/>
      <c r="YZ367" s="12"/>
      <c r="ZA367" s="12"/>
      <c r="ZB367" s="12"/>
      <c r="ZC367" s="12"/>
      <c r="ZD367" s="12"/>
      <c r="ZE367" s="12"/>
      <c r="ZF367" s="12"/>
      <c r="ZG367" s="12"/>
      <c r="ZH367" s="12"/>
      <c r="ZI367" s="12"/>
      <c r="ZJ367" s="12"/>
      <c r="ZK367" s="12"/>
      <c r="ZL367" s="12"/>
      <c r="ZM367" s="12"/>
      <c r="ZN367" s="12"/>
      <c r="ZO367" s="12"/>
      <c r="ZP367" s="12"/>
      <c r="ZQ367" s="12"/>
      <c r="ZR367" s="12"/>
      <c r="ZS367" s="12"/>
      <c r="ZT367" s="12"/>
      <c r="ZU367" s="12"/>
      <c r="ZV367" s="12"/>
      <c r="ZW367" s="12"/>
      <c r="ZX367" s="12"/>
      <c r="ZY367" s="12"/>
      <c r="ZZ367" s="12"/>
      <c r="AAA367" s="12"/>
      <c r="AAB367" s="12"/>
      <c r="AAC367" s="12"/>
      <c r="AAD367" s="12"/>
      <c r="AAE367" s="12"/>
      <c r="AAF367" s="12"/>
      <c r="AAG367" s="12"/>
      <c r="AAH367" s="12"/>
      <c r="AAI367" s="12"/>
      <c r="AAJ367" s="12"/>
      <c r="AAK367" s="12"/>
      <c r="AAL367" s="12"/>
      <c r="AAM367" s="12"/>
      <c r="AAN367" s="12"/>
      <c r="AAO367" s="12"/>
      <c r="AAP367" s="12"/>
      <c r="AAQ367" s="12"/>
      <c r="AAR367" s="12"/>
      <c r="AAS367" s="12"/>
      <c r="AAT367" s="12"/>
      <c r="AAU367" s="12"/>
      <c r="AAV367" s="12"/>
      <c r="AAW367" s="12"/>
      <c r="AAX367" s="12"/>
      <c r="AAY367" s="12"/>
      <c r="AAZ367" s="12"/>
      <c r="ABA367" s="12"/>
      <c r="ABB367" s="12"/>
      <c r="ABC367" s="12"/>
      <c r="ABD367" s="12"/>
      <c r="ABE367" s="12"/>
      <c r="ABF367" s="12"/>
      <c r="ABG367" s="12"/>
      <c r="ABH367" s="12"/>
      <c r="ABI367" s="12"/>
      <c r="ABJ367" s="12"/>
      <c r="ABK367" s="12"/>
      <c r="ABL367" s="12"/>
      <c r="ABM367" s="12"/>
      <c r="ABN367" s="12"/>
      <c r="ABO367" s="12"/>
      <c r="ABP367" s="12"/>
      <c r="ABQ367" s="12"/>
      <c r="ABR367" s="12"/>
      <c r="ABS367" s="12"/>
      <c r="ABT367" s="12"/>
      <c r="ABU367" s="12"/>
      <c r="ABV367" s="12"/>
      <c r="ABW367" s="12"/>
      <c r="ABX367" s="12"/>
      <c r="ABY367" s="12"/>
      <c r="ABZ367" s="12"/>
      <c r="ACA367" s="12"/>
      <c r="ACB367" s="12"/>
      <c r="ACC367" s="12"/>
      <c r="ACD367" s="12"/>
      <c r="ACE367" s="12"/>
      <c r="ACF367" s="12"/>
      <c r="ACG367" s="12"/>
      <c r="ACH367" s="12"/>
      <c r="ACI367" s="12"/>
      <c r="ACJ367" s="12"/>
      <c r="ACK367" s="12"/>
      <c r="ACL367" s="12"/>
      <c r="ACM367" s="12"/>
      <c r="ACN367" s="12"/>
      <c r="ACO367" s="12"/>
      <c r="ACP367" s="12"/>
      <c r="ACQ367" s="12"/>
      <c r="ACR367" s="12"/>
      <c r="ACS367" s="12"/>
      <c r="ACT367" s="12"/>
      <c r="ACU367" s="12"/>
      <c r="ACV367" s="12"/>
      <c r="ACW367" s="12"/>
      <c r="ACX367" s="12"/>
      <c r="ACY367" s="12"/>
      <c r="ACZ367" s="12"/>
      <c r="ADA367" s="12"/>
      <c r="ADB367" s="12"/>
      <c r="ADC367" s="12"/>
      <c r="ADD367" s="12"/>
      <c r="ADE367" s="12"/>
      <c r="ADF367" s="12"/>
      <c r="ADG367" s="12"/>
      <c r="ADH367" s="12"/>
      <c r="ADI367" s="12"/>
      <c r="ADJ367" s="12"/>
      <c r="ADK367" s="12"/>
      <c r="ADL367" s="12"/>
      <c r="ADM367" s="12"/>
      <c r="ADN367" s="12"/>
      <c r="ADO367" s="12"/>
      <c r="ADP367" s="12"/>
      <c r="ADQ367" s="12"/>
      <c r="ADR367" s="12"/>
      <c r="ADS367" s="12"/>
      <c r="ADT367" s="12"/>
      <c r="ADU367" s="12"/>
      <c r="ADV367" s="12"/>
      <c r="ADW367" s="12"/>
      <c r="ADX367" s="12"/>
      <c r="ADY367" s="12"/>
      <c r="ADZ367" s="12"/>
      <c r="AEA367" s="12"/>
      <c r="AEB367" s="12"/>
      <c r="AEC367" s="12"/>
      <c r="AED367" s="12"/>
      <c r="AEE367" s="12"/>
      <c r="AEF367" s="12"/>
      <c r="AEG367" s="12"/>
      <c r="AEH367" s="12"/>
      <c r="AEI367" s="12"/>
      <c r="AEJ367" s="12"/>
      <c r="AEK367" s="12"/>
      <c r="AEL367" s="12"/>
      <c r="AEM367" s="12"/>
      <c r="AEN367" s="12"/>
      <c r="AEO367" s="12"/>
      <c r="AEP367" s="12"/>
      <c r="AEQ367" s="12"/>
      <c r="AER367" s="12"/>
      <c r="AES367" s="12"/>
      <c r="AET367" s="12"/>
      <c r="AEU367" s="12"/>
      <c r="AEV367" s="12"/>
      <c r="AEW367" s="12"/>
      <c r="AEX367" s="12"/>
      <c r="AEY367" s="12"/>
      <c r="AEZ367" s="12"/>
      <c r="AFA367" s="12"/>
      <c r="AFB367" s="12"/>
      <c r="AFC367" s="12"/>
      <c r="AFD367" s="12"/>
      <c r="AFE367" s="12"/>
      <c r="AFF367" s="12"/>
      <c r="AFG367" s="12"/>
      <c r="AFH367" s="12"/>
      <c r="AFI367" s="12"/>
      <c r="AFJ367" s="12"/>
      <c r="AFK367" s="12"/>
      <c r="AFL367" s="12"/>
      <c r="AFM367" s="12"/>
      <c r="AFN367" s="12"/>
      <c r="AFO367" s="12"/>
      <c r="AFP367" s="12"/>
      <c r="AFQ367" s="12"/>
      <c r="AFR367" s="12"/>
      <c r="AFS367" s="12"/>
      <c r="AFT367" s="12"/>
      <c r="AFU367" s="12"/>
      <c r="AFV367" s="12"/>
      <c r="AFW367" s="12"/>
      <c r="AFX367" s="12"/>
      <c r="AFY367" s="12"/>
      <c r="AFZ367" s="12"/>
      <c r="AGA367" s="12"/>
      <c r="AGB367" s="12"/>
      <c r="AGC367" s="12"/>
      <c r="AGD367" s="12"/>
      <c r="AGE367" s="12"/>
      <c r="AGF367" s="12"/>
      <c r="AGG367" s="12"/>
      <c r="AGH367" s="12"/>
      <c r="AGI367" s="12"/>
      <c r="AGJ367" s="12"/>
      <c r="AGK367" s="12"/>
      <c r="AGL367" s="12"/>
      <c r="AGM367" s="12"/>
      <c r="AGN367" s="12"/>
      <c r="AGO367" s="12"/>
      <c r="AGP367" s="12"/>
      <c r="AGQ367" s="12"/>
      <c r="AGR367" s="12"/>
      <c r="AGS367" s="12"/>
      <c r="AGT367" s="12"/>
      <c r="AGU367" s="12"/>
      <c r="AGV367" s="12"/>
      <c r="AGW367" s="12"/>
      <c r="AGX367" s="12"/>
      <c r="AGY367" s="12"/>
      <c r="AGZ367" s="12"/>
      <c r="AHA367" s="12"/>
      <c r="AHB367" s="12"/>
      <c r="AHC367" s="12"/>
      <c r="AHD367" s="12"/>
      <c r="AHE367" s="12"/>
      <c r="AHF367" s="12"/>
      <c r="AHG367" s="12"/>
      <c r="AHH367" s="12"/>
      <c r="AHI367" s="12"/>
      <c r="AHJ367" s="12"/>
      <c r="AHK367" s="12"/>
      <c r="AHL367" s="12"/>
      <c r="AHM367" s="12"/>
      <c r="AHN367" s="12"/>
      <c r="AHO367" s="12"/>
      <c r="AHP367" s="12"/>
      <c r="AHQ367" s="12"/>
      <c r="AHR367" s="12"/>
      <c r="AHS367" s="12"/>
      <c r="AHT367" s="12"/>
      <c r="AHU367" s="12"/>
      <c r="AHV367" s="12"/>
      <c r="AHW367" s="12"/>
      <c r="AHX367" s="12"/>
      <c r="AHY367" s="12"/>
      <c r="AHZ367" s="12"/>
      <c r="AIA367" s="12"/>
      <c r="AIB367" s="12"/>
      <c r="AIC367" s="12"/>
      <c r="AID367" s="12"/>
      <c r="AIE367" s="12"/>
      <c r="AIF367" s="12"/>
      <c r="AIG367" s="12"/>
      <c r="AIH367" s="12"/>
      <c r="AII367" s="12"/>
      <c r="AIJ367" s="12"/>
      <c r="AIK367" s="12"/>
      <c r="AIL367" s="12"/>
      <c r="AIM367" s="12"/>
      <c r="AIN367" s="12"/>
      <c r="AIO367" s="12"/>
      <c r="AIP367" s="12"/>
      <c r="AIQ367" s="12"/>
      <c r="AIR367" s="12"/>
      <c r="AIS367" s="12"/>
      <c r="AIT367" s="12"/>
      <c r="AIU367" s="12"/>
      <c r="AIV367" s="12"/>
      <c r="AIW367" s="12"/>
      <c r="AIX367" s="12"/>
      <c r="AIY367" s="12"/>
      <c r="AIZ367" s="12"/>
      <c r="AJA367" s="12"/>
      <c r="AJB367" s="12"/>
      <c r="AJC367" s="12"/>
      <c r="AJD367" s="12"/>
      <c r="AJE367" s="12"/>
      <c r="AJF367" s="12"/>
      <c r="AJG367" s="12"/>
      <c r="AJH367" s="12"/>
      <c r="AJI367" s="12"/>
      <c r="AJJ367" s="12"/>
      <c r="AJK367" s="12"/>
      <c r="AJL367" s="12"/>
      <c r="AJM367" s="12"/>
      <c r="AJN367" s="12"/>
      <c r="AJO367" s="12"/>
      <c r="AJP367" s="12"/>
      <c r="AJQ367" s="12"/>
      <c r="AJR367" s="12"/>
      <c r="AJS367" s="12"/>
      <c r="AJT367" s="12"/>
      <c r="AJU367" s="12"/>
      <c r="AJV367" s="12"/>
      <c r="AJW367" s="12"/>
      <c r="AJX367" s="12"/>
      <c r="AJY367" s="12"/>
      <c r="AJZ367" s="12"/>
      <c r="AKA367" s="12"/>
      <c r="AKB367" s="12"/>
      <c r="AKC367" s="12"/>
      <c r="AKD367" s="12"/>
      <c r="AKE367" s="12"/>
      <c r="AKF367" s="12"/>
      <c r="AKG367" s="12"/>
      <c r="AKH367" s="12"/>
      <c r="AKI367" s="12"/>
      <c r="AKJ367" s="12"/>
      <c r="AKK367" s="12"/>
      <c r="AKL367" s="12"/>
      <c r="AKM367" s="12"/>
      <c r="AKN367" s="12"/>
      <c r="AKO367" s="12"/>
      <c r="AKP367" s="12"/>
      <c r="AKQ367" s="12"/>
      <c r="AKR367" s="12"/>
      <c r="AKS367" s="12"/>
      <c r="AKT367" s="12"/>
      <c r="AKU367" s="12"/>
      <c r="AKV367" s="12"/>
      <c r="AKW367" s="12"/>
      <c r="AKX367" s="12"/>
      <c r="AKY367" s="12"/>
      <c r="AKZ367" s="12"/>
      <c r="ALA367" s="12"/>
      <c r="ALB367" s="12"/>
      <c r="ALC367" s="12"/>
      <c r="ALD367" s="12"/>
      <c r="ALE367" s="12"/>
      <c r="ALF367" s="12"/>
      <c r="ALG367" s="12"/>
      <c r="ALH367" s="12"/>
      <c r="ALI367" s="12"/>
      <c r="ALJ367" s="12"/>
      <c r="ALK367" s="12"/>
      <c r="ALL367" s="12"/>
      <c r="ALM367" s="12"/>
      <c r="ALN367" s="12"/>
      <c r="ALO367" s="12"/>
      <c r="ALP367" s="12"/>
      <c r="ALQ367" s="12"/>
      <c r="ALR367" s="12"/>
      <c r="ALS367" s="12"/>
      <c r="ALT367" s="12"/>
      <c r="ALU367" s="12"/>
      <c r="ALV367" s="12"/>
      <c r="ALW367" s="12"/>
    </row>
    <row r="368" spans="1:1011" s="13" customFormat="1" ht="15.5" x14ac:dyDescent="0.35">
      <c r="A368" s="39" t="s">
        <v>558</v>
      </c>
      <c r="B368" s="82" t="s">
        <v>560</v>
      </c>
      <c r="C368" s="26" t="s">
        <v>1299</v>
      </c>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c r="AA368" s="103"/>
      <c r="AB368" s="103"/>
      <c r="AC368" s="103"/>
      <c r="AD368" s="103"/>
      <c r="AE368" s="103"/>
      <c r="AF368" s="103"/>
      <c r="AG368" s="103"/>
      <c r="AH368" s="103"/>
      <c r="AI368" s="103"/>
      <c r="AJ368" s="103"/>
      <c r="AK368" s="103"/>
      <c r="AL368" s="103"/>
      <c r="AM368" s="103"/>
      <c r="AN368" s="103"/>
      <c r="AO368" s="103"/>
      <c r="AP368" s="103"/>
      <c r="AQ368" s="103"/>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86"/>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c r="JF368" s="12"/>
      <c r="JG368" s="12"/>
      <c r="JH368" s="12"/>
      <c r="JI368" s="12"/>
      <c r="JJ368" s="12"/>
      <c r="JK368" s="12"/>
      <c r="JL368" s="12"/>
      <c r="JM368" s="12"/>
      <c r="JN368" s="12"/>
      <c r="JO368" s="12"/>
      <c r="JP368" s="12"/>
      <c r="JQ368" s="12"/>
      <c r="JR368" s="12"/>
      <c r="JS368" s="12"/>
      <c r="JT368" s="12"/>
      <c r="JU368" s="12"/>
      <c r="JV368" s="12"/>
      <c r="JW368" s="12"/>
      <c r="JX368" s="12"/>
      <c r="JY368" s="12"/>
      <c r="JZ368" s="12"/>
      <c r="KA368" s="12"/>
      <c r="KB368" s="12"/>
      <c r="KC368" s="12"/>
      <c r="KD368" s="12"/>
      <c r="KE368" s="12"/>
      <c r="KF368" s="12"/>
      <c r="KG368" s="12"/>
      <c r="KH368" s="12"/>
      <c r="KI368" s="12"/>
      <c r="KJ368" s="12"/>
      <c r="KK368" s="12"/>
      <c r="KL368" s="12"/>
      <c r="KM368" s="12"/>
      <c r="KN368" s="12"/>
      <c r="KO368" s="12"/>
      <c r="KP368" s="12"/>
      <c r="KQ368" s="12"/>
      <c r="KR368" s="12"/>
      <c r="KS368" s="12"/>
      <c r="KT368" s="12"/>
      <c r="KU368" s="12"/>
      <c r="KV368" s="12"/>
      <c r="KW368" s="12"/>
      <c r="KX368" s="12"/>
      <c r="KY368" s="12"/>
      <c r="KZ368" s="12"/>
      <c r="LA368" s="12"/>
      <c r="LB368" s="12"/>
      <c r="LC368" s="12"/>
      <c r="LD368" s="12"/>
      <c r="LE368" s="12"/>
      <c r="LF368" s="12"/>
      <c r="LG368" s="12"/>
      <c r="LH368" s="12"/>
      <c r="LI368" s="12"/>
      <c r="LJ368" s="12"/>
      <c r="LK368" s="12"/>
      <c r="LL368" s="12"/>
      <c r="LM368" s="12"/>
      <c r="LN368" s="12"/>
      <c r="LO368" s="12"/>
      <c r="LP368" s="12"/>
      <c r="LQ368" s="12"/>
      <c r="LR368" s="12"/>
      <c r="LS368" s="12"/>
      <c r="LT368" s="12"/>
      <c r="LU368" s="12"/>
      <c r="LV368" s="12"/>
      <c r="LW368" s="12"/>
      <c r="LX368" s="12"/>
      <c r="LY368" s="12"/>
      <c r="LZ368" s="12"/>
      <c r="MA368" s="12"/>
      <c r="MB368" s="12"/>
      <c r="MC368" s="12"/>
      <c r="MD368" s="12"/>
      <c r="ME368" s="12"/>
      <c r="MF368" s="12"/>
      <c r="MG368" s="12"/>
      <c r="MH368" s="12"/>
      <c r="MI368" s="12"/>
      <c r="MJ368" s="12"/>
      <c r="MK368" s="12"/>
      <c r="ML368" s="12"/>
      <c r="MM368" s="12"/>
      <c r="MN368" s="12"/>
      <c r="MO368" s="12"/>
      <c r="MP368" s="12"/>
      <c r="MQ368" s="12"/>
      <c r="MR368" s="12"/>
      <c r="MS368" s="12"/>
      <c r="MT368" s="12"/>
      <c r="MU368" s="12"/>
      <c r="MV368" s="12"/>
      <c r="MW368" s="12"/>
      <c r="MX368" s="12"/>
      <c r="MY368" s="12"/>
      <c r="MZ368" s="12"/>
      <c r="NA368" s="12"/>
      <c r="NB368" s="12"/>
      <c r="NC368" s="12"/>
      <c r="ND368" s="12"/>
      <c r="NE368" s="12"/>
      <c r="NF368" s="12"/>
      <c r="NG368" s="12"/>
      <c r="NH368" s="12"/>
      <c r="NI368" s="12"/>
      <c r="NJ368" s="12"/>
      <c r="NK368" s="12"/>
      <c r="NL368" s="12"/>
      <c r="NM368" s="12"/>
      <c r="NN368" s="12"/>
      <c r="NO368" s="12"/>
      <c r="NP368" s="12"/>
      <c r="NQ368" s="12"/>
      <c r="NR368" s="12"/>
      <c r="NS368" s="12"/>
      <c r="NT368" s="12"/>
      <c r="NU368" s="12"/>
      <c r="NV368" s="12"/>
      <c r="NW368" s="12"/>
      <c r="NX368" s="12"/>
      <c r="NY368" s="12"/>
      <c r="NZ368" s="12"/>
      <c r="OA368" s="12"/>
      <c r="OB368" s="12"/>
      <c r="OC368" s="12"/>
      <c r="OD368" s="12"/>
      <c r="OE368" s="12"/>
      <c r="OF368" s="12"/>
      <c r="OG368" s="12"/>
      <c r="OH368" s="12"/>
      <c r="OI368" s="12"/>
      <c r="OJ368" s="12"/>
      <c r="OK368" s="12"/>
      <c r="OL368" s="12"/>
      <c r="OM368" s="12"/>
      <c r="ON368" s="12"/>
      <c r="OO368" s="12"/>
      <c r="OP368" s="12"/>
      <c r="OQ368" s="12"/>
      <c r="OR368" s="12"/>
      <c r="OS368" s="12"/>
      <c r="OT368" s="12"/>
      <c r="OU368" s="12"/>
      <c r="OV368" s="12"/>
      <c r="OW368" s="12"/>
      <c r="OX368" s="12"/>
      <c r="OY368" s="12"/>
      <c r="OZ368" s="12"/>
      <c r="PA368" s="12"/>
      <c r="PB368" s="12"/>
      <c r="PC368" s="12"/>
      <c r="PD368" s="12"/>
      <c r="PE368" s="12"/>
      <c r="PF368" s="12"/>
      <c r="PG368" s="12"/>
      <c r="PH368" s="12"/>
      <c r="PI368" s="12"/>
      <c r="PJ368" s="12"/>
      <c r="PK368" s="12"/>
      <c r="PL368" s="12"/>
      <c r="PM368" s="12"/>
      <c r="PN368" s="12"/>
      <c r="PO368" s="12"/>
      <c r="PP368" s="12"/>
      <c r="PQ368" s="12"/>
      <c r="PR368" s="12"/>
      <c r="PS368" s="12"/>
      <c r="PT368" s="12"/>
      <c r="PU368" s="12"/>
      <c r="PV368" s="12"/>
      <c r="PW368" s="12"/>
      <c r="PX368" s="12"/>
      <c r="PY368" s="12"/>
      <c r="PZ368" s="12"/>
      <c r="QA368" s="12"/>
      <c r="QB368" s="12"/>
      <c r="QC368" s="12"/>
      <c r="QD368" s="12"/>
      <c r="QE368" s="12"/>
      <c r="QF368" s="12"/>
      <c r="QG368" s="12"/>
      <c r="QH368" s="12"/>
      <c r="QI368" s="12"/>
      <c r="QJ368" s="12"/>
      <c r="QK368" s="12"/>
      <c r="QL368" s="12"/>
      <c r="QM368" s="12"/>
      <c r="QN368" s="12"/>
      <c r="QO368" s="12"/>
      <c r="QP368" s="12"/>
      <c r="QQ368" s="12"/>
      <c r="QR368" s="12"/>
      <c r="QS368" s="12"/>
      <c r="QT368" s="12"/>
      <c r="QU368" s="12"/>
      <c r="QV368" s="12"/>
      <c r="QW368" s="12"/>
      <c r="QX368" s="12"/>
      <c r="QY368" s="12"/>
      <c r="QZ368" s="12"/>
      <c r="RA368" s="12"/>
      <c r="RB368" s="12"/>
      <c r="RC368" s="12"/>
      <c r="RD368" s="12"/>
      <c r="RE368" s="12"/>
      <c r="RF368" s="12"/>
      <c r="RG368" s="12"/>
      <c r="RH368" s="12"/>
      <c r="RI368" s="12"/>
      <c r="RJ368" s="12"/>
      <c r="RK368" s="12"/>
      <c r="RL368" s="12"/>
      <c r="RM368" s="12"/>
      <c r="RN368" s="12"/>
      <c r="RO368" s="12"/>
      <c r="RP368" s="12"/>
      <c r="RQ368" s="12"/>
      <c r="RR368" s="12"/>
      <c r="RS368" s="12"/>
      <c r="RT368" s="12"/>
      <c r="RU368" s="12"/>
      <c r="RV368" s="12"/>
      <c r="RW368" s="12"/>
      <c r="RX368" s="12"/>
      <c r="RY368" s="12"/>
      <c r="RZ368" s="12"/>
      <c r="SA368" s="12"/>
      <c r="SB368" s="12"/>
      <c r="SC368" s="12"/>
      <c r="SD368" s="12"/>
      <c r="SE368" s="12"/>
      <c r="SF368" s="12"/>
      <c r="SG368" s="12"/>
      <c r="SH368" s="12"/>
      <c r="SI368" s="12"/>
      <c r="SJ368" s="12"/>
      <c r="SK368" s="12"/>
      <c r="SL368" s="12"/>
      <c r="SM368" s="12"/>
      <c r="SN368" s="12"/>
      <c r="SO368" s="12"/>
      <c r="SP368" s="12"/>
      <c r="SQ368" s="12"/>
      <c r="SR368" s="12"/>
      <c r="SS368" s="12"/>
      <c r="ST368" s="12"/>
      <c r="SU368" s="12"/>
      <c r="SV368" s="12"/>
      <c r="SW368" s="12"/>
      <c r="SX368" s="12"/>
      <c r="SY368" s="12"/>
      <c r="SZ368" s="12"/>
      <c r="TA368" s="12"/>
      <c r="TB368" s="12"/>
      <c r="TC368" s="12"/>
      <c r="TD368" s="12"/>
      <c r="TE368" s="12"/>
      <c r="TF368" s="12"/>
      <c r="TG368" s="12"/>
      <c r="TH368" s="12"/>
      <c r="TI368" s="12"/>
      <c r="TJ368" s="12"/>
      <c r="TK368" s="12"/>
      <c r="TL368" s="12"/>
      <c r="TM368" s="12"/>
      <c r="TN368" s="12"/>
      <c r="TO368" s="12"/>
      <c r="TP368" s="12"/>
      <c r="TQ368" s="12"/>
      <c r="TR368" s="12"/>
      <c r="TS368" s="12"/>
      <c r="TT368" s="12"/>
      <c r="TU368" s="12"/>
      <c r="TV368" s="12"/>
      <c r="TW368" s="12"/>
      <c r="TX368" s="12"/>
      <c r="TY368" s="12"/>
      <c r="TZ368" s="12"/>
      <c r="UA368" s="12"/>
      <c r="UB368" s="12"/>
      <c r="UC368" s="12"/>
      <c r="UD368" s="12"/>
      <c r="UE368" s="12"/>
      <c r="UF368" s="12"/>
      <c r="UG368" s="12"/>
      <c r="UH368" s="12"/>
      <c r="UI368" s="12"/>
      <c r="UJ368" s="12"/>
      <c r="UK368" s="12"/>
      <c r="UL368" s="12"/>
      <c r="UM368" s="12"/>
      <c r="UN368" s="12"/>
      <c r="UO368" s="12"/>
      <c r="UP368" s="12"/>
      <c r="UQ368" s="12"/>
      <c r="UR368" s="12"/>
      <c r="US368" s="12"/>
      <c r="UT368" s="12"/>
      <c r="UU368" s="12"/>
      <c r="UV368" s="12"/>
      <c r="UW368" s="12"/>
      <c r="UX368" s="12"/>
      <c r="UY368" s="12"/>
      <c r="UZ368" s="12"/>
      <c r="VA368" s="12"/>
      <c r="VB368" s="12"/>
      <c r="VC368" s="12"/>
      <c r="VD368" s="12"/>
      <c r="VE368" s="12"/>
      <c r="VF368" s="12"/>
      <c r="VG368" s="12"/>
      <c r="VH368" s="12"/>
      <c r="VI368" s="12"/>
      <c r="VJ368" s="12"/>
      <c r="VK368" s="12"/>
      <c r="VL368" s="12"/>
      <c r="VM368" s="12"/>
      <c r="VN368" s="12"/>
      <c r="VO368" s="12"/>
      <c r="VP368" s="12"/>
      <c r="VQ368" s="12"/>
      <c r="VR368" s="12"/>
      <c r="VS368" s="12"/>
      <c r="VT368" s="12"/>
      <c r="VU368" s="12"/>
      <c r="VV368" s="12"/>
      <c r="VW368" s="12"/>
      <c r="VX368" s="12"/>
      <c r="VY368" s="12"/>
      <c r="VZ368" s="12"/>
      <c r="WA368" s="12"/>
      <c r="WB368" s="12"/>
      <c r="WC368" s="12"/>
      <c r="WD368" s="12"/>
      <c r="WE368" s="12"/>
      <c r="WF368" s="12"/>
      <c r="WG368" s="12"/>
      <c r="WH368" s="12"/>
      <c r="WI368" s="12"/>
      <c r="WJ368" s="12"/>
      <c r="WK368" s="12"/>
      <c r="WL368" s="12"/>
      <c r="WM368" s="12"/>
      <c r="WN368" s="12"/>
      <c r="WO368" s="12"/>
      <c r="WP368" s="12"/>
      <c r="WQ368" s="12"/>
      <c r="WR368" s="12"/>
      <c r="WS368" s="12"/>
      <c r="WT368" s="12"/>
      <c r="WU368" s="12"/>
      <c r="WV368" s="12"/>
      <c r="WW368" s="12"/>
      <c r="WX368" s="12"/>
      <c r="WY368" s="12"/>
      <c r="WZ368" s="12"/>
      <c r="XA368" s="12"/>
      <c r="XB368" s="12"/>
      <c r="XC368" s="12"/>
      <c r="XD368" s="12"/>
      <c r="XE368" s="12"/>
      <c r="XF368" s="12"/>
      <c r="XG368" s="12"/>
      <c r="XH368" s="12"/>
      <c r="XI368" s="12"/>
      <c r="XJ368" s="12"/>
      <c r="XK368" s="12"/>
      <c r="XL368" s="12"/>
      <c r="XM368" s="12"/>
      <c r="XN368" s="12"/>
      <c r="XO368" s="12"/>
      <c r="XP368" s="12"/>
      <c r="XQ368" s="12"/>
      <c r="XR368" s="12"/>
      <c r="XS368" s="12"/>
      <c r="XT368" s="12"/>
      <c r="XU368" s="12"/>
      <c r="XV368" s="12"/>
      <c r="XW368" s="12"/>
      <c r="XX368" s="12"/>
      <c r="XY368" s="12"/>
      <c r="XZ368" s="12"/>
      <c r="YA368" s="12"/>
      <c r="YB368" s="12"/>
      <c r="YC368" s="12"/>
      <c r="YD368" s="12"/>
      <c r="YE368" s="12"/>
      <c r="YF368" s="12"/>
      <c r="YG368" s="12"/>
      <c r="YH368" s="12"/>
      <c r="YI368" s="12"/>
      <c r="YJ368" s="12"/>
      <c r="YK368" s="12"/>
      <c r="YL368" s="12"/>
      <c r="YM368" s="12"/>
      <c r="YN368" s="12"/>
      <c r="YO368" s="12"/>
      <c r="YP368" s="12"/>
      <c r="YQ368" s="12"/>
      <c r="YR368" s="12"/>
      <c r="YS368" s="12"/>
      <c r="YT368" s="12"/>
      <c r="YU368" s="12"/>
      <c r="YV368" s="12"/>
      <c r="YW368" s="12"/>
      <c r="YX368" s="12"/>
      <c r="YY368" s="12"/>
      <c r="YZ368" s="12"/>
      <c r="ZA368" s="12"/>
      <c r="ZB368" s="12"/>
      <c r="ZC368" s="12"/>
      <c r="ZD368" s="12"/>
      <c r="ZE368" s="12"/>
      <c r="ZF368" s="12"/>
      <c r="ZG368" s="12"/>
      <c r="ZH368" s="12"/>
      <c r="ZI368" s="12"/>
      <c r="ZJ368" s="12"/>
      <c r="ZK368" s="12"/>
      <c r="ZL368" s="12"/>
      <c r="ZM368" s="12"/>
      <c r="ZN368" s="12"/>
      <c r="ZO368" s="12"/>
      <c r="ZP368" s="12"/>
      <c r="ZQ368" s="12"/>
      <c r="ZR368" s="12"/>
      <c r="ZS368" s="12"/>
      <c r="ZT368" s="12"/>
      <c r="ZU368" s="12"/>
      <c r="ZV368" s="12"/>
      <c r="ZW368" s="12"/>
      <c r="ZX368" s="12"/>
      <c r="ZY368" s="12"/>
      <c r="ZZ368" s="12"/>
      <c r="AAA368" s="12"/>
      <c r="AAB368" s="12"/>
      <c r="AAC368" s="12"/>
      <c r="AAD368" s="12"/>
      <c r="AAE368" s="12"/>
      <c r="AAF368" s="12"/>
      <c r="AAG368" s="12"/>
      <c r="AAH368" s="12"/>
      <c r="AAI368" s="12"/>
      <c r="AAJ368" s="12"/>
      <c r="AAK368" s="12"/>
      <c r="AAL368" s="12"/>
      <c r="AAM368" s="12"/>
      <c r="AAN368" s="12"/>
      <c r="AAO368" s="12"/>
      <c r="AAP368" s="12"/>
      <c r="AAQ368" s="12"/>
      <c r="AAR368" s="12"/>
      <c r="AAS368" s="12"/>
      <c r="AAT368" s="12"/>
      <c r="AAU368" s="12"/>
      <c r="AAV368" s="12"/>
      <c r="AAW368" s="12"/>
      <c r="AAX368" s="12"/>
      <c r="AAY368" s="12"/>
      <c r="AAZ368" s="12"/>
      <c r="ABA368" s="12"/>
      <c r="ABB368" s="12"/>
      <c r="ABC368" s="12"/>
      <c r="ABD368" s="12"/>
      <c r="ABE368" s="12"/>
      <c r="ABF368" s="12"/>
      <c r="ABG368" s="12"/>
      <c r="ABH368" s="12"/>
      <c r="ABI368" s="12"/>
      <c r="ABJ368" s="12"/>
      <c r="ABK368" s="12"/>
      <c r="ABL368" s="12"/>
      <c r="ABM368" s="12"/>
      <c r="ABN368" s="12"/>
      <c r="ABO368" s="12"/>
      <c r="ABP368" s="12"/>
      <c r="ABQ368" s="12"/>
      <c r="ABR368" s="12"/>
      <c r="ABS368" s="12"/>
      <c r="ABT368" s="12"/>
      <c r="ABU368" s="12"/>
      <c r="ABV368" s="12"/>
      <c r="ABW368" s="12"/>
      <c r="ABX368" s="12"/>
      <c r="ABY368" s="12"/>
      <c r="ABZ368" s="12"/>
      <c r="ACA368" s="12"/>
      <c r="ACB368" s="12"/>
      <c r="ACC368" s="12"/>
      <c r="ACD368" s="12"/>
      <c r="ACE368" s="12"/>
      <c r="ACF368" s="12"/>
      <c r="ACG368" s="12"/>
      <c r="ACH368" s="12"/>
      <c r="ACI368" s="12"/>
      <c r="ACJ368" s="12"/>
      <c r="ACK368" s="12"/>
      <c r="ACL368" s="12"/>
      <c r="ACM368" s="12"/>
      <c r="ACN368" s="12"/>
      <c r="ACO368" s="12"/>
      <c r="ACP368" s="12"/>
      <c r="ACQ368" s="12"/>
      <c r="ACR368" s="12"/>
      <c r="ACS368" s="12"/>
      <c r="ACT368" s="12"/>
      <c r="ACU368" s="12"/>
      <c r="ACV368" s="12"/>
      <c r="ACW368" s="12"/>
      <c r="ACX368" s="12"/>
      <c r="ACY368" s="12"/>
      <c r="ACZ368" s="12"/>
      <c r="ADA368" s="12"/>
      <c r="ADB368" s="12"/>
      <c r="ADC368" s="12"/>
      <c r="ADD368" s="12"/>
      <c r="ADE368" s="12"/>
      <c r="ADF368" s="12"/>
      <c r="ADG368" s="12"/>
      <c r="ADH368" s="12"/>
      <c r="ADI368" s="12"/>
      <c r="ADJ368" s="12"/>
      <c r="ADK368" s="12"/>
      <c r="ADL368" s="12"/>
      <c r="ADM368" s="12"/>
      <c r="ADN368" s="12"/>
      <c r="ADO368" s="12"/>
      <c r="ADP368" s="12"/>
      <c r="ADQ368" s="12"/>
      <c r="ADR368" s="12"/>
      <c r="ADS368" s="12"/>
      <c r="ADT368" s="12"/>
      <c r="ADU368" s="12"/>
      <c r="ADV368" s="12"/>
      <c r="ADW368" s="12"/>
      <c r="ADX368" s="12"/>
      <c r="ADY368" s="12"/>
      <c r="ADZ368" s="12"/>
      <c r="AEA368" s="12"/>
      <c r="AEB368" s="12"/>
      <c r="AEC368" s="12"/>
      <c r="AED368" s="12"/>
      <c r="AEE368" s="12"/>
      <c r="AEF368" s="12"/>
      <c r="AEG368" s="12"/>
      <c r="AEH368" s="12"/>
      <c r="AEI368" s="12"/>
      <c r="AEJ368" s="12"/>
      <c r="AEK368" s="12"/>
      <c r="AEL368" s="12"/>
      <c r="AEM368" s="12"/>
      <c r="AEN368" s="12"/>
      <c r="AEO368" s="12"/>
      <c r="AEP368" s="12"/>
      <c r="AEQ368" s="12"/>
      <c r="AER368" s="12"/>
      <c r="AES368" s="12"/>
      <c r="AET368" s="12"/>
      <c r="AEU368" s="12"/>
      <c r="AEV368" s="12"/>
      <c r="AEW368" s="12"/>
      <c r="AEX368" s="12"/>
      <c r="AEY368" s="12"/>
      <c r="AEZ368" s="12"/>
      <c r="AFA368" s="12"/>
      <c r="AFB368" s="12"/>
      <c r="AFC368" s="12"/>
      <c r="AFD368" s="12"/>
      <c r="AFE368" s="12"/>
      <c r="AFF368" s="12"/>
      <c r="AFG368" s="12"/>
      <c r="AFH368" s="12"/>
      <c r="AFI368" s="12"/>
      <c r="AFJ368" s="12"/>
      <c r="AFK368" s="12"/>
      <c r="AFL368" s="12"/>
      <c r="AFM368" s="12"/>
      <c r="AFN368" s="12"/>
      <c r="AFO368" s="12"/>
      <c r="AFP368" s="12"/>
      <c r="AFQ368" s="12"/>
      <c r="AFR368" s="12"/>
      <c r="AFS368" s="12"/>
      <c r="AFT368" s="12"/>
      <c r="AFU368" s="12"/>
      <c r="AFV368" s="12"/>
      <c r="AFW368" s="12"/>
      <c r="AFX368" s="12"/>
      <c r="AFY368" s="12"/>
      <c r="AFZ368" s="12"/>
      <c r="AGA368" s="12"/>
      <c r="AGB368" s="12"/>
      <c r="AGC368" s="12"/>
      <c r="AGD368" s="12"/>
      <c r="AGE368" s="12"/>
      <c r="AGF368" s="12"/>
      <c r="AGG368" s="12"/>
      <c r="AGH368" s="12"/>
      <c r="AGI368" s="12"/>
      <c r="AGJ368" s="12"/>
      <c r="AGK368" s="12"/>
      <c r="AGL368" s="12"/>
      <c r="AGM368" s="12"/>
      <c r="AGN368" s="12"/>
      <c r="AGO368" s="12"/>
      <c r="AGP368" s="12"/>
      <c r="AGQ368" s="12"/>
      <c r="AGR368" s="12"/>
      <c r="AGS368" s="12"/>
      <c r="AGT368" s="12"/>
      <c r="AGU368" s="12"/>
      <c r="AGV368" s="12"/>
      <c r="AGW368" s="12"/>
      <c r="AGX368" s="12"/>
      <c r="AGY368" s="12"/>
      <c r="AGZ368" s="12"/>
      <c r="AHA368" s="12"/>
      <c r="AHB368" s="12"/>
      <c r="AHC368" s="12"/>
      <c r="AHD368" s="12"/>
      <c r="AHE368" s="12"/>
      <c r="AHF368" s="12"/>
      <c r="AHG368" s="12"/>
      <c r="AHH368" s="12"/>
      <c r="AHI368" s="12"/>
      <c r="AHJ368" s="12"/>
      <c r="AHK368" s="12"/>
      <c r="AHL368" s="12"/>
      <c r="AHM368" s="12"/>
      <c r="AHN368" s="12"/>
      <c r="AHO368" s="12"/>
      <c r="AHP368" s="12"/>
      <c r="AHQ368" s="12"/>
      <c r="AHR368" s="12"/>
      <c r="AHS368" s="12"/>
      <c r="AHT368" s="12"/>
      <c r="AHU368" s="12"/>
      <c r="AHV368" s="12"/>
      <c r="AHW368" s="12"/>
      <c r="AHX368" s="12"/>
      <c r="AHY368" s="12"/>
      <c r="AHZ368" s="12"/>
      <c r="AIA368" s="12"/>
      <c r="AIB368" s="12"/>
      <c r="AIC368" s="12"/>
      <c r="AID368" s="12"/>
      <c r="AIE368" s="12"/>
      <c r="AIF368" s="12"/>
      <c r="AIG368" s="12"/>
      <c r="AIH368" s="12"/>
      <c r="AII368" s="12"/>
      <c r="AIJ368" s="12"/>
      <c r="AIK368" s="12"/>
      <c r="AIL368" s="12"/>
      <c r="AIM368" s="12"/>
      <c r="AIN368" s="12"/>
      <c r="AIO368" s="12"/>
      <c r="AIP368" s="12"/>
      <c r="AIQ368" s="12"/>
      <c r="AIR368" s="12"/>
      <c r="AIS368" s="12"/>
      <c r="AIT368" s="12"/>
      <c r="AIU368" s="12"/>
      <c r="AIV368" s="12"/>
      <c r="AIW368" s="12"/>
      <c r="AIX368" s="12"/>
      <c r="AIY368" s="12"/>
      <c r="AIZ368" s="12"/>
      <c r="AJA368" s="12"/>
      <c r="AJB368" s="12"/>
      <c r="AJC368" s="12"/>
      <c r="AJD368" s="12"/>
      <c r="AJE368" s="12"/>
      <c r="AJF368" s="12"/>
      <c r="AJG368" s="12"/>
      <c r="AJH368" s="12"/>
      <c r="AJI368" s="12"/>
      <c r="AJJ368" s="12"/>
      <c r="AJK368" s="12"/>
      <c r="AJL368" s="12"/>
      <c r="AJM368" s="12"/>
      <c r="AJN368" s="12"/>
      <c r="AJO368" s="12"/>
      <c r="AJP368" s="12"/>
      <c r="AJQ368" s="12"/>
      <c r="AJR368" s="12"/>
      <c r="AJS368" s="12"/>
      <c r="AJT368" s="12"/>
      <c r="AJU368" s="12"/>
      <c r="AJV368" s="12"/>
      <c r="AJW368" s="12"/>
      <c r="AJX368" s="12"/>
      <c r="AJY368" s="12"/>
      <c r="AJZ368" s="12"/>
      <c r="AKA368" s="12"/>
      <c r="AKB368" s="12"/>
      <c r="AKC368" s="12"/>
      <c r="AKD368" s="12"/>
      <c r="AKE368" s="12"/>
      <c r="AKF368" s="12"/>
      <c r="AKG368" s="12"/>
      <c r="AKH368" s="12"/>
      <c r="AKI368" s="12"/>
      <c r="AKJ368" s="12"/>
      <c r="AKK368" s="12"/>
      <c r="AKL368" s="12"/>
      <c r="AKM368" s="12"/>
      <c r="AKN368" s="12"/>
      <c r="AKO368" s="12"/>
      <c r="AKP368" s="12"/>
      <c r="AKQ368" s="12"/>
      <c r="AKR368" s="12"/>
      <c r="AKS368" s="12"/>
      <c r="AKT368" s="12"/>
      <c r="AKU368" s="12"/>
      <c r="AKV368" s="12"/>
      <c r="AKW368" s="12"/>
      <c r="AKX368" s="12"/>
      <c r="AKY368" s="12"/>
      <c r="AKZ368" s="12"/>
      <c r="ALA368" s="12"/>
      <c r="ALB368" s="12"/>
      <c r="ALC368" s="12"/>
      <c r="ALD368" s="12"/>
      <c r="ALE368" s="12"/>
      <c r="ALF368" s="12"/>
      <c r="ALG368" s="12"/>
      <c r="ALH368" s="12"/>
      <c r="ALI368" s="12"/>
      <c r="ALJ368" s="12"/>
      <c r="ALK368" s="12"/>
      <c r="ALL368" s="12"/>
      <c r="ALM368" s="12"/>
      <c r="ALN368" s="12"/>
      <c r="ALO368" s="12"/>
      <c r="ALP368" s="12"/>
      <c r="ALQ368" s="12"/>
      <c r="ALR368" s="12"/>
      <c r="ALS368" s="12"/>
      <c r="ALT368" s="12"/>
      <c r="ALU368" s="12"/>
      <c r="ALV368" s="12"/>
      <c r="ALW368" s="12"/>
    </row>
    <row r="369" spans="1:1011" s="13" customFormat="1" ht="15.5" x14ac:dyDescent="0.35">
      <c r="A369" s="44" t="s">
        <v>646</v>
      </c>
      <c r="B369" s="109" t="s">
        <v>511</v>
      </c>
      <c r="C369" s="31" t="s">
        <v>35</v>
      </c>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3"/>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86"/>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c r="JF369" s="12"/>
      <c r="JG369" s="12"/>
      <c r="JH369" s="12"/>
      <c r="JI369" s="12"/>
      <c r="JJ369" s="12"/>
      <c r="JK369" s="12"/>
      <c r="JL369" s="12"/>
      <c r="JM369" s="12"/>
      <c r="JN369" s="12"/>
      <c r="JO369" s="12"/>
      <c r="JP369" s="12"/>
      <c r="JQ369" s="12"/>
      <c r="JR369" s="12"/>
      <c r="JS369" s="12"/>
      <c r="JT369" s="12"/>
      <c r="JU369" s="12"/>
      <c r="JV369" s="12"/>
      <c r="JW369" s="12"/>
      <c r="JX369" s="12"/>
      <c r="JY369" s="12"/>
      <c r="JZ369" s="12"/>
      <c r="KA369" s="12"/>
      <c r="KB369" s="12"/>
      <c r="KC369" s="12"/>
      <c r="KD369" s="12"/>
      <c r="KE369" s="12"/>
      <c r="KF369" s="12"/>
      <c r="KG369" s="12"/>
      <c r="KH369" s="12"/>
      <c r="KI369" s="12"/>
      <c r="KJ369" s="12"/>
      <c r="KK369" s="12"/>
      <c r="KL369" s="12"/>
      <c r="KM369" s="12"/>
      <c r="KN369" s="12"/>
      <c r="KO369" s="12"/>
      <c r="KP369" s="12"/>
      <c r="KQ369" s="12"/>
      <c r="KR369" s="12"/>
      <c r="KS369" s="12"/>
      <c r="KT369" s="12"/>
      <c r="KU369" s="12"/>
      <c r="KV369" s="12"/>
      <c r="KW369" s="12"/>
      <c r="KX369" s="12"/>
      <c r="KY369" s="12"/>
      <c r="KZ369" s="12"/>
      <c r="LA369" s="12"/>
      <c r="LB369" s="12"/>
      <c r="LC369" s="12"/>
      <c r="LD369" s="12"/>
      <c r="LE369" s="12"/>
      <c r="LF369" s="12"/>
      <c r="LG369" s="12"/>
      <c r="LH369" s="12"/>
      <c r="LI369" s="12"/>
      <c r="LJ369" s="12"/>
      <c r="LK369" s="12"/>
      <c r="LL369" s="12"/>
      <c r="LM369" s="12"/>
      <c r="LN369" s="12"/>
      <c r="LO369" s="12"/>
      <c r="LP369" s="12"/>
      <c r="LQ369" s="12"/>
      <c r="LR369" s="12"/>
      <c r="LS369" s="12"/>
      <c r="LT369" s="12"/>
      <c r="LU369" s="12"/>
      <c r="LV369" s="12"/>
      <c r="LW369" s="12"/>
      <c r="LX369" s="12"/>
      <c r="LY369" s="12"/>
      <c r="LZ369" s="12"/>
      <c r="MA369" s="12"/>
      <c r="MB369" s="12"/>
      <c r="MC369" s="12"/>
      <c r="MD369" s="12"/>
      <c r="ME369" s="12"/>
      <c r="MF369" s="12"/>
      <c r="MG369" s="12"/>
      <c r="MH369" s="12"/>
      <c r="MI369" s="12"/>
      <c r="MJ369" s="12"/>
      <c r="MK369" s="12"/>
      <c r="ML369" s="12"/>
      <c r="MM369" s="12"/>
      <c r="MN369" s="12"/>
      <c r="MO369" s="12"/>
      <c r="MP369" s="12"/>
      <c r="MQ369" s="12"/>
      <c r="MR369" s="12"/>
      <c r="MS369" s="12"/>
      <c r="MT369" s="12"/>
      <c r="MU369" s="12"/>
      <c r="MV369" s="12"/>
      <c r="MW369" s="12"/>
      <c r="MX369" s="12"/>
      <c r="MY369" s="12"/>
      <c r="MZ369" s="12"/>
      <c r="NA369" s="12"/>
      <c r="NB369" s="12"/>
      <c r="NC369" s="12"/>
      <c r="ND369" s="12"/>
      <c r="NE369" s="12"/>
      <c r="NF369" s="12"/>
      <c r="NG369" s="12"/>
      <c r="NH369" s="12"/>
      <c r="NI369" s="12"/>
      <c r="NJ369" s="12"/>
      <c r="NK369" s="12"/>
      <c r="NL369" s="12"/>
      <c r="NM369" s="12"/>
      <c r="NN369" s="12"/>
      <c r="NO369" s="12"/>
      <c r="NP369" s="12"/>
      <c r="NQ369" s="12"/>
      <c r="NR369" s="12"/>
      <c r="NS369" s="12"/>
      <c r="NT369" s="12"/>
      <c r="NU369" s="12"/>
      <c r="NV369" s="12"/>
      <c r="NW369" s="12"/>
      <c r="NX369" s="12"/>
      <c r="NY369" s="12"/>
      <c r="NZ369" s="12"/>
      <c r="OA369" s="12"/>
      <c r="OB369" s="12"/>
      <c r="OC369" s="12"/>
      <c r="OD369" s="12"/>
      <c r="OE369" s="12"/>
      <c r="OF369" s="12"/>
      <c r="OG369" s="12"/>
      <c r="OH369" s="12"/>
      <c r="OI369" s="12"/>
      <c r="OJ369" s="12"/>
      <c r="OK369" s="12"/>
      <c r="OL369" s="12"/>
      <c r="OM369" s="12"/>
      <c r="ON369" s="12"/>
      <c r="OO369" s="12"/>
      <c r="OP369" s="12"/>
      <c r="OQ369" s="12"/>
      <c r="OR369" s="12"/>
      <c r="OS369" s="12"/>
      <c r="OT369" s="12"/>
      <c r="OU369" s="12"/>
      <c r="OV369" s="12"/>
      <c r="OW369" s="12"/>
      <c r="OX369" s="12"/>
      <c r="OY369" s="12"/>
      <c r="OZ369" s="12"/>
      <c r="PA369" s="12"/>
      <c r="PB369" s="12"/>
      <c r="PC369" s="12"/>
      <c r="PD369" s="12"/>
      <c r="PE369" s="12"/>
      <c r="PF369" s="12"/>
      <c r="PG369" s="12"/>
      <c r="PH369" s="12"/>
      <c r="PI369" s="12"/>
      <c r="PJ369" s="12"/>
      <c r="PK369" s="12"/>
      <c r="PL369" s="12"/>
      <c r="PM369" s="12"/>
      <c r="PN369" s="12"/>
      <c r="PO369" s="12"/>
      <c r="PP369" s="12"/>
      <c r="PQ369" s="12"/>
      <c r="PR369" s="12"/>
      <c r="PS369" s="12"/>
      <c r="PT369" s="12"/>
      <c r="PU369" s="12"/>
      <c r="PV369" s="12"/>
      <c r="PW369" s="12"/>
      <c r="PX369" s="12"/>
      <c r="PY369" s="12"/>
      <c r="PZ369" s="12"/>
      <c r="QA369" s="12"/>
      <c r="QB369" s="12"/>
      <c r="QC369" s="12"/>
      <c r="QD369" s="12"/>
      <c r="QE369" s="12"/>
      <c r="QF369" s="12"/>
      <c r="QG369" s="12"/>
      <c r="QH369" s="12"/>
      <c r="QI369" s="12"/>
      <c r="QJ369" s="12"/>
      <c r="QK369" s="12"/>
      <c r="QL369" s="12"/>
      <c r="QM369" s="12"/>
      <c r="QN369" s="12"/>
      <c r="QO369" s="12"/>
      <c r="QP369" s="12"/>
      <c r="QQ369" s="12"/>
      <c r="QR369" s="12"/>
      <c r="QS369" s="12"/>
      <c r="QT369" s="12"/>
      <c r="QU369" s="12"/>
      <c r="QV369" s="12"/>
      <c r="QW369" s="12"/>
      <c r="QX369" s="12"/>
      <c r="QY369" s="12"/>
      <c r="QZ369" s="12"/>
      <c r="RA369" s="12"/>
      <c r="RB369" s="12"/>
      <c r="RC369" s="12"/>
      <c r="RD369" s="12"/>
      <c r="RE369" s="12"/>
      <c r="RF369" s="12"/>
      <c r="RG369" s="12"/>
      <c r="RH369" s="12"/>
      <c r="RI369" s="12"/>
      <c r="RJ369" s="12"/>
      <c r="RK369" s="12"/>
      <c r="RL369" s="12"/>
      <c r="RM369" s="12"/>
      <c r="RN369" s="12"/>
      <c r="RO369" s="12"/>
      <c r="RP369" s="12"/>
      <c r="RQ369" s="12"/>
      <c r="RR369" s="12"/>
      <c r="RS369" s="12"/>
      <c r="RT369" s="12"/>
      <c r="RU369" s="12"/>
      <c r="RV369" s="12"/>
      <c r="RW369" s="12"/>
      <c r="RX369" s="12"/>
      <c r="RY369" s="12"/>
      <c r="RZ369" s="12"/>
      <c r="SA369" s="12"/>
      <c r="SB369" s="12"/>
      <c r="SC369" s="12"/>
      <c r="SD369" s="12"/>
      <c r="SE369" s="12"/>
      <c r="SF369" s="12"/>
      <c r="SG369" s="12"/>
      <c r="SH369" s="12"/>
      <c r="SI369" s="12"/>
      <c r="SJ369" s="12"/>
      <c r="SK369" s="12"/>
      <c r="SL369" s="12"/>
      <c r="SM369" s="12"/>
      <c r="SN369" s="12"/>
      <c r="SO369" s="12"/>
      <c r="SP369" s="12"/>
      <c r="SQ369" s="12"/>
      <c r="SR369" s="12"/>
      <c r="SS369" s="12"/>
      <c r="ST369" s="12"/>
      <c r="SU369" s="12"/>
      <c r="SV369" s="12"/>
      <c r="SW369" s="12"/>
      <c r="SX369" s="12"/>
      <c r="SY369" s="12"/>
      <c r="SZ369" s="12"/>
      <c r="TA369" s="12"/>
      <c r="TB369" s="12"/>
      <c r="TC369" s="12"/>
      <c r="TD369" s="12"/>
      <c r="TE369" s="12"/>
      <c r="TF369" s="12"/>
      <c r="TG369" s="12"/>
      <c r="TH369" s="12"/>
      <c r="TI369" s="12"/>
      <c r="TJ369" s="12"/>
      <c r="TK369" s="12"/>
      <c r="TL369" s="12"/>
      <c r="TM369" s="12"/>
      <c r="TN369" s="12"/>
      <c r="TO369" s="12"/>
      <c r="TP369" s="12"/>
      <c r="TQ369" s="12"/>
      <c r="TR369" s="12"/>
      <c r="TS369" s="12"/>
      <c r="TT369" s="12"/>
      <c r="TU369" s="12"/>
      <c r="TV369" s="12"/>
      <c r="TW369" s="12"/>
      <c r="TX369" s="12"/>
      <c r="TY369" s="12"/>
      <c r="TZ369" s="12"/>
      <c r="UA369" s="12"/>
      <c r="UB369" s="12"/>
      <c r="UC369" s="12"/>
      <c r="UD369" s="12"/>
      <c r="UE369" s="12"/>
      <c r="UF369" s="12"/>
      <c r="UG369" s="12"/>
      <c r="UH369" s="12"/>
      <c r="UI369" s="12"/>
      <c r="UJ369" s="12"/>
      <c r="UK369" s="12"/>
      <c r="UL369" s="12"/>
      <c r="UM369" s="12"/>
      <c r="UN369" s="12"/>
      <c r="UO369" s="12"/>
      <c r="UP369" s="12"/>
      <c r="UQ369" s="12"/>
      <c r="UR369" s="12"/>
      <c r="US369" s="12"/>
      <c r="UT369" s="12"/>
      <c r="UU369" s="12"/>
      <c r="UV369" s="12"/>
      <c r="UW369" s="12"/>
      <c r="UX369" s="12"/>
      <c r="UY369" s="12"/>
      <c r="UZ369" s="12"/>
      <c r="VA369" s="12"/>
      <c r="VB369" s="12"/>
      <c r="VC369" s="12"/>
      <c r="VD369" s="12"/>
      <c r="VE369" s="12"/>
      <c r="VF369" s="12"/>
      <c r="VG369" s="12"/>
      <c r="VH369" s="12"/>
      <c r="VI369" s="12"/>
      <c r="VJ369" s="12"/>
      <c r="VK369" s="12"/>
      <c r="VL369" s="12"/>
      <c r="VM369" s="12"/>
      <c r="VN369" s="12"/>
      <c r="VO369" s="12"/>
      <c r="VP369" s="12"/>
      <c r="VQ369" s="12"/>
      <c r="VR369" s="12"/>
      <c r="VS369" s="12"/>
      <c r="VT369" s="12"/>
      <c r="VU369" s="12"/>
      <c r="VV369" s="12"/>
      <c r="VW369" s="12"/>
      <c r="VX369" s="12"/>
      <c r="VY369" s="12"/>
      <c r="VZ369" s="12"/>
      <c r="WA369" s="12"/>
      <c r="WB369" s="12"/>
      <c r="WC369" s="12"/>
      <c r="WD369" s="12"/>
      <c r="WE369" s="12"/>
      <c r="WF369" s="12"/>
      <c r="WG369" s="12"/>
      <c r="WH369" s="12"/>
      <c r="WI369" s="12"/>
      <c r="WJ369" s="12"/>
      <c r="WK369" s="12"/>
      <c r="WL369" s="12"/>
      <c r="WM369" s="12"/>
      <c r="WN369" s="12"/>
      <c r="WO369" s="12"/>
      <c r="WP369" s="12"/>
      <c r="WQ369" s="12"/>
      <c r="WR369" s="12"/>
      <c r="WS369" s="12"/>
      <c r="WT369" s="12"/>
      <c r="WU369" s="12"/>
      <c r="WV369" s="12"/>
      <c r="WW369" s="12"/>
      <c r="WX369" s="12"/>
      <c r="WY369" s="12"/>
      <c r="WZ369" s="12"/>
      <c r="XA369" s="12"/>
      <c r="XB369" s="12"/>
      <c r="XC369" s="12"/>
      <c r="XD369" s="12"/>
      <c r="XE369" s="12"/>
      <c r="XF369" s="12"/>
      <c r="XG369" s="12"/>
      <c r="XH369" s="12"/>
      <c r="XI369" s="12"/>
      <c r="XJ369" s="12"/>
      <c r="XK369" s="12"/>
      <c r="XL369" s="12"/>
      <c r="XM369" s="12"/>
      <c r="XN369" s="12"/>
      <c r="XO369" s="12"/>
      <c r="XP369" s="12"/>
      <c r="XQ369" s="12"/>
      <c r="XR369" s="12"/>
      <c r="XS369" s="12"/>
      <c r="XT369" s="12"/>
      <c r="XU369" s="12"/>
      <c r="XV369" s="12"/>
      <c r="XW369" s="12"/>
      <c r="XX369" s="12"/>
      <c r="XY369" s="12"/>
      <c r="XZ369" s="12"/>
      <c r="YA369" s="12"/>
      <c r="YB369" s="12"/>
      <c r="YC369" s="12"/>
      <c r="YD369" s="12"/>
      <c r="YE369" s="12"/>
      <c r="YF369" s="12"/>
      <c r="YG369" s="12"/>
      <c r="YH369" s="12"/>
      <c r="YI369" s="12"/>
      <c r="YJ369" s="12"/>
      <c r="YK369" s="12"/>
      <c r="YL369" s="12"/>
      <c r="YM369" s="12"/>
      <c r="YN369" s="12"/>
      <c r="YO369" s="12"/>
      <c r="YP369" s="12"/>
      <c r="YQ369" s="12"/>
      <c r="YR369" s="12"/>
      <c r="YS369" s="12"/>
      <c r="YT369" s="12"/>
      <c r="YU369" s="12"/>
      <c r="YV369" s="12"/>
      <c r="YW369" s="12"/>
      <c r="YX369" s="12"/>
      <c r="YY369" s="12"/>
      <c r="YZ369" s="12"/>
      <c r="ZA369" s="12"/>
      <c r="ZB369" s="12"/>
      <c r="ZC369" s="12"/>
      <c r="ZD369" s="12"/>
      <c r="ZE369" s="12"/>
      <c r="ZF369" s="12"/>
      <c r="ZG369" s="12"/>
      <c r="ZH369" s="12"/>
      <c r="ZI369" s="12"/>
      <c r="ZJ369" s="12"/>
      <c r="ZK369" s="12"/>
      <c r="ZL369" s="12"/>
      <c r="ZM369" s="12"/>
      <c r="ZN369" s="12"/>
      <c r="ZO369" s="12"/>
      <c r="ZP369" s="12"/>
      <c r="ZQ369" s="12"/>
      <c r="ZR369" s="12"/>
      <c r="ZS369" s="12"/>
      <c r="ZT369" s="12"/>
      <c r="ZU369" s="12"/>
      <c r="ZV369" s="12"/>
      <c r="ZW369" s="12"/>
      <c r="ZX369" s="12"/>
      <c r="ZY369" s="12"/>
      <c r="ZZ369" s="12"/>
      <c r="AAA369" s="12"/>
      <c r="AAB369" s="12"/>
      <c r="AAC369" s="12"/>
      <c r="AAD369" s="12"/>
      <c r="AAE369" s="12"/>
      <c r="AAF369" s="12"/>
      <c r="AAG369" s="12"/>
      <c r="AAH369" s="12"/>
      <c r="AAI369" s="12"/>
      <c r="AAJ369" s="12"/>
      <c r="AAK369" s="12"/>
      <c r="AAL369" s="12"/>
      <c r="AAM369" s="12"/>
      <c r="AAN369" s="12"/>
      <c r="AAO369" s="12"/>
      <c r="AAP369" s="12"/>
      <c r="AAQ369" s="12"/>
      <c r="AAR369" s="12"/>
      <c r="AAS369" s="12"/>
      <c r="AAT369" s="12"/>
      <c r="AAU369" s="12"/>
      <c r="AAV369" s="12"/>
      <c r="AAW369" s="12"/>
      <c r="AAX369" s="12"/>
      <c r="AAY369" s="12"/>
      <c r="AAZ369" s="12"/>
      <c r="ABA369" s="12"/>
      <c r="ABB369" s="12"/>
      <c r="ABC369" s="12"/>
      <c r="ABD369" s="12"/>
      <c r="ABE369" s="12"/>
      <c r="ABF369" s="12"/>
      <c r="ABG369" s="12"/>
      <c r="ABH369" s="12"/>
      <c r="ABI369" s="12"/>
      <c r="ABJ369" s="12"/>
      <c r="ABK369" s="12"/>
      <c r="ABL369" s="12"/>
      <c r="ABM369" s="12"/>
      <c r="ABN369" s="12"/>
      <c r="ABO369" s="12"/>
      <c r="ABP369" s="12"/>
      <c r="ABQ369" s="12"/>
      <c r="ABR369" s="12"/>
      <c r="ABS369" s="12"/>
      <c r="ABT369" s="12"/>
      <c r="ABU369" s="12"/>
      <c r="ABV369" s="12"/>
      <c r="ABW369" s="12"/>
      <c r="ABX369" s="12"/>
      <c r="ABY369" s="12"/>
      <c r="ABZ369" s="12"/>
      <c r="ACA369" s="12"/>
      <c r="ACB369" s="12"/>
      <c r="ACC369" s="12"/>
      <c r="ACD369" s="12"/>
      <c r="ACE369" s="12"/>
      <c r="ACF369" s="12"/>
      <c r="ACG369" s="12"/>
      <c r="ACH369" s="12"/>
      <c r="ACI369" s="12"/>
      <c r="ACJ369" s="12"/>
      <c r="ACK369" s="12"/>
      <c r="ACL369" s="12"/>
      <c r="ACM369" s="12"/>
      <c r="ACN369" s="12"/>
      <c r="ACO369" s="12"/>
      <c r="ACP369" s="12"/>
      <c r="ACQ369" s="12"/>
      <c r="ACR369" s="12"/>
      <c r="ACS369" s="12"/>
      <c r="ACT369" s="12"/>
      <c r="ACU369" s="12"/>
      <c r="ACV369" s="12"/>
      <c r="ACW369" s="12"/>
      <c r="ACX369" s="12"/>
      <c r="ACY369" s="12"/>
      <c r="ACZ369" s="12"/>
      <c r="ADA369" s="12"/>
      <c r="ADB369" s="12"/>
      <c r="ADC369" s="12"/>
      <c r="ADD369" s="12"/>
      <c r="ADE369" s="12"/>
      <c r="ADF369" s="12"/>
      <c r="ADG369" s="12"/>
      <c r="ADH369" s="12"/>
      <c r="ADI369" s="12"/>
      <c r="ADJ369" s="12"/>
      <c r="ADK369" s="12"/>
      <c r="ADL369" s="12"/>
      <c r="ADM369" s="12"/>
      <c r="ADN369" s="12"/>
      <c r="ADO369" s="12"/>
      <c r="ADP369" s="12"/>
      <c r="ADQ369" s="12"/>
      <c r="ADR369" s="12"/>
      <c r="ADS369" s="12"/>
      <c r="ADT369" s="12"/>
      <c r="ADU369" s="12"/>
      <c r="ADV369" s="12"/>
      <c r="ADW369" s="12"/>
      <c r="ADX369" s="12"/>
      <c r="ADY369" s="12"/>
      <c r="ADZ369" s="12"/>
      <c r="AEA369" s="12"/>
      <c r="AEB369" s="12"/>
      <c r="AEC369" s="12"/>
      <c r="AED369" s="12"/>
      <c r="AEE369" s="12"/>
      <c r="AEF369" s="12"/>
      <c r="AEG369" s="12"/>
      <c r="AEH369" s="12"/>
      <c r="AEI369" s="12"/>
      <c r="AEJ369" s="12"/>
      <c r="AEK369" s="12"/>
      <c r="AEL369" s="12"/>
      <c r="AEM369" s="12"/>
      <c r="AEN369" s="12"/>
      <c r="AEO369" s="12"/>
      <c r="AEP369" s="12"/>
      <c r="AEQ369" s="12"/>
      <c r="AER369" s="12"/>
      <c r="AES369" s="12"/>
      <c r="AET369" s="12"/>
      <c r="AEU369" s="12"/>
      <c r="AEV369" s="12"/>
      <c r="AEW369" s="12"/>
      <c r="AEX369" s="12"/>
      <c r="AEY369" s="12"/>
      <c r="AEZ369" s="12"/>
      <c r="AFA369" s="12"/>
      <c r="AFB369" s="12"/>
      <c r="AFC369" s="12"/>
      <c r="AFD369" s="12"/>
      <c r="AFE369" s="12"/>
      <c r="AFF369" s="12"/>
      <c r="AFG369" s="12"/>
      <c r="AFH369" s="12"/>
      <c r="AFI369" s="12"/>
      <c r="AFJ369" s="12"/>
      <c r="AFK369" s="12"/>
      <c r="AFL369" s="12"/>
      <c r="AFM369" s="12"/>
      <c r="AFN369" s="12"/>
      <c r="AFO369" s="12"/>
      <c r="AFP369" s="12"/>
      <c r="AFQ369" s="12"/>
      <c r="AFR369" s="12"/>
      <c r="AFS369" s="12"/>
      <c r="AFT369" s="12"/>
      <c r="AFU369" s="12"/>
      <c r="AFV369" s="12"/>
      <c r="AFW369" s="12"/>
      <c r="AFX369" s="12"/>
      <c r="AFY369" s="12"/>
      <c r="AFZ369" s="12"/>
      <c r="AGA369" s="12"/>
      <c r="AGB369" s="12"/>
      <c r="AGC369" s="12"/>
      <c r="AGD369" s="12"/>
      <c r="AGE369" s="12"/>
      <c r="AGF369" s="12"/>
      <c r="AGG369" s="12"/>
      <c r="AGH369" s="12"/>
      <c r="AGI369" s="12"/>
      <c r="AGJ369" s="12"/>
      <c r="AGK369" s="12"/>
      <c r="AGL369" s="12"/>
      <c r="AGM369" s="12"/>
      <c r="AGN369" s="12"/>
      <c r="AGO369" s="12"/>
      <c r="AGP369" s="12"/>
      <c r="AGQ369" s="12"/>
      <c r="AGR369" s="12"/>
      <c r="AGS369" s="12"/>
      <c r="AGT369" s="12"/>
      <c r="AGU369" s="12"/>
      <c r="AGV369" s="12"/>
      <c r="AGW369" s="12"/>
      <c r="AGX369" s="12"/>
      <c r="AGY369" s="12"/>
      <c r="AGZ369" s="12"/>
      <c r="AHA369" s="12"/>
      <c r="AHB369" s="12"/>
      <c r="AHC369" s="12"/>
      <c r="AHD369" s="12"/>
      <c r="AHE369" s="12"/>
      <c r="AHF369" s="12"/>
      <c r="AHG369" s="12"/>
      <c r="AHH369" s="12"/>
      <c r="AHI369" s="12"/>
      <c r="AHJ369" s="12"/>
      <c r="AHK369" s="12"/>
      <c r="AHL369" s="12"/>
      <c r="AHM369" s="12"/>
      <c r="AHN369" s="12"/>
      <c r="AHO369" s="12"/>
      <c r="AHP369" s="12"/>
      <c r="AHQ369" s="12"/>
      <c r="AHR369" s="12"/>
      <c r="AHS369" s="12"/>
      <c r="AHT369" s="12"/>
      <c r="AHU369" s="12"/>
      <c r="AHV369" s="12"/>
      <c r="AHW369" s="12"/>
      <c r="AHX369" s="12"/>
      <c r="AHY369" s="12"/>
      <c r="AHZ369" s="12"/>
      <c r="AIA369" s="12"/>
      <c r="AIB369" s="12"/>
      <c r="AIC369" s="12"/>
      <c r="AID369" s="12"/>
      <c r="AIE369" s="12"/>
      <c r="AIF369" s="12"/>
      <c r="AIG369" s="12"/>
      <c r="AIH369" s="12"/>
      <c r="AII369" s="12"/>
      <c r="AIJ369" s="12"/>
      <c r="AIK369" s="12"/>
      <c r="AIL369" s="12"/>
      <c r="AIM369" s="12"/>
      <c r="AIN369" s="12"/>
      <c r="AIO369" s="12"/>
      <c r="AIP369" s="12"/>
      <c r="AIQ369" s="12"/>
      <c r="AIR369" s="12"/>
      <c r="AIS369" s="12"/>
      <c r="AIT369" s="12"/>
      <c r="AIU369" s="12"/>
      <c r="AIV369" s="12"/>
      <c r="AIW369" s="12"/>
      <c r="AIX369" s="12"/>
      <c r="AIY369" s="12"/>
      <c r="AIZ369" s="12"/>
      <c r="AJA369" s="12"/>
      <c r="AJB369" s="12"/>
      <c r="AJC369" s="12"/>
      <c r="AJD369" s="12"/>
      <c r="AJE369" s="12"/>
      <c r="AJF369" s="12"/>
      <c r="AJG369" s="12"/>
      <c r="AJH369" s="12"/>
      <c r="AJI369" s="12"/>
      <c r="AJJ369" s="12"/>
      <c r="AJK369" s="12"/>
      <c r="AJL369" s="12"/>
      <c r="AJM369" s="12"/>
      <c r="AJN369" s="12"/>
      <c r="AJO369" s="12"/>
      <c r="AJP369" s="12"/>
      <c r="AJQ369" s="12"/>
      <c r="AJR369" s="12"/>
      <c r="AJS369" s="12"/>
      <c r="AJT369" s="12"/>
      <c r="AJU369" s="12"/>
      <c r="AJV369" s="12"/>
      <c r="AJW369" s="12"/>
      <c r="AJX369" s="12"/>
      <c r="AJY369" s="12"/>
      <c r="AJZ369" s="12"/>
      <c r="AKA369" s="12"/>
      <c r="AKB369" s="12"/>
      <c r="AKC369" s="12"/>
      <c r="AKD369" s="12"/>
      <c r="AKE369" s="12"/>
      <c r="AKF369" s="12"/>
      <c r="AKG369" s="12"/>
      <c r="AKH369" s="12"/>
      <c r="AKI369" s="12"/>
      <c r="AKJ369" s="12"/>
      <c r="AKK369" s="12"/>
      <c r="AKL369" s="12"/>
      <c r="AKM369" s="12"/>
      <c r="AKN369" s="12"/>
      <c r="AKO369" s="12"/>
      <c r="AKP369" s="12"/>
      <c r="AKQ369" s="12"/>
      <c r="AKR369" s="12"/>
      <c r="AKS369" s="12"/>
      <c r="AKT369" s="12"/>
      <c r="AKU369" s="12"/>
      <c r="AKV369" s="12"/>
      <c r="AKW369" s="12"/>
      <c r="AKX369" s="12"/>
      <c r="AKY369" s="12"/>
      <c r="AKZ369" s="12"/>
      <c r="ALA369" s="12"/>
      <c r="ALB369" s="12"/>
      <c r="ALC369" s="12"/>
      <c r="ALD369" s="12"/>
      <c r="ALE369" s="12"/>
      <c r="ALF369" s="12"/>
      <c r="ALG369" s="12"/>
      <c r="ALH369" s="12"/>
      <c r="ALI369" s="12"/>
      <c r="ALJ369" s="12"/>
      <c r="ALK369" s="12"/>
      <c r="ALL369" s="12"/>
      <c r="ALM369" s="12"/>
      <c r="ALN369" s="12"/>
      <c r="ALO369" s="12"/>
      <c r="ALP369" s="12"/>
      <c r="ALQ369" s="12"/>
      <c r="ALR369" s="12"/>
      <c r="ALS369" s="12"/>
      <c r="ALT369" s="12"/>
      <c r="ALU369" s="12"/>
      <c r="ALV369" s="12"/>
      <c r="ALW369" s="12"/>
    </row>
    <row r="370" spans="1:1011" s="13" customFormat="1" ht="15.5" x14ac:dyDescent="0.35">
      <c r="A370" s="44" t="s">
        <v>646</v>
      </c>
      <c r="B370" s="96" t="s">
        <v>401</v>
      </c>
      <c r="C370" s="31" t="s">
        <v>53</v>
      </c>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03"/>
      <c r="AD370" s="103"/>
      <c r="AE370" s="103"/>
      <c r="AF370" s="103"/>
      <c r="AG370" s="103"/>
      <c r="AH370" s="103"/>
      <c r="AI370" s="103"/>
      <c r="AJ370" s="103"/>
      <c r="AK370" s="103"/>
      <c r="AL370" s="103"/>
      <c r="AM370" s="103"/>
      <c r="AN370" s="103"/>
      <c r="AO370" s="103"/>
      <c r="AP370" s="103"/>
      <c r="AQ370" s="103"/>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86"/>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c r="JF370" s="12"/>
      <c r="JG370" s="12"/>
      <c r="JH370" s="12"/>
      <c r="JI370" s="12"/>
      <c r="JJ370" s="12"/>
      <c r="JK370" s="12"/>
      <c r="JL370" s="12"/>
      <c r="JM370" s="12"/>
      <c r="JN370" s="12"/>
      <c r="JO370" s="12"/>
      <c r="JP370" s="12"/>
      <c r="JQ370" s="12"/>
      <c r="JR370" s="12"/>
      <c r="JS370" s="12"/>
      <c r="JT370" s="12"/>
      <c r="JU370" s="12"/>
      <c r="JV370" s="12"/>
      <c r="JW370" s="12"/>
      <c r="JX370" s="12"/>
      <c r="JY370" s="12"/>
      <c r="JZ370" s="12"/>
      <c r="KA370" s="12"/>
      <c r="KB370" s="12"/>
      <c r="KC370" s="12"/>
      <c r="KD370" s="12"/>
      <c r="KE370" s="12"/>
      <c r="KF370" s="12"/>
      <c r="KG370" s="12"/>
      <c r="KH370" s="12"/>
      <c r="KI370" s="12"/>
      <c r="KJ370" s="12"/>
      <c r="KK370" s="12"/>
      <c r="KL370" s="12"/>
      <c r="KM370" s="12"/>
      <c r="KN370" s="12"/>
      <c r="KO370" s="12"/>
      <c r="KP370" s="12"/>
      <c r="KQ370" s="12"/>
      <c r="KR370" s="12"/>
      <c r="KS370" s="12"/>
      <c r="KT370" s="12"/>
      <c r="KU370" s="12"/>
      <c r="KV370" s="12"/>
      <c r="KW370" s="12"/>
      <c r="KX370" s="12"/>
      <c r="KY370" s="12"/>
      <c r="KZ370" s="12"/>
      <c r="LA370" s="12"/>
      <c r="LB370" s="12"/>
      <c r="LC370" s="12"/>
      <c r="LD370" s="12"/>
      <c r="LE370" s="12"/>
      <c r="LF370" s="12"/>
      <c r="LG370" s="12"/>
      <c r="LH370" s="12"/>
      <c r="LI370" s="12"/>
      <c r="LJ370" s="12"/>
      <c r="LK370" s="12"/>
      <c r="LL370" s="12"/>
      <c r="LM370" s="12"/>
      <c r="LN370" s="12"/>
      <c r="LO370" s="12"/>
      <c r="LP370" s="12"/>
      <c r="LQ370" s="12"/>
      <c r="LR370" s="12"/>
      <c r="LS370" s="12"/>
      <c r="LT370" s="12"/>
      <c r="LU370" s="12"/>
      <c r="LV370" s="12"/>
      <c r="LW370" s="12"/>
      <c r="LX370" s="12"/>
      <c r="LY370" s="12"/>
      <c r="LZ370" s="12"/>
      <c r="MA370" s="12"/>
      <c r="MB370" s="12"/>
      <c r="MC370" s="12"/>
      <c r="MD370" s="12"/>
      <c r="ME370" s="12"/>
      <c r="MF370" s="12"/>
      <c r="MG370" s="12"/>
      <c r="MH370" s="12"/>
      <c r="MI370" s="12"/>
      <c r="MJ370" s="12"/>
      <c r="MK370" s="12"/>
      <c r="ML370" s="12"/>
      <c r="MM370" s="12"/>
      <c r="MN370" s="12"/>
      <c r="MO370" s="12"/>
      <c r="MP370" s="12"/>
      <c r="MQ370" s="12"/>
      <c r="MR370" s="12"/>
      <c r="MS370" s="12"/>
      <c r="MT370" s="12"/>
      <c r="MU370" s="12"/>
      <c r="MV370" s="12"/>
      <c r="MW370" s="12"/>
      <c r="MX370" s="12"/>
      <c r="MY370" s="12"/>
      <c r="MZ370" s="12"/>
      <c r="NA370" s="12"/>
      <c r="NB370" s="12"/>
      <c r="NC370" s="12"/>
      <c r="ND370" s="12"/>
      <c r="NE370" s="12"/>
      <c r="NF370" s="12"/>
      <c r="NG370" s="12"/>
      <c r="NH370" s="12"/>
      <c r="NI370" s="12"/>
      <c r="NJ370" s="12"/>
      <c r="NK370" s="12"/>
      <c r="NL370" s="12"/>
      <c r="NM370" s="12"/>
      <c r="NN370" s="12"/>
      <c r="NO370" s="12"/>
      <c r="NP370" s="12"/>
      <c r="NQ370" s="12"/>
      <c r="NR370" s="12"/>
      <c r="NS370" s="12"/>
      <c r="NT370" s="12"/>
      <c r="NU370" s="12"/>
      <c r="NV370" s="12"/>
      <c r="NW370" s="12"/>
      <c r="NX370" s="12"/>
      <c r="NY370" s="12"/>
      <c r="NZ370" s="12"/>
      <c r="OA370" s="12"/>
      <c r="OB370" s="12"/>
      <c r="OC370" s="12"/>
      <c r="OD370" s="12"/>
      <c r="OE370" s="12"/>
      <c r="OF370" s="12"/>
      <c r="OG370" s="12"/>
      <c r="OH370" s="12"/>
      <c r="OI370" s="12"/>
      <c r="OJ370" s="12"/>
      <c r="OK370" s="12"/>
      <c r="OL370" s="12"/>
      <c r="OM370" s="12"/>
      <c r="ON370" s="12"/>
      <c r="OO370" s="12"/>
      <c r="OP370" s="12"/>
      <c r="OQ370" s="12"/>
      <c r="OR370" s="12"/>
      <c r="OS370" s="12"/>
      <c r="OT370" s="12"/>
      <c r="OU370" s="12"/>
      <c r="OV370" s="12"/>
      <c r="OW370" s="12"/>
      <c r="OX370" s="12"/>
      <c r="OY370" s="12"/>
      <c r="OZ370" s="12"/>
      <c r="PA370" s="12"/>
      <c r="PB370" s="12"/>
      <c r="PC370" s="12"/>
      <c r="PD370" s="12"/>
      <c r="PE370" s="12"/>
      <c r="PF370" s="12"/>
      <c r="PG370" s="12"/>
      <c r="PH370" s="12"/>
      <c r="PI370" s="12"/>
      <c r="PJ370" s="12"/>
      <c r="PK370" s="12"/>
      <c r="PL370" s="12"/>
      <c r="PM370" s="12"/>
      <c r="PN370" s="12"/>
      <c r="PO370" s="12"/>
      <c r="PP370" s="12"/>
      <c r="PQ370" s="12"/>
      <c r="PR370" s="12"/>
      <c r="PS370" s="12"/>
      <c r="PT370" s="12"/>
      <c r="PU370" s="12"/>
      <c r="PV370" s="12"/>
      <c r="PW370" s="12"/>
      <c r="PX370" s="12"/>
      <c r="PY370" s="12"/>
      <c r="PZ370" s="12"/>
      <c r="QA370" s="12"/>
      <c r="QB370" s="12"/>
      <c r="QC370" s="12"/>
      <c r="QD370" s="12"/>
      <c r="QE370" s="12"/>
      <c r="QF370" s="12"/>
      <c r="QG370" s="12"/>
      <c r="QH370" s="12"/>
      <c r="QI370" s="12"/>
      <c r="QJ370" s="12"/>
      <c r="QK370" s="12"/>
      <c r="QL370" s="12"/>
      <c r="QM370" s="12"/>
      <c r="QN370" s="12"/>
      <c r="QO370" s="12"/>
      <c r="QP370" s="12"/>
      <c r="QQ370" s="12"/>
      <c r="QR370" s="12"/>
      <c r="QS370" s="12"/>
      <c r="QT370" s="12"/>
      <c r="QU370" s="12"/>
      <c r="QV370" s="12"/>
      <c r="QW370" s="12"/>
      <c r="QX370" s="12"/>
      <c r="QY370" s="12"/>
      <c r="QZ370" s="12"/>
      <c r="RA370" s="12"/>
      <c r="RB370" s="12"/>
      <c r="RC370" s="12"/>
      <c r="RD370" s="12"/>
      <c r="RE370" s="12"/>
      <c r="RF370" s="12"/>
      <c r="RG370" s="12"/>
      <c r="RH370" s="12"/>
      <c r="RI370" s="12"/>
      <c r="RJ370" s="12"/>
      <c r="RK370" s="12"/>
      <c r="RL370" s="12"/>
      <c r="RM370" s="12"/>
      <c r="RN370" s="12"/>
      <c r="RO370" s="12"/>
      <c r="RP370" s="12"/>
      <c r="RQ370" s="12"/>
      <c r="RR370" s="12"/>
      <c r="RS370" s="12"/>
      <c r="RT370" s="12"/>
      <c r="RU370" s="12"/>
      <c r="RV370" s="12"/>
      <c r="RW370" s="12"/>
      <c r="RX370" s="12"/>
      <c r="RY370" s="12"/>
      <c r="RZ370" s="12"/>
      <c r="SA370" s="12"/>
      <c r="SB370" s="12"/>
      <c r="SC370" s="12"/>
      <c r="SD370" s="12"/>
      <c r="SE370" s="12"/>
      <c r="SF370" s="12"/>
      <c r="SG370" s="12"/>
      <c r="SH370" s="12"/>
      <c r="SI370" s="12"/>
      <c r="SJ370" s="12"/>
      <c r="SK370" s="12"/>
      <c r="SL370" s="12"/>
      <c r="SM370" s="12"/>
      <c r="SN370" s="12"/>
      <c r="SO370" s="12"/>
      <c r="SP370" s="12"/>
      <c r="SQ370" s="12"/>
      <c r="SR370" s="12"/>
      <c r="SS370" s="12"/>
      <c r="ST370" s="12"/>
      <c r="SU370" s="12"/>
      <c r="SV370" s="12"/>
      <c r="SW370" s="12"/>
      <c r="SX370" s="12"/>
      <c r="SY370" s="12"/>
      <c r="SZ370" s="12"/>
      <c r="TA370" s="12"/>
      <c r="TB370" s="12"/>
      <c r="TC370" s="12"/>
      <c r="TD370" s="12"/>
      <c r="TE370" s="12"/>
      <c r="TF370" s="12"/>
      <c r="TG370" s="12"/>
      <c r="TH370" s="12"/>
      <c r="TI370" s="12"/>
      <c r="TJ370" s="12"/>
      <c r="TK370" s="12"/>
      <c r="TL370" s="12"/>
      <c r="TM370" s="12"/>
      <c r="TN370" s="12"/>
      <c r="TO370" s="12"/>
      <c r="TP370" s="12"/>
      <c r="TQ370" s="12"/>
      <c r="TR370" s="12"/>
      <c r="TS370" s="12"/>
      <c r="TT370" s="12"/>
      <c r="TU370" s="12"/>
      <c r="TV370" s="12"/>
      <c r="TW370" s="12"/>
      <c r="TX370" s="12"/>
      <c r="TY370" s="12"/>
      <c r="TZ370" s="12"/>
      <c r="UA370" s="12"/>
      <c r="UB370" s="12"/>
      <c r="UC370" s="12"/>
      <c r="UD370" s="12"/>
      <c r="UE370" s="12"/>
      <c r="UF370" s="12"/>
      <c r="UG370" s="12"/>
      <c r="UH370" s="12"/>
      <c r="UI370" s="12"/>
      <c r="UJ370" s="12"/>
      <c r="UK370" s="12"/>
      <c r="UL370" s="12"/>
      <c r="UM370" s="12"/>
      <c r="UN370" s="12"/>
      <c r="UO370" s="12"/>
      <c r="UP370" s="12"/>
      <c r="UQ370" s="12"/>
      <c r="UR370" s="12"/>
      <c r="US370" s="12"/>
      <c r="UT370" s="12"/>
      <c r="UU370" s="12"/>
      <c r="UV370" s="12"/>
      <c r="UW370" s="12"/>
      <c r="UX370" s="12"/>
      <c r="UY370" s="12"/>
      <c r="UZ370" s="12"/>
      <c r="VA370" s="12"/>
      <c r="VB370" s="12"/>
      <c r="VC370" s="12"/>
      <c r="VD370" s="12"/>
      <c r="VE370" s="12"/>
      <c r="VF370" s="12"/>
      <c r="VG370" s="12"/>
      <c r="VH370" s="12"/>
      <c r="VI370" s="12"/>
      <c r="VJ370" s="12"/>
      <c r="VK370" s="12"/>
      <c r="VL370" s="12"/>
      <c r="VM370" s="12"/>
      <c r="VN370" s="12"/>
      <c r="VO370" s="12"/>
      <c r="VP370" s="12"/>
      <c r="VQ370" s="12"/>
      <c r="VR370" s="12"/>
      <c r="VS370" s="12"/>
      <c r="VT370" s="12"/>
      <c r="VU370" s="12"/>
      <c r="VV370" s="12"/>
      <c r="VW370" s="12"/>
      <c r="VX370" s="12"/>
      <c r="VY370" s="12"/>
      <c r="VZ370" s="12"/>
      <c r="WA370" s="12"/>
      <c r="WB370" s="12"/>
      <c r="WC370" s="12"/>
      <c r="WD370" s="12"/>
      <c r="WE370" s="12"/>
      <c r="WF370" s="12"/>
      <c r="WG370" s="12"/>
      <c r="WH370" s="12"/>
      <c r="WI370" s="12"/>
      <c r="WJ370" s="12"/>
      <c r="WK370" s="12"/>
      <c r="WL370" s="12"/>
      <c r="WM370" s="12"/>
      <c r="WN370" s="12"/>
      <c r="WO370" s="12"/>
      <c r="WP370" s="12"/>
      <c r="WQ370" s="12"/>
      <c r="WR370" s="12"/>
      <c r="WS370" s="12"/>
      <c r="WT370" s="12"/>
      <c r="WU370" s="12"/>
      <c r="WV370" s="12"/>
      <c r="WW370" s="12"/>
      <c r="WX370" s="12"/>
      <c r="WY370" s="12"/>
      <c r="WZ370" s="12"/>
      <c r="XA370" s="12"/>
      <c r="XB370" s="12"/>
      <c r="XC370" s="12"/>
      <c r="XD370" s="12"/>
      <c r="XE370" s="12"/>
      <c r="XF370" s="12"/>
      <c r="XG370" s="12"/>
      <c r="XH370" s="12"/>
      <c r="XI370" s="12"/>
      <c r="XJ370" s="12"/>
      <c r="XK370" s="12"/>
      <c r="XL370" s="12"/>
      <c r="XM370" s="12"/>
      <c r="XN370" s="12"/>
      <c r="XO370" s="12"/>
      <c r="XP370" s="12"/>
      <c r="XQ370" s="12"/>
      <c r="XR370" s="12"/>
      <c r="XS370" s="12"/>
      <c r="XT370" s="12"/>
      <c r="XU370" s="12"/>
      <c r="XV370" s="12"/>
      <c r="XW370" s="12"/>
      <c r="XX370" s="12"/>
      <c r="XY370" s="12"/>
      <c r="XZ370" s="12"/>
      <c r="YA370" s="12"/>
      <c r="YB370" s="12"/>
      <c r="YC370" s="12"/>
      <c r="YD370" s="12"/>
      <c r="YE370" s="12"/>
      <c r="YF370" s="12"/>
      <c r="YG370" s="12"/>
      <c r="YH370" s="12"/>
      <c r="YI370" s="12"/>
      <c r="YJ370" s="12"/>
      <c r="YK370" s="12"/>
      <c r="YL370" s="12"/>
      <c r="YM370" s="12"/>
      <c r="YN370" s="12"/>
      <c r="YO370" s="12"/>
      <c r="YP370" s="12"/>
      <c r="YQ370" s="12"/>
      <c r="YR370" s="12"/>
      <c r="YS370" s="12"/>
      <c r="YT370" s="12"/>
      <c r="YU370" s="12"/>
      <c r="YV370" s="12"/>
      <c r="YW370" s="12"/>
      <c r="YX370" s="12"/>
      <c r="YY370" s="12"/>
      <c r="YZ370" s="12"/>
      <c r="ZA370" s="12"/>
      <c r="ZB370" s="12"/>
      <c r="ZC370" s="12"/>
      <c r="ZD370" s="12"/>
      <c r="ZE370" s="12"/>
      <c r="ZF370" s="12"/>
      <c r="ZG370" s="12"/>
      <c r="ZH370" s="12"/>
      <c r="ZI370" s="12"/>
      <c r="ZJ370" s="12"/>
      <c r="ZK370" s="12"/>
      <c r="ZL370" s="12"/>
      <c r="ZM370" s="12"/>
      <c r="ZN370" s="12"/>
      <c r="ZO370" s="12"/>
      <c r="ZP370" s="12"/>
      <c r="ZQ370" s="12"/>
      <c r="ZR370" s="12"/>
      <c r="ZS370" s="12"/>
      <c r="ZT370" s="12"/>
      <c r="ZU370" s="12"/>
      <c r="ZV370" s="12"/>
      <c r="ZW370" s="12"/>
      <c r="ZX370" s="12"/>
      <c r="ZY370" s="12"/>
      <c r="ZZ370" s="12"/>
      <c r="AAA370" s="12"/>
      <c r="AAB370" s="12"/>
      <c r="AAC370" s="12"/>
      <c r="AAD370" s="12"/>
      <c r="AAE370" s="12"/>
      <c r="AAF370" s="12"/>
      <c r="AAG370" s="12"/>
      <c r="AAH370" s="12"/>
      <c r="AAI370" s="12"/>
      <c r="AAJ370" s="12"/>
      <c r="AAK370" s="12"/>
      <c r="AAL370" s="12"/>
      <c r="AAM370" s="12"/>
      <c r="AAN370" s="12"/>
      <c r="AAO370" s="12"/>
      <c r="AAP370" s="12"/>
      <c r="AAQ370" s="12"/>
      <c r="AAR370" s="12"/>
      <c r="AAS370" s="12"/>
      <c r="AAT370" s="12"/>
      <c r="AAU370" s="12"/>
      <c r="AAV370" s="12"/>
      <c r="AAW370" s="12"/>
      <c r="AAX370" s="12"/>
      <c r="AAY370" s="12"/>
      <c r="AAZ370" s="12"/>
      <c r="ABA370" s="12"/>
      <c r="ABB370" s="12"/>
      <c r="ABC370" s="12"/>
      <c r="ABD370" s="12"/>
      <c r="ABE370" s="12"/>
      <c r="ABF370" s="12"/>
      <c r="ABG370" s="12"/>
      <c r="ABH370" s="12"/>
      <c r="ABI370" s="12"/>
      <c r="ABJ370" s="12"/>
      <c r="ABK370" s="12"/>
      <c r="ABL370" s="12"/>
      <c r="ABM370" s="12"/>
      <c r="ABN370" s="12"/>
      <c r="ABO370" s="12"/>
      <c r="ABP370" s="12"/>
      <c r="ABQ370" s="12"/>
      <c r="ABR370" s="12"/>
      <c r="ABS370" s="12"/>
      <c r="ABT370" s="12"/>
      <c r="ABU370" s="12"/>
      <c r="ABV370" s="12"/>
      <c r="ABW370" s="12"/>
      <c r="ABX370" s="12"/>
      <c r="ABY370" s="12"/>
      <c r="ABZ370" s="12"/>
      <c r="ACA370" s="12"/>
      <c r="ACB370" s="12"/>
      <c r="ACC370" s="12"/>
      <c r="ACD370" s="12"/>
      <c r="ACE370" s="12"/>
      <c r="ACF370" s="12"/>
      <c r="ACG370" s="12"/>
      <c r="ACH370" s="12"/>
      <c r="ACI370" s="12"/>
      <c r="ACJ370" s="12"/>
      <c r="ACK370" s="12"/>
      <c r="ACL370" s="12"/>
      <c r="ACM370" s="12"/>
      <c r="ACN370" s="12"/>
      <c r="ACO370" s="12"/>
      <c r="ACP370" s="12"/>
      <c r="ACQ370" s="12"/>
      <c r="ACR370" s="12"/>
      <c r="ACS370" s="12"/>
      <c r="ACT370" s="12"/>
      <c r="ACU370" s="12"/>
      <c r="ACV370" s="12"/>
      <c r="ACW370" s="12"/>
      <c r="ACX370" s="12"/>
      <c r="ACY370" s="12"/>
      <c r="ACZ370" s="12"/>
      <c r="ADA370" s="12"/>
      <c r="ADB370" s="12"/>
      <c r="ADC370" s="12"/>
      <c r="ADD370" s="12"/>
      <c r="ADE370" s="12"/>
      <c r="ADF370" s="12"/>
      <c r="ADG370" s="12"/>
      <c r="ADH370" s="12"/>
      <c r="ADI370" s="12"/>
      <c r="ADJ370" s="12"/>
      <c r="ADK370" s="12"/>
      <c r="ADL370" s="12"/>
      <c r="ADM370" s="12"/>
      <c r="ADN370" s="12"/>
      <c r="ADO370" s="12"/>
      <c r="ADP370" s="12"/>
      <c r="ADQ370" s="12"/>
      <c r="ADR370" s="12"/>
      <c r="ADS370" s="12"/>
      <c r="ADT370" s="12"/>
      <c r="ADU370" s="12"/>
      <c r="ADV370" s="12"/>
      <c r="ADW370" s="12"/>
      <c r="ADX370" s="12"/>
      <c r="ADY370" s="12"/>
      <c r="ADZ370" s="12"/>
      <c r="AEA370" s="12"/>
      <c r="AEB370" s="12"/>
      <c r="AEC370" s="12"/>
      <c r="AED370" s="12"/>
      <c r="AEE370" s="12"/>
      <c r="AEF370" s="12"/>
      <c r="AEG370" s="12"/>
      <c r="AEH370" s="12"/>
      <c r="AEI370" s="12"/>
      <c r="AEJ370" s="12"/>
      <c r="AEK370" s="12"/>
      <c r="AEL370" s="12"/>
      <c r="AEM370" s="12"/>
      <c r="AEN370" s="12"/>
      <c r="AEO370" s="12"/>
      <c r="AEP370" s="12"/>
      <c r="AEQ370" s="12"/>
      <c r="AER370" s="12"/>
      <c r="AES370" s="12"/>
      <c r="AET370" s="12"/>
      <c r="AEU370" s="12"/>
      <c r="AEV370" s="12"/>
      <c r="AEW370" s="12"/>
      <c r="AEX370" s="12"/>
      <c r="AEY370" s="12"/>
      <c r="AEZ370" s="12"/>
      <c r="AFA370" s="12"/>
      <c r="AFB370" s="12"/>
      <c r="AFC370" s="12"/>
      <c r="AFD370" s="12"/>
      <c r="AFE370" s="12"/>
      <c r="AFF370" s="12"/>
      <c r="AFG370" s="12"/>
      <c r="AFH370" s="12"/>
      <c r="AFI370" s="12"/>
      <c r="AFJ370" s="12"/>
      <c r="AFK370" s="12"/>
      <c r="AFL370" s="12"/>
      <c r="AFM370" s="12"/>
      <c r="AFN370" s="12"/>
      <c r="AFO370" s="12"/>
      <c r="AFP370" s="12"/>
      <c r="AFQ370" s="12"/>
      <c r="AFR370" s="12"/>
      <c r="AFS370" s="12"/>
      <c r="AFT370" s="12"/>
      <c r="AFU370" s="12"/>
      <c r="AFV370" s="12"/>
      <c r="AFW370" s="12"/>
      <c r="AFX370" s="12"/>
      <c r="AFY370" s="12"/>
      <c r="AFZ370" s="12"/>
      <c r="AGA370" s="12"/>
      <c r="AGB370" s="12"/>
      <c r="AGC370" s="12"/>
      <c r="AGD370" s="12"/>
      <c r="AGE370" s="12"/>
      <c r="AGF370" s="12"/>
      <c r="AGG370" s="12"/>
      <c r="AGH370" s="12"/>
      <c r="AGI370" s="12"/>
      <c r="AGJ370" s="12"/>
      <c r="AGK370" s="12"/>
      <c r="AGL370" s="12"/>
      <c r="AGM370" s="12"/>
      <c r="AGN370" s="12"/>
      <c r="AGO370" s="12"/>
      <c r="AGP370" s="12"/>
      <c r="AGQ370" s="12"/>
      <c r="AGR370" s="12"/>
      <c r="AGS370" s="12"/>
      <c r="AGT370" s="12"/>
      <c r="AGU370" s="12"/>
      <c r="AGV370" s="12"/>
      <c r="AGW370" s="12"/>
      <c r="AGX370" s="12"/>
      <c r="AGY370" s="12"/>
      <c r="AGZ370" s="12"/>
      <c r="AHA370" s="12"/>
      <c r="AHB370" s="12"/>
      <c r="AHC370" s="12"/>
      <c r="AHD370" s="12"/>
      <c r="AHE370" s="12"/>
      <c r="AHF370" s="12"/>
      <c r="AHG370" s="12"/>
      <c r="AHH370" s="12"/>
      <c r="AHI370" s="12"/>
      <c r="AHJ370" s="12"/>
      <c r="AHK370" s="12"/>
      <c r="AHL370" s="12"/>
      <c r="AHM370" s="12"/>
      <c r="AHN370" s="12"/>
      <c r="AHO370" s="12"/>
      <c r="AHP370" s="12"/>
      <c r="AHQ370" s="12"/>
      <c r="AHR370" s="12"/>
      <c r="AHS370" s="12"/>
      <c r="AHT370" s="12"/>
      <c r="AHU370" s="12"/>
      <c r="AHV370" s="12"/>
      <c r="AHW370" s="12"/>
      <c r="AHX370" s="12"/>
      <c r="AHY370" s="12"/>
      <c r="AHZ370" s="12"/>
      <c r="AIA370" s="12"/>
      <c r="AIB370" s="12"/>
      <c r="AIC370" s="12"/>
      <c r="AID370" s="12"/>
      <c r="AIE370" s="12"/>
      <c r="AIF370" s="12"/>
      <c r="AIG370" s="12"/>
      <c r="AIH370" s="12"/>
      <c r="AII370" s="12"/>
      <c r="AIJ370" s="12"/>
      <c r="AIK370" s="12"/>
      <c r="AIL370" s="12"/>
      <c r="AIM370" s="12"/>
      <c r="AIN370" s="12"/>
      <c r="AIO370" s="12"/>
      <c r="AIP370" s="12"/>
      <c r="AIQ370" s="12"/>
      <c r="AIR370" s="12"/>
      <c r="AIS370" s="12"/>
      <c r="AIT370" s="12"/>
      <c r="AIU370" s="12"/>
      <c r="AIV370" s="12"/>
      <c r="AIW370" s="12"/>
      <c r="AIX370" s="12"/>
      <c r="AIY370" s="12"/>
      <c r="AIZ370" s="12"/>
      <c r="AJA370" s="12"/>
      <c r="AJB370" s="12"/>
      <c r="AJC370" s="12"/>
      <c r="AJD370" s="12"/>
      <c r="AJE370" s="12"/>
      <c r="AJF370" s="12"/>
      <c r="AJG370" s="12"/>
      <c r="AJH370" s="12"/>
      <c r="AJI370" s="12"/>
      <c r="AJJ370" s="12"/>
      <c r="AJK370" s="12"/>
      <c r="AJL370" s="12"/>
      <c r="AJM370" s="12"/>
      <c r="AJN370" s="12"/>
      <c r="AJO370" s="12"/>
      <c r="AJP370" s="12"/>
      <c r="AJQ370" s="12"/>
      <c r="AJR370" s="12"/>
      <c r="AJS370" s="12"/>
      <c r="AJT370" s="12"/>
      <c r="AJU370" s="12"/>
      <c r="AJV370" s="12"/>
      <c r="AJW370" s="12"/>
      <c r="AJX370" s="12"/>
      <c r="AJY370" s="12"/>
      <c r="AJZ370" s="12"/>
      <c r="AKA370" s="12"/>
      <c r="AKB370" s="12"/>
      <c r="AKC370" s="12"/>
      <c r="AKD370" s="12"/>
      <c r="AKE370" s="12"/>
      <c r="AKF370" s="12"/>
      <c r="AKG370" s="12"/>
      <c r="AKH370" s="12"/>
      <c r="AKI370" s="12"/>
      <c r="AKJ370" s="12"/>
      <c r="AKK370" s="12"/>
      <c r="AKL370" s="12"/>
      <c r="AKM370" s="12"/>
      <c r="AKN370" s="12"/>
      <c r="AKO370" s="12"/>
      <c r="AKP370" s="12"/>
      <c r="AKQ370" s="12"/>
      <c r="AKR370" s="12"/>
      <c r="AKS370" s="12"/>
      <c r="AKT370" s="12"/>
      <c r="AKU370" s="12"/>
      <c r="AKV370" s="12"/>
      <c r="AKW370" s="12"/>
      <c r="AKX370" s="12"/>
      <c r="AKY370" s="12"/>
      <c r="AKZ370" s="12"/>
      <c r="ALA370" s="12"/>
      <c r="ALB370" s="12"/>
      <c r="ALC370" s="12"/>
      <c r="ALD370" s="12"/>
      <c r="ALE370" s="12"/>
      <c r="ALF370" s="12"/>
      <c r="ALG370" s="12"/>
      <c r="ALH370" s="12"/>
      <c r="ALI370" s="12"/>
      <c r="ALJ370" s="12"/>
      <c r="ALK370" s="12"/>
      <c r="ALL370" s="12"/>
      <c r="ALM370" s="12"/>
      <c r="ALN370" s="12"/>
      <c r="ALO370" s="12"/>
      <c r="ALP370" s="12"/>
      <c r="ALQ370" s="12"/>
      <c r="ALR370" s="12"/>
      <c r="ALS370" s="12"/>
      <c r="ALT370" s="12"/>
      <c r="ALU370" s="12"/>
      <c r="ALV370" s="12"/>
      <c r="ALW370" s="12"/>
    </row>
    <row r="371" spans="1:1011" s="13" customFormat="1" ht="15.5" x14ac:dyDescent="0.35">
      <c r="A371" s="53" t="s">
        <v>330</v>
      </c>
      <c r="B371" s="101" t="s">
        <v>906</v>
      </c>
      <c r="C371" s="56" t="s">
        <v>15</v>
      </c>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c r="AA371" s="103"/>
      <c r="AB371" s="103"/>
      <c r="AC371" s="103"/>
      <c r="AD371" s="103"/>
      <c r="AE371" s="103"/>
      <c r="AF371" s="103"/>
      <c r="AG371" s="103"/>
      <c r="AH371" s="103"/>
      <c r="AI371" s="103"/>
      <c r="AJ371" s="103"/>
      <c r="AK371" s="103"/>
      <c r="AL371" s="103"/>
      <c r="AM371" s="103"/>
      <c r="AN371" s="103"/>
      <c r="AO371" s="103"/>
      <c r="AP371" s="103"/>
      <c r="AQ371" s="103"/>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86"/>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c r="JF371" s="12"/>
      <c r="JG371" s="12"/>
      <c r="JH371" s="12"/>
      <c r="JI371" s="12"/>
      <c r="JJ371" s="12"/>
      <c r="JK371" s="12"/>
      <c r="JL371" s="12"/>
      <c r="JM371" s="12"/>
      <c r="JN371" s="12"/>
      <c r="JO371" s="12"/>
      <c r="JP371" s="12"/>
      <c r="JQ371" s="12"/>
      <c r="JR371" s="12"/>
      <c r="JS371" s="12"/>
      <c r="JT371" s="12"/>
      <c r="JU371" s="12"/>
      <c r="JV371" s="12"/>
      <c r="JW371" s="12"/>
      <c r="JX371" s="12"/>
      <c r="JY371" s="12"/>
      <c r="JZ371" s="12"/>
      <c r="KA371" s="12"/>
      <c r="KB371" s="12"/>
      <c r="KC371" s="12"/>
      <c r="KD371" s="12"/>
      <c r="KE371" s="12"/>
      <c r="KF371" s="12"/>
      <c r="KG371" s="12"/>
      <c r="KH371" s="12"/>
      <c r="KI371" s="12"/>
      <c r="KJ371" s="12"/>
      <c r="KK371" s="12"/>
      <c r="KL371" s="12"/>
      <c r="KM371" s="12"/>
      <c r="KN371" s="12"/>
      <c r="KO371" s="12"/>
      <c r="KP371" s="12"/>
      <c r="KQ371" s="12"/>
      <c r="KR371" s="12"/>
      <c r="KS371" s="12"/>
      <c r="KT371" s="12"/>
      <c r="KU371" s="12"/>
      <c r="KV371" s="12"/>
      <c r="KW371" s="12"/>
      <c r="KX371" s="12"/>
      <c r="KY371" s="12"/>
      <c r="KZ371" s="12"/>
      <c r="LA371" s="12"/>
      <c r="LB371" s="12"/>
      <c r="LC371" s="12"/>
      <c r="LD371" s="12"/>
      <c r="LE371" s="12"/>
      <c r="LF371" s="12"/>
      <c r="LG371" s="12"/>
      <c r="LH371" s="12"/>
      <c r="LI371" s="12"/>
      <c r="LJ371" s="12"/>
      <c r="LK371" s="12"/>
      <c r="LL371" s="12"/>
      <c r="LM371" s="12"/>
      <c r="LN371" s="12"/>
      <c r="LO371" s="12"/>
      <c r="LP371" s="12"/>
      <c r="LQ371" s="12"/>
      <c r="LR371" s="12"/>
      <c r="LS371" s="12"/>
      <c r="LT371" s="12"/>
      <c r="LU371" s="12"/>
      <c r="LV371" s="12"/>
      <c r="LW371" s="12"/>
      <c r="LX371" s="12"/>
      <c r="LY371" s="12"/>
      <c r="LZ371" s="12"/>
      <c r="MA371" s="12"/>
      <c r="MB371" s="12"/>
      <c r="MC371" s="12"/>
      <c r="MD371" s="12"/>
      <c r="ME371" s="12"/>
      <c r="MF371" s="12"/>
      <c r="MG371" s="12"/>
      <c r="MH371" s="12"/>
      <c r="MI371" s="12"/>
      <c r="MJ371" s="12"/>
      <c r="MK371" s="12"/>
      <c r="ML371" s="12"/>
      <c r="MM371" s="12"/>
      <c r="MN371" s="12"/>
      <c r="MO371" s="12"/>
      <c r="MP371" s="12"/>
      <c r="MQ371" s="12"/>
      <c r="MR371" s="12"/>
      <c r="MS371" s="12"/>
      <c r="MT371" s="12"/>
      <c r="MU371" s="12"/>
      <c r="MV371" s="12"/>
      <c r="MW371" s="12"/>
      <c r="MX371" s="12"/>
      <c r="MY371" s="12"/>
      <c r="MZ371" s="12"/>
      <c r="NA371" s="12"/>
      <c r="NB371" s="12"/>
      <c r="NC371" s="12"/>
      <c r="ND371" s="12"/>
      <c r="NE371" s="12"/>
      <c r="NF371" s="12"/>
      <c r="NG371" s="12"/>
      <c r="NH371" s="12"/>
      <c r="NI371" s="12"/>
      <c r="NJ371" s="12"/>
      <c r="NK371" s="12"/>
      <c r="NL371" s="12"/>
      <c r="NM371" s="12"/>
      <c r="NN371" s="12"/>
      <c r="NO371" s="12"/>
      <c r="NP371" s="12"/>
      <c r="NQ371" s="12"/>
      <c r="NR371" s="12"/>
      <c r="NS371" s="12"/>
      <c r="NT371" s="12"/>
      <c r="NU371" s="12"/>
      <c r="NV371" s="12"/>
      <c r="NW371" s="12"/>
      <c r="NX371" s="12"/>
      <c r="NY371" s="12"/>
      <c r="NZ371" s="12"/>
      <c r="OA371" s="12"/>
      <c r="OB371" s="12"/>
      <c r="OC371" s="12"/>
      <c r="OD371" s="12"/>
      <c r="OE371" s="12"/>
      <c r="OF371" s="12"/>
      <c r="OG371" s="12"/>
      <c r="OH371" s="12"/>
      <c r="OI371" s="12"/>
      <c r="OJ371" s="12"/>
      <c r="OK371" s="12"/>
      <c r="OL371" s="12"/>
      <c r="OM371" s="12"/>
      <c r="ON371" s="12"/>
      <c r="OO371" s="12"/>
      <c r="OP371" s="12"/>
      <c r="OQ371" s="12"/>
      <c r="OR371" s="12"/>
      <c r="OS371" s="12"/>
      <c r="OT371" s="12"/>
      <c r="OU371" s="12"/>
      <c r="OV371" s="12"/>
      <c r="OW371" s="12"/>
      <c r="OX371" s="12"/>
      <c r="OY371" s="12"/>
      <c r="OZ371" s="12"/>
      <c r="PA371" s="12"/>
      <c r="PB371" s="12"/>
      <c r="PC371" s="12"/>
      <c r="PD371" s="12"/>
      <c r="PE371" s="12"/>
      <c r="PF371" s="12"/>
      <c r="PG371" s="12"/>
      <c r="PH371" s="12"/>
      <c r="PI371" s="12"/>
      <c r="PJ371" s="12"/>
      <c r="PK371" s="12"/>
      <c r="PL371" s="12"/>
      <c r="PM371" s="12"/>
      <c r="PN371" s="12"/>
      <c r="PO371" s="12"/>
      <c r="PP371" s="12"/>
      <c r="PQ371" s="12"/>
      <c r="PR371" s="12"/>
      <c r="PS371" s="12"/>
      <c r="PT371" s="12"/>
      <c r="PU371" s="12"/>
      <c r="PV371" s="12"/>
      <c r="PW371" s="12"/>
      <c r="PX371" s="12"/>
      <c r="PY371" s="12"/>
      <c r="PZ371" s="12"/>
      <c r="QA371" s="12"/>
      <c r="QB371" s="12"/>
      <c r="QC371" s="12"/>
      <c r="QD371" s="12"/>
      <c r="QE371" s="12"/>
      <c r="QF371" s="12"/>
      <c r="QG371" s="12"/>
      <c r="QH371" s="12"/>
      <c r="QI371" s="12"/>
      <c r="QJ371" s="12"/>
      <c r="QK371" s="12"/>
      <c r="QL371" s="12"/>
      <c r="QM371" s="12"/>
      <c r="QN371" s="12"/>
      <c r="QO371" s="12"/>
      <c r="QP371" s="12"/>
      <c r="QQ371" s="12"/>
      <c r="QR371" s="12"/>
      <c r="QS371" s="12"/>
      <c r="QT371" s="12"/>
      <c r="QU371" s="12"/>
      <c r="QV371" s="12"/>
      <c r="QW371" s="12"/>
      <c r="QX371" s="12"/>
      <c r="QY371" s="12"/>
      <c r="QZ371" s="12"/>
      <c r="RA371" s="12"/>
      <c r="RB371" s="12"/>
      <c r="RC371" s="12"/>
      <c r="RD371" s="12"/>
      <c r="RE371" s="12"/>
      <c r="RF371" s="12"/>
      <c r="RG371" s="12"/>
      <c r="RH371" s="12"/>
      <c r="RI371" s="12"/>
      <c r="RJ371" s="12"/>
      <c r="RK371" s="12"/>
      <c r="RL371" s="12"/>
      <c r="RM371" s="12"/>
      <c r="RN371" s="12"/>
      <c r="RO371" s="12"/>
      <c r="RP371" s="12"/>
      <c r="RQ371" s="12"/>
      <c r="RR371" s="12"/>
      <c r="RS371" s="12"/>
      <c r="RT371" s="12"/>
      <c r="RU371" s="12"/>
      <c r="RV371" s="12"/>
      <c r="RW371" s="12"/>
      <c r="RX371" s="12"/>
      <c r="RY371" s="12"/>
      <c r="RZ371" s="12"/>
      <c r="SA371" s="12"/>
      <c r="SB371" s="12"/>
      <c r="SC371" s="12"/>
      <c r="SD371" s="12"/>
      <c r="SE371" s="12"/>
      <c r="SF371" s="12"/>
      <c r="SG371" s="12"/>
      <c r="SH371" s="12"/>
      <c r="SI371" s="12"/>
      <c r="SJ371" s="12"/>
      <c r="SK371" s="12"/>
      <c r="SL371" s="12"/>
      <c r="SM371" s="12"/>
      <c r="SN371" s="12"/>
      <c r="SO371" s="12"/>
      <c r="SP371" s="12"/>
      <c r="SQ371" s="12"/>
      <c r="SR371" s="12"/>
      <c r="SS371" s="12"/>
      <c r="ST371" s="12"/>
      <c r="SU371" s="12"/>
      <c r="SV371" s="12"/>
      <c r="SW371" s="12"/>
      <c r="SX371" s="12"/>
      <c r="SY371" s="12"/>
      <c r="SZ371" s="12"/>
      <c r="TA371" s="12"/>
      <c r="TB371" s="12"/>
      <c r="TC371" s="12"/>
      <c r="TD371" s="12"/>
      <c r="TE371" s="12"/>
      <c r="TF371" s="12"/>
      <c r="TG371" s="12"/>
      <c r="TH371" s="12"/>
      <c r="TI371" s="12"/>
      <c r="TJ371" s="12"/>
      <c r="TK371" s="12"/>
      <c r="TL371" s="12"/>
      <c r="TM371" s="12"/>
      <c r="TN371" s="12"/>
      <c r="TO371" s="12"/>
      <c r="TP371" s="12"/>
      <c r="TQ371" s="12"/>
      <c r="TR371" s="12"/>
      <c r="TS371" s="12"/>
      <c r="TT371" s="12"/>
      <c r="TU371" s="12"/>
      <c r="TV371" s="12"/>
      <c r="TW371" s="12"/>
      <c r="TX371" s="12"/>
      <c r="TY371" s="12"/>
      <c r="TZ371" s="12"/>
      <c r="UA371" s="12"/>
      <c r="UB371" s="12"/>
      <c r="UC371" s="12"/>
      <c r="UD371" s="12"/>
      <c r="UE371" s="12"/>
      <c r="UF371" s="12"/>
      <c r="UG371" s="12"/>
      <c r="UH371" s="12"/>
      <c r="UI371" s="12"/>
      <c r="UJ371" s="12"/>
      <c r="UK371" s="12"/>
      <c r="UL371" s="12"/>
      <c r="UM371" s="12"/>
      <c r="UN371" s="12"/>
      <c r="UO371" s="12"/>
      <c r="UP371" s="12"/>
      <c r="UQ371" s="12"/>
      <c r="UR371" s="12"/>
      <c r="US371" s="12"/>
      <c r="UT371" s="12"/>
      <c r="UU371" s="12"/>
      <c r="UV371" s="12"/>
      <c r="UW371" s="12"/>
      <c r="UX371" s="12"/>
      <c r="UY371" s="12"/>
      <c r="UZ371" s="12"/>
      <c r="VA371" s="12"/>
      <c r="VB371" s="12"/>
      <c r="VC371" s="12"/>
      <c r="VD371" s="12"/>
      <c r="VE371" s="12"/>
      <c r="VF371" s="12"/>
      <c r="VG371" s="12"/>
      <c r="VH371" s="12"/>
      <c r="VI371" s="12"/>
      <c r="VJ371" s="12"/>
      <c r="VK371" s="12"/>
      <c r="VL371" s="12"/>
      <c r="VM371" s="12"/>
      <c r="VN371" s="12"/>
      <c r="VO371" s="12"/>
      <c r="VP371" s="12"/>
      <c r="VQ371" s="12"/>
      <c r="VR371" s="12"/>
      <c r="VS371" s="12"/>
      <c r="VT371" s="12"/>
      <c r="VU371" s="12"/>
      <c r="VV371" s="12"/>
      <c r="VW371" s="12"/>
      <c r="VX371" s="12"/>
      <c r="VY371" s="12"/>
      <c r="VZ371" s="12"/>
      <c r="WA371" s="12"/>
      <c r="WB371" s="12"/>
      <c r="WC371" s="12"/>
      <c r="WD371" s="12"/>
      <c r="WE371" s="12"/>
      <c r="WF371" s="12"/>
      <c r="WG371" s="12"/>
      <c r="WH371" s="12"/>
      <c r="WI371" s="12"/>
      <c r="WJ371" s="12"/>
      <c r="WK371" s="12"/>
      <c r="WL371" s="12"/>
      <c r="WM371" s="12"/>
      <c r="WN371" s="12"/>
      <c r="WO371" s="12"/>
      <c r="WP371" s="12"/>
      <c r="WQ371" s="12"/>
      <c r="WR371" s="12"/>
      <c r="WS371" s="12"/>
      <c r="WT371" s="12"/>
      <c r="WU371" s="12"/>
      <c r="WV371" s="12"/>
      <c r="WW371" s="12"/>
      <c r="WX371" s="12"/>
      <c r="WY371" s="12"/>
      <c r="WZ371" s="12"/>
      <c r="XA371" s="12"/>
      <c r="XB371" s="12"/>
      <c r="XC371" s="12"/>
      <c r="XD371" s="12"/>
      <c r="XE371" s="12"/>
      <c r="XF371" s="12"/>
      <c r="XG371" s="12"/>
      <c r="XH371" s="12"/>
      <c r="XI371" s="12"/>
      <c r="XJ371" s="12"/>
      <c r="XK371" s="12"/>
      <c r="XL371" s="12"/>
      <c r="XM371" s="12"/>
      <c r="XN371" s="12"/>
      <c r="XO371" s="12"/>
      <c r="XP371" s="12"/>
      <c r="XQ371" s="12"/>
      <c r="XR371" s="12"/>
      <c r="XS371" s="12"/>
      <c r="XT371" s="12"/>
      <c r="XU371" s="12"/>
      <c r="XV371" s="12"/>
      <c r="XW371" s="12"/>
      <c r="XX371" s="12"/>
      <c r="XY371" s="12"/>
      <c r="XZ371" s="12"/>
      <c r="YA371" s="12"/>
      <c r="YB371" s="12"/>
      <c r="YC371" s="12"/>
      <c r="YD371" s="12"/>
      <c r="YE371" s="12"/>
      <c r="YF371" s="12"/>
      <c r="YG371" s="12"/>
      <c r="YH371" s="12"/>
      <c r="YI371" s="12"/>
      <c r="YJ371" s="12"/>
      <c r="YK371" s="12"/>
      <c r="YL371" s="12"/>
      <c r="YM371" s="12"/>
      <c r="YN371" s="12"/>
      <c r="YO371" s="12"/>
      <c r="YP371" s="12"/>
      <c r="YQ371" s="12"/>
      <c r="YR371" s="12"/>
      <c r="YS371" s="12"/>
      <c r="YT371" s="12"/>
      <c r="YU371" s="12"/>
      <c r="YV371" s="12"/>
      <c r="YW371" s="12"/>
      <c r="YX371" s="12"/>
      <c r="YY371" s="12"/>
      <c r="YZ371" s="12"/>
      <c r="ZA371" s="12"/>
      <c r="ZB371" s="12"/>
      <c r="ZC371" s="12"/>
      <c r="ZD371" s="12"/>
      <c r="ZE371" s="12"/>
      <c r="ZF371" s="12"/>
      <c r="ZG371" s="12"/>
      <c r="ZH371" s="12"/>
      <c r="ZI371" s="12"/>
      <c r="ZJ371" s="12"/>
      <c r="ZK371" s="12"/>
      <c r="ZL371" s="12"/>
      <c r="ZM371" s="12"/>
      <c r="ZN371" s="12"/>
      <c r="ZO371" s="12"/>
      <c r="ZP371" s="12"/>
      <c r="ZQ371" s="12"/>
      <c r="ZR371" s="12"/>
      <c r="ZS371" s="12"/>
      <c r="ZT371" s="12"/>
      <c r="ZU371" s="12"/>
      <c r="ZV371" s="12"/>
      <c r="ZW371" s="12"/>
      <c r="ZX371" s="12"/>
      <c r="ZY371" s="12"/>
      <c r="ZZ371" s="12"/>
      <c r="AAA371" s="12"/>
      <c r="AAB371" s="12"/>
      <c r="AAC371" s="12"/>
      <c r="AAD371" s="12"/>
      <c r="AAE371" s="12"/>
      <c r="AAF371" s="12"/>
      <c r="AAG371" s="12"/>
      <c r="AAH371" s="12"/>
      <c r="AAI371" s="12"/>
      <c r="AAJ371" s="12"/>
      <c r="AAK371" s="12"/>
      <c r="AAL371" s="12"/>
      <c r="AAM371" s="12"/>
      <c r="AAN371" s="12"/>
      <c r="AAO371" s="12"/>
      <c r="AAP371" s="12"/>
      <c r="AAQ371" s="12"/>
      <c r="AAR371" s="12"/>
      <c r="AAS371" s="12"/>
      <c r="AAT371" s="12"/>
      <c r="AAU371" s="12"/>
      <c r="AAV371" s="12"/>
      <c r="AAW371" s="12"/>
      <c r="AAX371" s="12"/>
      <c r="AAY371" s="12"/>
      <c r="AAZ371" s="12"/>
      <c r="ABA371" s="12"/>
      <c r="ABB371" s="12"/>
      <c r="ABC371" s="12"/>
      <c r="ABD371" s="12"/>
      <c r="ABE371" s="12"/>
      <c r="ABF371" s="12"/>
      <c r="ABG371" s="12"/>
      <c r="ABH371" s="12"/>
      <c r="ABI371" s="12"/>
      <c r="ABJ371" s="12"/>
      <c r="ABK371" s="12"/>
      <c r="ABL371" s="12"/>
      <c r="ABM371" s="12"/>
      <c r="ABN371" s="12"/>
      <c r="ABO371" s="12"/>
      <c r="ABP371" s="12"/>
      <c r="ABQ371" s="12"/>
      <c r="ABR371" s="12"/>
      <c r="ABS371" s="12"/>
      <c r="ABT371" s="12"/>
      <c r="ABU371" s="12"/>
      <c r="ABV371" s="12"/>
      <c r="ABW371" s="12"/>
      <c r="ABX371" s="12"/>
      <c r="ABY371" s="12"/>
      <c r="ABZ371" s="12"/>
      <c r="ACA371" s="12"/>
      <c r="ACB371" s="12"/>
      <c r="ACC371" s="12"/>
      <c r="ACD371" s="12"/>
      <c r="ACE371" s="12"/>
      <c r="ACF371" s="12"/>
      <c r="ACG371" s="12"/>
      <c r="ACH371" s="12"/>
      <c r="ACI371" s="12"/>
      <c r="ACJ371" s="12"/>
      <c r="ACK371" s="12"/>
      <c r="ACL371" s="12"/>
      <c r="ACM371" s="12"/>
      <c r="ACN371" s="12"/>
      <c r="ACO371" s="12"/>
      <c r="ACP371" s="12"/>
      <c r="ACQ371" s="12"/>
      <c r="ACR371" s="12"/>
      <c r="ACS371" s="12"/>
      <c r="ACT371" s="12"/>
      <c r="ACU371" s="12"/>
      <c r="ACV371" s="12"/>
      <c r="ACW371" s="12"/>
      <c r="ACX371" s="12"/>
      <c r="ACY371" s="12"/>
      <c r="ACZ371" s="12"/>
      <c r="ADA371" s="12"/>
      <c r="ADB371" s="12"/>
      <c r="ADC371" s="12"/>
      <c r="ADD371" s="12"/>
      <c r="ADE371" s="12"/>
      <c r="ADF371" s="12"/>
      <c r="ADG371" s="12"/>
      <c r="ADH371" s="12"/>
      <c r="ADI371" s="12"/>
      <c r="ADJ371" s="12"/>
      <c r="ADK371" s="12"/>
      <c r="ADL371" s="12"/>
      <c r="ADM371" s="12"/>
      <c r="ADN371" s="12"/>
      <c r="ADO371" s="12"/>
      <c r="ADP371" s="12"/>
      <c r="ADQ371" s="12"/>
      <c r="ADR371" s="12"/>
      <c r="ADS371" s="12"/>
      <c r="ADT371" s="12"/>
      <c r="ADU371" s="12"/>
      <c r="ADV371" s="12"/>
      <c r="ADW371" s="12"/>
      <c r="ADX371" s="12"/>
      <c r="ADY371" s="12"/>
      <c r="ADZ371" s="12"/>
      <c r="AEA371" s="12"/>
      <c r="AEB371" s="12"/>
      <c r="AEC371" s="12"/>
      <c r="AED371" s="12"/>
      <c r="AEE371" s="12"/>
      <c r="AEF371" s="12"/>
      <c r="AEG371" s="12"/>
      <c r="AEH371" s="12"/>
      <c r="AEI371" s="12"/>
      <c r="AEJ371" s="12"/>
      <c r="AEK371" s="12"/>
      <c r="AEL371" s="12"/>
      <c r="AEM371" s="12"/>
      <c r="AEN371" s="12"/>
      <c r="AEO371" s="12"/>
      <c r="AEP371" s="12"/>
      <c r="AEQ371" s="12"/>
      <c r="AER371" s="12"/>
      <c r="AES371" s="12"/>
      <c r="AET371" s="12"/>
      <c r="AEU371" s="12"/>
      <c r="AEV371" s="12"/>
      <c r="AEW371" s="12"/>
      <c r="AEX371" s="12"/>
      <c r="AEY371" s="12"/>
      <c r="AEZ371" s="12"/>
      <c r="AFA371" s="12"/>
      <c r="AFB371" s="12"/>
      <c r="AFC371" s="12"/>
      <c r="AFD371" s="12"/>
      <c r="AFE371" s="12"/>
      <c r="AFF371" s="12"/>
      <c r="AFG371" s="12"/>
      <c r="AFH371" s="12"/>
      <c r="AFI371" s="12"/>
      <c r="AFJ371" s="12"/>
      <c r="AFK371" s="12"/>
      <c r="AFL371" s="12"/>
      <c r="AFM371" s="12"/>
      <c r="AFN371" s="12"/>
      <c r="AFO371" s="12"/>
      <c r="AFP371" s="12"/>
      <c r="AFQ371" s="12"/>
      <c r="AFR371" s="12"/>
      <c r="AFS371" s="12"/>
      <c r="AFT371" s="12"/>
      <c r="AFU371" s="12"/>
      <c r="AFV371" s="12"/>
      <c r="AFW371" s="12"/>
      <c r="AFX371" s="12"/>
      <c r="AFY371" s="12"/>
      <c r="AFZ371" s="12"/>
      <c r="AGA371" s="12"/>
      <c r="AGB371" s="12"/>
      <c r="AGC371" s="12"/>
      <c r="AGD371" s="12"/>
      <c r="AGE371" s="12"/>
      <c r="AGF371" s="12"/>
      <c r="AGG371" s="12"/>
      <c r="AGH371" s="12"/>
      <c r="AGI371" s="12"/>
      <c r="AGJ371" s="12"/>
      <c r="AGK371" s="12"/>
      <c r="AGL371" s="12"/>
      <c r="AGM371" s="12"/>
      <c r="AGN371" s="12"/>
      <c r="AGO371" s="12"/>
      <c r="AGP371" s="12"/>
      <c r="AGQ371" s="12"/>
      <c r="AGR371" s="12"/>
      <c r="AGS371" s="12"/>
      <c r="AGT371" s="12"/>
      <c r="AGU371" s="12"/>
      <c r="AGV371" s="12"/>
      <c r="AGW371" s="12"/>
      <c r="AGX371" s="12"/>
      <c r="AGY371" s="12"/>
      <c r="AGZ371" s="12"/>
      <c r="AHA371" s="12"/>
      <c r="AHB371" s="12"/>
      <c r="AHC371" s="12"/>
      <c r="AHD371" s="12"/>
      <c r="AHE371" s="12"/>
      <c r="AHF371" s="12"/>
      <c r="AHG371" s="12"/>
      <c r="AHH371" s="12"/>
      <c r="AHI371" s="12"/>
      <c r="AHJ371" s="12"/>
      <c r="AHK371" s="12"/>
      <c r="AHL371" s="12"/>
      <c r="AHM371" s="12"/>
      <c r="AHN371" s="12"/>
      <c r="AHO371" s="12"/>
      <c r="AHP371" s="12"/>
      <c r="AHQ371" s="12"/>
      <c r="AHR371" s="12"/>
      <c r="AHS371" s="12"/>
      <c r="AHT371" s="12"/>
      <c r="AHU371" s="12"/>
      <c r="AHV371" s="12"/>
      <c r="AHW371" s="12"/>
      <c r="AHX371" s="12"/>
      <c r="AHY371" s="12"/>
      <c r="AHZ371" s="12"/>
      <c r="AIA371" s="12"/>
      <c r="AIB371" s="12"/>
      <c r="AIC371" s="12"/>
      <c r="AID371" s="12"/>
      <c r="AIE371" s="12"/>
      <c r="AIF371" s="12"/>
      <c r="AIG371" s="12"/>
      <c r="AIH371" s="12"/>
      <c r="AII371" s="12"/>
      <c r="AIJ371" s="12"/>
      <c r="AIK371" s="12"/>
      <c r="AIL371" s="12"/>
      <c r="AIM371" s="12"/>
      <c r="AIN371" s="12"/>
      <c r="AIO371" s="12"/>
      <c r="AIP371" s="12"/>
      <c r="AIQ371" s="12"/>
      <c r="AIR371" s="12"/>
      <c r="AIS371" s="12"/>
      <c r="AIT371" s="12"/>
      <c r="AIU371" s="12"/>
      <c r="AIV371" s="12"/>
      <c r="AIW371" s="12"/>
      <c r="AIX371" s="12"/>
      <c r="AIY371" s="12"/>
      <c r="AIZ371" s="12"/>
      <c r="AJA371" s="12"/>
      <c r="AJB371" s="12"/>
      <c r="AJC371" s="12"/>
      <c r="AJD371" s="12"/>
      <c r="AJE371" s="12"/>
      <c r="AJF371" s="12"/>
      <c r="AJG371" s="12"/>
      <c r="AJH371" s="12"/>
      <c r="AJI371" s="12"/>
      <c r="AJJ371" s="12"/>
      <c r="AJK371" s="12"/>
      <c r="AJL371" s="12"/>
      <c r="AJM371" s="12"/>
      <c r="AJN371" s="12"/>
      <c r="AJO371" s="12"/>
      <c r="AJP371" s="12"/>
      <c r="AJQ371" s="12"/>
      <c r="AJR371" s="12"/>
      <c r="AJS371" s="12"/>
      <c r="AJT371" s="12"/>
      <c r="AJU371" s="12"/>
      <c r="AJV371" s="12"/>
      <c r="AJW371" s="12"/>
      <c r="AJX371" s="12"/>
      <c r="AJY371" s="12"/>
      <c r="AJZ371" s="12"/>
      <c r="AKA371" s="12"/>
      <c r="AKB371" s="12"/>
      <c r="AKC371" s="12"/>
      <c r="AKD371" s="12"/>
      <c r="AKE371" s="12"/>
      <c r="AKF371" s="12"/>
      <c r="AKG371" s="12"/>
      <c r="AKH371" s="12"/>
      <c r="AKI371" s="12"/>
      <c r="AKJ371" s="12"/>
      <c r="AKK371" s="12"/>
      <c r="AKL371" s="12"/>
      <c r="AKM371" s="12"/>
      <c r="AKN371" s="12"/>
      <c r="AKO371" s="12"/>
      <c r="AKP371" s="12"/>
      <c r="AKQ371" s="12"/>
      <c r="AKR371" s="12"/>
      <c r="AKS371" s="12"/>
      <c r="AKT371" s="12"/>
      <c r="AKU371" s="12"/>
      <c r="AKV371" s="12"/>
      <c r="AKW371" s="12"/>
      <c r="AKX371" s="12"/>
      <c r="AKY371" s="12"/>
      <c r="AKZ371" s="12"/>
      <c r="ALA371" s="12"/>
      <c r="ALB371" s="12"/>
      <c r="ALC371" s="12"/>
      <c r="ALD371" s="12"/>
      <c r="ALE371" s="12"/>
      <c r="ALF371" s="12"/>
      <c r="ALG371" s="12"/>
      <c r="ALH371" s="12"/>
      <c r="ALI371" s="12"/>
      <c r="ALJ371" s="12"/>
      <c r="ALK371" s="12"/>
      <c r="ALL371" s="12"/>
      <c r="ALM371" s="12"/>
      <c r="ALN371" s="12"/>
      <c r="ALO371" s="12"/>
      <c r="ALP371" s="12"/>
      <c r="ALQ371" s="12"/>
      <c r="ALR371" s="12"/>
      <c r="ALS371" s="12"/>
      <c r="ALT371" s="12"/>
      <c r="ALU371" s="12"/>
      <c r="ALV371" s="12"/>
      <c r="ALW371" s="12"/>
    </row>
    <row r="372" spans="1:1011" s="13" customFormat="1" ht="15.5" x14ac:dyDescent="0.35">
      <c r="A372" s="53" t="s">
        <v>1227</v>
      </c>
      <c r="B372" s="101" t="s">
        <v>580</v>
      </c>
      <c r="C372" s="56" t="s">
        <v>1594</v>
      </c>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c r="AA372" s="103"/>
      <c r="AB372" s="103"/>
      <c r="AC372" s="103"/>
      <c r="AD372" s="103"/>
      <c r="AE372" s="103"/>
      <c r="AF372" s="103"/>
      <c r="AG372" s="103"/>
      <c r="AH372" s="103"/>
      <c r="AI372" s="103"/>
      <c r="AJ372" s="103"/>
      <c r="AK372" s="103"/>
      <c r="AL372" s="103"/>
      <c r="AM372" s="103"/>
      <c r="AN372" s="103"/>
      <c r="AO372" s="103"/>
      <c r="AP372" s="103"/>
      <c r="AQ372" s="103"/>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86"/>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c r="JF372" s="12"/>
      <c r="JG372" s="12"/>
      <c r="JH372" s="12"/>
      <c r="JI372" s="12"/>
      <c r="JJ372" s="12"/>
      <c r="JK372" s="12"/>
      <c r="JL372" s="12"/>
      <c r="JM372" s="12"/>
      <c r="JN372" s="12"/>
      <c r="JO372" s="12"/>
      <c r="JP372" s="12"/>
      <c r="JQ372" s="12"/>
      <c r="JR372" s="12"/>
      <c r="JS372" s="12"/>
      <c r="JT372" s="12"/>
      <c r="JU372" s="12"/>
      <c r="JV372" s="12"/>
      <c r="JW372" s="12"/>
      <c r="JX372" s="12"/>
      <c r="JY372" s="12"/>
      <c r="JZ372" s="12"/>
      <c r="KA372" s="12"/>
      <c r="KB372" s="12"/>
      <c r="KC372" s="12"/>
      <c r="KD372" s="12"/>
      <c r="KE372" s="12"/>
      <c r="KF372" s="12"/>
      <c r="KG372" s="12"/>
      <c r="KH372" s="12"/>
      <c r="KI372" s="12"/>
      <c r="KJ372" s="12"/>
      <c r="KK372" s="12"/>
      <c r="KL372" s="12"/>
      <c r="KM372" s="12"/>
      <c r="KN372" s="12"/>
      <c r="KO372" s="12"/>
      <c r="KP372" s="12"/>
      <c r="KQ372" s="12"/>
      <c r="KR372" s="12"/>
      <c r="KS372" s="12"/>
      <c r="KT372" s="12"/>
      <c r="KU372" s="12"/>
      <c r="KV372" s="12"/>
      <c r="KW372" s="12"/>
      <c r="KX372" s="12"/>
      <c r="KY372" s="12"/>
      <c r="KZ372" s="12"/>
      <c r="LA372" s="12"/>
      <c r="LB372" s="12"/>
      <c r="LC372" s="12"/>
      <c r="LD372" s="12"/>
      <c r="LE372" s="12"/>
      <c r="LF372" s="12"/>
      <c r="LG372" s="12"/>
      <c r="LH372" s="12"/>
      <c r="LI372" s="12"/>
      <c r="LJ372" s="12"/>
      <c r="LK372" s="12"/>
      <c r="LL372" s="12"/>
      <c r="LM372" s="12"/>
      <c r="LN372" s="12"/>
      <c r="LO372" s="12"/>
      <c r="LP372" s="12"/>
      <c r="LQ372" s="12"/>
      <c r="LR372" s="12"/>
      <c r="LS372" s="12"/>
      <c r="LT372" s="12"/>
      <c r="LU372" s="12"/>
      <c r="LV372" s="12"/>
      <c r="LW372" s="12"/>
      <c r="LX372" s="12"/>
      <c r="LY372" s="12"/>
      <c r="LZ372" s="12"/>
      <c r="MA372" s="12"/>
      <c r="MB372" s="12"/>
      <c r="MC372" s="12"/>
      <c r="MD372" s="12"/>
      <c r="ME372" s="12"/>
      <c r="MF372" s="12"/>
      <c r="MG372" s="12"/>
      <c r="MH372" s="12"/>
      <c r="MI372" s="12"/>
      <c r="MJ372" s="12"/>
      <c r="MK372" s="12"/>
      <c r="ML372" s="12"/>
      <c r="MM372" s="12"/>
      <c r="MN372" s="12"/>
      <c r="MO372" s="12"/>
      <c r="MP372" s="12"/>
      <c r="MQ372" s="12"/>
      <c r="MR372" s="12"/>
      <c r="MS372" s="12"/>
      <c r="MT372" s="12"/>
      <c r="MU372" s="12"/>
      <c r="MV372" s="12"/>
      <c r="MW372" s="12"/>
      <c r="MX372" s="12"/>
      <c r="MY372" s="12"/>
      <c r="MZ372" s="12"/>
      <c r="NA372" s="12"/>
      <c r="NB372" s="12"/>
      <c r="NC372" s="12"/>
      <c r="ND372" s="12"/>
      <c r="NE372" s="12"/>
      <c r="NF372" s="12"/>
      <c r="NG372" s="12"/>
      <c r="NH372" s="12"/>
      <c r="NI372" s="12"/>
      <c r="NJ372" s="12"/>
      <c r="NK372" s="12"/>
      <c r="NL372" s="12"/>
      <c r="NM372" s="12"/>
      <c r="NN372" s="12"/>
      <c r="NO372" s="12"/>
      <c r="NP372" s="12"/>
      <c r="NQ372" s="12"/>
      <c r="NR372" s="12"/>
      <c r="NS372" s="12"/>
      <c r="NT372" s="12"/>
      <c r="NU372" s="12"/>
      <c r="NV372" s="12"/>
      <c r="NW372" s="12"/>
      <c r="NX372" s="12"/>
      <c r="NY372" s="12"/>
      <c r="NZ372" s="12"/>
      <c r="OA372" s="12"/>
      <c r="OB372" s="12"/>
      <c r="OC372" s="12"/>
      <c r="OD372" s="12"/>
      <c r="OE372" s="12"/>
      <c r="OF372" s="12"/>
      <c r="OG372" s="12"/>
      <c r="OH372" s="12"/>
      <c r="OI372" s="12"/>
      <c r="OJ372" s="12"/>
      <c r="OK372" s="12"/>
      <c r="OL372" s="12"/>
      <c r="OM372" s="12"/>
      <c r="ON372" s="12"/>
      <c r="OO372" s="12"/>
      <c r="OP372" s="12"/>
      <c r="OQ372" s="12"/>
      <c r="OR372" s="12"/>
      <c r="OS372" s="12"/>
      <c r="OT372" s="12"/>
      <c r="OU372" s="12"/>
      <c r="OV372" s="12"/>
      <c r="OW372" s="12"/>
      <c r="OX372" s="12"/>
      <c r="OY372" s="12"/>
      <c r="OZ372" s="12"/>
      <c r="PA372" s="12"/>
      <c r="PB372" s="12"/>
      <c r="PC372" s="12"/>
      <c r="PD372" s="12"/>
      <c r="PE372" s="12"/>
      <c r="PF372" s="12"/>
      <c r="PG372" s="12"/>
      <c r="PH372" s="12"/>
      <c r="PI372" s="12"/>
      <c r="PJ372" s="12"/>
      <c r="PK372" s="12"/>
      <c r="PL372" s="12"/>
      <c r="PM372" s="12"/>
      <c r="PN372" s="12"/>
      <c r="PO372" s="12"/>
      <c r="PP372" s="12"/>
      <c r="PQ372" s="12"/>
      <c r="PR372" s="12"/>
      <c r="PS372" s="12"/>
      <c r="PT372" s="12"/>
      <c r="PU372" s="12"/>
      <c r="PV372" s="12"/>
      <c r="PW372" s="12"/>
      <c r="PX372" s="12"/>
      <c r="PY372" s="12"/>
      <c r="PZ372" s="12"/>
      <c r="QA372" s="12"/>
      <c r="QB372" s="12"/>
      <c r="QC372" s="12"/>
      <c r="QD372" s="12"/>
      <c r="QE372" s="12"/>
      <c r="QF372" s="12"/>
      <c r="QG372" s="12"/>
      <c r="QH372" s="12"/>
      <c r="QI372" s="12"/>
      <c r="QJ372" s="12"/>
      <c r="QK372" s="12"/>
      <c r="QL372" s="12"/>
      <c r="QM372" s="12"/>
      <c r="QN372" s="12"/>
      <c r="QO372" s="12"/>
      <c r="QP372" s="12"/>
      <c r="QQ372" s="12"/>
      <c r="QR372" s="12"/>
      <c r="QS372" s="12"/>
      <c r="QT372" s="12"/>
      <c r="QU372" s="12"/>
      <c r="QV372" s="12"/>
      <c r="QW372" s="12"/>
      <c r="QX372" s="12"/>
      <c r="QY372" s="12"/>
      <c r="QZ372" s="12"/>
      <c r="RA372" s="12"/>
      <c r="RB372" s="12"/>
      <c r="RC372" s="12"/>
      <c r="RD372" s="12"/>
      <c r="RE372" s="12"/>
      <c r="RF372" s="12"/>
      <c r="RG372" s="12"/>
      <c r="RH372" s="12"/>
      <c r="RI372" s="12"/>
      <c r="RJ372" s="12"/>
      <c r="RK372" s="12"/>
      <c r="RL372" s="12"/>
      <c r="RM372" s="12"/>
      <c r="RN372" s="12"/>
      <c r="RO372" s="12"/>
      <c r="RP372" s="12"/>
      <c r="RQ372" s="12"/>
      <c r="RR372" s="12"/>
      <c r="RS372" s="12"/>
      <c r="RT372" s="12"/>
      <c r="RU372" s="12"/>
      <c r="RV372" s="12"/>
      <c r="RW372" s="12"/>
      <c r="RX372" s="12"/>
      <c r="RY372" s="12"/>
      <c r="RZ372" s="12"/>
      <c r="SA372" s="12"/>
      <c r="SB372" s="12"/>
      <c r="SC372" s="12"/>
      <c r="SD372" s="12"/>
      <c r="SE372" s="12"/>
      <c r="SF372" s="12"/>
      <c r="SG372" s="12"/>
      <c r="SH372" s="12"/>
      <c r="SI372" s="12"/>
      <c r="SJ372" s="12"/>
      <c r="SK372" s="12"/>
      <c r="SL372" s="12"/>
      <c r="SM372" s="12"/>
      <c r="SN372" s="12"/>
      <c r="SO372" s="12"/>
      <c r="SP372" s="12"/>
      <c r="SQ372" s="12"/>
      <c r="SR372" s="12"/>
      <c r="SS372" s="12"/>
      <c r="ST372" s="12"/>
      <c r="SU372" s="12"/>
      <c r="SV372" s="12"/>
      <c r="SW372" s="12"/>
      <c r="SX372" s="12"/>
      <c r="SY372" s="12"/>
      <c r="SZ372" s="12"/>
      <c r="TA372" s="12"/>
      <c r="TB372" s="12"/>
      <c r="TC372" s="12"/>
      <c r="TD372" s="12"/>
      <c r="TE372" s="12"/>
      <c r="TF372" s="12"/>
      <c r="TG372" s="12"/>
      <c r="TH372" s="12"/>
      <c r="TI372" s="12"/>
      <c r="TJ372" s="12"/>
      <c r="TK372" s="12"/>
      <c r="TL372" s="12"/>
      <c r="TM372" s="12"/>
      <c r="TN372" s="12"/>
      <c r="TO372" s="12"/>
      <c r="TP372" s="12"/>
      <c r="TQ372" s="12"/>
      <c r="TR372" s="12"/>
      <c r="TS372" s="12"/>
      <c r="TT372" s="12"/>
      <c r="TU372" s="12"/>
      <c r="TV372" s="12"/>
      <c r="TW372" s="12"/>
      <c r="TX372" s="12"/>
      <c r="TY372" s="12"/>
      <c r="TZ372" s="12"/>
      <c r="UA372" s="12"/>
      <c r="UB372" s="12"/>
      <c r="UC372" s="12"/>
      <c r="UD372" s="12"/>
      <c r="UE372" s="12"/>
      <c r="UF372" s="12"/>
      <c r="UG372" s="12"/>
      <c r="UH372" s="12"/>
      <c r="UI372" s="12"/>
      <c r="UJ372" s="12"/>
      <c r="UK372" s="12"/>
      <c r="UL372" s="12"/>
      <c r="UM372" s="12"/>
      <c r="UN372" s="12"/>
      <c r="UO372" s="12"/>
      <c r="UP372" s="12"/>
      <c r="UQ372" s="12"/>
      <c r="UR372" s="12"/>
      <c r="US372" s="12"/>
      <c r="UT372" s="12"/>
      <c r="UU372" s="12"/>
      <c r="UV372" s="12"/>
      <c r="UW372" s="12"/>
      <c r="UX372" s="12"/>
      <c r="UY372" s="12"/>
      <c r="UZ372" s="12"/>
      <c r="VA372" s="12"/>
      <c r="VB372" s="12"/>
      <c r="VC372" s="12"/>
      <c r="VD372" s="12"/>
      <c r="VE372" s="12"/>
      <c r="VF372" s="12"/>
      <c r="VG372" s="12"/>
      <c r="VH372" s="12"/>
      <c r="VI372" s="12"/>
      <c r="VJ372" s="12"/>
      <c r="VK372" s="12"/>
      <c r="VL372" s="12"/>
      <c r="VM372" s="12"/>
      <c r="VN372" s="12"/>
      <c r="VO372" s="12"/>
      <c r="VP372" s="12"/>
      <c r="VQ372" s="12"/>
      <c r="VR372" s="12"/>
      <c r="VS372" s="12"/>
      <c r="VT372" s="12"/>
      <c r="VU372" s="12"/>
      <c r="VV372" s="12"/>
      <c r="VW372" s="12"/>
      <c r="VX372" s="12"/>
      <c r="VY372" s="12"/>
      <c r="VZ372" s="12"/>
      <c r="WA372" s="12"/>
      <c r="WB372" s="12"/>
      <c r="WC372" s="12"/>
      <c r="WD372" s="12"/>
      <c r="WE372" s="12"/>
      <c r="WF372" s="12"/>
      <c r="WG372" s="12"/>
      <c r="WH372" s="12"/>
      <c r="WI372" s="12"/>
      <c r="WJ372" s="12"/>
      <c r="WK372" s="12"/>
      <c r="WL372" s="12"/>
      <c r="WM372" s="12"/>
      <c r="WN372" s="12"/>
      <c r="WO372" s="12"/>
      <c r="WP372" s="12"/>
      <c r="WQ372" s="12"/>
      <c r="WR372" s="12"/>
      <c r="WS372" s="12"/>
      <c r="WT372" s="12"/>
      <c r="WU372" s="12"/>
      <c r="WV372" s="12"/>
      <c r="WW372" s="12"/>
      <c r="WX372" s="12"/>
      <c r="WY372" s="12"/>
      <c r="WZ372" s="12"/>
      <c r="XA372" s="12"/>
      <c r="XB372" s="12"/>
      <c r="XC372" s="12"/>
      <c r="XD372" s="12"/>
      <c r="XE372" s="12"/>
      <c r="XF372" s="12"/>
      <c r="XG372" s="12"/>
      <c r="XH372" s="12"/>
      <c r="XI372" s="12"/>
      <c r="XJ372" s="12"/>
      <c r="XK372" s="12"/>
      <c r="XL372" s="12"/>
      <c r="XM372" s="12"/>
      <c r="XN372" s="12"/>
      <c r="XO372" s="12"/>
      <c r="XP372" s="12"/>
      <c r="XQ372" s="12"/>
      <c r="XR372" s="12"/>
      <c r="XS372" s="12"/>
      <c r="XT372" s="12"/>
      <c r="XU372" s="12"/>
      <c r="XV372" s="12"/>
      <c r="XW372" s="12"/>
      <c r="XX372" s="12"/>
      <c r="XY372" s="12"/>
      <c r="XZ372" s="12"/>
      <c r="YA372" s="12"/>
      <c r="YB372" s="12"/>
      <c r="YC372" s="12"/>
      <c r="YD372" s="12"/>
      <c r="YE372" s="12"/>
      <c r="YF372" s="12"/>
      <c r="YG372" s="12"/>
      <c r="YH372" s="12"/>
      <c r="YI372" s="12"/>
      <c r="YJ372" s="12"/>
      <c r="YK372" s="12"/>
      <c r="YL372" s="12"/>
      <c r="YM372" s="12"/>
      <c r="YN372" s="12"/>
      <c r="YO372" s="12"/>
      <c r="YP372" s="12"/>
      <c r="YQ372" s="12"/>
      <c r="YR372" s="12"/>
      <c r="YS372" s="12"/>
      <c r="YT372" s="12"/>
      <c r="YU372" s="12"/>
      <c r="YV372" s="12"/>
      <c r="YW372" s="12"/>
      <c r="YX372" s="12"/>
      <c r="YY372" s="12"/>
      <c r="YZ372" s="12"/>
      <c r="ZA372" s="12"/>
      <c r="ZB372" s="12"/>
      <c r="ZC372" s="12"/>
      <c r="ZD372" s="12"/>
      <c r="ZE372" s="12"/>
      <c r="ZF372" s="12"/>
      <c r="ZG372" s="12"/>
      <c r="ZH372" s="12"/>
      <c r="ZI372" s="12"/>
      <c r="ZJ372" s="12"/>
      <c r="ZK372" s="12"/>
      <c r="ZL372" s="12"/>
      <c r="ZM372" s="12"/>
      <c r="ZN372" s="12"/>
      <c r="ZO372" s="12"/>
      <c r="ZP372" s="12"/>
      <c r="ZQ372" s="12"/>
      <c r="ZR372" s="12"/>
      <c r="ZS372" s="12"/>
      <c r="ZT372" s="12"/>
      <c r="ZU372" s="12"/>
      <c r="ZV372" s="12"/>
      <c r="ZW372" s="12"/>
      <c r="ZX372" s="12"/>
      <c r="ZY372" s="12"/>
      <c r="ZZ372" s="12"/>
      <c r="AAA372" s="12"/>
      <c r="AAB372" s="12"/>
      <c r="AAC372" s="12"/>
      <c r="AAD372" s="12"/>
      <c r="AAE372" s="12"/>
      <c r="AAF372" s="12"/>
      <c r="AAG372" s="12"/>
      <c r="AAH372" s="12"/>
      <c r="AAI372" s="12"/>
      <c r="AAJ372" s="12"/>
      <c r="AAK372" s="12"/>
      <c r="AAL372" s="12"/>
      <c r="AAM372" s="12"/>
      <c r="AAN372" s="12"/>
      <c r="AAO372" s="12"/>
      <c r="AAP372" s="12"/>
      <c r="AAQ372" s="12"/>
      <c r="AAR372" s="12"/>
      <c r="AAS372" s="12"/>
      <c r="AAT372" s="12"/>
      <c r="AAU372" s="12"/>
      <c r="AAV372" s="12"/>
      <c r="AAW372" s="12"/>
      <c r="AAX372" s="12"/>
      <c r="AAY372" s="12"/>
      <c r="AAZ372" s="12"/>
      <c r="ABA372" s="12"/>
      <c r="ABB372" s="12"/>
      <c r="ABC372" s="12"/>
      <c r="ABD372" s="12"/>
      <c r="ABE372" s="12"/>
      <c r="ABF372" s="12"/>
      <c r="ABG372" s="12"/>
      <c r="ABH372" s="12"/>
      <c r="ABI372" s="12"/>
      <c r="ABJ372" s="12"/>
      <c r="ABK372" s="12"/>
      <c r="ABL372" s="12"/>
      <c r="ABM372" s="12"/>
      <c r="ABN372" s="12"/>
      <c r="ABO372" s="12"/>
      <c r="ABP372" s="12"/>
      <c r="ABQ372" s="12"/>
      <c r="ABR372" s="12"/>
      <c r="ABS372" s="12"/>
      <c r="ABT372" s="12"/>
      <c r="ABU372" s="12"/>
      <c r="ABV372" s="12"/>
      <c r="ABW372" s="12"/>
      <c r="ABX372" s="12"/>
      <c r="ABY372" s="12"/>
      <c r="ABZ372" s="12"/>
      <c r="ACA372" s="12"/>
      <c r="ACB372" s="12"/>
      <c r="ACC372" s="12"/>
      <c r="ACD372" s="12"/>
      <c r="ACE372" s="12"/>
      <c r="ACF372" s="12"/>
      <c r="ACG372" s="12"/>
      <c r="ACH372" s="12"/>
      <c r="ACI372" s="12"/>
      <c r="ACJ372" s="12"/>
      <c r="ACK372" s="12"/>
      <c r="ACL372" s="12"/>
      <c r="ACM372" s="12"/>
      <c r="ACN372" s="12"/>
      <c r="ACO372" s="12"/>
      <c r="ACP372" s="12"/>
      <c r="ACQ372" s="12"/>
      <c r="ACR372" s="12"/>
      <c r="ACS372" s="12"/>
      <c r="ACT372" s="12"/>
      <c r="ACU372" s="12"/>
      <c r="ACV372" s="12"/>
      <c r="ACW372" s="12"/>
      <c r="ACX372" s="12"/>
      <c r="ACY372" s="12"/>
      <c r="ACZ372" s="12"/>
      <c r="ADA372" s="12"/>
      <c r="ADB372" s="12"/>
      <c r="ADC372" s="12"/>
      <c r="ADD372" s="12"/>
      <c r="ADE372" s="12"/>
      <c r="ADF372" s="12"/>
      <c r="ADG372" s="12"/>
      <c r="ADH372" s="12"/>
      <c r="ADI372" s="12"/>
      <c r="ADJ372" s="12"/>
      <c r="ADK372" s="12"/>
      <c r="ADL372" s="12"/>
      <c r="ADM372" s="12"/>
      <c r="ADN372" s="12"/>
      <c r="ADO372" s="12"/>
      <c r="ADP372" s="12"/>
      <c r="ADQ372" s="12"/>
      <c r="ADR372" s="12"/>
      <c r="ADS372" s="12"/>
      <c r="ADT372" s="12"/>
      <c r="ADU372" s="12"/>
      <c r="ADV372" s="12"/>
      <c r="ADW372" s="12"/>
      <c r="ADX372" s="12"/>
      <c r="ADY372" s="12"/>
      <c r="ADZ372" s="12"/>
      <c r="AEA372" s="12"/>
      <c r="AEB372" s="12"/>
      <c r="AEC372" s="12"/>
      <c r="AED372" s="12"/>
      <c r="AEE372" s="12"/>
      <c r="AEF372" s="12"/>
      <c r="AEG372" s="12"/>
      <c r="AEH372" s="12"/>
      <c r="AEI372" s="12"/>
      <c r="AEJ372" s="12"/>
      <c r="AEK372" s="12"/>
      <c r="AEL372" s="12"/>
      <c r="AEM372" s="12"/>
      <c r="AEN372" s="12"/>
      <c r="AEO372" s="12"/>
      <c r="AEP372" s="12"/>
      <c r="AEQ372" s="12"/>
      <c r="AER372" s="12"/>
      <c r="AES372" s="12"/>
      <c r="AET372" s="12"/>
      <c r="AEU372" s="12"/>
      <c r="AEV372" s="12"/>
      <c r="AEW372" s="12"/>
      <c r="AEX372" s="12"/>
      <c r="AEY372" s="12"/>
      <c r="AEZ372" s="12"/>
      <c r="AFA372" s="12"/>
      <c r="AFB372" s="12"/>
      <c r="AFC372" s="12"/>
      <c r="AFD372" s="12"/>
      <c r="AFE372" s="12"/>
      <c r="AFF372" s="12"/>
      <c r="AFG372" s="12"/>
      <c r="AFH372" s="12"/>
      <c r="AFI372" s="12"/>
      <c r="AFJ372" s="12"/>
      <c r="AFK372" s="12"/>
      <c r="AFL372" s="12"/>
      <c r="AFM372" s="12"/>
      <c r="AFN372" s="12"/>
      <c r="AFO372" s="12"/>
      <c r="AFP372" s="12"/>
      <c r="AFQ372" s="12"/>
      <c r="AFR372" s="12"/>
      <c r="AFS372" s="12"/>
      <c r="AFT372" s="12"/>
      <c r="AFU372" s="12"/>
      <c r="AFV372" s="12"/>
      <c r="AFW372" s="12"/>
      <c r="AFX372" s="12"/>
      <c r="AFY372" s="12"/>
      <c r="AFZ372" s="12"/>
      <c r="AGA372" s="12"/>
      <c r="AGB372" s="12"/>
      <c r="AGC372" s="12"/>
      <c r="AGD372" s="12"/>
      <c r="AGE372" s="12"/>
      <c r="AGF372" s="12"/>
      <c r="AGG372" s="12"/>
      <c r="AGH372" s="12"/>
      <c r="AGI372" s="12"/>
      <c r="AGJ372" s="12"/>
      <c r="AGK372" s="12"/>
      <c r="AGL372" s="12"/>
      <c r="AGM372" s="12"/>
      <c r="AGN372" s="12"/>
      <c r="AGO372" s="12"/>
      <c r="AGP372" s="12"/>
      <c r="AGQ372" s="12"/>
      <c r="AGR372" s="12"/>
      <c r="AGS372" s="12"/>
      <c r="AGT372" s="12"/>
      <c r="AGU372" s="12"/>
      <c r="AGV372" s="12"/>
      <c r="AGW372" s="12"/>
      <c r="AGX372" s="12"/>
      <c r="AGY372" s="12"/>
      <c r="AGZ372" s="12"/>
      <c r="AHA372" s="12"/>
      <c r="AHB372" s="12"/>
      <c r="AHC372" s="12"/>
      <c r="AHD372" s="12"/>
      <c r="AHE372" s="12"/>
      <c r="AHF372" s="12"/>
      <c r="AHG372" s="12"/>
      <c r="AHH372" s="12"/>
      <c r="AHI372" s="12"/>
      <c r="AHJ372" s="12"/>
      <c r="AHK372" s="12"/>
      <c r="AHL372" s="12"/>
      <c r="AHM372" s="12"/>
      <c r="AHN372" s="12"/>
      <c r="AHO372" s="12"/>
      <c r="AHP372" s="12"/>
      <c r="AHQ372" s="12"/>
      <c r="AHR372" s="12"/>
      <c r="AHS372" s="12"/>
      <c r="AHT372" s="12"/>
      <c r="AHU372" s="12"/>
      <c r="AHV372" s="12"/>
      <c r="AHW372" s="12"/>
      <c r="AHX372" s="12"/>
      <c r="AHY372" s="12"/>
      <c r="AHZ372" s="12"/>
      <c r="AIA372" s="12"/>
      <c r="AIB372" s="12"/>
      <c r="AIC372" s="12"/>
      <c r="AID372" s="12"/>
      <c r="AIE372" s="12"/>
      <c r="AIF372" s="12"/>
      <c r="AIG372" s="12"/>
      <c r="AIH372" s="12"/>
      <c r="AII372" s="12"/>
      <c r="AIJ372" s="12"/>
      <c r="AIK372" s="12"/>
      <c r="AIL372" s="12"/>
      <c r="AIM372" s="12"/>
      <c r="AIN372" s="12"/>
      <c r="AIO372" s="12"/>
      <c r="AIP372" s="12"/>
      <c r="AIQ372" s="12"/>
      <c r="AIR372" s="12"/>
      <c r="AIS372" s="12"/>
      <c r="AIT372" s="12"/>
      <c r="AIU372" s="12"/>
      <c r="AIV372" s="12"/>
      <c r="AIW372" s="12"/>
      <c r="AIX372" s="12"/>
      <c r="AIY372" s="12"/>
      <c r="AIZ372" s="12"/>
      <c r="AJA372" s="12"/>
      <c r="AJB372" s="12"/>
      <c r="AJC372" s="12"/>
      <c r="AJD372" s="12"/>
      <c r="AJE372" s="12"/>
      <c r="AJF372" s="12"/>
      <c r="AJG372" s="12"/>
      <c r="AJH372" s="12"/>
      <c r="AJI372" s="12"/>
      <c r="AJJ372" s="12"/>
      <c r="AJK372" s="12"/>
      <c r="AJL372" s="12"/>
      <c r="AJM372" s="12"/>
      <c r="AJN372" s="12"/>
      <c r="AJO372" s="12"/>
      <c r="AJP372" s="12"/>
      <c r="AJQ372" s="12"/>
      <c r="AJR372" s="12"/>
      <c r="AJS372" s="12"/>
      <c r="AJT372" s="12"/>
      <c r="AJU372" s="12"/>
      <c r="AJV372" s="12"/>
      <c r="AJW372" s="12"/>
      <c r="AJX372" s="12"/>
      <c r="AJY372" s="12"/>
      <c r="AJZ372" s="12"/>
      <c r="AKA372" s="12"/>
      <c r="AKB372" s="12"/>
      <c r="AKC372" s="12"/>
      <c r="AKD372" s="12"/>
      <c r="AKE372" s="12"/>
      <c r="AKF372" s="12"/>
      <c r="AKG372" s="12"/>
      <c r="AKH372" s="12"/>
      <c r="AKI372" s="12"/>
      <c r="AKJ372" s="12"/>
      <c r="AKK372" s="12"/>
      <c r="AKL372" s="12"/>
      <c r="AKM372" s="12"/>
      <c r="AKN372" s="12"/>
      <c r="AKO372" s="12"/>
      <c r="AKP372" s="12"/>
      <c r="AKQ372" s="12"/>
      <c r="AKR372" s="12"/>
      <c r="AKS372" s="12"/>
      <c r="AKT372" s="12"/>
      <c r="AKU372" s="12"/>
      <c r="AKV372" s="12"/>
      <c r="AKW372" s="12"/>
      <c r="AKX372" s="12"/>
      <c r="AKY372" s="12"/>
      <c r="AKZ372" s="12"/>
      <c r="ALA372" s="12"/>
      <c r="ALB372" s="12"/>
      <c r="ALC372" s="12"/>
      <c r="ALD372" s="12"/>
      <c r="ALE372" s="12"/>
      <c r="ALF372" s="12"/>
      <c r="ALG372" s="12"/>
      <c r="ALH372" s="12"/>
      <c r="ALI372" s="12"/>
      <c r="ALJ372" s="12"/>
      <c r="ALK372" s="12"/>
      <c r="ALL372" s="12"/>
      <c r="ALM372" s="12"/>
      <c r="ALN372" s="12"/>
      <c r="ALO372" s="12"/>
      <c r="ALP372" s="12"/>
      <c r="ALQ372" s="12"/>
      <c r="ALR372" s="12"/>
      <c r="ALS372" s="12"/>
      <c r="ALT372" s="12"/>
      <c r="ALU372" s="12"/>
      <c r="ALV372" s="12"/>
      <c r="ALW372" s="12"/>
    </row>
    <row r="373" spans="1:1011" s="13" customFormat="1" ht="15.5" x14ac:dyDescent="0.35">
      <c r="A373" s="53" t="s">
        <v>1234</v>
      </c>
      <c r="B373" s="95" t="s">
        <v>1213</v>
      </c>
      <c r="C373" s="54" t="s">
        <v>1599</v>
      </c>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c r="AB373" s="103"/>
      <c r="AC373" s="103"/>
      <c r="AD373" s="103"/>
      <c r="AE373" s="103"/>
      <c r="AF373" s="103"/>
      <c r="AG373" s="103"/>
      <c r="AH373" s="103"/>
      <c r="AI373" s="103"/>
      <c r="AJ373" s="103"/>
      <c r="AK373" s="103"/>
      <c r="AL373" s="103"/>
      <c r="AM373" s="103"/>
      <c r="AN373" s="103"/>
      <c r="AO373" s="103"/>
      <c r="AP373" s="103"/>
      <c r="AQ373" s="103"/>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86"/>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c r="JF373" s="12"/>
      <c r="JG373" s="12"/>
      <c r="JH373" s="12"/>
      <c r="JI373" s="12"/>
      <c r="JJ373" s="12"/>
      <c r="JK373" s="12"/>
      <c r="JL373" s="12"/>
      <c r="JM373" s="12"/>
      <c r="JN373" s="12"/>
      <c r="JO373" s="12"/>
      <c r="JP373" s="12"/>
      <c r="JQ373" s="12"/>
      <c r="JR373" s="12"/>
      <c r="JS373" s="12"/>
      <c r="JT373" s="12"/>
      <c r="JU373" s="12"/>
      <c r="JV373" s="12"/>
      <c r="JW373" s="12"/>
      <c r="JX373" s="12"/>
      <c r="JY373" s="12"/>
      <c r="JZ373" s="12"/>
      <c r="KA373" s="12"/>
      <c r="KB373" s="12"/>
      <c r="KC373" s="12"/>
      <c r="KD373" s="12"/>
      <c r="KE373" s="12"/>
      <c r="KF373" s="12"/>
      <c r="KG373" s="12"/>
      <c r="KH373" s="12"/>
      <c r="KI373" s="12"/>
      <c r="KJ373" s="12"/>
      <c r="KK373" s="12"/>
      <c r="KL373" s="12"/>
      <c r="KM373" s="12"/>
      <c r="KN373" s="12"/>
      <c r="KO373" s="12"/>
      <c r="KP373" s="12"/>
      <c r="KQ373" s="12"/>
      <c r="KR373" s="12"/>
      <c r="KS373" s="12"/>
      <c r="KT373" s="12"/>
      <c r="KU373" s="12"/>
      <c r="KV373" s="12"/>
      <c r="KW373" s="12"/>
      <c r="KX373" s="12"/>
      <c r="KY373" s="12"/>
      <c r="KZ373" s="12"/>
      <c r="LA373" s="12"/>
      <c r="LB373" s="12"/>
      <c r="LC373" s="12"/>
      <c r="LD373" s="12"/>
      <c r="LE373" s="12"/>
      <c r="LF373" s="12"/>
      <c r="LG373" s="12"/>
      <c r="LH373" s="12"/>
      <c r="LI373" s="12"/>
      <c r="LJ373" s="12"/>
      <c r="LK373" s="12"/>
      <c r="LL373" s="12"/>
      <c r="LM373" s="12"/>
      <c r="LN373" s="12"/>
      <c r="LO373" s="12"/>
      <c r="LP373" s="12"/>
      <c r="LQ373" s="12"/>
      <c r="LR373" s="12"/>
      <c r="LS373" s="12"/>
      <c r="LT373" s="12"/>
      <c r="LU373" s="12"/>
      <c r="LV373" s="12"/>
      <c r="LW373" s="12"/>
      <c r="LX373" s="12"/>
      <c r="LY373" s="12"/>
      <c r="LZ373" s="12"/>
      <c r="MA373" s="12"/>
      <c r="MB373" s="12"/>
      <c r="MC373" s="12"/>
      <c r="MD373" s="12"/>
      <c r="ME373" s="12"/>
      <c r="MF373" s="12"/>
      <c r="MG373" s="12"/>
      <c r="MH373" s="12"/>
      <c r="MI373" s="12"/>
      <c r="MJ373" s="12"/>
      <c r="MK373" s="12"/>
      <c r="ML373" s="12"/>
      <c r="MM373" s="12"/>
      <c r="MN373" s="12"/>
      <c r="MO373" s="12"/>
      <c r="MP373" s="12"/>
      <c r="MQ373" s="12"/>
      <c r="MR373" s="12"/>
      <c r="MS373" s="12"/>
      <c r="MT373" s="12"/>
      <c r="MU373" s="12"/>
      <c r="MV373" s="12"/>
      <c r="MW373" s="12"/>
      <c r="MX373" s="12"/>
      <c r="MY373" s="12"/>
      <c r="MZ373" s="12"/>
      <c r="NA373" s="12"/>
      <c r="NB373" s="12"/>
      <c r="NC373" s="12"/>
      <c r="ND373" s="12"/>
      <c r="NE373" s="12"/>
      <c r="NF373" s="12"/>
      <c r="NG373" s="12"/>
      <c r="NH373" s="12"/>
      <c r="NI373" s="12"/>
      <c r="NJ373" s="12"/>
      <c r="NK373" s="12"/>
      <c r="NL373" s="12"/>
      <c r="NM373" s="12"/>
      <c r="NN373" s="12"/>
      <c r="NO373" s="12"/>
      <c r="NP373" s="12"/>
      <c r="NQ373" s="12"/>
      <c r="NR373" s="12"/>
      <c r="NS373" s="12"/>
      <c r="NT373" s="12"/>
      <c r="NU373" s="12"/>
      <c r="NV373" s="12"/>
      <c r="NW373" s="12"/>
      <c r="NX373" s="12"/>
      <c r="NY373" s="12"/>
      <c r="NZ373" s="12"/>
      <c r="OA373" s="12"/>
      <c r="OB373" s="12"/>
      <c r="OC373" s="12"/>
      <c r="OD373" s="12"/>
      <c r="OE373" s="12"/>
      <c r="OF373" s="12"/>
      <c r="OG373" s="12"/>
      <c r="OH373" s="12"/>
      <c r="OI373" s="12"/>
      <c r="OJ373" s="12"/>
      <c r="OK373" s="12"/>
      <c r="OL373" s="12"/>
      <c r="OM373" s="12"/>
      <c r="ON373" s="12"/>
      <c r="OO373" s="12"/>
      <c r="OP373" s="12"/>
      <c r="OQ373" s="12"/>
      <c r="OR373" s="12"/>
      <c r="OS373" s="12"/>
      <c r="OT373" s="12"/>
      <c r="OU373" s="12"/>
      <c r="OV373" s="12"/>
      <c r="OW373" s="12"/>
      <c r="OX373" s="12"/>
      <c r="OY373" s="12"/>
      <c r="OZ373" s="12"/>
      <c r="PA373" s="12"/>
      <c r="PB373" s="12"/>
      <c r="PC373" s="12"/>
      <c r="PD373" s="12"/>
      <c r="PE373" s="12"/>
      <c r="PF373" s="12"/>
      <c r="PG373" s="12"/>
      <c r="PH373" s="12"/>
      <c r="PI373" s="12"/>
      <c r="PJ373" s="12"/>
      <c r="PK373" s="12"/>
      <c r="PL373" s="12"/>
      <c r="PM373" s="12"/>
      <c r="PN373" s="12"/>
      <c r="PO373" s="12"/>
      <c r="PP373" s="12"/>
      <c r="PQ373" s="12"/>
      <c r="PR373" s="12"/>
      <c r="PS373" s="12"/>
      <c r="PT373" s="12"/>
      <c r="PU373" s="12"/>
      <c r="PV373" s="12"/>
      <c r="PW373" s="12"/>
      <c r="PX373" s="12"/>
      <c r="PY373" s="12"/>
      <c r="PZ373" s="12"/>
      <c r="QA373" s="12"/>
      <c r="QB373" s="12"/>
      <c r="QC373" s="12"/>
      <c r="QD373" s="12"/>
      <c r="QE373" s="12"/>
      <c r="QF373" s="12"/>
      <c r="QG373" s="12"/>
      <c r="QH373" s="12"/>
      <c r="QI373" s="12"/>
      <c r="QJ373" s="12"/>
      <c r="QK373" s="12"/>
      <c r="QL373" s="12"/>
      <c r="QM373" s="12"/>
      <c r="QN373" s="12"/>
      <c r="QO373" s="12"/>
      <c r="QP373" s="12"/>
      <c r="QQ373" s="12"/>
      <c r="QR373" s="12"/>
      <c r="QS373" s="12"/>
      <c r="QT373" s="12"/>
      <c r="QU373" s="12"/>
      <c r="QV373" s="12"/>
      <c r="QW373" s="12"/>
      <c r="QX373" s="12"/>
      <c r="QY373" s="12"/>
      <c r="QZ373" s="12"/>
      <c r="RA373" s="12"/>
      <c r="RB373" s="12"/>
      <c r="RC373" s="12"/>
      <c r="RD373" s="12"/>
      <c r="RE373" s="12"/>
      <c r="RF373" s="12"/>
      <c r="RG373" s="12"/>
      <c r="RH373" s="12"/>
      <c r="RI373" s="12"/>
      <c r="RJ373" s="12"/>
      <c r="RK373" s="12"/>
      <c r="RL373" s="12"/>
      <c r="RM373" s="12"/>
      <c r="RN373" s="12"/>
      <c r="RO373" s="12"/>
      <c r="RP373" s="12"/>
      <c r="RQ373" s="12"/>
      <c r="RR373" s="12"/>
      <c r="RS373" s="12"/>
      <c r="RT373" s="12"/>
      <c r="RU373" s="12"/>
      <c r="RV373" s="12"/>
      <c r="RW373" s="12"/>
      <c r="RX373" s="12"/>
      <c r="RY373" s="12"/>
      <c r="RZ373" s="12"/>
      <c r="SA373" s="12"/>
      <c r="SB373" s="12"/>
      <c r="SC373" s="12"/>
      <c r="SD373" s="12"/>
      <c r="SE373" s="12"/>
      <c r="SF373" s="12"/>
      <c r="SG373" s="12"/>
      <c r="SH373" s="12"/>
      <c r="SI373" s="12"/>
      <c r="SJ373" s="12"/>
      <c r="SK373" s="12"/>
      <c r="SL373" s="12"/>
      <c r="SM373" s="12"/>
      <c r="SN373" s="12"/>
      <c r="SO373" s="12"/>
      <c r="SP373" s="12"/>
      <c r="SQ373" s="12"/>
      <c r="SR373" s="12"/>
      <c r="SS373" s="12"/>
      <c r="ST373" s="12"/>
      <c r="SU373" s="12"/>
      <c r="SV373" s="12"/>
      <c r="SW373" s="12"/>
      <c r="SX373" s="12"/>
      <c r="SY373" s="12"/>
      <c r="SZ373" s="12"/>
      <c r="TA373" s="12"/>
      <c r="TB373" s="12"/>
      <c r="TC373" s="12"/>
      <c r="TD373" s="12"/>
      <c r="TE373" s="12"/>
      <c r="TF373" s="12"/>
      <c r="TG373" s="12"/>
      <c r="TH373" s="12"/>
      <c r="TI373" s="12"/>
      <c r="TJ373" s="12"/>
      <c r="TK373" s="12"/>
      <c r="TL373" s="12"/>
      <c r="TM373" s="12"/>
      <c r="TN373" s="12"/>
      <c r="TO373" s="12"/>
      <c r="TP373" s="12"/>
      <c r="TQ373" s="12"/>
      <c r="TR373" s="12"/>
      <c r="TS373" s="12"/>
      <c r="TT373" s="12"/>
      <c r="TU373" s="12"/>
      <c r="TV373" s="12"/>
      <c r="TW373" s="12"/>
      <c r="TX373" s="12"/>
      <c r="TY373" s="12"/>
      <c r="TZ373" s="12"/>
      <c r="UA373" s="12"/>
      <c r="UB373" s="12"/>
      <c r="UC373" s="12"/>
      <c r="UD373" s="12"/>
      <c r="UE373" s="12"/>
      <c r="UF373" s="12"/>
      <c r="UG373" s="12"/>
      <c r="UH373" s="12"/>
      <c r="UI373" s="12"/>
      <c r="UJ373" s="12"/>
      <c r="UK373" s="12"/>
      <c r="UL373" s="12"/>
      <c r="UM373" s="12"/>
      <c r="UN373" s="12"/>
      <c r="UO373" s="12"/>
      <c r="UP373" s="12"/>
      <c r="UQ373" s="12"/>
      <c r="UR373" s="12"/>
      <c r="US373" s="12"/>
      <c r="UT373" s="12"/>
      <c r="UU373" s="12"/>
      <c r="UV373" s="12"/>
      <c r="UW373" s="12"/>
      <c r="UX373" s="12"/>
      <c r="UY373" s="12"/>
      <c r="UZ373" s="12"/>
      <c r="VA373" s="12"/>
      <c r="VB373" s="12"/>
      <c r="VC373" s="12"/>
      <c r="VD373" s="12"/>
      <c r="VE373" s="12"/>
      <c r="VF373" s="12"/>
      <c r="VG373" s="12"/>
      <c r="VH373" s="12"/>
      <c r="VI373" s="12"/>
      <c r="VJ373" s="12"/>
      <c r="VK373" s="12"/>
      <c r="VL373" s="12"/>
      <c r="VM373" s="12"/>
      <c r="VN373" s="12"/>
      <c r="VO373" s="12"/>
      <c r="VP373" s="12"/>
      <c r="VQ373" s="12"/>
      <c r="VR373" s="12"/>
      <c r="VS373" s="12"/>
      <c r="VT373" s="12"/>
      <c r="VU373" s="12"/>
      <c r="VV373" s="12"/>
      <c r="VW373" s="12"/>
      <c r="VX373" s="12"/>
      <c r="VY373" s="12"/>
      <c r="VZ373" s="12"/>
      <c r="WA373" s="12"/>
      <c r="WB373" s="12"/>
      <c r="WC373" s="12"/>
      <c r="WD373" s="12"/>
      <c r="WE373" s="12"/>
      <c r="WF373" s="12"/>
      <c r="WG373" s="12"/>
      <c r="WH373" s="12"/>
      <c r="WI373" s="12"/>
      <c r="WJ373" s="12"/>
      <c r="WK373" s="12"/>
      <c r="WL373" s="12"/>
      <c r="WM373" s="12"/>
      <c r="WN373" s="12"/>
      <c r="WO373" s="12"/>
      <c r="WP373" s="12"/>
      <c r="WQ373" s="12"/>
      <c r="WR373" s="12"/>
      <c r="WS373" s="12"/>
      <c r="WT373" s="12"/>
      <c r="WU373" s="12"/>
      <c r="WV373" s="12"/>
      <c r="WW373" s="12"/>
      <c r="WX373" s="12"/>
      <c r="WY373" s="12"/>
      <c r="WZ373" s="12"/>
      <c r="XA373" s="12"/>
      <c r="XB373" s="12"/>
      <c r="XC373" s="12"/>
      <c r="XD373" s="12"/>
      <c r="XE373" s="12"/>
      <c r="XF373" s="12"/>
      <c r="XG373" s="12"/>
      <c r="XH373" s="12"/>
      <c r="XI373" s="12"/>
      <c r="XJ373" s="12"/>
      <c r="XK373" s="12"/>
      <c r="XL373" s="12"/>
      <c r="XM373" s="12"/>
      <c r="XN373" s="12"/>
      <c r="XO373" s="12"/>
      <c r="XP373" s="12"/>
      <c r="XQ373" s="12"/>
      <c r="XR373" s="12"/>
      <c r="XS373" s="12"/>
      <c r="XT373" s="12"/>
      <c r="XU373" s="12"/>
      <c r="XV373" s="12"/>
      <c r="XW373" s="12"/>
      <c r="XX373" s="12"/>
      <c r="XY373" s="12"/>
      <c r="XZ373" s="12"/>
      <c r="YA373" s="12"/>
      <c r="YB373" s="12"/>
      <c r="YC373" s="12"/>
      <c r="YD373" s="12"/>
      <c r="YE373" s="12"/>
      <c r="YF373" s="12"/>
      <c r="YG373" s="12"/>
      <c r="YH373" s="12"/>
      <c r="YI373" s="12"/>
      <c r="YJ373" s="12"/>
      <c r="YK373" s="12"/>
      <c r="YL373" s="12"/>
      <c r="YM373" s="12"/>
      <c r="YN373" s="12"/>
      <c r="YO373" s="12"/>
      <c r="YP373" s="12"/>
      <c r="YQ373" s="12"/>
      <c r="YR373" s="12"/>
      <c r="YS373" s="12"/>
      <c r="YT373" s="12"/>
      <c r="YU373" s="12"/>
      <c r="YV373" s="12"/>
      <c r="YW373" s="12"/>
      <c r="YX373" s="12"/>
      <c r="YY373" s="12"/>
      <c r="YZ373" s="12"/>
      <c r="ZA373" s="12"/>
      <c r="ZB373" s="12"/>
      <c r="ZC373" s="12"/>
      <c r="ZD373" s="12"/>
      <c r="ZE373" s="12"/>
      <c r="ZF373" s="12"/>
      <c r="ZG373" s="12"/>
      <c r="ZH373" s="12"/>
      <c r="ZI373" s="12"/>
      <c r="ZJ373" s="12"/>
      <c r="ZK373" s="12"/>
      <c r="ZL373" s="12"/>
      <c r="ZM373" s="12"/>
      <c r="ZN373" s="12"/>
      <c r="ZO373" s="12"/>
      <c r="ZP373" s="12"/>
      <c r="ZQ373" s="12"/>
      <c r="ZR373" s="12"/>
      <c r="ZS373" s="12"/>
      <c r="ZT373" s="12"/>
      <c r="ZU373" s="12"/>
      <c r="ZV373" s="12"/>
      <c r="ZW373" s="12"/>
      <c r="ZX373" s="12"/>
      <c r="ZY373" s="12"/>
      <c r="ZZ373" s="12"/>
      <c r="AAA373" s="12"/>
      <c r="AAB373" s="12"/>
      <c r="AAC373" s="12"/>
      <c r="AAD373" s="12"/>
      <c r="AAE373" s="12"/>
      <c r="AAF373" s="12"/>
      <c r="AAG373" s="12"/>
      <c r="AAH373" s="12"/>
      <c r="AAI373" s="12"/>
      <c r="AAJ373" s="12"/>
      <c r="AAK373" s="12"/>
      <c r="AAL373" s="12"/>
      <c r="AAM373" s="12"/>
      <c r="AAN373" s="12"/>
      <c r="AAO373" s="12"/>
      <c r="AAP373" s="12"/>
      <c r="AAQ373" s="12"/>
      <c r="AAR373" s="12"/>
      <c r="AAS373" s="12"/>
      <c r="AAT373" s="12"/>
      <c r="AAU373" s="12"/>
      <c r="AAV373" s="12"/>
      <c r="AAW373" s="12"/>
      <c r="AAX373" s="12"/>
      <c r="AAY373" s="12"/>
      <c r="AAZ373" s="12"/>
      <c r="ABA373" s="12"/>
      <c r="ABB373" s="12"/>
      <c r="ABC373" s="12"/>
      <c r="ABD373" s="12"/>
      <c r="ABE373" s="12"/>
      <c r="ABF373" s="12"/>
      <c r="ABG373" s="12"/>
      <c r="ABH373" s="12"/>
      <c r="ABI373" s="12"/>
      <c r="ABJ373" s="12"/>
      <c r="ABK373" s="12"/>
      <c r="ABL373" s="12"/>
      <c r="ABM373" s="12"/>
      <c r="ABN373" s="12"/>
      <c r="ABO373" s="12"/>
      <c r="ABP373" s="12"/>
      <c r="ABQ373" s="12"/>
      <c r="ABR373" s="12"/>
      <c r="ABS373" s="12"/>
      <c r="ABT373" s="12"/>
      <c r="ABU373" s="12"/>
      <c r="ABV373" s="12"/>
      <c r="ABW373" s="12"/>
      <c r="ABX373" s="12"/>
      <c r="ABY373" s="12"/>
      <c r="ABZ373" s="12"/>
      <c r="ACA373" s="12"/>
      <c r="ACB373" s="12"/>
      <c r="ACC373" s="12"/>
      <c r="ACD373" s="12"/>
      <c r="ACE373" s="12"/>
      <c r="ACF373" s="12"/>
      <c r="ACG373" s="12"/>
      <c r="ACH373" s="12"/>
      <c r="ACI373" s="12"/>
      <c r="ACJ373" s="12"/>
      <c r="ACK373" s="12"/>
      <c r="ACL373" s="12"/>
      <c r="ACM373" s="12"/>
      <c r="ACN373" s="12"/>
      <c r="ACO373" s="12"/>
      <c r="ACP373" s="12"/>
      <c r="ACQ373" s="12"/>
      <c r="ACR373" s="12"/>
      <c r="ACS373" s="12"/>
      <c r="ACT373" s="12"/>
      <c r="ACU373" s="12"/>
      <c r="ACV373" s="12"/>
      <c r="ACW373" s="12"/>
      <c r="ACX373" s="12"/>
      <c r="ACY373" s="12"/>
      <c r="ACZ373" s="12"/>
      <c r="ADA373" s="12"/>
      <c r="ADB373" s="12"/>
      <c r="ADC373" s="12"/>
      <c r="ADD373" s="12"/>
      <c r="ADE373" s="12"/>
      <c r="ADF373" s="12"/>
      <c r="ADG373" s="12"/>
      <c r="ADH373" s="12"/>
      <c r="ADI373" s="12"/>
      <c r="ADJ373" s="12"/>
      <c r="ADK373" s="12"/>
      <c r="ADL373" s="12"/>
      <c r="ADM373" s="12"/>
      <c r="ADN373" s="12"/>
      <c r="ADO373" s="12"/>
      <c r="ADP373" s="12"/>
      <c r="ADQ373" s="12"/>
      <c r="ADR373" s="12"/>
      <c r="ADS373" s="12"/>
      <c r="ADT373" s="12"/>
      <c r="ADU373" s="12"/>
      <c r="ADV373" s="12"/>
      <c r="ADW373" s="12"/>
      <c r="ADX373" s="12"/>
      <c r="ADY373" s="12"/>
      <c r="ADZ373" s="12"/>
      <c r="AEA373" s="12"/>
      <c r="AEB373" s="12"/>
      <c r="AEC373" s="12"/>
      <c r="AED373" s="12"/>
      <c r="AEE373" s="12"/>
      <c r="AEF373" s="12"/>
      <c r="AEG373" s="12"/>
      <c r="AEH373" s="12"/>
      <c r="AEI373" s="12"/>
      <c r="AEJ373" s="12"/>
      <c r="AEK373" s="12"/>
      <c r="AEL373" s="12"/>
      <c r="AEM373" s="12"/>
      <c r="AEN373" s="12"/>
      <c r="AEO373" s="12"/>
      <c r="AEP373" s="12"/>
      <c r="AEQ373" s="12"/>
      <c r="AER373" s="12"/>
      <c r="AES373" s="12"/>
      <c r="AET373" s="12"/>
      <c r="AEU373" s="12"/>
      <c r="AEV373" s="12"/>
      <c r="AEW373" s="12"/>
      <c r="AEX373" s="12"/>
      <c r="AEY373" s="12"/>
      <c r="AEZ373" s="12"/>
      <c r="AFA373" s="12"/>
      <c r="AFB373" s="12"/>
      <c r="AFC373" s="12"/>
      <c r="AFD373" s="12"/>
      <c r="AFE373" s="12"/>
      <c r="AFF373" s="12"/>
      <c r="AFG373" s="12"/>
      <c r="AFH373" s="12"/>
      <c r="AFI373" s="12"/>
      <c r="AFJ373" s="12"/>
      <c r="AFK373" s="12"/>
      <c r="AFL373" s="12"/>
      <c r="AFM373" s="12"/>
      <c r="AFN373" s="12"/>
      <c r="AFO373" s="12"/>
      <c r="AFP373" s="12"/>
      <c r="AFQ373" s="12"/>
      <c r="AFR373" s="12"/>
      <c r="AFS373" s="12"/>
      <c r="AFT373" s="12"/>
      <c r="AFU373" s="12"/>
      <c r="AFV373" s="12"/>
      <c r="AFW373" s="12"/>
      <c r="AFX373" s="12"/>
      <c r="AFY373" s="12"/>
      <c r="AFZ373" s="12"/>
      <c r="AGA373" s="12"/>
      <c r="AGB373" s="12"/>
      <c r="AGC373" s="12"/>
      <c r="AGD373" s="12"/>
      <c r="AGE373" s="12"/>
      <c r="AGF373" s="12"/>
      <c r="AGG373" s="12"/>
      <c r="AGH373" s="12"/>
      <c r="AGI373" s="12"/>
      <c r="AGJ373" s="12"/>
      <c r="AGK373" s="12"/>
      <c r="AGL373" s="12"/>
      <c r="AGM373" s="12"/>
      <c r="AGN373" s="12"/>
      <c r="AGO373" s="12"/>
      <c r="AGP373" s="12"/>
      <c r="AGQ373" s="12"/>
      <c r="AGR373" s="12"/>
      <c r="AGS373" s="12"/>
      <c r="AGT373" s="12"/>
      <c r="AGU373" s="12"/>
      <c r="AGV373" s="12"/>
      <c r="AGW373" s="12"/>
      <c r="AGX373" s="12"/>
      <c r="AGY373" s="12"/>
      <c r="AGZ373" s="12"/>
      <c r="AHA373" s="12"/>
      <c r="AHB373" s="12"/>
      <c r="AHC373" s="12"/>
      <c r="AHD373" s="12"/>
      <c r="AHE373" s="12"/>
      <c r="AHF373" s="12"/>
      <c r="AHG373" s="12"/>
      <c r="AHH373" s="12"/>
      <c r="AHI373" s="12"/>
      <c r="AHJ373" s="12"/>
      <c r="AHK373" s="12"/>
      <c r="AHL373" s="12"/>
      <c r="AHM373" s="12"/>
      <c r="AHN373" s="12"/>
      <c r="AHO373" s="12"/>
      <c r="AHP373" s="12"/>
      <c r="AHQ373" s="12"/>
      <c r="AHR373" s="12"/>
      <c r="AHS373" s="12"/>
      <c r="AHT373" s="12"/>
      <c r="AHU373" s="12"/>
      <c r="AHV373" s="12"/>
      <c r="AHW373" s="12"/>
      <c r="AHX373" s="12"/>
      <c r="AHY373" s="12"/>
      <c r="AHZ373" s="12"/>
      <c r="AIA373" s="12"/>
      <c r="AIB373" s="12"/>
      <c r="AIC373" s="12"/>
      <c r="AID373" s="12"/>
      <c r="AIE373" s="12"/>
      <c r="AIF373" s="12"/>
      <c r="AIG373" s="12"/>
      <c r="AIH373" s="12"/>
      <c r="AII373" s="12"/>
      <c r="AIJ373" s="12"/>
      <c r="AIK373" s="12"/>
      <c r="AIL373" s="12"/>
      <c r="AIM373" s="12"/>
      <c r="AIN373" s="12"/>
      <c r="AIO373" s="12"/>
      <c r="AIP373" s="12"/>
      <c r="AIQ373" s="12"/>
      <c r="AIR373" s="12"/>
      <c r="AIS373" s="12"/>
      <c r="AIT373" s="12"/>
      <c r="AIU373" s="12"/>
      <c r="AIV373" s="12"/>
      <c r="AIW373" s="12"/>
      <c r="AIX373" s="12"/>
      <c r="AIY373" s="12"/>
      <c r="AIZ373" s="12"/>
      <c r="AJA373" s="12"/>
      <c r="AJB373" s="12"/>
      <c r="AJC373" s="12"/>
      <c r="AJD373" s="12"/>
      <c r="AJE373" s="12"/>
      <c r="AJF373" s="12"/>
      <c r="AJG373" s="12"/>
      <c r="AJH373" s="12"/>
      <c r="AJI373" s="12"/>
      <c r="AJJ373" s="12"/>
      <c r="AJK373" s="12"/>
      <c r="AJL373" s="12"/>
      <c r="AJM373" s="12"/>
      <c r="AJN373" s="12"/>
      <c r="AJO373" s="12"/>
      <c r="AJP373" s="12"/>
      <c r="AJQ373" s="12"/>
      <c r="AJR373" s="12"/>
      <c r="AJS373" s="12"/>
      <c r="AJT373" s="12"/>
      <c r="AJU373" s="12"/>
      <c r="AJV373" s="12"/>
      <c r="AJW373" s="12"/>
      <c r="AJX373" s="12"/>
      <c r="AJY373" s="12"/>
      <c r="AJZ373" s="12"/>
      <c r="AKA373" s="12"/>
      <c r="AKB373" s="12"/>
      <c r="AKC373" s="12"/>
      <c r="AKD373" s="12"/>
      <c r="AKE373" s="12"/>
      <c r="AKF373" s="12"/>
      <c r="AKG373" s="12"/>
      <c r="AKH373" s="12"/>
      <c r="AKI373" s="12"/>
      <c r="AKJ373" s="12"/>
      <c r="AKK373" s="12"/>
      <c r="AKL373" s="12"/>
      <c r="AKM373" s="12"/>
      <c r="AKN373" s="12"/>
      <c r="AKO373" s="12"/>
      <c r="AKP373" s="12"/>
      <c r="AKQ373" s="12"/>
      <c r="AKR373" s="12"/>
      <c r="AKS373" s="12"/>
      <c r="AKT373" s="12"/>
      <c r="AKU373" s="12"/>
      <c r="AKV373" s="12"/>
      <c r="AKW373" s="12"/>
      <c r="AKX373" s="12"/>
      <c r="AKY373" s="12"/>
      <c r="AKZ373" s="12"/>
      <c r="ALA373" s="12"/>
      <c r="ALB373" s="12"/>
      <c r="ALC373" s="12"/>
      <c r="ALD373" s="12"/>
      <c r="ALE373" s="12"/>
      <c r="ALF373" s="12"/>
      <c r="ALG373" s="12"/>
      <c r="ALH373" s="12"/>
      <c r="ALI373" s="12"/>
      <c r="ALJ373" s="12"/>
      <c r="ALK373" s="12"/>
      <c r="ALL373" s="12"/>
      <c r="ALM373" s="12"/>
      <c r="ALN373" s="12"/>
      <c r="ALO373" s="12"/>
      <c r="ALP373" s="12"/>
      <c r="ALQ373" s="12"/>
      <c r="ALR373" s="12"/>
      <c r="ALS373" s="12"/>
      <c r="ALT373" s="12"/>
      <c r="ALU373" s="12"/>
      <c r="ALV373" s="12"/>
      <c r="ALW373" s="12"/>
    </row>
    <row r="374" spans="1:1011" s="13" customFormat="1" ht="15.5" x14ac:dyDescent="0.35">
      <c r="A374" s="27" t="s">
        <v>44</v>
      </c>
      <c r="B374" s="91" t="s">
        <v>609</v>
      </c>
      <c r="C374" s="26" t="s">
        <v>38</v>
      </c>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c r="AB374" s="103"/>
      <c r="AC374" s="103"/>
      <c r="AD374" s="103"/>
      <c r="AE374" s="103"/>
      <c r="AF374" s="103"/>
      <c r="AG374" s="103"/>
      <c r="AH374" s="103"/>
      <c r="AI374" s="103"/>
      <c r="AJ374" s="103"/>
      <c r="AK374" s="103"/>
      <c r="AL374" s="103"/>
      <c r="AM374" s="103"/>
      <c r="AN374" s="103"/>
      <c r="AO374" s="103"/>
      <c r="AP374" s="103"/>
      <c r="AQ374" s="103"/>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86"/>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c r="JF374" s="12"/>
      <c r="JG374" s="12"/>
      <c r="JH374" s="12"/>
      <c r="JI374" s="12"/>
      <c r="JJ374" s="12"/>
      <c r="JK374" s="12"/>
      <c r="JL374" s="12"/>
      <c r="JM374" s="12"/>
      <c r="JN374" s="12"/>
      <c r="JO374" s="12"/>
      <c r="JP374" s="12"/>
      <c r="JQ374" s="12"/>
      <c r="JR374" s="12"/>
      <c r="JS374" s="12"/>
      <c r="JT374" s="12"/>
      <c r="JU374" s="12"/>
      <c r="JV374" s="12"/>
      <c r="JW374" s="12"/>
      <c r="JX374" s="12"/>
      <c r="JY374" s="12"/>
      <c r="JZ374" s="12"/>
      <c r="KA374" s="12"/>
      <c r="KB374" s="12"/>
      <c r="KC374" s="12"/>
      <c r="KD374" s="12"/>
      <c r="KE374" s="12"/>
      <c r="KF374" s="12"/>
      <c r="KG374" s="12"/>
      <c r="KH374" s="12"/>
      <c r="KI374" s="12"/>
      <c r="KJ374" s="12"/>
      <c r="KK374" s="12"/>
      <c r="KL374" s="12"/>
      <c r="KM374" s="12"/>
      <c r="KN374" s="12"/>
      <c r="KO374" s="12"/>
      <c r="KP374" s="12"/>
      <c r="KQ374" s="12"/>
      <c r="KR374" s="12"/>
      <c r="KS374" s="12"/>
      <c r="KT374" s="12"/>
      <c r="KU374" s="12"/>
      <c r="KV374" s="12"/>
      <c r="KW374" s="12"/>
      <c r="KX374" s="12"/>
      <c r="KY374" s="12"/>
      <c r="KZ374" s="12"/>
      <c r="LA374" s="12"/>
      <c r="LB374" s="12"/>
      <c r="LC374" s="12"/>
      <c r="LD374" s="12"/>
      <c r="LE374" s="12"/>
      <c r="LF374" s="12"/>
      <c r="LG374" s="12"/>
      <c r="LH374" s="12"/>
      <c r="LI374" s="12"/>
      <c r="LJ374" s="12"/>
      <c r="LK374" s="12"/>
      <c r="LL374" s="12"/>
      <c r="LM374" s="12"/>
      <c r="LN374" s="12"/>
      <c r="LO374" s="12"/>
      <c r="LP374" s="12"/>
      <c r="LQ374" s="12"/>
      <c r="LR374" s="12"/>
      <c r="LS374" s="12"/>
      <c r="LT374" s="12"/>
      <c r="LU374" s="12"/>
      <c r="LV374" s="12"/>
      <c r="LW374" s="12"/>
      <c r="LX374" s="12"/>
      <c r="LY374" s="12"/>
      <c r="LZ374" s="12"/>
      <c r="MA374" s="12"/>
      <c r="MB374" s="12"/>
      <c r="MC374" s="12"/>
      <c r="MD374" s="12"/>
      <c r="ME374" s="12"/>
      <c r="MF374" s="12"/>
      <c r="MG374" s="12"/>
      <c r="MH374" s="12"/>
      <c r="MI374" s="12"/>
      <c r="MJ374" s="12"/>
      <c r="MK374" s="12"/>
      <c r="ML374" s="12"/>
      <c r="MM374" s="12"/>
      <c r="MN374" s="12"/>
      <c r="MO374" s="12"/>
      <c r="MP374" s="12"/>
      <c r="MQ374" s="12"/>
      <c r="MR374" s="12"/>
      <c r="MS374" s="12"/>
      <c r="MT374" s="12"/>
      <c r="MU374" s="12"/>
      <c r="MV374" s="12"/>
      <c r="MW374" s="12"/>
      <c r="MX374" s="12"/>
      <c r="MY374" s="12"/>
      <c r="MZ374" s="12"/>
      <c r="NA374" s="12"/>
      <c r="NB374" s="12"/>
      <c r="NC374" s="12"/>
      <c r="ND374" s="12"/>
      <c r="NE374" s="12"/>
      <c r="NF374" s="12"/>
      <c r="NG374" s="12"/>
      <c r="NH374" s="12"/>
      <c r="NI374" s="12"/>
      <c r="NJ374" s="12"/>
      <c r="NK374" s="12"/>
      <c r="NL374" s="12"/>
      <c r="NM374" s="12"/>
      <c r="NN374" s="12"/>
      <c r="NO374" s="12"/>
      <c r="NP374" s="12"/>
      <c r="NQ374" s="12"/>
      <c r="NR374" s="12"/>
      <c r="NS374" s="12"/>
      <c r="NT374" s="12"/>
      <c r="NU374" s="12"/>
      <c r="NV374" s="12"/>
      <c r="NW374" s="12"/>
      <c r="NX374" s="12"/>
      <c r="NY374" s="12"/>
      <c r="NZ374" s="12"/>
      <c r="OA374" s="12"/>
      <c r="OB374" s="12"/>
      <c r="OC374" s="12"/>
      <c r="OD374" s="12"/>
      <c r="OE374" s="12"/>
      <c r="OF374" s="12"/>
      <c r="OG374" s="12"/>
      <c r="OH374" s="12"/>
      <c r="OI374" s="12"/>
      <c r="OJ374" s="12"/>
      <c r="OK374" s="12"/>
      <c r="OL374" s="12"/>
      <c r="OM374" s="12"/>
      <c r="ON374" s="12"/>
      <c r="OO374" s="12"/>
      <c r="OP374" s="12"/>
      <c r="OQ374" s="12"/>
      <c r="OR374" s="12"/>
      <c r="OS374" s="12"/>
      <c r="OT374" s="12"/>
      <c r="OU374" s="12"/>
      <c r="OV374" s="12"/>
      <c r="OW374" s="12"/>
      <c r="OX374" s="12"/>
      <c r="OY374" s="12"/>
      <c r="OZ374" s="12"/>
      <c r="PA374" s="12"/>
      <c r="PB374" s="12"/>
      <c r="PC374" s="12"/>
      <c r="PD374" s="12"/>
      <c r="PE374" s="12"/>
      <c r="PF374" s="12"/>
      <c r="PG374" s="12"/>
      <c r="PH374" s="12"/>
      <c r="PI374" s="12"/>
      <c r="PJ374" s="12"/>
      <c r="PK374" s="12"/>
      <c r="PL374" s="12"/>
      <c r="PM374" s="12"/>
      <c r="PN374" s="12"/>
      <c r="PO374" s="12"/>
      <c r="PP374" s="12"/>
      <c r="PQ374" s="12"/>
      <c r="PR374" s="12"/>
      <c r="PS374" s="12"/>
      <c r="PT374" s="12"/>
      <c r="PU374" s="12"/>
      <c r="PV374" s="12"/>
      <c r="PW374" s="12"/>
      <c r="PX374" s="12"/>
      <c r="PY374" s="12"/>
      <c r="PZ374" s="12"/>
      <c r="QA374" s="12"/>
      <c r="QB374" s="12"/>
      <c r="QC374" s="12"/>
      <c r="QD374" s="12"/>
      <c r="QE374" s="12"/>
      <c r="QF374" s="12"/>
      <c r="QG374" s="12"/>
      <c r="QH374" s="12"/>
      <c r="QI374" s="12"/>
      <c r="QJ374" s="12"/>
      <c r="QK374" s="12"/>
      <c r="QL374" s="12"/>
      <c r="QM374" s="12"/>
      <c r="QN374" s="12"/>
      <c r="QO374" s="12"/>
      <c r="QP374" s="12"/>
      <c r="QQ374" s="12"/>
      <c r="QR374" s="12"/>
      <c r="QS374" s="12"/>
      <c r="QT374" s="12"/>
      <c r="QU374" s="12"/>
      <c r="QV374" s="12"/>
      <c r="QW374" s="12"/>
      <c r="QX374" s="12"/>
      <c r="QY374" s="12"/>
      <c r="QZ374" s="12"/>
      <c r="RA374" s="12"/>
      <c r="RB374" s="12"/>
      <c r="RC374" s="12"/>
      <c r="RD374" s="12"/>
      <c r="RE374" s="12"/>
      <c r="RF374" s="12"/>
      <c r="RG374" s="12"/>
      <c r="RH374" s="12"/>
      <c r="RI374" s="12"/>
      <c r="RJ374" s="12"/>
      <c r="RK374" s="12"/>
      <c r="RL374" s="12"/>
      <c r="RM374" s="12"/>
      <c r="RN374" s="12"/>
      <c r="RO374" s="12"/>
      <c r="RP374" s="12"/>
      <c r="RQ374" s="12"/>
      <c r="RR374" s="12"/>
      <c r="RS374" s="12"/>
      <c r="RT374" s="12"/>
      <c r="RU374" s="12"/>
      <c r="RV374" s="12"/>
      <c r="RW374" s="12"/>
      <c r="RX374" s="12"/>
      <c r="RY374" s="12"/>
      <c r="RZ374" s="12"/>
      <c r="SA374" s="12"/>
      <c r="SB374" s="12"/>
      <c r="SC374" s="12"/>
      <c r="SD374" s="12"/>
      <c r="SE374" s="12"/>
      <c r="SF374" s="12"/>
      <c r="SG374" s="12"/>
      <c r="SH374" s="12"/>
      <c r="SI374" s="12"/>
      <c r="SJ374" s="12"/>
      <c r="SK374" s="12"/>
      <c r="SL374" s="12"/>
      <c r="SM374" s="12"/>
      <c r="SN374" s="12"/>
      <c r="SO374" s="12"/>
      <c r="SP374" s="12"/>
      <c r="SQ374" s="12"/>
      <c r="SR374" s="12"/>
      <c r="SS374" s="12"/>
      <c r="ST374" s="12"/>
      <c r="SU374" s="12"/>
      <c r="SV374" s="12"/>
      <c r="SW374" s="12"/>
      <c r="SX374" s="12"/>
      <c r="SY374" s="12"/>
      <c r="SZ374" s="12"/>
      <c r="TA374" s="12"/>
      <c r="TB374" s="12"/>
      <c r="TC374" s="12"/>
      <c r="TD374" s="12"/>
      <c r="TE374" s="12"/>
      <c r="TF374" s="12"/>
      <c r="TG374" s="12"/>
      <c r="TH374" s="12"/>
      <c r="TI374" s="12"/>
      <c r="TJ374" s="12"/>
      <c r="TK374" s="12"/>
      <c r="TL374" s="12"/>
      <c r="TM374" s="12"/>
      <c r="TN374" s="12"/>
      <c r="TO374" s="12"/>
      <c r="TP374" s="12"/>
      <c r="TQ374" s="12"/>
      <c r="TR374" s="12"/>
      <c r="TS374" s="12"/>
      <c r="TT374" s="12"/>
      <c r="TU374" s="12"/>
      <c r="TV374" s="12"/>
      <c r="TW374" s="12"/>
      <c r="TX374" s="12"/>
      <c r="TY374" s="12"/>
      <c r="TZ374" s="12"/>
      <c r="UA374" s="12"/>
      <c r="UB374" s="12"/>
      <c r="UC374" s="12"/>
      <c r="UD374" s="12"/>
      <c r="UE374" s="12"/>
      <c r="UF374" s="12"/>
      <c r="UG374" s="12"/>
      <c r="UH374" s="12"/>
      <c r="UI374" s="12"/>
      <c r="UJ374" s="12"/>
      <c r="UK374" s="12"/>
      <c r="UL374" s="12"/>
      <c r="UM374" s="12"/>
      <c r="UN374" s="12"/>
      <c r="UO374" s="12"/>
      <c r="UP374" s="12"/>
      <c r="UQ374" s="12"/>
      <c r="UR374" s="12"/>
      <c r="US374" s="12"/>
      <c r="UT374" s="12"/>
      <c r="UU374" s="12"/>
      <c r="UV374" s="12"/>
      <c r="UW374" s="12"/>
      <c r="UX374" s="12"/>
      <c r="UY374" s="12"/>
      <c r="UZ374" s="12"/>
      <c r="VA374" s="12"/>
      <c r="VB374" s="12"/>
      <c r="VC374" s="12"/>
      <c r="VD374" s="12"/>
      <c r="VE374" s="12"/>
      <c r="VF374" s="12"/>
      <c r="VG374" s="12"/>
      <c r="VH374" s="12"/>
      <c r="VI374" s="12"/>
      <c r="VJ374" s="12"/>
      <c r="VK374" s="12"/>
      <c r="VL374" s="12"/>
      <c r="VM374" s="12"/>
      <c r="VN374" s="12"/>
      <c r="VO374" s="12"/>
      <c r="VP374" s="12"/>
      <c r="VQ374" s="12"/>
      <c r="VR374" s="12"/>
      <c r="VS374" s="12"/>
      <c r="VT374" s="12"/>
      <c r="VU374" s="12"/>
      <c r="VV374" s="12"/>
      <c r="VW374" s="12"/>
      <c r="VX374" s="12"/>
      <c r="VY374" s="12"/>
      <c r="VZ374" s="12"/>
      <c r="WA374" s="12"/>
      <c r="WB374" s="12"/>
      <c r="WC374" s="12"/>
      <c r="WD374" s="12"/>
      <c r="WE374" s="12"/>
      <c r="WF374" s="12"/>
      <c r="WG374" s="12"/>
      <c r="WH374" s="12"/>
      <c r="WI374" s="12"/>
      <c r="WJ374" s="12"/>
      <c r="WK374" s="12"/>
      <c r="WL374" s="12"/>
      <c r="WM374" s="12"/>
      <c r="WN374" s="12"/>
      <c r="WO374" s="12"/>
      <c r="WP374" s="12"/>
      <c r="WQ374" s="12"/>
      <c r="WR374" s="12"/>
      <c r="WS374" s="12"/>
      <c r="WT374" s="12"/>
      <c r="WU374" s="12"/>
      <c r="WV374" s="12"/>
      <c r="WW374" s="12"/>
      <c r="WX374" s="12"/>
      <c r="WY374" s="12"/>
      <c r="WZ374" s="12"/>
      <c r="XA374" s="12"/>
      <c r="XB374" s="12"/>
      <c r="XC374" s="12"/>
      <c r="XD374" s="12"/>
      <c r="XE374" s="12"/>
      <c r="XF374" s="12"/>
      <c r="XG374" s="12"/>
      <c r="XH374" s="12"/>
      <c r="XI374" s="12"/>
      <c r="XJ374" s="12"/>
      <c r="XK374" s="12"/>
      <c r="XL374" s="12"/>
      <c r="XM374" s="12"/>
      <c r="XN374" s="12"/>
      <c r="XO374" s="12"/>
      <c r="XP374" s="12"/>
      <c r="XQ374" s="12"/>
      <c r="XR374" s="12"/>
      <c r="XS374" s="12"/>
      <c r="XT374" s="12"/>
      <c r="XU374" s="12"/>
      <c r="XV374" s="12"/>
      <c r="XW374" s="12"/>
      <c r="XX374" s="12"/>
      <c r="XY374" s="12"/>
      <c r="XZ374" s="12"/>
      <c r="YA374" s="12"/>
      <c r="YB374" s="12"/>
      <c r="YC374" s="12"/>
      <c r="YD374" s="12"/>
      <c r="YE374" s="12"/>
      <c r="YF374" s="12"/>
      <c r="YG374" s="12"/>
      <c r="YH374" s="12"/>
      <c r="YI374" s="12"/>
      <c r="YJ374" s="12"/>
      <c r="YK374" s="12"/>
      <c r="YL374" s="12"/>
      <c r="YM374" s="12"/>
      <c r="YN374" s="12"/>
      <c r="YO374" s="12"/>
      <c r="YP374" s="12"/>
      <c r="YQ374" s="12"/>
      <c r="YR374" s="12"/>
      <c r="YS374" s="12"/>
      <c r="YT374" s="12"/>
      <c r="YU374" s="12"/>
      <c r="YV374" s="12"/>
      <c r="YW374" s="12"/>
      <c r="YX374" s="12"/>
      <c r="YY374" s="12"/>
      <c r="YZ374" s="12"/>
      <c r="ZA374" s="12"/>
      <c r="ZB374" s="12"/>
      <c r="ZC374" s="12"/>
      <c r="ZD374" s="12"/>
      <c r="ZE374" s="12"/>
      <c r="ZF374" s="12"/>
      <c r="ZG374" s="12"/>
      <c r="ZH374" s="12"/>
      <c r="ZI374" s="12"/>
      <c r="ZJ374" s="12"/>
      <c r="ZK374" s="12"/>
      <c r="ZL374" s="12"/>
      <c r="ZM374" s="12"/>
      <c r="ZN374" s="12"/>
      <c r="ZO374" s="12"/>
      <c r="ZP374" s="12"/>
      <c r="ZQ374" s="12"/>
      <c r="ZR374" s="12"/>
      <c r="ZS374" s="12"/>
      <c r="ZT374" s="12"/>
      <c r="ZU374" s="12"/>
      <c r="ZV374" s="12"/>
      <c r="ZW374" s="12"/>
      <c r="ZX374" s="12"/>
      <c r="ZY374" s="12"/>
      <c r="ZZ374" s="12"/>
      <c r="AAA374" s="12"/>
      <c r="AAB374" s="12"/>
      <c r="AAC374" s="12"/>
      <c r="AAD374" s="12"/>
      <c r="AAE374" s="12"/>
      <c r="AAF374" s="12"/>
      <c r="AAG374" s="12"/>
      <c r="AAH374" s="12"/>
      <c r="AAI374" s="12"/>
      <c r="AAJ374" s="12"/>
      <c r="AAK374" s="12"/>
      <c r="AAL374" s="12"/>
      <c r="AAM374" s="12"/>
      <c r="AAN374" s="12"/>
      <c r="AAO374" s="12"/>
      <c r="AAP374" s="12"/>
      <c r="AAQ374" s="12"/>
      <c r="AAR374" s="12"/>
      <c r="AAS374" s="12"/>
      <c r="AAT374" s="12"/>
      <c r="AAU374" s="12"/>
      <c r="AAV374" s="12"/>
      <c r="AAW374" s="12"/>
      <c r="AAX374" s="12"/>
      <c r="AAY374" s="12"/>
      <c r="AAZ374" s="12"/>
      <c r="ABA374" s="12"/>
      <c r="ABB374" s="12"/>
      <c r="ABC374" s="12"/>
      <c r="ABD374" s="12"/>
      <c r="ABE374" s="12"/>
      <c r="ABF374" s="12"/>
      <c r="ABG374" s="12"/>
      <c r="ABH374" s="12"/>
      <c r="ABI374" s="12"/>
      <c r="ABJ374" s="12"/>
      <c r="ABK374" s="12"/>
      <c r="ABL374" s="12"/>
      <c r="ABM374" s="12"/>
      <c r="ABN374" s="12"/>
      <c r="ABO374" s="12"/>
      <c r="ABP374" s="12"/>
      <c r="ABQ374" s="12"/>
      <c r="ABR374" s="12"/>
      <c r="ABS374" s="12"/>
      <c r="ABT374" s="12"/>
      <c r="ABU374" s="12"/>
      <c r="ABV374" s="12"/>
      <c r="ABW374" s="12"/>
      <c r="ABX374" s="12"/>
      <c r="ABY374" s="12"/>
      <c r="ABZ374" s="12"/>
      <c r="ACA374" s="12"/>
      <c r="ACB374" s="12"/>
      <c r="ACC374" s="12"/>
      <c r="ACD374" s="12"/>
      <c r="ACE374" s="12"/>
      <c r="ACF374" s="12"/>
      <c r="ACG374" s="12"/>
      <c r="ACH374" s="12"/>
      <c r="ACI374" s="12"/>
      <c r="ACJ374" s="12"/>
      <c r="ACK374" s="12"/>
      <c r="ACL374" s="12"/>
      <c r="ACM374" s="12"/>
      <c r="ACN374" s="12"/>
      <c r="ACO374" s="12"/>
      <c r="ACP374" s="12"/>
      <c r="ACQ374" s="12"/>
      <c r="ACR374" s="12"/>
      <c r="ACS374" s="12"/>
      <c r="ACT374" s="12"/>
      <c r="ACU374" s="12"/>
      <c r="ACV374" s="12"/>
      <c r="ACW374" s="12"/>
      <c r="ACX374" s="12"/>
      <c r="ACY374" s="12"/>
      <c r="ACZ374" s="12"/>
      <c r="ADA374" s="12"/>
      <c r="ADB374" s="12"/>
      <c r="ADC374" s="12"/>
      <c r="ADD374" s="12"/>
      <c r="ADE374" s="12"/>
      <c r="ADF374" s="12"/>
      <c r="ADG374" s="12"/>
      <c r="ADH374" s="12"/>
      <c r="ADI374" s="12"/>
      <c r="ADJ374" s="12"/>
      <c r="ADK374" s="12"/>
      <c r="ADL374" s="12"/>
      <c r="ADM374" s="12"/>
      <c r="ADN374" s="12"/>
      <c r="ADO374" s="12"/>
      <c r="ADP374" s="12"/>
      <c r="ADQ374" s="12"/>
      <c r="ADR374" s="12"/>
      <c r="ADS374" s="12"/>
      <c r="ADT374" s="12"/>
      <c r="ADU374" s="12"/>
      <c r="ADV374" s="12"/>
      <c r="ADW374" s="12"/>
      <c r="ADX374" s="12"/>
      <c r="ADY374" s="12"/>
      <c r="ADZ374" s="12"/>
      <c r="AEA374" s="12"/>
      <c r="AEB374" s="12"/>
      <c r="AEC374" s="12"/>
      <c r="AED374" s="12"/>
      <c r="AEE374" s="12"/>
      <c r="AEF374" s="12"/>
      <c r="AEG374" s="12"/>
      <c r="AEH374" s="12"/>
      <c r="AEI374" s="12"/>
      <c r="AEJ374" s="12"/>
      <c r="AEK374" s="12"/>
      <c r="AEL374" s="12"/>
      <c r="AEM374" s="12"/>
      <c r="AEN374" s="12"/>
      <c r="AEO374" s="12"/>
      <c r="AEP374" s="12"/>
      <c r="AEQ374" s="12"/>
      <c r="AER374" s="12"/>
      <c r="AES374" s="12"/>
      <c r="AET374" s="12"/>
      <c r="AEU374" s="12"/>
      <c r="AEV374" s="12"/>
      <c r="AEW374" s="12"/>
      <c r="AEX374" s="12"/>
      <c r="AEY374" s="12"/>
      <c r="AEZ374" s="12"/>
      <c r="AFA374" s="12"/>
      <c r="AFB374" s="12"/>
      <c r="AFC374" s="12"/>
      <c r="AFD374" s="12"/>
      <c r="AFE374" s="12"/>
      <c r="AFF374" s="12"/>
      <c r="AFG374" s="12"/>
      <c r="AFH374" s="12"/>
      <c r="AFI374" s="12"/>
      <c r="AFJ374" s="12"/>
      <c r="AFK374" s="12"/>
      <c r="AFL374" s="12"/>
      <c r="AFM374" s="12"/>
      <c r="AFN374" s="12"/>
      <c r="AFO374" s="12"/>
      <c r="AFP374" s="12"/>
      <c r="AFQ374" s="12"/>
      <c r="AFR374" s="12"/>
      <c r="AFS374" s="12"/>
      <c r="AFT374" s="12"/>
      <c r="AFU374" s="12"/>
      <c r="AFV374" s="12"/>
      <c r="AFW374" s="12"/>
      <c r="AFX374" s="12"/>
      <c r="AFY374" s="12"/>
      <c r="AFZ374" s="12"/>
      <c r="AGA374" s="12"/>
      <c r="AGB374" s="12"/>
      <c r="AGC374" s="12"/>
      <c r="AGD374" s="12"/>
      <c r="AGE374" s="12"/>
      <c r="AGF374" s="12"/>
      <c r="AGG374" s="12"/>
      <c r="AGH374" s="12"/>
      <c r="AGI374" s="12"/>
      <c r="AGJ374" s="12"/>
      <c r="AGK374" s="12"/>
      <c r="AGL374" s="12"/>
      <c r="AGM374" s="12"/>
      <c r="AGN374" s="12"/>
      <c r="AGO374" s="12"/>
      <c r="AGP374" s="12"/>
      <c r="AGQ374" s="12"/>
      <c r="AGR374" s="12"/>
      <c r="AGS374" s="12"/>
      <c r="AGT374" s="12"/>
      <c r="AGU374" s="12"/>
      <c r="AGV374" s="12"/>
      <c r="AGW374" s="12"/>
      <c r="AGX374" s="12"/>
      <c r="AGY374" s="12"/>
      <c r="AGZ374" s="12"/>
      <c r="AHA374" s="12"/>
      <c r="AHB374" s="12"/>
      <c r="AHC374" s="12"/>
      <c r="AHD374" s="12"/>
      <c r="AHE374" s="12"/>
      <c r="AHF374" s="12"/>
      <c r="AHG374" s="12"/>
      <c r="AHH374" s="12"/>
      <c r="AHI374" s="12"/>
      <c r="AHJ374" s="12"/>
      <c r="AHK374" s="12"/>
      <c r="AHL374" s="12"/>
      <c r="AHM374" s="12"/>
      <c r="AHN374" s="12"/>
      <c r="AHO374" s="12"/>
      <c r="AHP374" s="12"/>
      <c r="AHQ374" s="12"/>
      <c r="AHR374" s="12"/>
      <c r="AHS374" s="12"/>
      <c r="AHT374" s="12"/>
      <c r="AHU374" s="12"/>
      <c r="AHV374" s="12"/>
      <c r="AHW374" s="12"/>
      <c r="AHX374" s="12"/>
      <c r="AHY374" s="12"/>
      <c r="AHZ374" s="12"/>
      <c r="AIA374" s="12"/>
      <c r="AIB374" s="12"/>
      <c r="AIC374" s="12"/>
      <c r="AID374" s="12"/>
      <c r="AIE374" s="12"/>
      <c r="AIF374" s="12"/>
      <c r="AIG374" s="12"/>
      <c r="AIH374" s="12"/>
      <c r="AII374" s="12"/>
      <c r="AIJ374" s="12"/>
      <c r="AIK374" s="12"/>
      <c r="AIL374" s="12"/>
      <c r="AIM374" s="12"/>
      <c r="AIN374" s="12"/>
      <c r="AIO374" s="12"/>
      <c r="AIP374" s="12"/>
      <c r="AIQ374" s="12"/>
      <c r="AIR374" s="12"/>
      <c r="AIS374" s="12"/>
      <c r="AIT374" s="12"/>
      <c r="AIU374" s="12"/>
      <c r="AIV374" s="12"/>
      <c r="AIW374" s="12"/>
      <c r="AIX374" s="12"/>
      <c r="AIY374" s="12"/>
      <c r="AIZ374" s="12"/>
      <c r="AJA374" s="12"/>
      <c r="AJB374" s="12"/>
      <c r="AJC374" s="12"/>
      <c r="AJD374" s="12"/>
      <c r="AJE374" s="12"/>
      <c r="AJF374" s="12"/>
      <c r="AJG374" s="12"/>
      <c r="AJH374" s="12"/>
      <c r="AJI374" s="12"/>
      <c r="AJJ374" s="12"/>
      <c r="AJK374" s="12"/>
      <c r="AJL374" s="12"/>
      <c r="AJM374" s="12"/>
      <c r="AJN374" s="12"/>
      <c r="AJO374" s="12"/>
      <c r="AJP374" s="12"/>
      <c r="AJQ374" s="12"/>
      <c r="AJR374" s="12"/>
      <c r="AJS374" s="12"/>
      <c r="AJT374" s="12"/>
      <c r="AJU374" s="12"/>
      <c r="AJV374" s="12"/>
      <c r="AJW374" s="12"/>
      <c r="AJX374" s="12"/>
      <c r="AJY374" s="12"/>
      <c r="AJZ374" s="12"/>
      <c r="AKA374" s="12"/>
      <c r="AKB374" s="12"/>
      <c r="AKC374" s="12"/>
      <c r="AKD374" s="12"/>
      <c r="AKE374" s="12"/>
      <c r="AKF374" s="12"/>
      <c r="AKG374" s="12"/>
      <c r="AKH374" s="12"/>
      <c r="AKI374" s="12"/>
      <c r="AKJ374" s="12"/>
      <c r="AKK374" s="12"/>
      <c r="AKL374" s="12"/>
      <c r="AKM374" s="12"/>
      <c r="AKN374" s="12"/>
      <c r="AKO374" s="12"/>
      <c r="AKP374" s="12"/>
      <c r="AKQ374" s="12"/>
      <c r="AKR374" s="12"/>
      <c r="AKS374" s="12"/>
      <c r="AKT374" s="12"/>
      <c r="AKU374" s="12"/>
      <c r="AKV374" s="12"/>
      <c r="AKW374" s="12"/>
      <c r="AKX374" s="12"/>
      <c r="AKY374" s="12"/>
      <c r="AKZ374" s="12"/>
      <c r="ALA374" s="12"/>
      <c r="ALB374" s="12"/>
      <c r="ALC374" s="12"/>
      <c r="ALD374" s="12"/>
      <c r="ALE374" s="12"/>
      <c r="ALF374" s="12"/>
      <c r="ALG374" s="12"/>
      <c r="ALH374" s="12"/>
      <c r="ALI374" s="12"/>
      <c r="ALJ374" s="12"/>
      <c r="ALK374" s="12"/>
      <c r="ALL374" s="12"/>
      <c r="ALM374" s="12"/>
      <c r="ALN374" s="12"/>
      <c r="ALO374" s="12"/>
      <c r="ALP374" s="12"/>
      <c r="ALQ374" s="12"/>
      <c r="ALR374" s="12"/>
      <c r="ALS374" s="12"/>
      <c r="ALT374" s="12"/>
      <c r="ALU374" s="12"/>
      <c r="ALV374" s="12"/>
      <c r="ALW374" s="12"/>
    </row>
    <row r="375" spans="1:1011" s="13" customFormat="1" ht="15.5" x14ac:dyDescent="0.35">
      <c r="A375" s="39" t="s">
        <v>680</v>
      </c>
      <c r="B375" s="94" t="s">
        <v>681</v>
      </c>
      <c r="C375" s="30" t="s">
        <v>1402</v>
      </c>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c r="AA375" s="103"/>
      <c r="AB375" s="103"/>
      <c r="AC375" s="103"/>
      <c r="AD375" s="103"/>
      <c r="AE375" s="103"/>
      <c r="AF375" s="103"/>
      <c r="AG375" s="103"/>
      <c r="AH375" s="103"/>
      <c r="AI375" s="103"/>
      <c r="AJ375" s="103"/>
      <c r="AK375" s="103"/>
      <c r="AL375" s="103"/>
      <c r="AM375" s="103"/>
      <c r="AN375" s="103"/>
      <c r="AO375" s="103"/>
      <c r="AP375" s="103"/>
      <c r="AQ375" s="103"/>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86"/>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c r="JF375" s="12"/>
      <c r="JG375" s="12"/>
      <c r="JH375" s="12"/>
      <c r="JI375" s="12"/>
      <c r="JJ375" s="12"/>
      <c r="JK375" s="12"/>
      <c r="JL375" s="12"/>
      <c r="JM375" s="12"/>
      <c r="JN375" s="12"/>
      <c r="JO375" s="12"/>
      <c r="JP375" s="12"/>
      <c r="JQ375" s="12"/>
      <c r="JR375" s="12"/>
      <c r="JS375" s="12"/>
      <c r="JT375" s="12"/>
      <c r="JU375" s="12"/>
      <c r="JV375" s="12"/>
      <c r="JW375" s="12"/>
      <c r="JX375" s="12"/>
      <c r="JY375" s="12"/>
      <c r="JZ375" s="12"/>
      <c r="KA375" s="12"/>
      <c r="KB375" s="12"/>
      <c r="KC375" s="12"/>
      <c r="KD375" s="12"/>
      <c r="KE375" s="12"/>
      <c r="KF375" s="12"/>
      <c r="KG375" s="12"/>
      <c r="KH375" s="12"/>
      <c r="KI375" s="12"/>
      <c r="KJ375" s="12"/>
      <c r="KK375" s="12"/>
      <c r="KL375" s="12"/>
      <c r="KM375" s="12"/>
      <c r="KN375" s="12"/>
      <c r="KO375" s="12"/>
      <c r="KP375" s="12"/>
      <c r="KQ375" s="12"/>
      <c r="KR375" s="12"/>
      <c r="KS375" s="12"/>
      <c r="KT375" s="12"/>
      <c r="KU375" s="12"/>
      <c r="KV375" s="12"/>
      <c r="KW375" s="12"/>
      <c r="KX375" s="12"/>
      <c r="KY375" s="12"/>
      <c r="KZ375" s="12"/>
      <c r="LA375" s="12"/>
      <c r="LB375" s="12"/>
      <c r="LC375" s="12"/>
      <c r="LD375" s="12"/>
      <c r="LE375" s="12"/>
      <c r="LF375" s="12"/>
      <c r="LG375" s="12"/>
      <c r="LH375" s="12"/>
      <c r="LI375" s="12"/>
      <c r="LJ375" s="12"/>
      <c r="LK375" s="12"/>
      <c r="LL375" s="12"/>
      <c r="LM375" s="12"/>
      <c r="LN375" s="12"/>
      <c r="LO375" s="12"/>
      <c r="LP375" s="12"/>
      <c r="LQ375" s="12"/>
      <c r="LR375" s="12"/>
      <c r="LS375" s="12"/>
      <c r="LT375" s="12"/>
      <c r="LU375" s="12"/>
      <c r="LV375" s="12"/>
      <c r="LW375" s="12"/>
      <c r="LX375" s="12"/>
      <c r="LY375" s="12"/>
      <c r="LZ375" s="12"/>
      <c r="MA375" s="12"/>
      <c r="MB375" s="12"/>
      <c r="MC375" s="12"/>
      <c r="MD375" s="12"/>
      <c r="ME375" s="12"/>
      <c r="MF375" s="12"/>
      <c r="MG375" s="12"/>
      <c r="MH375" s="12"/>
      <c r="MI375" s="12"/>
      <c r="MJ375" s="12"/>
      <c r="MK375" s="12"/>
      <c r="ML375" s="12"/>
      <c r="MM375" s="12"/>
      <c r="MN375" s="12"/>
      <c r="MO375" s="12"/>
      <c r="MP375" s="12"/>
      <c r="MQ375" s="12"/>
      <c r="MR375" s="12"/>
      <c r="MS375" s="12"/>
      <c r="MT375" s="12"/>
      <c r="MU375" s="12"/>
      <c r="MV375" s="12"/>
      <c r="MW375" s="12"/>
      <c r="MX375" s="12"/>
      <c r="MY375" s="12"/>
      <c r="MZ375" s="12"/>
      <c r="NA375" s="12"/>
      <c r="NB375" s="12"/>
      <c r="NC375" s="12"/>
      <c r="ND375" s="12"/>
      <c r="NE375" s="12"/>
      <c r="NF375" s="12"/>
      <c r="NG375" s="12"/>
      <c r="NH375" s="12"/>
      <c r="NI375" s="12"/>
      <c r="NJ375" s="12"/>
      <c r="NK375" s="12"/>
      <c r="NL375" s="12"/>
      <c r="NM375" s="12"/>
      <c r="NN375" s="12"/>
      <c r="NO375" s="12"/>
      <c r="NP375" s="12"/>
      <c r="NQ375" s="12"/>
      <c r="NR375" s="12"/>
      <c r="NS375" s="12"/>
      <c r="NT375" s="12"/>
      <c r="NU375" s="12"/>
      <c r="NV375" s="12"/>
      <c r="NW375" s="12"/>
      <c r="NX375" s="12"/>
      <c r="NY375" s="12"/>
      <c r="NZ375" s="12"/>
      <c r="OA375" s="12"/>
      <c r="OB375" s="12"/>
      <c r="OC375" s="12"/>
      <c r="OD375" s="12"/>
      <c r="OE375" s="12"/>
      <c r="OF375" s="12"/>
      <c r="OG375" s="12"/>
      <c r="OH375" s="12"/>
      <c r="OI375" s="12"/>
      <c r="OJ375" s="12"/>
      <c r="OK375" s="12"/>
      <c r="OL375" s="12"/>
      <c r="OM375" s="12"/>
      <c r="ON375" s="12"/>
      <c r="OO375" s="12"/>
      <c r="OP375" s="12"/>
      <c r="OQ375" s="12"/>
      <c r="OR375" s="12"/>
      <c r="OS375" s="12"/>
      <c r="OT375" s="12"/>
      <c r="OU375" s="12"/>
      <c r="OV375" s="12"/>
      <c r="OW375" s="12"/>
      <c r="OX375" s="12"/>
      <c r="OY375" s="12"/>
      <c r="OZ375" s="12"/>
      <c r="PA375" s="12"/>
      <c r="PB375" s="12"/>
      <c r="PC375" s="12"/>
      <c r="PD375" s="12"/>
      <c r="PE375" s="12"/>
      <c r="PF375" s="12"/>
      <c r="PG375" s="12"/>
      <c r="PH375" s="12"/>
      <c r="PI375" s="12"/>
      <c r="PJ375" s="12"/>
      <c r="PK375" s="12"/>
      <c r="PL375" s="12"/>
      <c r="PM375" s="12"/>
      <c r="PN375" s="12"/>
      <c r="PO375" s="12"/>
      <c r="PP375" s="12"/>
      <c r="PQ375" s="12"/>
      <c r="PR375" s="12"/>
      <c r="PS375" s="12"/>
      <c r="PT375" s="12"/>
      <c r="PU375" s="12"/>
      <c r="PV375" s="12"/>
      <c r="PW375" s="12"/>
      <c r="PX375" s="12"/>
      <c r="PY375" s="12"/>
      <c r="PZ375" s="12"/>
      <c r="QA375" s="12"/>
      <c r="QB375" s="12"/>
      <c r="QC375" s="12"/>
      <c r="QD375" s="12"/>
      <c r="QE375" s="12"/>
      <c r="QF375" s="12"/>
      <c r="QG375" s="12"/>
      <c r="QH375" s="12"/>
      <c r="QI375" s="12"/>
      <c r="QJ375" s="12"/>
      <c r="QK375" s="12"/>
      <c r="QL375" s="12"/>
      <c r="QM375" s="12"/>
      <c r="QN375" s="12"/>
      <c r="QO375" s="12"/>
      <c r="QP375" s="12"/>
      <c r="QQ375" s="12"/>
      <c r="QR375" s="12"/>
      <c r="QS375" s="12"/>
      <c r="QT375" s="12"/>
      <c r="QU375" s="12"/>
      <c r="QV375" s="12"/>
      <c r="QW375" s="12"/>
      <c r="QX375" s="12"/>
      <c r="QY375" s="12"/>
      <c r="QZ375" s="12"/>
      <c r="RA375" s="12"/>
      <c r="RB375" s="12"/>
      <c r="RC375" s="12"/>
      <c r="RD375" s="12"/>
      <c r="RE375" s="12"/>
      <c r="RF375" s="12"/>
      <c r="RG375" s="12"/>
      <c r="RH375" s="12"/>
      <c r="RI375" s="12"/>
      <c r="RJ375" s="12"/>
      <c r="RK375" s="12"/>
      <c r="RL375" s="12"/>
      <c r="RM375" s="12"/>
      <c r="RN375" s="12"/>
      <c r="RO375" s="12"/>
      <c r="RP375" s="12"/>
      <c r="RQ375" s="12"/>
      <c r="RR375" s="12"/>
      <c r="RS375" s="12"/>
      <c r="RT375" s="12"/>
      <c r="RU375" s="12"/>
      <c r="RV375" s="12"/>
      <c r="RW375" s="12"/>
      <c r="RX375" s="12"/>
      <c r="RY375" s="12"/>
      <c r="RZ375" s="12"/>
      <c r="SA375" s="12"/>
      <c r="SB375" s="12"/>
      <c r="SC375" s="12"/>
      <c r="SD375" s="12"/>
      <c r="SE375" s="12"/>
      <c r="SF375" s="12"/>
      <c r="SG375" s="12"/>
      <c r="SH375" s="12"/>
      <c r="SI375" s="12"/>
      <c r="SJ375" s="12"/>
      <c r="SK375" s="12"/>
      <c r="SL375" s="12"/>
      <c r="SM375" s="12"/>
      <c r="SN375" s="12"/>
      <c r="SO375" s="12"/>
      <c r="SP375" s="12"/>
      <c r="SQ375" s="12"/>
      <c r="SR375" s="12"/>
      <c r="SS375" s="12"/>
      <c r="ST375" s="12"/>
      <c r="SU375" s="12"/>
      <c r="SV375" s="12"/>
      <c r="SW375" s="12"/>
      <c r="SX375" s="12"/>
      <c r="SY375" s="12"/>
      <c r="SZ375" s="12"/>
      <c r="TA375" s="12"/>
      <c r="TB375" s="12"/>
      <c r="TC375" s="12"/>
      <c r="TD375" s="12"/>
      <c r="TE375" s="12"/>
      <c r="TF375" s="12"/>
      <c r="TG375" s="12"/>
      <c r="TH375" s="12"/>
      <c r="TI375" s="12"/>
      <c r="TJ375" s="12"/>
      <c r="TK375" s="12"/>
      <c r="TL375" s="12"/>
      <c r="TM375" s="12"/>
      <c r="TN375" s="12"/>
      <c r="TO375" s="12"/>
      <c r="TP375" s="12"/>
      <c r="TQ375" s="12"/>
      <c r="TR375" s="12"/>
      <c r="TS375" s="12"/>
      <c r="TT375" s="12"/>
      <c r="TU375" s="12"/>
      <c r="TV375" s="12"/>
      <c r="TW375" s="12"/>
      <c r="TX375" s="12"/>
      <c r="TY375" s="12"/>
      <c r="TZ375" s="12"/>
      <c r="UA375" s="12"/>
      <c r="UB375" s="12"/>
      <c r="UC375" s="12"/>
      <c r="UD375" s="12"/>
      <c r="UE375" s="12"/>
      <c r="UF375" s="12"/>
      <c r="UG375" s="12"/>
      <c r="UH375" s="12"/>
      <c r="UI375" s="12"/>
      <c r="UJ375" s="12"/>
      <c r="UK375" s="12"/>
      <c r="UL375" s="12"/>
      <c r="UM375" s="12"/>
      <c r="UN375" s="12"/>
      <c r="UO375" s="12"/>
      <c r="UP375" s="12"/>
      <c r="UQ375" s="12"/>
      <c r="UR375" s="12"/>
      <c r="US375" s="12"/>
      <c r="UT375" s="12"/>
      <c r="UU375" s="12"/>
      <c r="UV375" s="12"/>
      <c r="UW375" s="12"/>
      <c r="UX375" s="12"/>
      <c r="UY375" s="12"/>
      <c r="UZ375" s="12"/>
      <c r="VA375" s="12"/>
      <c r="VB375" s="12"/>
      <c r="VC375" s="12"/>
      <c r="VD375" s="12"/>
      <c r="VE375" s="12"/>
      <c r="VF375" s="12"/>
      <c r="VG375" s="12"/>
      <c r="VH375" s="12"/>
      <c r="VI375" s="12"/>
      <c r="VJ375" s="12"/>
      <c r="VK375" s="12"/>
      <c r="VL375" s="12"/>
      <c r="VM375" s="12"/>
      <c r="VN375" s="12"/>
      <c r="VO375" s="12"/>
      <c r="VP375" s="12"/>
      <c r="VQ375" s="12"/>
      <c r="VR375" s="12"/>
      <c r="VS375" s="12"/>
      <c r="VT375" s="12"/>
      <c r="VU375" s="12"/>
      <c r="VV375" s="12"/>
      <c r="VW375" s="12"/>
      <c r="VX375" s="12"/>
      <c r="VY375" s="12"/>
      <c r="VZ375" s="12"/>
      <c r="WA375" s="12"/>
      <c r="WB375" s="12"/>
      <c r="WC375" s="12"/>
      <c r="WD375" s="12"/>
      <c r="WE375" s="12"/>
      <c r="WF375" s="12"/>
      <c r="WG375" s="12"/>
      <c r="WH375" s="12"/>
      <c r="WI375" s="12"/>
      <c r="WJ375" s="12"/>
      <c r="WK375" s="12"/>
      <c r="WL375" s="12"/>
      <c r="WM375" s="12"/>
      <c r="WN375" s="12"/>
      <c r="WO375" s="12"/>
      <c r="WP375" s="12"/>
      <c r="WQ375" s="12"/>
      <c r="WR375" s="12"/>
      <c r="WS375" s="12"/>
      <c r="WT375" s="12"/>
      <c r="WU375" s="12"/>
      <c r="WV375" s="12"/>
      <c r="WW375" s="12"/>
      <c r="WX375" s="12"/>
      <c r="WY375" s="12"/>
      <c r="WZ375" s="12"/>
      <c r="XA375" s="12"/>
      <c r="XB375" s="12"/>
      <c r="XC375" s="12"/>
      <c r="XD375" s="12"/>
      <c r="XE375" s="12"/>
      <c r="XF375" s="12"/>
      <c r="XG375" s="12"/>
      <c r="XH375" s="12"/>
      <c r="XI375" s="12"/>
      <c r="XJ375" s="12"/>
      <c r="XK375" s="12"/>
      <c r="XL375" s="12"/>
      <c r="XM375" s="12"/>
      <c r="XN375" s="12"/>
      <c r="XO375" s="12"/>
      <c r="XP375" s="12"/>
      <c r="XQ375" s="12"/>
      <c r="XR375" s="12"/>
      <c r="XS375" s="12"/>
      <c r="XT375" s="12"/>
      <c r="XU375" s="12"/>
      <c r="XV375" s="12"/>
      <c r="XW375" s="12"/>
      <c r="XX375" s="12"/>
      <c r="XY375" s="12"/>
      <c r="XZ375" s="12"/>
      <c r="YA375" s="12"/>
      <c r="YB375" s="12"/>
      <c r="YC375" s="12"/>
      <c r="YD375" s="12"/>
      <c r="YE375" s="12"/>
      <c r="YF375" s="12"/>
      <c r="YG375" s="12"/>
      <c r="YH375" s="12"/>
      <c r="YI375" s="12"/>
      <c r="YJ375" s="12"/>
      <c r="YK375" s="12"/>
      <c r="YL375" s="12"/>
      <c r="YM375" s="12"/>
      <c r="YN375" s="12"/>
      <c r="YO375" s="12"/>
      <c r="YP375" s="12"/>
      <c r="YQ375" s="12"/>
      <c r="YR375" s="12"/>
      <c r="YS375" s="12"/>
      <c r="YT375" s="12"/>
      <c r="YU375" s="12"/>
      <c r="YV375" s="12"/>
      <c r="YW375" s="12"/>
      <c r="YX375" s="12"/>
      <c r="YY375" s="12"/>
      <c r="YZ375" s="12"/>
      <c r="ZA375" s="12"/>
      <c r="ZB375" s="12"/>
      <c r="ZC375" s="12"/>
      <c r="ZD375" s="12"/>
      <c r="ZE375" s="12"/>
      <c r="ZF375" s="12"/>
      <c r="ZG375" s="12"/>
      <c r="ZH375" s="12"/>
      <c r="ZI375" s="12"/>
      <c r="ZJ375" s="12"/>
      <c r="ZK375" s="12"/>
      <c r="ZL375" s="12"/>
      <c r="ZM375" s="12"/>
      <c r="ZN375" s="12"/>
      <c r="ZO375" s="12"/>
      <c r="ZP375" s="12"/>
      <c r="ZQ375" s="12"/>
      <c r="ZR375" s="12"/>
      <c r="ZS375" s="12"/>
      <c r="ZT375" s="12"/>
      <c r="ZU375" s="12"/>
      <c r="ZV375" s="12"/>
      <c r="ZW375" s="12"/>
      <c r="ZX375" s="12"/>
      <c r="ZY375" s="12"/>
      <c r="ZZ375" s="12"/>
      <c r="AAA375" s="12"/>
      <c r="AAB375" s="12"/>
      <c r="AAC375" s="12"/>
      <c r="AAD375" s="12"/>
      <c r="AAE375" s="12"/>
      <c r="AAF375" s="12"/>
      <c r="AAG375" s="12"/>
      <c r="AAH375" s="12"/>
      <c r="AAI375" s="12"/>
      <c r="AAJ375" s="12"/>
      <c r="AAK375" s="12"/>
      <c r="AAL375" s="12"/>
      <c r="AAM375" s="12"/>
      <c r="AAN375" s="12"/>
      <c r="AAO375" s="12"/>
      <c r="AAP375" s="12"/>
      <c r="AAQ375" s="12"/>
      <c r="AAR375" s="12"/>
      <c r="AAS375" s="12"/>
      <c r="AAT375" s="12"/>
      <c r="AAU375" s="12"/>
      <c r="AAV375" s="12"/>
      <c r="AAW375" s="12"/>
      <c r="AAX375" s="12"/>
      <c r="AAY375" s="12"/>
      <c r="AAZ375" s="12"/>
      <c r="ABA375" s="12"/>
      <c r="ABB375" s="12"/>
      <c r="ABC375" s="12"/>
      <c r="ABD375" s="12"/>
      <c r="ABE375" s="12"/>
      <c r="ABF375" s="12"/>
      <c r="ABG375" s="12"/>
      <c r="ABH375" s="12"/>
      <c r="ABI375" s="12"/>
      <c r="ABJ375" s="12"/>
      <c r="ABK375" s="12"/>
      <c r="ABL375" s="12"/>
      <c r="ABM375" s="12"/>
      <c r="ABN375" s="12"/>
      <c r="ABO375" s="12"/>
      <c r="ABP375" s="12"/>
      <c r="ABQ375" s="12"/>
      <c r="ABR375" s="12"/>
      <c r="ABS375" s="12"/>
      <c r="ABT375" s="12"/>
      <c r="ABU375" s="12"/>
      <c r="ABV375" s="12"/>
      <c r="ABW375" s="12"/>
      <c r="ABX375" s="12"/>
      <c r="ABY375" s="12"/>
      <c r="ABZ375" s="12"/>
      <c r="ACA375" s="12"/>
      <c r="ACB375" s="12"/>
      <c r="ACC375" s="12"/>
      <c r="ACD375" s="12"/>
      <c r="ACE375" s="12"/>
      <c r="ACF375" s="12"/>
      <c r="ACG375" s="12"/>
      <c r="ACH375" s="12"/>
      <c r="ACI375" s="12"/>
      <c r="ACJ375" s="12"/>
      <c r="ACK375" s="12"/>
      <c r="ACL375" s="12"/>
      <c r="ACM375" s="12"/>
      <c r="ACN375" s="12"/>
      <c r="ACO375" s="12"/>
      <c r="ACP375" s="12"/>
      <c r="ACQ375" s="12"/>
      <c r="ACR375" s="12"/>
      <c r="ACS375" s="12"/>
      <c r="ACT375" s="12"/>
      <c r="ACU375" s="12"/>
      <c r="ACV375" s="12"/>
      <c r="ACW375" s="12"/>
      <c r="ACX375" s="12"/>
      <c r="ACY375" s="12"/>
      <c r="ACZ375" s="12"/>
      <c r="ADA375" s="12"/>
      <c r="ADB375" s="12"/>
      <c r="ADC375" s="12"/>
      <c r="ADD375" s="12"/>
      <c r="ADE375" s="12"/>
      <c r="ADF375" s="12"/>
      <c r="ADG375" s="12"/>
      <c r="ADH375" s="12"/>
      <c r="ADI375" s="12"/>
      <c r="ADJ375" s="12"/>
      <c r="ADK375" s="12"/>
      <c r="ADL375" s="12"/>
      <c r="ADM375" s="12"/>
      <c r="ADN375" s="12"/>
      <c r="ADO375" s="12"/>
      <c r="ADP375" s="12"/>
      <c r="ADQ375" s="12"/>
      <c r="ADR375" s="12"/>
      <c r="ADS375" s="12"/>
      <c r="ADT375" s="12"/>
      <c r="ADU375" s="12"/>
      <c r="ADV375" s="12"/>
      <c r="ADW375" s="12"/>
      <c r="ADX375" s="12"/>
      <c r="ADY375" s="12"/>
      <c r="ADZ375" s="12"/>
      <c r="AEA375" s="12"/>
      <c r="AEB375" s="12"/>
      <c r="AEC375" s="12"/>
      <c r="AED375" s="12"/>
      <c r="AEE375" s="12"/>
      <c r="AEF375" s="12"/>
      <c r="AEG375" s="12"/>
      <c r="AEH375" s="12"/>
      <c r="AEI375" s="12"/>
      <c r="AEJ375" s="12"/>
      <c r="AEK375" s="12"/>
      <c r="AEL375" s="12"/>
      <c r="AEM375" s="12"/>
      <c r="AEN375" s="12"/>
      <c r="AEO375" s="12"/>
      <c r="AEP375" s="12"/>
      <c r="AEQ375" s="12"/>
      <c r="AER375" s="12"/>
      <c r="AES375" s="12"/>
      <c r="AET375" s="12"/>
      <c r="AEU375" s="12"/>
      <c r="AEV375" s="12"/>
      <c r="AEW375" s="12"/>
      <c r="AEX375" s="12"/>
      <c r="AEY375" s="12"/>
      <c r="AEZ375" s="12"/>
      <c r="AFA375" s="12"/>
      <c r="AFB375" s="12"/>
      <c r="AFC375" s="12"/>
      <c r="AFD375" s="12"/>
      <c r="AFE375" s="12"/>
      <c r="AFF375" s="12"/>
      <c r="AFG375" s="12"/>
      <c r="AFH375" s="12"/>
      <c r="AFI375" s="12"/>
      <c r="AFJ375" s="12"/>
      <c r="AFK375" s="12"/>
      <c r="AFL375" s="12"/>
      <c r="AFM375" s="12"/>
      <c r="AFN375" s="12"/>
      <c r="AFO375" s="12"/>
      <c r="AFP375" s="12"/>
      <c r="AFQ375" s="12"/>
      <c r="AFR375" s="12"/>
      <c r="AFS375" s="12"/>
      <c r="AFT375" s="12"/>
      <c r="AFU375" s="12"/>
      <c r="AFV375" s="12"/>
      <c r="AFW375" s="12"/>
      <c r="AFX375" s="12"/>
      <c r="AFY375" s="12"/>
      <c r="AFZ375" s="12"/>
      <c r="AGA375" s="12"/>
      <c r="AGB375" s="12"/>
      <c r="AGC375" s="12"/>
      <c r="AGD375" s="12"/>
      <c r="AGE375" s="12"/>
      <c r="AGF375" s="12"/>
      <c r="AGG375" s="12"/>
      <c r="AGH375" s="12"/>
      <c r="AGI375" s="12"/>
      <c r="AGJ375" s="12"/>
      <c r="AGK375" s="12"/>
      <c r="AGL375" s="12"/>
      <c r="AGM375" s="12"/>
      <c r="AGN375" s="12"/>
      <c r="AGO375" s="12"/>
      <c r="AGP375" s="12"/>
      <c r="AGQ375" s="12"/>
      <c r="AGR375" s="12"/>
      <c r="AGS375" s="12"/>
      <c r="AGT375" s="12"/>
      <c r="AGU375" s="12"/>
      <c r="AGV375" s="12"/>
      <c r="AGW375" s="12"/>
      <c r="AGX375" s="12"/>
      <c r="AGY375" s="12"/>
      <c r="AGZ375" s="12"/>
      <c r="AHA375" s="12"/>
      <c r="AHB375" s="12"/>
      <c r="AHC375" s="12"/>
      <c r="AHD375" s="12"/>
      <c r="AHE375" s="12"/>
      <c r="AHF375" s="12"/>
      <c r="AHG375" s="12"/>
      <c r="AHH375" s="12"/>
      <c r="AHI375" s="12"/>
      <c r="AHJ375" s="12"/>
      <c r="AHK375" s="12"/>
      <c r="AHL375" s="12"/>
      <c r="AHM375" s="12"/>
      <c r="AHN375" s="12"/>
      <c r="AHO375" s="12"/>
      <c r="AHP375" s="12"/>
      <c r="AHQ375" s="12"/>
      <c r="AHR375" s="12"/>
      <c r="AHS375" s="12"/>
      <c r="AHT375" s="12"/>
      <c r="AHU375" s="12"/>
      <c r="AHV375" s="12"/>
      <c r="AHW375" s="12"/>
      <c r="AHX375" s="12"/>
      <c r="AHY375" s="12"/>
      <c r="AHZ375" s="12"/>
      <c r="AIA375" s="12"/>
      <c r="AIB375" s="12"/>
      <c r="AIC375" s="12"/>
      <c r="AID375" s="12"/>
      <c r="AIE375" s="12"/>
      <c r="AIF375" s="12"/>
      <c r="AIG375" s="12"/>
      <c r="AIH375" s="12"/>
      <c r="AII375" s="12"/>
      <c r="AIJ375" s="12"/>
      <c r="AIK375" s="12"/>
      <c r="AIL375" s="12"/>
      <c r="AIM375" s="12"/>
      <c r="AIN375" s="12"/>
      <c r="AIO375" s="12"/>
      <c r="AIP375" s="12"/>
      <c r="AIQ375" s="12"/>
      <c r="AIR375" s="12"/>
      <c r="AIS375" s="12"/>
      <c r="AIT375" s="12"/>
      <c r="AIU375" s="12"/>
      <c r="AIV375" s="12"/>
      <c r="AIW375" s="12"/>
      <c r="AIX375" s="12"/>
      <c r="AIY375" s="12"/>
      <c r="AIZ375" s="12"/>
      <c r="AJA375" s="12"/>
      <c r="AJB375" s="12"/>
      <c r="AJC375" s="12"/>
      <c r="AJD375" s="12"/>
      <c r="AJE375" s="12"/>
      <c r="AJF375" s="12"/>
      <c r="AJG375" s="12"/>
      <c r="AJH375" s="12"/>
      <c r="AJI375" s="12"/>
      <c r="AJJ375" s="12"/>
      <c r="AJK375" s="12"/>
      <c r="AJL375" s="12"/>
      <c r="AJM375" s="12"/>
      <c r="AJN375" s="12"/>
      <c r="AJO375" s="12"/>
      <c r="AJP375" s="12"/>
      <c r="AJQ375" s="12"/>
      <c r="AJR375" s="12"/>
      <c r="AJS375" s="12"/>
      <c r="AJT375" s="12"/>
      <c r="AJU375" s="12"/>
      <c r="AJV375" s="12"/>
      <c r="AJW375" s="12"/>
      <c r="AJX375" s="12"/>
      <c r="AJY375" s="12"/>
      <c r="AJZ375" s="12"/>
      <c r="AKA375" s="12"/>
      <c r="AKB375" s="12"/>
      <c r="AKC375" s="12"/>
      <c r="AKD375" s="12"/>
      <c r="AKE375" s="12"/>
      <c r="AKF375" s="12"/>
      <c r="AKG375" s="12"/>
      <c r="AKH375" s="12"/>
      <c r="AKI375" s="12"/>
      <c r="AKJ375" s="12"/>
      <c r="AKK375" s="12"/>
      <c r="AKL375" s="12"/>
      <c r="AKM375" s="12"/>
      <c r="AKN375" s="12"/>
      <c r="AKO375" s="12"/>
      <c r="AKP375" s="12"/>
      <c r="AKQ375" s="12"/>
      <c r="AKR375" s="12"/>
      <c r="AKS375" s="12"/>
      <c r="AKT375" s="12"/>
      <c r="AKU375" s="12"/>
      <c r="AKV375" s="12"/>
      <c r="AKW375" s="12"/>
      <c r="AKX375" s="12"/>
      <c r="AKY375" s="12"/>
      <c r="AKZ375" s="12"/>
      <c r="ALA375" s="12"/>
      <c r="ALB375" s="12"/>
      <c r="ALC375" s="12"/>
      <c r="ALD375" s="12"/>
      <c r="ALE375" s="12"/>
      <c r="ALF375" s="12"/>
      <c r="ALG375" s="12"/>
      <c r="ALH375" s="12"/>
      <c r="ALI375" s="12"/>
      <c r="ALJ375" s="12"/>
      <c r="ALK375" s="12"/>
      <c r="ALL375" s="12"/>
      <c r="ALM375" s="12"/>
      <c r="ALN375" s="12"/>
      <c r="ALO375" s="12"/>
      <c r="ALP375" s="12"/>
      <c r="ALQ375" s="12"/>
      <c r="ALR375" s="12"/>
      <c r="ALS375" s="12"/>
      <c r="ALT375" s="12"/>
      <c r="ALU375" s="12"/>
      <c r="ALV375" s="12"/>
      <c r="ALW375" s="12"/>
    </row>
    <row r="376" spans="1:1011" s="13" customFormat="1" ht="15.5" x14ac:dyDescent="0.35">
      <c r="A376" s="34" t="s">
        <v>592</v>
      </c>
      <c r="B376" s="81" t="s">
        <v>420</v>
      </c>
      <c r="C376" s="31" t="s">
        <v>16</v>
      </c>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c r="AA376" s="103"/>
      <c r="AB376" s="103"/>
      <c r="AC376" s="103"/>
      <c r="AD376" s="103"/>
      <c r="AE376" s="103"/>
      <c r="AF376" s="103"/>
      <c r="AG376" s="103"/>
      <c r="AH376" s="103"/>
      <c r="AI376" s="103"/>
      <c r="AJ376" s="103"/>
      <c r="AK376" s="103"/>
      <c r="AL376" s="103"/>
      <c r="AM376" s="103"/>
      <c r="AN376" s="103"/>
      <c r="AO376" s="103"/>
      <c r="AP376" s="103"/>
      <c r="AQ376" s="103"/>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86"/>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c r="JF376" s="12"/>
      <c r="JG376" s="12"/>
      <c r="JH376" s="12"/>
      <c r="JI376" s="12"/>
      <c r="JJ376" s="12"/>
      <c r="JK376" s="12"/>
      <c r="JL376" s="12"/>
      <c r="JM376" s="12"/>
      <c r="JN376" s="12"/>
      <c r="JO376" s="12"/>
      <c r="JP376" s="12"/>
      <c r="JQ376" s="12"/>
      <c r="JR376" s="12"/>
      <c r="JS376" s="12"/>
      <c r="JT376" s="12"/>
      <c r="JU376" s="12"/>
      <c r="JV376" s="12"/>
      <c r="JW376" s="12"/>
      <c r="JX376" s="12"/>
      <c r="JY376" s="12"/>
      <c r="JZ376" s="12"/>
      <c r="KA376" s="12"/>
      <c r="KB376" s="12"/>
      <c r="KC376" s="12"/>
      <c r="KD376" s="12"/>
      <c r="KE376" s="12"/>
      <c r="KF376" s="12"/>
      <c r="KG376" s="12"/>
      <c r="KH376" s="12"/>
      <c r="KI376" s="12"/>
      <c r="KJ376" s="12"/>
      <c r="KK376" s="12"/>
      <c r="KL376" s="12"/>
      <c r="KM376" s="12"/>
      <c r="KN376" s="12"/>
      <c r="KO376" s="12"/>
      <c r="KP376" s="12"/>
      <c r="KQ376" s="12"/>
      <c r="KR376" s="12"/>
      <c r="KS376" s="12"/>
      <c r="KT376" s="12"/>
      <c r="KU376" s="12"/>
      <c r="KV376" s="12"/>
      <c r="KW376" s="12"/>
      <c r="KX376" s="12"/>
      <c r="KY376" s="12"/>
      <c r="KZ376" s="12"/>
      <c r="LA376" s="12"/>
      <c r="LB376" s="12"/>
      <c r="LC376" s="12"/>
      <c r="LD376" s="12"/>
      <c r="LE376" s="12"/>
      <c r="LF376" s="12"/>
      <c r="LG376" s="12"/>
      <c r="LH376" s="12"/>
      <c r="LI376" s="12"/>
      <c r="LJ376" s="12"/>
      <c r="LK376" s="12"/>
      <c r="LL376" s="12"/>
      <c r="LM376" s="12"/>
      <c r="LN376" s="12"/>
      <c r="LO376" s="12"/>
      <c r="LP376" s="12"/>
      <c r="LQ376" s="12"/>
      <c r="LR376" s="12"/>
      <c r="LS376" s="12"/>
      <c r="LT376" s="12"/>
      <c r="LU376" s="12"/>
      <c r="LV376" s="12"/>
      <c r="LW376" s="12"/>
      <c r="LX376" s="12"/>
      <c r="LY376" s="12"/>
      <c r="LZ376" s="12"/>
      <c r="MA376" s="12"/>
      <c r="MB376" s="12"/>
      <c r="MC376" s="12"/>
      <c r="MD376" s="12"/>
      <c r="ME376" s="12"/>
      <c r="MF376" s="12"/>
      <c r="MG376" s="12"/>
      <c r="MH376" s="12"/>
      <c r="MI376" s="12"/>
      <c r="MJ376" s="12"/>
      <c r="MK376" s="12"/>
      <c r="ML376" s="12"/>
      <c r="MM376" s="12"/>
      <c r="MN376" s="12"/>
      <c r="MO376" s="12"/>
      <c r="MP376" s="12"/>
      <c r="MQ376" s="12"/>
      <c r="MR376" s="12"/>
      <c r="MS376" s="12"/>
      <c r="MT376" s="12"/>
      <c r="MU376" s="12"/>
      <c r="MV376" s="12"/>
      <c r="MW376" s="12"/>
      <c r="MX376" s="12"/>
      <c r="MY376" s="12"/>
      <c r="MZ376" s="12"/>
      <c r="NA376" s="12"/>
      <c r="NB376" s="12"/>
      <c r="NC376" s="12"/>
      <c r="ND376" s="12"/>
      <c r="NE376" s="12"/>
      <c r="NF376" s="12"/>
      <c r="NG376" s="12"/>
      <c r="NH376" s="12"/>
      <c r="NI376" s="12"/>
      <c r="NJ376" s="12"/>
      <c r="NK376" s="12"/>
      <c r="NL376" s="12"/>
      <c r="NM376" s="12"/>
      <c r="NN376" s="12"/>
      <c r="NO376" s="12"/>
      <c r="NP376" s="12"/>
      <c r="NQ376" s="12"/>
      <c r="NR376" s="12"/>
      <c r="NS376" s="12"/>
      <c r="NT376" s="12"/>
      <c r="NU376" s="12"/>
      <c r="NV376" s="12"/>
      <c r="NW376" s="12"/>
      <c r="NX376" s="12"/>
      <c r="NY376" s="12"/>
      <c r="NZ376" s="12"/>
      <c r="OA376" s="12"/>
      <c r="OB376" s="12"/>
      <c r="OC376" s="12"/>
      <c r="OD376" s="12"/>
      <c r="OE376" s="12"/>
      <c r="OF376" s="12"/>
      <c r="OG376" s="12"/>
      <c r="OH376" s="12"/>
      <c r="OI376" s="12"/>
      <c r="OJ376" s="12"/>
      <c r="OK376" s="12"/>
      <c r="OL376" s="12"/>
      <c r="OM376" s="12"/>
      <c r="ON376" s="12"/>
      <c r="OO376" s="12"/>
      <c r="OP376" s="12"/>
      <c r="OQ376" s="12"/>
      <c r="OR376" s="12"/>
      <c r="OS376" s="12"/>
      <c r="OT376" s="12"/>
      <c r="OU376" s="12"/>
      <c r="OV376" s="12"/>
      <c r="OW376" s="12"/>
      <c r="OX376" s="12"/>
      <c r="OY376" s="12"/>
      <c r="OZ376" s="12"/>
      <c r="PA376" s="12"/>
      <c r="PB376" s="12"/>
      <c r="PC376" s="12"/>
      <c r="PD376" s="12"/>
      <c r="PE376" s="12"/>
      <c r="PF376" s="12"/>
      <c r="PG376" s="12"/>
      <c r="PH376" s="12"/>
      <c r="PI376" s="12"/>
      <c r="PJ376" s="12"/>
      <c r="PK376" s="12"/>
      <c r="PL376" s="12"/>
      <c r="PM376" s="12"/>
      <c r="PN376" s="12"/>
      <c r="PO376" s="12"/>
      <c r="PP376" s="12"/>
      <c r="PQ376" s="12"/>
      <c r="PR376" s="12"/>
      <c r="PS376" s="12"/>
      <c r="PT376" s="12"/>
      <c r="PU376" s="12"/>
      <c r="PV376" s="12"/>
      <c r="PW376" s="12"/>
      <c r="PX376" s="12"/>
      <c r="PY376" s="12"/>
      <c r="PZ376" s="12"/>
      <c r="QA376" s="12"/>
      <c r="QB376" s="12"/>
      <c r="QC376" s="12"/>
      <c r="QD376" s="12"/>
      <c r="QE376" s="12"/>
      <c r="QF376" s="12"/>
      <c r="QG376" s="12"/>
      <c r="QH376" s="12"/>
      <c r="QI376" s="12"/>
      <c r="QJ376" s="12"/>
      <c r="QK376" s="12"/>
      <c r="QL376" s="12"/>
      <c r="QM376" s="12"/>
      <c r="QN376" s="12"/>
      <c r="QO376" s="12"/>
      <c r="QP376" s="12"/>
      <c r="QQ376" s="12"/>
      <c r="QR376" s="12"/>
      <c r="QS376" s="12"/>
      <c r="QT376" s="12"/>
      <c r="QU376" s="12"/>
      <c r="QV376" s="12"/>
      <c r="QW376" s="12"/>
      <c r="QX376" s="12"/>
      <c r="QY376" s="12"/>
      <c r="QZ376" s="12"/>
      <c r="RA376" s="12"/>
      <c r="RB376" s="12"/>
      <c r="RC376" s="12"/>
      <c r="RD376" s="12"/>
      <c r="RE376" s="12"/>
      <c r="RF376" s="12"/>
      <c r="RG376" s="12"/>
      <c r="RH376" s="12"/>
      <c r="RI376" s="12"/>
      <c r="RJ376" s="12"/>
      <c r="RK376" s="12"/>
      <c r="RL376" s="12"/>
      <c r="RM376" s="12"/>
      <c r="RN376" s="12"/>
      <c r="RO376" s="12"/>
      <c r="RP376" s="12"/>
      <c r="RQ376" s="12"/>
      <c r="RR376" s="12"/>
      <c r="RS376" s="12"/>
      <c r="RT376" s="12"/>
      <c r="RU376" s="12"/>
      <c r="RV376" s="12"/>
      <c r="RW376" s="12"/>
      <c r="RX376" s="12"/>
      <c r="RY376" s="12"/>
      <c r="RZ376" s="12"/>
      <c r="SA376" s="12"/>
      <c r="SB376" s="12"/>
      <c r="SC376" s="12"/>
      <c r="SD376" s="12"/>
      <c r="SE376" s="12"/>
      <c r="SF376" s="12"/>
      <c r="SG376" s="12"/>
      <c r="SH376" s="12"/>
      <c r="SI376" s="12"/>
      <c r="SJ376" s="12"/>
      <c r="SK376" s="12"/>
      <c r="SL376" s="12"/>
      <c r="SM376" s="12"/>
      <c r="SN376" s="12"/>
      <c r="SO376" s="12"/>
      <c r="SP376" s="12"/>
      <c r="SQ376" s="12"/>
      <c r="SR376" s="12"/>
      <c r="SS376" s="12"/>
      <c r="ST376" s="12"/>
      <c r="SU376" s="12"/>
      <c r="SV376" s="12"/>
      <c r="SW376" s="12"/>
      <c r="SX376" s="12"/>
      <c r="SY376" s="12"/>
      <c r="SZ376" s="12"/>
      <c r="TA376" s="12"/>
      <c r="TB376" s="12"/>
      <c r="TC376" s="12"/>
      <c r="TD376" s="12"/>
      <c r="TE376" s="12"/>
      <c r="TF376" s="12"/>
      <c r="TG376" s="12"/>
      <c r="TH376" s="12"/>
      <c r="TI376" s="12"/>
      <c r="TJ376" s="12"/>
      <c r="TK376" s="12"/>
      <c r="TL376" s="12"/>
      <c r="TM376" s="12"/>
      <c r="TN376" s="12"/>
      <c r="TO376" s="12"/>
      <c r="TP376" s="12"/>
      <c r="TQ376" s="12"/>
      <c r="TR376" s="12"/>
      <c r="TS376" s="12"/>
      <c r="TT376" s="12"/>
      <c r="TU376" s="12"/>
      <c r="TV376" s="12"/>
      <c r="TW376" s="12"/>
      <c r="TX376" s="12"/>
      <c r="TY376" s="12"/>
      <c r="TZ376" s="12"/>
      <c r="UA376" s="12"/>
      <c r="UB376" s="12"/>
      <c r="UC376" s="12"/>
      <c r="UD376" s="12"/>
      <c r="UE376" s="12"/>
      <c r="UF376" s="12"/>
      <c r="UG376" s="12"/>
      <c r="UH376" s="12"/>
      <c r="UI376" s="12"/>
      <c r="UJ376" s="12"/>
      <c r="UK376" s="12"/>
      <c r="UL376" s="12"/>
      <c r="UM376" s="12"/>
      <c r="UN376" s="12"/>
      <c r="UO376" s="12"/>
      <c r="UP376" s="12"/>
      <c r="UQ376" s="12"/>
      <c r="UR376" s="12"/>
      <c r="US376" s="12"/>
      <c r="UT376" s="12"/>
      <c r="UU376" s="12"/>
      <c r="UV376" s="12"/>
      <c r="UW376" s="12"/>
      <c r="UX376" s="12"/>
      <c r="UY376" s="12"/>
      <c r="UZ376" s="12"/>
      <c r="VA376" s="12"/>
      <c r="VB376" s="12"/>
      <c r="VC376" s="12"/>
      <c r="VD376" s="12"/>
      <c r="VE376" s="12"/>
      <c r="VF376" s="12"/>
      <c r="VG376" s="12"/>
      <c r="VH376" s="12"/>
      <c r="VI376" s="12"/>
      <c r="VJ376" s="12"/>
      <c r="VK376" s="12"/>
      <c r="VL376" s="12"/>
      <c r="VM376" s="12"/>
      <c r="VN376" s="12"/>
      <c r="VO376" s="12"/>
      <c r="VP376" s="12"/>
      <c r="VQ376" s="12"/>
      <c r="VR376" s="12"/>
      <c r="VS376" s="12"/>
      <c r="VT376" s="12"/>
      <c r="VU376" s="12"/>
      <c r="VV376" s="12"/>
      <c r="VW376" s="12"/>
      <c r="VX376" s="12"/>
      <c r="VY376" s="12"/>
      <c r="VZ376" s="12"/>
      <c r="WA376" s="12"/>
      <c r="WB376" s="12"/>
      <c r="WC376" s="12"/>
      <c r="WD376" s="12"/>
      <c r="WE376" s="12"/>
      <c r="WF376" s="12"/>
      <c r="WG376" s="12"/>
      <c r="WH376" s="12"/>
      <c r="WI376" s="12"/>
      <c r="WJ376" s="12"/>
      <c r="WK376" s="12"/>
      <c r="WL376" s="12"/>
      <c r="WM376" s="12"/>
      <c r="WN376" s="12"/>
      <c r="WO376" s="12"/>
      <c r="WP376" s="12"/>
      <c r="WQ376" s="12"/>
      <c r="WR376" s="12"/>
      <c r="WS376" s="12"/>
      <c r="WT376" s="12"/>
      <c r="WU376" s="12"/>
      <c r="WV376" s="12"/>
      <c r="WW376" s="12"/>
      <c r="WX376" s="12"/>
      <c r="WY376" s="12"/>
      <c r="WZ376" s="12"/>
      <c r="XA376" s="12"/>
      <c r="XB376" s="12"/>
      <c r="XC376" s="12"/>
      <c r="XD376" s="12"/>
      <c r="XE376" s="12"/>
      <c r="XF376" s="12"/>
      <c r="XG376" s="12"/>
      <c r="XH376" s="12"/>
      <c r="XI376" s="12"/>
      <c r="XJ376" s="12"/>
      <c r="XK376" s="12"/>
      <c r="XL376" s="12"/>
      <c r="XM376" s="12"/>
      <c r="XN376" s="12"/>
      <c r="XO376" s="12"/>
      <c r="XP376" s="12"/>
      <c r="XQ376" s="12"/>
      <c r="XR376" s="12"/>
      <c r="XS376" s="12"/>
      <c r="XT376" s="12"/>
      <c r="XU376" s="12"/>
      <c r="XV376" s="12"/>
      <c r="XW376" s="12"/>
      <c r="XX376" s="12"/>
      <c r="XY376" s="12"/>
      <c r="XZ376" s="12"/>
      <c r="YA376" s="12"/>
      <c r="YB376" s="12"/>
      <c r="YC376" s="12"/>
      <c r="YD376" s="12"/>
      <c r="YE376" s="12"/>
      <c r="YF376" s="12"/>
      <c r="YG376" s="12"/>
      <c r="YH376" s="12"/>
      <c r="YI376" s="12"/>
      <c r="YJ376" s="12"/>
      <c r="YK376" s="12"/>
      <c r="YL376" s="12"/>
      <c r="YM376" s="12"/>
      <c r="YN376" s="12"/>
      <c r="YO376" s="12"/>
      <c r="YP376" s="12"/>
      <c r="YQ376" s="12"/>
      <c r="YR376" s="12"/>
      <c r="YS376" s="12"/>
      <c r="YT376" s="12"/>
      <c r="YU376" s="12"/>
      <c r="YV376" s="12"/>
      <c r="YW376" s="12"/>
      <c r="YX376" s="12"/>
      <c r="YY376" s="12"/>
      <c r="YZ376" s="12"/>
      <c r="ZA376" s="12"/>
      <c r="ZB376" s="12"/>
      <c r="ZC376" s="12"/>
      <c r="ZD376" s="12"/>
      <c r="ZE376" s="12"/>
      <c r="ZF376" s="12"/>
      <c r="ZG376" s="12"/>
      <c r="ZH376" s="12"/>
      <c r="ZI376" s="12"/>
      <c r="ZJ376" s="12"/>
      <c r="ZK376" s="12"/>
      <c r="ZL376" s="12"/>
      <c r="ZM376" s="12"/>
      <c r="ZN376" s="12"/>
      <c r="ZO376" s="12"/>
      <c r="ZP376" s="12"/>
      <c r="ZQ376" s="12"/>
      <c r="ZR376" s="12"/>
      <c r="ZS376" s="12"/>
      <c r="ZT376" s="12"/>
      <c r="ZU376" s="12"/>
      <c r="ZV376" s="12"/>
      <c r="ZW376" s="12"/>
      <c r="ZX376" s="12"/>
      <c r="ZY376" s="12"/>
      <c r="ZZ376" s="12"/>
      <c r="AAA376" s="12"/>
      <c r="AAB376" s="12"/>
      <c r="AAC376" s="12"/>
      <c r="AAD376" s="12"/>
      <c r="AAE376" s="12"/>
      <c r="AAF376" s="12"/>
      <c r="AAG376" s="12"/>
      <c r="AAH376" s="12"/>
      <c r="AAI376" s="12"/>
      <c r="AAJ376" s="12"/>
      <c r="AAK376" s="12"/>
      <c r="AAL376" s="12"/>
      <c r="AAM376" s="12"/>
      <c r="AAN376" s="12"/>
      <c r="AAO376" s="12"/>
      <c r="AAP376" s="12"/>
      <c r="AAQ376" s="12"/>
      <c r="AAR376" s="12"/>
      <c r="AAS376" s="12"/>
      <c r="AAT376" s="12"/>
      <c r="AAU376" s="12"/>
      <c r="AAV376" s="12"/>
      <c r="AAW376" s="12"/>
      <c r="AAX376" s="12"/>
      <c r="AAY376" s="12"/>
      <c r="AAZ376" s="12"/>
      <c r="ABA376" s="12"/>
      <c r="ABB376" s="12"/>
      <c r="ABC376" s="12"/>
      <c r="ABD376" s="12"/>
      <c r="ABE376" s="12"/>
      <c r="ABF376" s="12"/>
      <c r="ABG376" s="12"/>
      <c r="ABH376" s="12"/>
      <c r="ABI376" s="12"/>
      <c r="ABJ376" s="12"/>
      <c r="ABK376" s="12"/>
      <c r="ABL376" s="12"/>
      <c r="ABM376" s="12"/>
      <c r="ABN376" s="12"/>
      <c r="ABO376" s="12"/>
      <c r="ABP376" s="12"/>
      <c r="ABQ376" s="12"/>
      <c r="ABR376" s="12"/>
      <c r="ABS376" s="12"/>
      <c r="ABT376" s="12"/>
      <c r="ABU376" s="12"/>
      <c r="ABV376" s="12"/>
      <c r="ABW376" s="12"/>
      <c r="ABX376" s="12"/>
      <c r="ABY376" s="12"/>
      <c r="ABZ376" s="12"/>
      <c r="ACA376" s="12"/>
      <c r="ACB376" s="12"/>
      <c r="ACC376" s="12"/>
      <c r="ACD376" s="12"/>
      <c r="ACE376" s="12"/>
      <c r="ACF376" s="12"/>
      <c r="ACG376" s="12"/>
      <c r="ACH376" s="12"/>
      <c r="ACI376" s="12"/>
      <c r="ACJ376" s="12"/>
      <c r="ACK376" s="12"/>
      <c r="ACL376" s="12"/>
      <c r="ACM376" s="12"/>
      <c r="ACN376" s="12"/>
      <c r="ACO376" s="12"/>
      <c r="ACP376" s="12"/>
      <c r="ACQ376" s="12"/>
      <c r="ACR376" s="12"/>
      <c r="ACS376" s="12"/>
      <c r="ACT376" s="12"/>
      <c r="ACU376" s="12"/>
      <c r="ACV376" s="12"/>
      <c r="ACW376" s="12"/>
      <c r="ACX376" s="12"/>
      <c r="ACY376" s="12"/>
      <c r="ACZ376" s="12"/>
      <c r="ADA376" s="12"/>
      <c r="ADB376" s="12"/>
      <c r="ADC376" s="12"/>
      <c r="ADD376" s="12"/>
      <c r="ADE376" s="12"/>
      <c r="ADF376" s="12"/>
      <c r="ADG376" s="12"/>
      <c r="ADH376" s="12"/>
      <c r="ADI376" s="12"/>
      <c r="ADJ376" s="12"/>
      <c r="ADK376" s="12"/>
      <c r="ADL376" s="12"/>
      <c r="ADM376" s="12"/>
      <c r="ADN376" s="12"/>
      <c r="ADO376" s="12"/>
      <c r="ADP376" s="12"/>
      <c r="ADQ376" s="12"/>
      <c r="ADR376" s="12"/>
      <c r="ADS376" s="12"/>
      <c r="ADT376" s="12"/>
      <c r="ADU376" s="12"/>
      <c r="ADV376" s="12"/>
      <c r="ADW376" s="12"/>
      <c r="ADX376" s="12"/>
      <c r="ADY376" s="12"/>
      <c r="ADZ376" s="12"/>
      <c r="AEA376" s="12"/>
      <c r="AEB376" s="12"/>
      <c r="AEC376" s="12"/>
      <c r="AED376" s="12"/>
      <c r="AEE376" s="12"/>
      <c r="AEF376" s="12"/>
      <c r="AEG376" s="12"/>
      <c r="AEH376" s="12"/>
      <c r="AEI376" s="12"/>
      <c r="AEJ376" s="12"/>
      <c r="AEK376" s="12"/>
      <c r="AEL376" s="12"/>
      <c r="AEM376" s="12"/>
      <c r="AEN376" s="12"/>
      <c r="AEO376" s="12"/>
      <c r="AEP376" s="12"/>
      <c r="AEQ376" s="12"/>
      <c r="AER376" s="12"/>
      <c r="AES376" s="12"/>
      <c r="AET376" s="12"/>
      <c r="AEU376" s="12"/>
      <c r="AEV376" s="12"/>
      <c r="AEW376" s="12"/>
      <c r="AEX376" s="12"/>
      <c r="AEY376" s="12"/>
      <c r="AEZ376" s="12"/>
      <c r="AFA376" s="12"/>
      <c r="AFB376" s="12"/>
      <c r="AFC376" s="12"/>
      <c r="AFD376" s="12"/>
      <c r="AFE376" s="12"/>
      <c r="AFF376" s="12"/>
      <c r="AFG376" s="12"/>
      <c r="AFH376" s="12"/>
      <c r="AFI376" s="12"/>
      <c r="AFJ376" s="12"/>
      <c r="AFK376" s="12"/>
      <c r="AFL376" s="12"/>
      <c r="AFM376" s="12"/>
      <c r="AFN376" s="12"/>
      <c r="AFO376" s="12"/>
      <c r="AFP376" s="12"/>
      <c r="AFQ376" s="12"/>
      <c r="AFR376" s="12"/>
      <c r="AFS376" s="12"/>
      <c r="AFT376" s="12"/>
      <c r="AFU376" s="12"/>
      <c r="AFV376" s="12"/>
      <c r="AFW376" s="12"/>
      <c r="AFX376" s="12"/>
      <c r="AFY376" s="12"/>
      <c r="AFZ376" s="12"/>
      <c r="AGA376" s="12"/>
      <c r="AGB376" s="12"/>
      <c r="AGC376" s="12"/>
      <c r="AGD376" s="12"/>
      <c r="AGE376" s="12"/>
      <c r="AGF376" s="12"/>
      <c r="AGG376" s="12"/>
      <c r="AGH376" s="12"/>
      <c r="AGI376" s="12"/>
      <c r="AGJ376" s="12"/>
      <c r="AGK376" s="12"/>
      <c r="AGL376" s="12"/>
      <c r="AGM376" s="12"/>
      <c r="AGN376" s="12"/>
      <c r="AGO376" s="12"/>
      <c r="AGP376" s="12"/>
      <c r="AGQ376" s="12"/>
      <c r="AGR376" s="12"/>
      <c r="AGS376" s="12"/>
      <c r="AGT376" s="12"/>
      <c r="AGU376" s="12"/>
      <c r="AGV376" s="12"/>
      <c r="AGW376" s="12"/>
      <c r="AGX376" s="12"/>
      <c r="AGY376" s="12"/>
      <c r="AGZ376" s="12"/>
      <c r="AHA376" s="12"/>
      <c r="AHB376" s="12"/>
      <c r="AHC376" s="12"/>
      <c r="AHD376" s="12"/>
      <c r="AHE376" s="12"/>
      <c r="AHF376" s="12"/>
      <c r="AHG376" s="12"/>
      <c r="AHH376" s="12"/>
      <c r="AHI376" s="12"/>
      <c r="AHJ376" s="12"/>
      <c r="AHK376" s="12"/>
      <c r="AHL376" s="12"/>
      <c r="AHM376" s="12"/>
      <c r="AHN376" s="12"/>
      <c r="AHO376" s="12"/>
      <c r="AHP376" s="12"/>
      <c r="AHQ376" s="12"/>
      <c r="AHR376" s="12"/>
      <c r="AHS376" s="12"/>
      <c r="AHT376" s="12"/>
      <c r="AHU376" s="12"/>
      <c r="AHV376" s="12"/>
      <c r="AHW376" s="12"/>
      <c r="AHX376" s="12"/>
      <c r="AHY376" s="12"/>
      <c r="AHZ376" s="12"/>
      <c r="AIA376" s="12"/>
      <c r="AIB376" s="12"/>
      <c r="AIC376" s="12"/>
      <c r="AID376" s="12"/>
      <c r="AIE376" s="12"/>
      <c r="AIF376" s="12"/>
      <c r="AIG376" s="12"/>
      <c r="AIH376" s="12"/>
      <c r="AII376" s="12"/>
      <c r="AIJ376" s="12"/>
      <c r="AIK376" s="12"/>
      <c r="AIL376" s="12"/>
      <c r="AIM376" s="12"/>
      <c r="AIN376" s="12"/>
      <c r="AIO376" s="12"/>
      <c r="AIP376" s="12"/>
      <c r="AIQ376" s="12"/>
      <c r="AIR376" s="12"/>
      <c r="AIS376" s="12"/>
      <c r="AIT376" s="12"/>
      <c r="AIU376" s="12"/>
      <c r="AIV376" s="12"/>
      <c r="AIW376" s="12"/>
      <c r="AIX376" s="12"/>
      <c r="AIY376" s="12"/>
      <c r="AIZ376" s="12"/>
      <c r="AJA376" s="12"/>
      <c r="AJB376" s="12"/>
      <c r="AJC376" s="12"/>
      <c r="AJD376" s="12"/>
      <c r="AJE376" s="12"/>
      <c r="AJF376" s="12"/>
      <c r="AJG376" s="12"/>
      <c r="AJH376" s="12"/>
      <c r="AJI376" s="12"/>
      <c r="AJJ376" s="12"/>
      <c r="AJK376" s="12"/>
      <c r="AJL376" s="12"/>
      <c r="AJM376" s="12"/>
      <c r="AJN376" s="12"/>
      <c r="AJO376" s="12"/>
      <c r="AJP376" s="12"/>
      <c r="AJQ376" s="12"/>
      <c r="AJR376" s="12"/>
      <c r="AJS376" s="12"/>
      <c r="AJT376" s="12"/>
      <c r="AJU376" s="12"/>
      <c r="AJV376" s="12"/>
      <c r="AJW376" s="12"/>
      <c r="AJX376" s="12"/>
      <c r="AJY376" s="12"/>
      <c r="AJZ376" s="12"/>
      <c r="AKA376" s="12"/>
      <c r="AKB376" s="12"/>
      <c r="AKC376" s="12"/>
      <c r="AKD376" s="12"/>
      <c r="AKE376" s="12"/>
      <c r="AKF376" s="12"/>
      <c r="AKG376" s="12"/>
      <c r="AKH376" s="12"/>
      <c r="AKI376" s="12"/>
      <c r="AKJ376" s="12"/>
      <c r="AKK376" s="12"/>
      <c r="AKL376" s="12"/>
      <c r="AKM376" s="12"/>
      <c r="AKN376" s="12"/>
      <c r="AKO376" s="12"/>
      <c r="AKP376" s="12"/>
      <c r="AKQ376" s="12"/>
      <c r="AKR376" s="12"/>
      <c r="AKS376" s="12"/>
      <c r="AKT376" s="12"/>
      <c r="AKU376" s="12"/>
      <c r="AKV376" s="12"/>
      <c r="AKW376" s="12"/>
      <c r="AKX376" s="12"/>
      <c r="AKY376" s="12"/>
      <c r="AKZ376" s="12"/>
      <c r="ALA376" s="12"/>
      <c r="ALB376" s="12"/>
      <c r="ALC376" s="12"/>
      <c r="ALD376" s="12"/>
      <c r="ALE376" s="12"/>
      <c r="ALF376" s="12"/>
      <c r="ALG376" s="12"/>
      <c r="ALH376" s="12"/>
      <c r="ALI376" s="12"/>
      <c r="ALJ376" s="12"/>
      <c r="ALK376" s="12"/>
      <c r="ALL376" s="12"/>
      <c r="ALM376" s="12"/>
      <c r="ALN376" s="12"/>
      <c r="ALO376" s="12"/>
      <c r="ALP376" s="12"/>
      <c r="ALQ376" s="12"/>
      <c r="ALR376" s="12"/>
      <c r="ALS376" s="12"/>
      <c r="ALT376" s="12"/>
      <c r="ALU376" s="12"/>
      <c r="ALV376" s="12"/>
      <c r="ALW376" s="12"/>
    </row>
    <row r="377" spans="1:1011" s="13" customFormat="1" ht="15.5" x14ac:dyDescent="0.35">
      <c r="A377" s="27" t="s">
        <v>611</v>
      </c>
      <c r="B377" s="91" t="s">
        <v>518</v>
      </c>
      <c r="C377" s="26" t="s">
        <v>39</v>
      </c>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c r="AA377" s="103"/>
      <c r="AB377" s="103"/>
      <c r="AC377" s="103"/>
      <c r="AD377" s="103"/>
      <c r="AE377" s="103"/>
      <c r="AF377" s="103"/>
      <c r="AG377" s="103"/>
      <c r="AH377" s="103"/>
      <c r="AI377" s="103"/>
      <c r="AJ377" s="103"/>
      <c r="AK377" s="103"/>
      <c r="AL377" s="103"/>
      <c r="AM377" s="103"/>
      <c r="AN377" s="103"/>
      <c r="AO377" s="103"/>
      <c r="AP377" s="103"/>
      <c r="AQ377" s="103"/>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86"/>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c r="JF377" s="12"/>
      <c r="JG377" s="12"/>
      <c r="JH377" s="12"/>
      <c r="JI377" s="12"/>
      <c r="JJ377" s="12"/>
      <c r="JK377" s="12"/>
      <c r="JL377" s="12"/>
      <c r="JM377" s="12"/>
      <c r="JN377" s="12"/>
      <c r="JO377" s="12"/>
      <c r="JP377" s="12"/>
      <c r="JQ377" s="12"/>
      <c r="JR377" s="12"/>
      <c r="JS377" s="12"/>
      <c r="JT377" s="12"/>
      <c r="JU377" s="12"/>
      <c r="JV377" s="12"/>
      <c r="JW377" s="12"/>
      <c r="JX377" s="12"/>
      <c r="JY377" s="12"/>
      <c r="JZ377" s="12"/>
      <c r="KA377" s="12"/>
      <c r="KB377" s="12"/>
      <c r="KC377" s="12"/>
      <c r="KD377" s="12"/>
      <c r="KE377" s="12"/>
      <c r="KF377" s="12"/>
      <c r="KG377" s="12"/>
      <c r="KH377" s="12"/>
      <c r="KI377" s="12"/>
      <c r="KJ377" s="12"/>
      <c r="KK377" s="12"/>
      <c r="KL377" s="12"/>
      <c r="KM377" s="12"/>
      <c r="KN377" s="12"/>
      <c r="KO377" s="12"/>
      <c r="KP377" s="12"/>
      <c r="KQ377" s="12"/>
      <c r="KR377" s="12"/>
      <c r="KS377" s="12"/>
      <c r="KT377" s="12"/>
      <c r="KU377" s="12"/>
      <c r="KV377" s="12"/>
      <c r="KW377" s="12"/>
      <c r="KX377" s="12"/>
      <c r="KY377" s="12"/>
      <c r="KZ377" s="12"/>
      <c r="LA377" s="12"/>
      <c r="LB377" s="12"/>
      <c r="LC377" s="12"/>
      <c r="LD377" s="12"/>
      <c r="LE377" s="12"/>
      <c r="LF377" s="12"/>
      <c r="LG377" s="12"/>
      <c r="LH377" s="12"/>
      <c r="LI377" s="12"/>
      <c r="LJ377" s="12"/>
      <c r="LK377" s="12"/>
      <c r="LL377" s="12"/>
      <c r="LM377" s="12"/>
      <c r="LN377" s="12"/>
      <c r="LO377" s="12"/>
      <c r="LP377" s="12"/>
      <c r="LQ377" s="12"/>
      <c r="LR377" s="12"/>
      <c r="LS377" s="12"/>
      <c r="LT377" s="12"/>
      <c r="LU377" s="12"/>
      <c r="LV377" s="12"/>
      <c r="LW377" s="12"/>
      <c r="LX377" s="12"/>
      <c r="LY377" s="12"/>
      <c r="LZ377" s="12"/>
      <c r="MA377" s="12"/>
      <c r="MB377" s="12"/>
      <c r="MC377" s="12"/>
      <c r="MD377" s="12"/>
      <c r="ME377" s="12"/>
      <c r="MF377" s="12"/>
      <c r="MG377" s="12"/>
      <c r="MH377" s="12"/>
      <c r="MI377" s="12"/>
      <c r="MJ377" s="12"/>
      <c r="MK377" s="12"/>
      <c r="ML377" s="12"/>
      <c r="MM377" s="12"/>
      <c r="MN377" s="12"/>
      <c r="MO377" s="12"/>
      <c r="MP377" s="12"/>
      <c r="MQ377" s="12"/>
      <c r="MR377" s="12"/>
      <c r="MS377" s="12"/>
      <c r="MT377" s="12"/>
      <c r="MU377" s="12"/>
      <c r="MV377" s="12"/>
      <c r="MW377" s="12"/>
      <c r="MX377" s="12"/>
      <c r="MY377" s="12"/>
      <c r="MZ377" s="12"/>
      <c r="NA377" s="12"/>
      <c r="NB377" s="12"/>
      <c r="NC377" s="12"/>
      <c r="ND377" s="12"/>
      <c r="NE377" s="12"/>
      <c r="NF377" s="12"/>
      <c r="NG377" s="12"/>
      <c r="NH377" s="12"/>
      <c r="NI377" s="12"/>
      <c r="NJ377" s="12"/>
      <c r="NK377" s="12"/>
      <c r="NL377" s="12"/>
      <c r="NM377" s="12"/>
      <c r="NN377" s="12"/>
      <c r="NO377" s="12"/>
      <c r="NP377" s="12"/>
      <c r="NQ377" s="12"/>
      <c r="NR377" s="12"/>
      <c r="NS377" s="12"/>
      <c r="NT377" s="12"/>
      <c r="NU377" s="12"/>
      <c r="NV377" s="12"/>
      <c r="NW377" s="12"/>
      <c r="NX377" s="12"/>
      <c r="NY377" s="12"/>
      <c r="NZ377" s="12"/>
      <c r="OA377" s="12"/>
      <c r="OB377" s="12"/>
      <c r="OC377" s="12"/>
      <c r="OD377" s="12"/>
      <c r="OE377" s="12"/>
      <c r="OF377" s="12"/>
      <c r="OG377" s="12"/>
      <c r="OH377" s="12"/>
      <c r="OI377" s="12"/>
      <c r="OJ377" s="12"/>
      <c r="OK377" s="12"/>
      <c r="OL377" s="12"/>
      <c r="OM377" s="12"/>
      <c r="ON377" s="12"/>
      <c r="OO377" s="12"/>
      <c r="OP377" s="12"/>
      <c r="OQ377" s="12"/>
      <c r="OR377" s="12"/>
      <c r="OS377" s="12"/>
      <c r="OT377" s="12"/>
      <c r="OU377" s="12"/>
      <c r="OV377" s="12"/>
      <c r="OW377" s="12"/>
      <c r="OX377" s="12"/>
      <c r="OY377" s="12"/>
      <c r="OZ377" s="12"/>
      <c r="PA377" s="12"/>
      <c r="PB377" s="12"/>
      <c r="PC377" s="12"/>
      <c r="PD377" s="12"/>
      <c r="PE377" s="12"/>
      <c r="PF377" s="12"/>
      <c r="PG377" s="12"/>
      <c r="PH377" s="12"/>
      <c r="PI377" s="12"/>
      <c r="PJ377" s="12"/>
      <c r="PK377" s="12"/>
      <c r="PL377" s="12"/>
      <c r="PM377" s="12"/>
      <c r="PN377" s="12"/>
      <c r="PO377" s="12"/>
      <c r="PP377" s="12"/>
      <c r="PQ377" s="12"/>
      <c r="PR377" s="12"/>
      <c r="PS377" s="12"/>
      <c r="PT377" s="12"/>
      <c r="PU377" s="12"/>
      <c r="PV377" s="12"/>
      <c r="PW377" s="12"/>
      <c r="PX377" s="12"/>
      <c r="PY377" s="12"/>
      <c r="PZ377" s="12"/>
      <c r="QA377" s="12"/>
      <c r="QB377" s="12"/>
      <c r="QC377" s="12"/>
      <c r="QD377" s="12"/>
      <c r="QE377" s="12"/>
      <c r="QF377" s="12"/>
      <c r="QG377" s="12"/>
      <c r="QH377" s="12"/>
      <c r="QI377" s="12"/>
      <c r="QJ377" s="12"/>
      <c r="QK377" s="12"/>
      <c r="QL377" s="12"/>
      <c r="QM377" s="12"/>
      <c r="QN377" s="12"/>
      <c r="QO377" s="12"/>
      <c r="QP377" s="12"/>
      <c r="QQ377" s="12"/>
      <c r="QR377" s="12"/>
      <c r="QS377" s="12"/>
      <c r="QT377" s="12"/>
      <c r="QU377" s="12"/>
      <c r="QV377" s="12"/>
      <c r="QW377" s="12"/>
      <c r="QX377" s="12"/>
      <c r="QY377" s="12"/>
      <c r="QZ377" s="12"/>
      <c r="RA377" s="12"/>
      <c r="RB377" s="12"/>
      <c r="RC377" s="12"/>
      <c r="RD377" s="12"/>
      <c r="RE377" s="12"/>
      <c r="RF377" s="12"/>
      <c r="RG377" s="12"/>
      <c r="RH377" s="12"/>
      <c r="RI377" s="12"/>
      <c r="RJ377" s="12"/>
      <c r="RK377" s="12"/>
      <c r="RL377" s="12"/>
      <c r="RM377" s="12"/>
      <c r="RN377" s="12"/>
      <c r="RO377" s="12"/>
      <c r="RP377" s="12"/>
      <c r="RQ377" s="12"/>
      <c r="RR377" s="12"/>
      <c r="RS377" s="12"/>
      <c r="RT377" s="12"/>
      <c r="RU377" s="12"/>
      <c r="RV377" s="12"/>
      <c r="RW377" s="12"/>
      <c r="RX377" s="12"/>
      <c r="RY377" s="12"/>
      <c r="RZ377" s="12"/>
      <c r="SA377" s="12"/>
      <c r="SB377" s="12"/>
      <c r="SC377" s="12"/>
      <c r="SD377" s="12"/>
      <c r="SE377" s="12"/>
      <c r="SF377" s="12"/>
      <c r="SG377" s="12"/>
      <c r="SH377" s="12"/>
      <c r="SI377" s="12"/>
      <c r="SJ377" s="12"/>
      <c r="SK377" s="12"/>
      <c r="SL377" s="12"/>
      <c r="SM377" s="12"/>
      <c r="SN377" s="12"/>
      <c r="SO377" s="12"/>
      <c r="SP377" s="12"/>
      <c r="SQ377" s="12"/>
      <c r="SR377" s="12"/>
      <c r="SS377" s="12"/>
      <c r="ST377" s="12"/>
      <c r="SU377" s="12"/>
      <c r="SV377" s="12"/>
      <c r="SW377" s="12"/>
      <c r="SX377" s="12"/>
      <c r="SY377" s="12"/>
      <c r="SZ377" s="12"/>
      <c r="TA377" s="12"/>
      <c r="TB377" s="12"/>
      <c r="TC377" s="12"/>
      <c r="TD377" s="12"/>
      <c r="TE377" s="12"/>
      <c r="TF377" s="12"/>
      <c r="TG377" s="12"/>
      <c r="TH377" s="12"/>
      <c r="TI377" s="12"/>
      <c r="TJ377" s="12"/>
      <c r="TK377" s="12"/>
      <c r="TL377" s="12"/>
      <c r="TM377" s="12"/>
      <c r="TN377" s="12"/>
      <c r="TO377" s="12"/>
      <c r="TP377" s="12"/>
      <c r="TQ377" s="12"/>
      <c r="TR377" s="12"/>
      <c r="TS377" s="12"/>
      <c r="TT377" s="12"/>
      <c r="TU377" s="12"/>
      <c r="TV377" s="12"/>
      <c r="TW377" s="12"/>
      <c r="TX377" s="12"/>
      <c r="TY377" s="12"/>
      <c r="TZ377" s="12"/>
      <c r="UA377" s="12"/>
      <c r="UB377" s="12"/>
      <c r="UC377" s="12"/>
      <c r="UD377" s="12"/>
      <c r="UE377" s="12"/>
      <c r="UF377" s="12"/>
      <c r="UG377" s="12"/>
      <c r="UH377" s="12"/>
      <c r="UI377" s="12"/>
      <c r="UJ377" s="12"/>
      <c r="UK377" s="12"/>
      <c r="UL377" s="12"/>
      <c r="UM377" s="12"/>
      <c r="UN377" s="12"/>
      <c r="UO377" s="12"/>
      <c r="UP377" s="12"/>
      <c r="UQ377" s="12"/>
      <c r="UR377" s="12"/>
      <c r="US377" s="12"/>
      <c r="UT377" s="12"/>
      <c r="UU377" s="12"/>
      <c r="UV377" s="12"/>
      <c r="UW377" s="12"/>
      <c r="UX377" s="12"/>
      <c r="UY377" s="12"/>
      <c r="UZ377" s="12"/>
      <c r="VA377" s="12"/>
      <c r="VB377" s="12"/>
      <c r="VC377" s="12"/>
      <c r="VD377" s="12"/>
      <c r="VE377" s="12"/>
      <c r="VF377" s="12"/>
      <c r="VG377" s="12"/>
      <c r="VH377" s="12"/>
      <c r="VI377" s="12"/>
      <c r="VJ377" s="12"/>
      <c r="VK377" s="12"/>
      <c r="VL377" s="12"/>
      <c r="VM377" s="12"/>
      <c r="VN377" s="12"/>
      <c r="VO377" s="12"/>
      <c r="VP377" s="12"/>
      <c r="VQ377" s="12"/>
      <c r="VR377" s="12"/>
      <c r="VS377" s="12"/>
      <c r="VT377" s="12"/>
      <c r="VU377" s="12"/>
      <c r="VV377" s="12"/>
      <c r="VW377" s="12"/>
      <c r="VX377" s="12"/>
      <c r="VY377" s="12"/>
      <c r="VZ377" s="12"/>
      <c r="WA377" s="12"/>
      <c r="WB377" s="12"/>
      <c r="WC377" s="12"/>
      <c r="WD377" s="12"/>
      <c r="WE377" s="12"/>
      <c r="WF377" s="12"/>
      <c r="WG377" s="12"/>
      <c r="WH377" s="12"/>
      <c r="WI377" s="12"/>
      <c r="WJ377" s="12"/>
      <c r="WK377" s="12"/>
      <c r="WL377" s="12"/>
      <c r="WM377" s="12"/>
      <c r="WN377" s="12"/>
      <c r="WO377" s="12"/>
      <c r="WP377" s="12"/>
      <c r="WQ377" s="12"/>
      <c r="WR377" s="12"/>
      <c r="WS377" s="12"/>
      <c r="WT377" s="12"/>
      <c r="WU377" s="12"/>
      <c r="WV377" s="12"/>
      <c r="WW377" s="12"/>
      <c r="WX377" s="12"/>
      <c r="WY377" s="12"/>
      <c r="WZ377" s="12"/>
      <c r="XA377" s="12"/>
      <c r="XB377" s="12"/>
      <c r="XC377" s="12"/>
      <c r="XD377" s="12"/>
      <c r="XE377" s="12"/>
      <c r="XF377" s="12"/>
      <c r="XG377" s="12"/>
      <c r="XH377" s="12"/>
      <c r="XI377" s="12"/>
      <c r="XJ377" s="12"/>
      <c r="XK377" s="12"/>
      <c r="XL377" s="12"/>
      <c r="XM377" s="12"/>
      <c r="XN377" s="12"/>
      <c r="XO377" s="12"/>
      <c r="XP377" s="12"/>
      <c r="XQ377" s="12"/>
      <c r="XR377" s="12"/>
      <c r="XS377" s="12"/>
      <c r="XT377" s="12"/>
      <c r="XU377" s="12"/>
      <c r="XV377" s="12"/>
      <c r="XW377" s="12"/>
      <c r="XX377" s="12"/>
      <c r="XY377" s="12"/>
      <c r="XZ377" s="12"/>
      <c r="YA377" s="12"/>
      <c r="YB377" s="12"/>
      <c r="YC377" s="12"/>
      <c r="YD377" s="12"/>
      <c r="YE377" s="12"/>
      <c r="YF377" s="12"/>
      <c r="YG377" s="12"/>
      <c r="YH377" s="12"/>
      <c r="YI377" s="12"/>
      <c r="YJ377" s="12"/>
      <c r="YK377" s="12"/>
      <c r="YL377" s="12"/>
      <c r="YM377" s="12"/>
      <c r="YN377" s="12"/>
      <c r="YO377" s="12"/>
      <c r="YP377" s="12"/>
      <c r="YQ377" s="12"/>
      <c r="YR377" s="12"/>
      <c r="YS377" s="12"/>
      <c r="YT377" s="12"/>
      <c r="YU377" s="12"/>
      <c r="YV377" s="12"/>
      <c r="YW377" s="12"/>
      <c r="YX377" s="12"/>
      <c r="YY377" s="12"/>
      <c r="YZ377" s="12"/>
      <c r="ZA377" s="12"/>
      <c r="ZB377" s="12"/>
      <c r="ZC377" s="12"/>
      <c r="ZD377" s="12"/>
      <c r="ZE377" s="12"/>
      <c r="ZF377" s="12"/>
      <c r="ZG377" s="12"/>
      <c r="ZH377" s="12"/>
      <c r="ZI377" s="12"/>
      <c r="ZJ377" s="12"/>
      <c r="ZK377" s="12"/>
      <c r="ZL377" s="12"/>
      <c r="ZM377" s="12"/>
      <c r="ZN377" s="12"/>
      <c r="ZO377" s="12"/>
      <c r="ZP377" s="12"/>
      <c r="ZQ377" s="12"/>
      <c r="ZR377" s="12"/>
      <c r="ZS377" s="12"/>
      <c r="ZT377" s="12"/>
      <c r="ZU377" s="12"/>
      <c r="ZV377" s="12"/>
      <c r="ZW377" s="12"/>
      <c r="ZX377" s="12"/>
      <c r="ZY377" s="12"/>
      <c r="ZZ377" s="12"/>
      <c r="AAA377" s="12"/>
      <c r="AAB377" s="12"/>
      <c r="AAC377" s="12"/>
      <c r="AAD377" s="12"/>
      <c r="AAE377" s="12"/>
      <c r="AAF377" s="12"/>
      <c r="AAG377" s="12"/>
      <c r="AAH377" s="12"/>
      <c r="AAI377" s="12"/>
      <c r="AAJ377" s="12"/>
      <c r="AAK377" s="12"/>
      <c r="AAL377" s="12"/>
      <c r="AAM377" s="12"/>
      <c r="AAN377" s="12"/>
      <c r="AAO377" s="12"/>
      <c r="AAP377" s="12"/>
      <c r="AAQ377" s="12"/>
      <c r="AAR377" s="12"/>
      <c r="AAS377" s="12"/>
      <c r="AAT377" s="12"/>
      <c r="AAU377" s="12"/>
      <c r="AAV377" s="12"/>
      <c r="AAW377" s="12"/>
      <c r="AAX377" s="12"/>
      <c r="AAY377" s="12"/>
      <c r="AAZ377" s="12"/>
      <c r="ABA377" s="12"/>
      <c r="ABB377" s="12"/>
      <c r="ABC377" s="12"/>
      <c r="ABD377" s="12"/>
      <c r="ABE377" s="12"/>
      <c r="ABF377" s="12"/>
      <c r="ABG377" s="12"/>
      <c r="ABH377" s="12"/>
      <c r="ABI377" s="12"/>
      <c r="ABJ377" s="12"/>
      <c r="ABK377" s="12"/>
      <c r="ABL377" s="12"/>
      <c r="ABM377" s="12"/>
      <c r="ABN377" s="12"/>
      <c r="ABO377" s="12"/>
      <c r="ABP377" s="12"/>
      <c r="ABQ377" s="12"/>
      <c r="ABR377" s="12"/>
      <c r="ABS377" s="12"/>
      <c r="ABT377" s="12"/>
      <c r="ABU377" s="12"/>
      <c r="ABV377" s="12"/>
      <c r="ABW377" s="12"/>
      <c r="ABX377" s="12"/>
      <c r="ABY377" s="12"/>
      <c r="ABZ377" s="12"/>
      <c r="ACA377" s="12"/>
      <c r="ACB377" s="12"/>
      <c r="ACC377" s="12"/>
      <c r="ACD377" s="12"/>
      <c r="ACE377" s="12"/>
      <c r="ACF377" s="12"/>
      <c r="ACG377" s="12"/>
      <c r="ACH377" s="12"/>
      <c r="ACI377" s="12"/>
      <c r="ACJ377" s="12"/>
      <c r="ACK377" s="12"/>
      <c r="ACL377" s="12"/>
      <c r="ACM377" s="12"/>
      <c r="ACN377" s="12"/>
      <c r="ACO377" s="12"/>
      <c r="ACP377" s="12"/>
      <c r="ACQ377" s="12"/>
      <c r="ACR377" s="12"/>
      <c r="ACS377" s="12"/>
      <c r="ACT377" s="12"/>
      <c r="ACU377" s="12"/>
      <c r="ACV377" s="12"/>
      <c r="ACW377" s="12"/>
      <c r="ACX377" s="12"/>
      <c r="ACY377" s="12"/>
      <c r="ACZ377" s="12"/>
      <c r="ADA377" s="12"/>
      <c r="ADB377" s="12"/>
      <c r="ADC377" s="12"/>
      <c r="ADD377" s="12"/>
      <c r="ADE377" s="12"/>
      <c r="ADF377" s="12"/>
      <c r="ADG377" s="12"/>
      <c r="ADH377" s="12"/>
      <c r="ADI377" s="12"/>
      <c r="ADJ377" s="12"/>
      <c r="ADK377" s="12"/>
      <c r="ADL377" s="12"/>
      <c r="ADM377" s="12"/>
      <c r="ADN377" s="12"/>
      <c r="ADO377" s="12"/>
      <c r="ADP377" s="12"/>
      <c r="ADQ377" s="12"/>
      <c r="ADR377" s="12"/>
      <c r="ADS377" s="12"/>
      <c r="ADT377" s="12"/>
      <c r="ADU377" s="12"/>
      <c r="ADV377" s="12"/>
      <c r="ADW377" s="12"/>
      <c r="ADX377" s="12"/>
      <c r="ADY377" s="12"/>
      <c r="ADZ377" s="12"/>
      <c r="AEA377" s="12"/>
      <c r="AEB377" s="12"/>
      <c r="AEC377" s="12"/>
      <c r="AED377" s="12"/>
      <c r="AEE377" s="12"/>
      <c r="AEF377" s="12"/>
      <c r="AEG377" s="12"/>
      <c r="AEH377" s="12"/>
      <c r="AEI377" s="12"/>
      <c r="AEJ377" s="12"/>
      <c r="AEK377" s="12"/>
      <c r="AEL377" s="12"/>
      <c r="AEM377" s="12"/>
      <c r="AEN377" s="12"/>
      <c r="AEO377" s="12"/>
      <c r="AEP377" s="12"/>
      <c r="AEQ377" s="12"/>
      <c r="AER377" s="12"/>
      <c r="AES377" s="12"/>
      <c r="AET377" s="12"/>
      <c r="AEU377" s="12"/>
      <c r="AEV377" s="12"/>
      <c r="AEW377" s="12"/>
      <c r="AEX377" s="12"/>
      <c r="AEY377" s="12"/>
      <c r="AEZ377" s="12"/>
      <c r="AFA377" s="12"/>
      <c r="AFB377" s="12"/>
      <c r="AFC377" s="12"/>
      <c r="AFD377" s="12"/>
      <c r="AFE377" s="12"/>
      <c r="AFF377" s="12"/>
      <c r="AFG377" s="12"/>
      <c r="AFH377" s="12"/>
      <c r="AFI377" s="12"/>
      <c r="AFJ377" s="12"/>
      <c r="AFK377" s="12"/>
      <c r="AFL377" s="12"/>
      <c r="AFM377" s="12"/>
      <c r="AFN377" s="12"/>
      <c r="AFO377" s="12"/>
      <c r="AFP377" s="12"/>
      <c r="AFQ377" s="12"/>
      <c r="AFR377" s="12"/>
      <c r="AFS377" s="12"/>
      <c r="AFT377" s="12"/>
      <c r="AFU377" s="12"/>
      <c r="AFV377" s="12"/>
      <c r="AFW377" s="12"/>
      <c r="AFX377" s="12"/>
      <c r="AFY377" s="12"/>
      <c r="AFZ377" s="12"/>
      <c r="AGA377" s="12"/>
      <c r="AGB377" s="12"/>
      <c r="AGC377" s="12"/>
      <c r="AGD377" s="12"/>
      <c r="AGE377" s="12"/>
      <c r="AGF377" s="12"/>
      <c r="AGG377" s="12"/>
      <c r="AGH377" s="12"/>
      <c r="AGI377" s="12"/>
      <c r="AGJ377" s="12"/>
      <c r="AGK377" s="12"/>
      <c r="AGL377" s="12"/>
      <c r="AGM377" s="12"/>
      <c r="AGN377" s="12"/>
      <c r="AGO377" s="12"/>
      <c r="AGP377" s="12"/>
      <c r="AGQ377" s="12"/>
      <c r="AGR377" s="12"/>
      <c r="AGS377" s="12"/>
      <c r="AGT377" s="12"/>
      <c r="AGU377" s="12"/>
      <c r="AGV377" s="12"/>
      <c r="AGW377" s="12"/>
      <c r="AGX377" s="12"/>
      <c r="AGY377" s="12"/>
      <c r="AGZ377" s="12"/>
      <c r="AHA377" s="12"/>
      <c r="AHB377" s="12"/>
      <c r="AHC377" s="12"/>
      <c r="AHD377" s="12"/>
      <c r="AHE377" s="12"/>
      <c r="AHF377" s="12"/>
      <c r="AHG377" s="12"/>
      <c r="AHH377" s="12"/>
      <c r="AHI377" s="12"/>
      <c r="AHJ377" s="12"/>
      <c r="AHK377" s="12"/>
      <c r="AHL377" s="12"/>
      <c r="AHM377" s="12"/>
      <c r="AHN377" s="12"/>
      <c r="AHO377" s="12"/>
      <c r="AHP377" s="12"/>
      <c r="AHQ377" s="12"/>
      <c r="AHR377" s="12"/>
      <c r="AHS377" s="12"/>
      <c r="AHT377" s="12"/>
      <c r="AHU377" s="12"/>
      <c r="AHV377" s="12"/>
      <c r="AHW377" s="12"/>
      <c r="AHX377" s="12"/>
      <c r="AHY377" s="12"/>
      <c r="AHZ377" s="12"/>
      <c r="AIA377" s="12"/>
      <c r="AIB377" s="12"/>
      <c r="AIC377" s="12"/>
      <c r="AID377" s="12"/>
      <c r="AIE377" s="12"/>
      <c r="AIF377" s="12"/>
      <c r="AIG377" s="12"/>
      <c r="AIH377" s="12"/>
      <c r="AII377" s="12"/>
      <c r="AIJ377" s="12"/>
      <c r="AIK377" s="12"/>
      <c r="AIL377" s="12"/>
      <c r="AIM377" s="12"/>
      <c r="AIN377" s="12"/>
      <c r="AIO377" s="12"/>
      <c r="AIP377" s="12"/>
      <c r="AIQ377" s="12"/>
      <c r="AIR377" s="12"/>
      <c r="AIS377" s="12"/>
      <c r="AIT377" s="12"/>
      <c r="AIU377" s="12"/>
      <c r="AIV377" s="12"/>
      <c r="AIW377" s="12"/>
      <c r="AIX377" s="12"/>
      <c r="AIY377" s="12"/>
      <c r="AIZ377" s="12"/>
      <c r="AJA377" s="12"/>
      <c r="AJB377" s="12"/>
      <c r="AJC377" s="12"/>
      <c r="AJD377" s="12"/>
      <c r="AJE377" s="12"/>
      <c r="AJF377" s="12"/>
      <c r="AJG377" s="12"/>
      <c r="AJH377" s="12"/>
      <c r="AJI377" s="12"/>
      <c r="AJJ377" s="12"/>
      <c r="AJK377" s="12"/>
      <c r="AJL377" s="12"/>
      <c r="AJM377" s="12"/>
      <c r="AJN377" s="12"/>
      <c r="AJO377" s="12"/>
      <c r="AJP377" s="12"/>
      <c r="AJQ377" s="12"/>
      <c r="AJR377" s="12"/>
      <c r="AJS377" s="12"/>
      <c r="AJT377" s="12"/>
      <c r="AJU377" s="12"/>
      <c r="AJV377" s="12"/>
      <c r="AJW377" s="12"/>
      <c r="AJX377" s="12"/>
      <c r="AJY377" s="12"/>
      <c r="AJZ377" s="12"/>
      <c r="AKA377" s="12"/>
      <c r="AKB377" s="12"/>
      <c r="AKC377" s="12"/>
      <c r="AKD377" s="12"/>
      <c r="AKE377" s="12"/>
      <c r="AKF377" s="12"/>
      <c r="AKG377" s="12"/>
      <c r="AKH377" s="12"/>
      <c r="AKI377" s="12"/>
      <c r="AKJ377" s="12"/>
      <c r="AKK377" s="12"/>
      <c r="AKL377" s="12"/>
      <c r="AKM377" s="12"/>
      <c r="AKN377" s="12"/>
      <c r="AKO377" s="12"/>
      <c r="AKP377" s="12"/>
      <c r="AKQ377" s="12"/>
      <c r="AKR377" s="12"/>
      <c r="AKS377" s="12"/>
      <c r="AKT377" s="12"/>
      <c r="AKU377" s="12"/>
      <c r="AKV377" s="12"/>
      <c r="AKW377" s="12"/>
      <c r="AKX377" s="12"/>
      <c r="AKY377" s="12"/>
      <c r="AKZ377" s="12"/>
      <c r="ALA377" s="12"/>
      <c r="ALB377" s="12"/>
      <c r="ALC377" s="12"/>
      <c r="ALD377" s="12"/>
      <c r="ALE377" s="12"/>
      <c r="ALF377" s="12"/>
      <c r="ALG377" s="12"/>
      <c r="ALH377" s="12"/>
      <c r="ALI377" s="12"/>
      <c r="ALJ377" s="12"/>
      <c r="ALK377" s="12"/>
      <c r="ALL377" s="12"/>
      <c r="ALM377" s="12"/>
      <c r="ALN377" s="12"/>
      <c r="ALO377" s="12"/>
      <c r="ALP377" s="12"/>
      <c r="ALQ377" s="12"/>
      <c r="ALR377" s="12"/>
      <c r="ALS377" s="12"/>
      <c r="ALT377" s="12"/>
      <c r="ALU377" s="12"/>
      <c r="ALV377" s="12"/>
      <c r="ALW377" s="12"/>
    </row>
    <row r="378" spans="1:1011" s="13" customFormat="1" ht="18" customHeight="1" x14ac:dyDescent="0.35">
      <c r="A378" s="53" t="s">
        <v>960</v>
      </c>
      <c r="B378" s="107" t="s">
        <v>961</v>
      </c>
      <c r="C378" s="54" t="s">
        <v>1325</v>
      </c>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c r="AA378" s="103"/>
      <c r="AB378" s="103"/>
      <c r="AC378" s="103"/>
      <c r="AD378" s="103"/>
      <c r="AE378" s="103"/>
      <c r="AF378" s="103"/>
      <c r="AG378" s="103"/>
      <c r="AH378" s="103"/>
      <c r="AI378" s="103"/>
      <c r="AJ378" s="103"/>
      <c r="AK378" s="103"/>
      <c r="AL378" s="103"/>
      <c r="AM378" s="103"/>
      <c r="AN378" s="103"/>
      <c r="AO378" s="103"/>
      <c r="AP378" s="103"/>
      <c r="AQ378" s="103"/>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86"/>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c r="JF378" s="12"/>
      <c r="JG378" s="12"/>
      <c r="JH378" s="12"/>
      <c r="JI378" s="12"/>
      <c r="JJ378" s="12"/>
      <c r="JK378" s="12"/>
      <c r="JL378" s="12"/>
      <c r="JM378" s="12"/>
      <c r="JN378" s="12"/>
      <c r="JO378" s="12"/>
      <c r="JP378" s="12"/>
      <c r="JQ378" s="12"/>
      <c r="JR378" s="12"/>
      <c r="JS378" s="12"/>
      <c r="JT378" s="12"/>
      <c r="JU378" s="12"/>
      <c r="JV378" s="12"/>
      <c r="JW378" s="12"/>
      <c r="JX378" s="12"/>
      <c r="JY378" s="12"/>
      <c r="JZ378" s="12"/>
      <c r="KA378" s="12"/>
      <c r="KB378" s="12"/>
      <c r="KC378" s="12"/>
      <c r="KD378" s="12"/>
      <c r="KE378" s="12"/>
      <c r="KF378" s="12"/>
      <c r="KG378" s="12"/>
      <c r="KH378" s="12"/>
      <c r="KI378" s="12"/>
      <c r="KJ378" s="12"/>
      <c r="KK378" s="12"/>
      <c r="KL378" s="12"/>
      <c r="KM378" s="12"/>
      <c r="KN378" s="12"/>
      <c r="KO378" s="12"/>
      <c r="KP378" s="12"/>
      <c r="KQ378" s="12"/>
      <c r="KR378" s="12"/>
      <c r="KS378" s="12"/>
      <c r="KT378" s="12"/>
      <c r="KU378" s="12"/>
      <c r="KV378" s="12"/>
      <c r="KW378" s="12"/>
      <c r="KX378" s="12"/>
      <c r="KY378" s="12"/>
      <c r="KZ378" s="12"/>
      <c r="LA378" s="12"/>
      <c r="LB378" s="12"/>
      <c r="LC378" s="12"/>
      <c r="LD378" s="12"/>
      <c r="LE378" s="12"/>
      <c r="LF378" s="12"/>
      <c r="LG378" s="12"/>
      <c r="LH378" s="12"/>
      <c r="LI378" s="12"/>
      <c r="LJ378" s="12"/>
      <c r="LK378" s="12"/>
      <c r="LL378" s="12"/>
      <c r="LM378" s="12"/>
      <c r="LN378" s="12"/>
      <c r="LO378" s="12"/>
      <c r="LP378" s="12"/>
      <c r="LQ378" s="12"/>
      <c r="LR378" s="12"/>
      <c r="LS378" s="12"/>
      <c r="LT378" s="12"/>
      <c r="LU378" s="12"/>
      <c r="LV378" s="12"/>
      <c r="LW378" s="12"/>
      <c r="LX378" s="12"/>
      <c r="LY378" s="12"/>
      <c r="LZ378" s="12"/>
      <c r="MA378" s="12"/>
      <c r="MB378" s="12"/>
      <c r="MC378" s="12"/>
      <c r="MD378" s="12"/>
      <c r="ME378" s="12"/>
      <c r="MF378" s="12"/>
      <c r="MG378" s="12"/>
      <c r="MH378" s="12"/>
      <c r="MI378" s="12"/>
      <c r="MJ378" s="12"/>
      <c r="MK378" s="12"/>
      <c r="ML378" s="12"/>
      <c r="MM378" s="12"/>
      <c r="MN378" s="12"/>
      <c r="MO378" s="12"/>
      <c r="MP378" s="12"/>
      <c r="MQ378" s="12"/>
      <c r="MR378" s="12"/>
      <c r="MS378" s="12"/>
      <c r="MT378" s="12"/>
      <c r="MU378" s="12"/>
      <c r="MV378" s="12"/>
      <c r="MW378" s="12"/>
      <c r="MX378" s="12"/>
      <c r="MY378" s="12"/>
      <c r="MZ378" s="12"/>
      <c r="NA378" s="12"/>
      <c r="NB378" s="12"/>
      <c r="NC378" s="12"/>
      <c r="ND378" s="12"/>
      <c r="NE378" s="12"/>
      <c r="NF378" s="12"/>
      <c r="NG378" s="12"/>
      <c r="NH378" s="12"/>
      <c r="NI378" s="12"/>
      <c r="NJ378" s="12"/>
      <c r="NK378" s="12"/>
      <c r="NL378" s="12"/>
      <c r="NM378" s="12"/>
      <c r="NN378" s="12"/>
      <c r="NO378" s="12"/>
      <c r="NP378" s="12"/>
      <c r="NQ378" s="12"/>
      <c r="NR378" s="12"/>
      <c r="NS378" s="12"/>
      <c r="NT378" s="12"/>
      <c r="NU378" s="12"/>
      <c r="NV378" s="12"/>
      <c r="NW378" s="12"/>
      <c r="NX378" s="12"/>
      <c r="NY378" s="12"/>
      <c r="NZ378" s="12"/>
      <c r="OA378" s="12"/>
      <c r="OB378" s="12"/>
      <c r="OC378" s="12"/>
      <c r="OD378" s="12"/>
      <c r="OE378" s="12"/>
      <c r="OF378" s="12"/>
      <c r="OG378" s="12"/>
      <c r="OH378" s="12"/>
      <c r="OI378" s="12"/>
      <c r="OJ378" s="12"/>
      <c r="OK378" s="12"/>
      <c r="OL378" s="12"/>
      <c r="OM378" s="12"/>
      <c r="ON378" s="12"/>
      <c r="OO378" s="12"/>
      <c r="OP378" s="12"/>
      <c r="OQ378" s="12"/>
      <c r="OR378" s="12"/>
      <c r="OS378" s="12"/>
      <c r="OT378" s="12"/>
      <c r="OU378" s="12"/>
      <c r="OV378" s="12"/>
      <c r="OW378" s="12"/>
      <c r="OX378" s="12"/>
      <c r="OY378" s="12"/>
      <c r="OZ378" s="12"/>
      <c r="PA378" s="12"/>
      <c r="PB378" s="12"/>
      <c r="PC378" s="12"/>
      <c r="PD378" s="12"/>
      <c r="PE378" s="12"/>
      <c r="PF378" s="12"/>
      <c r="PG378" s="12"/>
      <c r="PH378" s="12"/>
      <c r="PI378" s="12"/>
      <c r="PJ378" s="12"/>
      <c r="PK378" s="12"/>
      <c r="PL378" s="12"/>
      <c r="PM378" s="12"/>
      <c r="PN378" s="12"/>
      <c r="PO378" s="12"/>
      <c r="PP378" s="12"/>
      <c r="PQ378" s="12"/>
      <c r="PR378" s="12"/>
      <c r="PS378" s="12"/>
      <c r="PT378" s="12"/>
      <c r="PU378" s="12"/>
      <c r="PV378" s="12"/>
      <c r="PW378" s="12"/>
      <c r="PX378" s="12"/>
      <c r="PY378" s="12"/>
      <c r="PZ378" s="12"/>
      <c r="QA378" s="12"/>
      <c r="QB378" s="12"/>
      <c r="QC378" s="12"/>
      <c r="QD378" s="12"/>
      <c r="QE378" s="12"/>
      <c r="QF378" s="12"/>
      <c r="QG378" s="12"/>
      <c r="QH378" s="12"/>
      <c r="QI378" s="12"/>
      <c r="QJ378" s="12"/>
      <c r="QK378" s="12"/>
      <c r="QL378" s="12"/>
      <c r="QM378" s="12"/>
      <c r="QN378" s="12"/>
      <c r="QO378" s="12"/>
      <c r="QP378" s="12"/>
      <c r="QQ378" s="12"/>
      <c r="QR378" s="12"/>
      <c r="QS378" s="12"/>
      <c r="QT378" s="12"/>
      <c r="QU378" s="12"/>
      <c r="QV378" s="12"/>
      <c r="QW378" s="12"/>
      <c r="QX378" s="12"/>
      <c r="QY378" s="12"/>
      <c r="QZ378" s="12"/>
      <c r="RA378" s="12"/>
      <c r="RB378" s="12"/>
      <c r="RC378" s="12"/>
      <c r="RD378" s="12"/>
      <c r="RE378" s="12"/>
      <c r="RF378" s="12"/>
      <c r="RG378" s="12"/>
      <c r="RH378" s="12"/>
      <c r="RI378" s="12"/>
      <c r="RJ378" s="12"/>
      <c r="RK378" s="12"/>
      <c r="RL378" s="12"/>
      <c r="RM378" s="12"/>
      <c r="RN378" s="12"/>
      <c r="RO378" s="12"/>
      <c r="RP378" s="12"/>
      <c r="RQ378" s="12"/>
      <c r="RR378" s="12"/>
      <c r="RS378" s="12"/>
      <c r="RT378" s="12"/>
      <c r="RU378" s="12"/>
      <c r="RV378" s="12"/>
      <c r="RW378" s="12"/>
      <c r="RX378" s="12"/>
      <c r="RY378" s="12"/>
      <c r="RZ378" s="12"/>
      <c r="SA378" s="12"/>
      <c r="SB378" s="12"/>
      <c r="SC378" s="12"/>
      <c r="SD378" s="12"/>
      <c r="SE378" s="12"/>
      <c r="SF378" s="12"/>
      <c r="SG378" s="12"/>
      <c r="SH378" s="12"/>
      <c r="SI378" s="12"/>
      <c r="SJ378" s="12"/>
      <c r="SK378" s="12"/>
      <c r="SL378" s="12"/>
      <c r="SM378" s="12"/>
      <c r="SN378" s="12"/>
      <c r="SO378" s="12"/>
      <c r="SP378" s="12"/>
      <c r="SQ378" s="12"/>
      <c r="SR378" s="12"/>
      <c r="SS378" s="12"/>
      <c r="ST378" s="12"/>
      <c r="SU378" s="12"/>
      <c r="SV378" s="12"/>
      <c r="SW378" s="12"/>
      <c r="SX378" s="12"/>
      <c r="SY378" s="12"/>
      <c r="SZ378" s="12"/>
      <c r="TA378" s="12"/>
      <c r="TB378" s="12"/>
      <c r="TC378" s="12"/>
      <c r="TD378" s="12"/>
      <c r="TE378" s="12"/>
      <c r="TF378" s="12"/>
      <c r="TG378" s="12"/>
      <c r="TH378" s="12"/>
      <c r="TI378" s="12"/>
      <c r="TJ378" s="12"/>
      <c r="TK378" s="12"/>
      <c r="TL378" s="12"/>
      <c r="TM378" s="12"/>
      <c r="TN378" s="12"/>
      <c r="TO378" s="12"/>
      <c r="TP378" s="12"/>
      <c r="TQ378" s="12"/>
      <c r="TR378" s="12"/>
      <c r="TS378" s="12"/>
      <c r="TT378" s="12"/>
      <c r="TU378" s="12"/>
      <c r="TV378" s="12"/>
      <c r="TW378" s="12"/>
      <c r="TX378" s="12"/>
      <c r="TY378" s="12"/>
      <c r="TZ378" s="12"/>
      <c r="UA378" s="12"/>
      <c r="UB378" s="12"/>
      <c r="UC378" s="12"/>
      <c r="UD378" s="12"/>
      <c r="UE378" s="12"/>
      <c r="UF378" s="12"/>
      <c r="UG378" s="12"/>
      <c r="UH378" s="12"/>
      <c r="UI378" s="12"/>
      <c r="UJ378" s="12"/>
      <c r="UK378" s="12"/>
      <c r="UL378" s="12"/>
      <c r="UM378" s="12"/>
      <c r="UN378" s="12"/>
      <c r="UO378" s="12"/>
      <c r="UP378" s="12"/>
      <c r="UQ378" s="12"/>
      <c r="UR378" s="12"/>
      <c r="US378" s="12"/>
      <c r="UT378" s="12"/>
      <c r="UU378" s="12"/>
      <c r="UV378" s="12"/>
      <c r="UW378" s="12"/>
      <c r="UX378" s="12"/>
      <c r="UY378" s="12"/>
      <c r="UZ378" s="12"/>
      <c r="VA378" s="12"/>
      <c r="VB378" s="12"/>
      <c r="VC378" s="12"/>
      <c r="VD378" s="12"/>
      <c r="VE378" s="12"/>
      <c r="VF378" s="12"/>
      <c r="VG378" s="12"/>
      <c r="VH378" s="12"/>
      <c r="VI378" s="12"/>
      <c r="VJ378" s="12"/>
      <c r="VK378" s="12"/>
      <c r="VL378" s="12"/>
      <c r="VM378" s="12"/>
      <c r="VN378" s="12"/>
      <c r="VO378" s="12"/>
      <c r="VP378" s="12"/>
      <c r="VQ378" s="12"/>
      <c r="VR378" s="12"/>
      <c r="VS378" s="12"/>
      <c r="VT378" s="12"/>
      <c r="VU378" s="12"/>
      <c r="VV378" s="12"/>
      <c r="VW378" s="12"/>
      <c r="VX378" s="12"/>
      <c r="VY378" s="12"/>
      <c r="VZ378" s="12"/>
      <c r="WA378" s="12"/>
      <c r="WB378" s="12"/>
      <c r="WC378" s="12"/>
      <c r="WD378" s="12"/>
      <c r="WE378" s="12"/>
      <c r="WF378" s="12"/>
      <c r="WG378" s="12"/>
      <c r="WH378" s="12"/>
      <c r="WI378" s="12"/>
      <c r="WJ378" s="12"/>
      <c r="WK378" s="12"/>
      <c r="WL378" s="12"/>
      <c r="WM378" s="12"/>
      <c r="WN378" s="12"/>
      <c r="WO378" s="12"/>
      <c r="WP378" s="12"/>
      <c r="WQ378" s="12"/>
      <c r="WR378" s="12"/>
      <c r="WS378" s="12"/>
      <c r="WT378" s="12"/>
      <c r="WU378" s="12"/>
      <c r="WV378" s="12"/>
      <c r="WW378" s="12"/>
      <c r="WX378" s="12"/>
      <c r="WY378" s="12"/>
      <c r="WZ378" s="12"/>
      <c r="XA378" s="12"/>
      <c r="XB378" s="12"/>
      <c r="XC378" s="12"/>
      <c r="XD378" s="12"/>
      <c r="XE378" s="12"/>
      <c r="XF378" s="12"/>
      <c r="XG378" s="12"/>
      <c r="XH378" s="12"/>
      <c r="XI378" s="12"/>
      <c r="XJ378" s="12"/>
      <c r="XK378" s="12"/>
      <c r="XL378" s="12"/>
      <c r="XM378" s="12"/>
      <c r="XN378" s="12"/>
      <c r="XO378" s="12"/>
      <c r="XP378" s="12"/>
      <c r="XQ378" s="12"/>
      <c r="XR378" s="12"/>
      <c r="XS378" s="12"/>
      <c r="XT378" s="12"/>
      <c r="XU378" s="12"/>
      <c r="XV378" s="12"/>
      <c r="XW378" s="12"/>
      <c r="XX378" s="12"/>
      <c r="XY378" s="12"/>
      <c r="XZ378" s="12"/>
      <c r="YA378" s="12"/>
      <c r="YB378" s="12"/>
      <c r="YC378" s="12"/>
      <c r="YD378" s="12"/>
      <c r="YE378" s="12"/>
      <c r="YF378" s="12"/>
      <c r="YG378" s="12"/>
      <c r="YH378" s="12"/>
      <c r="YI378" s="12"/>
      <c r="YJ378" s="12"/>
      <c r="YK378" s="12"/>
      <c r="YL378" s="12"/>
      <c r="YM378" s="12"/>
      <c r="YN378" s="12"/>
      <c r="YO378" s="12"/>
      <c r="YP378" s="12"/>
      <c r="YQ378" s="12"/>
      <c r="YR378" s="12"/>
      <c r="YS378" s="12"/>
      <c r="YT378" s="12"/>
      <c r="YU378" s="12"/>
      <c r="YV378" s="12"/>
      <c r="YW378" s="12"/>
      <c r="YX378" s="12"/>
      <c r="YY378" s="12"/>
      <c r="YZ378" s="12"/>
      <c r="ZA378" s="12"/>
      <c r="ZB378" s="12"/>
      <c r="ZC378" s="12"/>
      <c r="ZD378" s="12"/>
      <c r="ZE378" s="12"/>
      <c r="ZF378" s="12"/>
      <c r="ZG378" s="12"/>
      <c r="ZH378" s="12"/>
      <c r="ZI378" s="12"/>
      <c r="ZJ378" s="12"/>
      <c r="ZK378" s="12"/>
      <c r="ZL378" s="12"/>
      <c r="ZM378" s="12"/>
      <c r="ZN378" s="12"/>
      <c r="ZO378" s="12"/>
      <c r="ZP378" s="12"/>
      <c r="ZQ378" s="12"/>
      <c r="ZR378" s="12"/>
      <c r="ZS378" s="12"/>
      <c r="ZT378" s="12"/>
      <c r="ZU378" s="12"/>
      <c r="ZV378" s="12"/>
      <c r="ZW378" s="12"/>
      <c r="ZX378" s="12"/>
      <c r="ZY378" s="12"/>
      <c r="ZZ378" s="12"/>
      <c r="AAA378" s="12"/>
      <c r="AAB378" s="12"/>
      <c r="AAC378" s="12"/>
      <c r="AAD378" s="12"/>
      <c r="AAE378" s="12"/>
      <c r="AAF378" s="12"/>
      <c r="AAG378" s="12"/>
      <c r="AAH378" s="12"/>
      <c r="AAI378" s="12"/>
      <c r="AAJ378" s="12"/>
      <c r="AAK378" s="12"/>
      <c r="AAL378" s="12"/>
      <c r="AAM378" s="12"/>
      <c r="AAN378" s="12"/>
      <c r="AAO378" s="12"/>
      <c r="AAP378" s="12"/>
      <c r="AAQ378" s="12"/>
      <c r="AAR378" s="12"/>
      <c r="AAS378" s="12"/>
      <c r="AAT378" s="12"/>
      <c r="AAU378" s="12"/>
      <c r="AAV378" s="12"/>
      <c r="AAW378" s="12"/>
      <c r="AAX378" s="12"/>
      <c r="AAY378" s="12"/>
      <c r="AAZ378" s="12"/>
      <c r="ABA378" s="12"/>
      <c r="ABB378" s="12"/>
      <c r="ABC378" s="12"/>
      <c r="ABD378" s="12"/>
      <c r="ABE378" s="12"/>
      <c r="ABF378" s="12"/>
      <c r="ABG378" s="12"/>
      <c r="ABH378" s="12"/>
      <c r="ABI378" s="12"/>
      <c r="ABJ378" s="12"/>
      <c r="ABK378" s="12"/>
      <c r="ABL378" s="12"/>
      <c r="ABM378" s="12"/>
      <c r="ABN378" s="12"/>
      <c r="ABO378" s="12"/>
      <c r="ABP378" s="12"/>
      <c r="ABQ378" s="12"/>
      <c r="ABR378" s="12"/>
      <c r="ABS378" s="12"/>
      <c r="ABT378" s="12"/>
      <c r="ABU378" s="12"/>
      <c r="ABV378" s="12"/>
      <c r="ABW378" s="12"/>
      <c r="ABX378" s="12"/>
      <c r="ABY378" s="12"/>
      <c r="ABZ378" s="12"/>
      <c r="ACA378" s="12"/>
      <c r="ACB378" s="12"/>
      <c r="ACC378" s="12"/>
      <c r="ACD378" s="12"/>
      <c r="ACE378" s="12"/>
      <c r="ACF378" s="12"/>
      <c r="ACG378" s="12"/>
      <c r="ACH378" s="12"/>
      <c r="ACI378" s="12"/>
      <c r="ACJ378" s="12"/>
      <c r="ACK378" s="12"/>
      <c r="ACL378" s="12"/>
      <c r="ACM378" s="12"/>
      <c r="ACN378" s="12"/>
      <c r="ACO378" s="12"/>
      <c r="ACP378" s="12"/>
      <c r="ACQ378" s="12"/>
      <c r="ACR378" s="12"/>
      <c r="ACS378" s="12"/>
      <c r="ACT378" s="12"/>
      <c r="ACU378" s="12"/>
      <c r="ACV378" s="12"/>
      <c r="ACW378" s="12"/>
      <c r="ACX378" s="12"/>
      <c r="ACY378" s="12"/>
      <c r="ACZ378" s="12"/>
      <c r="ADA378" s="12"/>
      <c r="ADB378" s="12"/>
      <c r="ADC378" s="12"/>
      <c r="ADD378" s="12"/>
      <c r="ADE378" s="12"/>
      <c r="ADF378" s="12"/>
      <c r="ADG378" s="12"/>
      <c r="ADH378" s="12"/>
      <c r="ADI378" s="12"/>
      <c r="ADJ378" s="12"/>
      <c r="ADK378" s="12"/>
      <c r="ADL378" s="12"/>
      <c r="ADM378" s="12"/>
      <c r="ADN378" s="12"/>
      <c r="ADO378" s="12"/>
      <c r="ADP378" s="12"/>
      <c r="ADQ378" s="12"/>
      <c r="ADR378" s="12"/>
      <c r="ADS378" s="12"/>
      <c r="ADT378" s="12"/>
      <c r="ADU378" s="12"/>
      <c r="ADV378" s="12"/>
      <c r="ADW378" s="12"/>
      <c r="ADX378" s="12"/>
      <c r="ADY378" s="12"/>
      <c r="ADZ378" s="12"/>
      <c r="AEA378" s="12"/>
      <c r="AEB378" s="12"/>
      <c r="AEC378" s="12"/>
      <c r="AED378" s="12"/>
      <c r="AEE378" s="12"/>
      <c r="AEF378" s="12"/>
      <c r="AEG378" s="12"/>
      <c r="AEH378" s="12"/>
      <c r="AEI378" s="12"/>
      <c r="AEJ378" s="12"/>
      <c r="AEK378" s="12"/>
      <c r="AEL378" s="12"/>
      <c r="AEM378" s="12"/>
      <c r="AEN378" s="12"/>
      <c r="AEO378" s="12"/>
      <c r="AEP378" s="12"/>
      <c r="AEQ378" s="12"/>
      <c r="AER378" s="12"/>
      <c r="AES378" s="12"/>
      <c r="AET378" s="12"/>
      <c r="AEU378" s="12"/>
      <c r="AEV378" s="12"/>
      <c r="AEW378" s="12"/>
      <c r="AEX378" s="12"/>
      <c r="AEY378" s="12"/>
      <c r="AEZ378" s="12"/>
      <c r="AFA378" s="12"/>
      <c r="AFB378" s="12"/>
      <c r="AFC378" s="12"/>
      <c r="AFD378" s="12"/>
      <c r="AFE378" s="12"/>
      <c r="AFF378" s="12"/>
      <c r="AFG378" s="12"/>
      <c r="AFH378" s="12"/>
      <c r="AFI378" s="12"/>
      <c r="AFJ378" s="12"/>
      <c r="AFK378" s="12"/>
      <c r="AFL378" s="12"/>
      <c r="AFM378" s="12"/>
      <c r="AFN378" s="12"/>
      <c r="AFO378" s="12"/>
      <c r="AFP378" s="12"/>
      <c r="AFQ378" s="12"/>
      <c r="AFR378" s="12"/>
      <c r="AFS378" s="12"/>
      <c r="AFT378" s="12"/>
      <c r="AFU378" s="12"/>
      <c r="AFV378" s="12"/>
      <c r="AFW378" s="12"/>
      <c r="AFX378" s="12"/>
      <c r="AFY378" s="12"/>
      <c r="AFZ378" s="12"/>
      <c r="AGA378" s="12"/>
      <c r="AGB378" s="12"/>
      <c r="AGC378" s="12"/>
      <c r="AGD378" s="12"/>
      <c r="AGE378" s="12"/>
      <c r="AGF378" s="12"/>
      <c r="AGG378" s="12"/>
      <c r="AGH378" s="12"/>
      <c r="AGI378" s="12"/>
      <c r="AGJ378" s="12"/>
      <c r="AGK378" s="12"/>
      <c r="AGL378" s="12"/>
      <c r="AGM378" s="12"/>
      <c r="AGN378" s="12"/>
      <c r="AGO378" s="12"/>
      <c r="AGP378" s="12"/>
      <c r="AGQ378" s="12"/>
      <c r="AGR378" s="12"/>
      <c r="AGS378" s="12"/>
      <c r="AGT378" s="12"/>
      <c r="AGU378" s="12"/>
      <c r="AGV378" s="12"/>
      <c r="AGW378" s="12"/>
      <c r="AGX378" s="12"/>
      <c r="AGY378" s="12"/>
      <c r="AGZ378" s="12"/>
      <c r="AHA378" s="12"/>
      <c r="AHB378" s="12"/>
      <c r="AHC378" s="12"/>
      <c r="AHD378" s="12"/>
      <c r="AHE378" s="12"/>
      <c r="AHF378" s="12"/>
      <c r="AHG378" s="12"/>
      <c r="AHH378" s="12"/>
      <c r="AHI378" s="12"/>
      <c r="AHJ378" s="12"/>
      <c r="AHK378" s="12"/>
      <c r="AHL378" s="12"/>
      <c r="AHM378" s="12"/>
      <c r="AHN378" s="12"/>
      <c r="AHO378" s="12"/>
      <c r="AHP378" s="12"/>
      <c r="AHQ378" s="12"/>
      <c r="AHR378" s="12"/>
      <c r="AHS378" s="12"/>
      <c r="AHT378" s="12"/>
      <c r="AHU378" s="12"/>
      <c r="AHV378" s="12"/>
      <c r="AHW378" s="12"/>
      <c r="AHX378" s="12"/>
      <c r="AHY378" s="12"/>
      <c r="AHZ378" s="12"/>
      <c r="AIA378" s="12"/>
      <c r="AIB378" s="12"/>
      <c r="AIC378" s="12"/>
      <c r="AID378" s="12"/>
      <c r="AIE378" s="12"/>
      <c r="AIF378" s="12"/>
      <c r="AIG378" s="12"/>
      <c r="AIH378" s="12"/>
      <c r="AII378" s="12"/>
      <c r="AIJ378" s="12"/>
      <c r="AIK378" s="12"/>
      <c r="AIL378" s="12"/>
      <c r="AIM378" s="12"/>
      <c r="AIN378" s="12"/>
      <c r="AIO378" s="12"/>
      <c r="AIP378" s="12"/>
      <c r="AIQ378" s="12"/>
      <c r="AIR378" s="12"/>
      <c r="AIS378" s="12"/>
      <c r="AIT378" s="12"/>
      <c r="AIU378" s="12"/>
      <c r="AIV378" s="12"/>
      <c r="AIW378" s="12"/>
      <c r="AIX378" s="12"/>
      <c r="AIY378" s="12"/>
      <c r="AIZ378" s="12"/>
      <c r="AJA378" s="12"/>
      <c r="AJB378" s="12"/>
      <c r="AJC378" s="12"/>
      <c r="AJD378" s="12"/>
      <c r="AJE378" s="12"/>
      <c r="AJF378" s="12"/>
      <c r="AJG378" s="12"/>
      <c r="AJH378" s="12"/>
      <c r="AJI378" s="12"/>
      <c r="AJJ378" s="12"/>
      <c r="AJK378" s="12"/>
      <c r="AJL378" s="12"/>
      <c r="AJM378" s="12"/>
      <c r="AJN378" s="12"/>
      <c r="AJO378" s="12"/>
      <c r="AJP378" s="12"/>
      <c r="AJQ378" s="12"/>
      <c r="AJR378" s="12"/>
      <c r="AJS378" s="12"/>
      <c r="AJT378" s="12"/>
      <c r="AJU378" s="12"/>
      <c r="AJV378" s="12"/>
      <c r="AJW378" s="12"/>
      <c r="AJX378" s="12"/>
      <c r="AJY378" s="12"/>
      <c r="AJZ378" s="12"/>
      <c r="AKA378" s="12"/>
      <c r="AKB378" s="12"/>
      <c r="AKC378" s="12"/>
      <c r="AKD378" s="12"/>
      <c r="AKE378" s="12"/>
      <c r="AKF378" s="12"/>
      <c r="AKG378" s="12"/>
      <c r="AKH378" s="12"/>
      <c r="AKI378" s="12"/>
      <c r="AKJ378" s="12"/>
      <c r="AKK378" s="12"/>
      <c r="AKL378" s="12"/>
      <c r="AKM378" s="12"/>
      <c r="AKN378" s="12"/>
      <c r="AKO378" s="12"/>
      <c r="AKP378" s="12"/>
      <c r="AKQ378" s="12"/>
      <c r="AKR378" s="12"/>
      <c r="AKS378" s="12"/>
      <c r="AKT378" s="12"/>
      <c r="AKU378" s="12"/>
      <c r="AKV378" s="12"/>
      <c r="AKW378" s="12"/>
      <c r="AKX378" s="12"/>
      <c r="AKY378" s="12"/>
      <c r="AKZ378" s="12"/>
      <c r="ALA378" s="12"/>
      <c r="ALB378" s="12"/>
      <c r="ALC378" s="12"/>
      <c r="ALD378" s="12"/>
      <c r="ALE378" s="12"/>
      <c r="ALF378" s="12"/>
      <c r="ALG378" s="12"/>
      <c r="ALH378" s="12"/>
      <c r="ALI378" s="12"/>
      <c r="ALJ378" s="12"/>
      <c r="ALK378" s="12"/>
      <c r="ALL378" s="12"/>
      <c r="ALM378" s="12"/>
      <c r="ALN378" s="12"/>
      <c r="ALO378" s="12"/>
      <c r="ALP378" s="12"/>
      <c r="ALQ378" s="12"/>
      <c r="ALR378" s="12"/>
      <c r="ALS378" s="12"/>
      <c r="ALT378" s="12"/>
      <c r="ALU378" s="12"/>
      <c r="ALV378" s="12"/>
      <c r="ALW378" s="12"/>
    </row>
    <row r="379" spans="1:1011" s="13" customFormat="1" ht="15.5" x14ac:dyDescent="0.35">
      <c r="A379" s="33" t="s">
        <v>824</v>
      </c>
      <c r="B379" s="94" t="s">
        <v>948</v>
      </c>
      <c r="C379" s="29" t="s">
        <v>79</v>
      </c>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c r="AA379" s="103"/>
      <c r="AB379" s="103"/>
      <c r="AC379" s="103"/>
      <c r="AD379" s="103"/>
      <c r="AE379" s="103"/>
      <c r="AF379" s="103"/>
      <c r="AG379" s="103"/>
      <c r="AH379" s="103"/>
      <c r="AI379" s="103"/>
      <c r="AJ379" s="103"/>
      <c r="AK379" s="103"/>
      <c r="AL379" s="103"/>
      <c r="AM379" s="103"/>
      <c r="AN379" s="103"/>
      <c r="AO379" s="103"/>
      <c r="AP379" s="103"/>
      <c r="AQ379" s="103"/>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86"/>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c r="JF379" s="12"/>
      <c r="JG379" s="12"/>
      <c r="JH379" s="12"/>
      <c r="JI379" s="12"/>
      <c r="JJ379" s="12"/>
      <c r="JK379" s="12"/>
      <c r="JL379" s="12"/>
      <c r="JM379" s="12"/>
      <c r="JN379" s="12"/>
      <c r="JO379" s="12"/>
      <c r="JP379" s="12"/>
      <c r="JQ379" s="12"/>
      <c r="JR379" s="12"/>
      <c r="JS379" s="12"/>
      <c r="JT379" s="12"/>
      <c r="JU379" s="12"/>
      <c r="JV379" s="12"/>
      <c r="JW379" s="12"/>
      <c r="JX379" s="12"/>
      <c r="JY379" s="12"/>
      <c r="JZ379" s="12"/>
      <c r="KA379" s="12"/>
      <c r="KB379" s="12"/>
      <c r="KC379" s="12"/>
      <c r="KD379" s="12"/>
      <c r="KE379" s="12"/>
      <c r="KF379" s="12"/>
      <c r="KG379" s="12"/>
      <c r="KH379" s="12"/>
      <c r="KI379" s="12"/>
      <c r="KJ379" s="12"/>
      <c r="KK379" s="12"/>
      <c r="KL379" s="12"/>
      <c r="KM379" s="12"/>
      <c r="KN379" s="12"/>
      <c r="KO379" s="12"/>
      <c r="KP379" s="12"/>
      <c r="KQ379" s="12"/>
      <c r="KR379" s="12"/>
      <c r="KS379" s="12"/>
      <c r="KT379" s="12"/>
      <c r="KU379" s="12"/>
      <c r="KV379" s="12"/>
      <c r="KW379" s="12"/>
      <c r="KX379" s="12"/>
      <c r="KY379" s="12"/>
      <c r="KZ379" s="12"/>
      <c r="LA379" s="12"/>
      <c r="LB379" s="12"/>
      <c r="LC379" s="12"/>
      <c r="LD379" s="12"/>
      <c r="LE379" s="12"/>
      <c r="LF379" s="12"/>
      <c r="LG379" s="12"/>
      <c r="LH379" s="12"/>
      <c r="LI379" s="12"/>
      <c r="LJ379" s="12"/>
      <c r="LK379" s="12"/>
      <c r="LL379" s="12"/>
      <c r="LM379" s="12"/>
      <c r="LN379" s="12"/>
      <c r="LO379" s="12"/>
      <c r="LP379" s="12"/>
      <c r="LQ379" s="12"/>
      <c r="LR379" s="12"/>
      <c r="LS379" s="12"/>
      <c r="LT379" s="12"/>
      <c r="LU379" s="12"/>
      <c r="LV379" s="12"/>
      <c r="LW379" s="12"/>
      <c r="LX379" s="12"/>
      <c r="LY379" s="12"/>
      <c r="LZ379" s="12"/>
      <c r="MA379" s="12"/>
      <c r="MB379" s="12"/>
      <c r="MC379" s="12"/>
      <c r="MD379" s="12"/>
      <c r="ME379" s="12"/>
      <c r="MF379" s="12"/>
      <c r="MG379" s="12"/>
      <c r="MH379" s="12"/>
      <c r="MI379" s="12"/>
      <c r="MJ379" s="12"/>
      <c r="MK379" s="12"/>
      <c r="ML379" s="12"/>
      <c r="MM379" s="12"/>
      <c r="MN379" s="12"/>
      <c r="MO379" s="12"/>
      <c r="MP379" s="12"/>
      <c r="MQ379" s="12"/>
      <c r="MR379" s="12"/>
      <c r="MS379" s="12"/>
      <c r="MT379" s="12"/>
      <c r="MU379" s="12"/>
      <c r="MV379" s="12"/>
      <c r="MW379" s="12"/>
      <c r="MX379" s="12"/>
      <c r="MY379" s="12"/>
      <c r="MZ379" s="12"/>
      <c r="NA379" s="12"/>
      <c r="NB379" s="12"/>
      <c r="NC379" s="12"/>
      <c r="ND379" s="12"/>
      <c r="NE379" s="12"/>
      <c r="NF379" s="12"/>
      <c r="NG379" s="12"/>
      <c r="NH379" s="12"/>
      <c r="NI379" s="12"/>
      <c r="NJ379" s="12"/>
      <c r="NK379" s="12"/>
      <c r="NL379" s="12"/>
      <c r="NM379" s="12"/>
      <c r="NN379" s="12"/>
      <c r="NO379" s="12"/>
      <c r="NP379" s="12"/>
      <c r="NQ379" s="12"/>
      <c r="NR379" s="12"/>
      <c r="NS379" s="12"/>
      <c r="NT379" s="12"/>
      <c r="NU379" s="12"/>
      <c r="NV379" s="12"/>
      <c r="NW379" s="12"/>
      <c r="NX379" s="12"/>
      <c r="NY379" s="12"/>
      <c r="NZ379" s="12"/>
      <c r="OA379" s="12"/>
      <c r="OB379" s="12"/>
      <c r="OC379" s="12"/>
      <c r="OD379" s="12"/>
      <c r="OE379" s="12"/>
      <c r="OF379" s="12"/>
      <c r="OG379" s="12"/>
      <c r="OH379" s="12"/>
      <c r="OI379" s="12"/>
      <c r="OJ379" s="12"/>
      <c r="OK379" s="12"/>
      <c r="OL379" s="12"/>
      <c r="OM379" s="12"/>
      <c r="ON379" s="12"/>
      <c r="OO379" s="12"/>
      <c r="OP379" s="12"/>
      <c r="OQ379" s="12"/>
      <c r="OR379" s="12"/>
      <c r="OS379" s="12"/>
      <c r="OT379" s="12"/>
      <c r="OU379" s="12"/>
      <c r="OV379" s="12"/>
      <c r="OW379" s="12"/>
      <c r="OX379" s="12"/>
      <c r="OY379" s="12"/>
      <c r="OZ379" s="12"/>
      <c r="PA379" s="12"/>
      <c r="PB379" s="12"/>
      <c r="PC379" s="12"/>
      <c r="PD379" s="12"/>
      <c r="PE379" s="12"/>
      <c r="PF379" s="12"/>
      <c r="PG379" s="12"/>
      <c r="PH379" s="12"/>
      <c r="PI379" s="12"/>
      <c r="PJ379" s="12"/>
      <c r="PK379" s="12"/>
      <c r="PL379" s="12"/>
      <c r="PM379" s="12"/>
      <c r="PN379" s="12"/>
      <c r="PO379" s="12"/>
      <c r="PP379" s="12"/>
      <c r="PQ379" s="12"/>
      <c r="PR379" s="12"/>
      <c r="PS379" s="12"/>
      <c r="PT379" s="12"/>
      <c r="PU379" s="12"/>
      <c r="PV379" s="12"/>
      <c r="PW379" s="12"/>
      <c r="PX379" s="12"/>
      <c r="PY379" s="12"/>
      <c r="PZ379" s="12"/>
      <c r="QA379" s="12"/>
      <c r="QB379" s="12"/>
      <c r="QC379" s="12"/>
      <c r="QD379" s="12"/>
      <c r="QE379" s="12"/>
      <c r="QF379" s="12"/>
      <c r="QG379" s="12"/>
      <c r="QH379" s="12"/>
      <c r="QI379" s="12"/>
      <c r="QJ379" s="12"/>
      <c r="QK379" s="12"/>
      <c r="QL379" s="12"/>
      <c r="QM379" s="12"/>
      <c r="QN379" s="12"/>
      <c r="QO379" s="12"/>
      <c r="QP379" s="12"/>
      <c r="QQ379" s="12"/>
      <c r="QR379" s="12"/>
      <c r="QS379" s="12"/>
      <c r="QT379" s="12"/>
      <c r="QU379" s="12"/>
      <c r="QV379" s="12"/>
      <c r="QW379" s="12"/>
      <c r="QX379" s="12"/>
      <c r="QY379" s="12"/>
      <c r="QZ379" s="12"/>
      <c r="RA379" s="12"/>
      <c r="RB379" s="12"/>
      <c r="RC379" s="12"/>
      <c r="RD379" s="12"/>
      <c r="RE379" s="12"/>
      <c r="RF379" s="12"/>
      <c r="RG379" s="12"/>
      <c r="RH379" s="12"/>
      <c r="RI379" s="12"/>
      <c r="RJ379" s="12"/>
      <c r="RK379" s="12"/>
      <c r="RL379" s="12"/>
      <c r="RM379" s="12"/>
      <c r="RN379" s="12"/>
      <c r="RO379" s="12"/>
      <c r="RP379" s="12"/>
      <c r="RQ379" s="12"/>
      <c r="RR379" s="12"/>
      <c r="RS379" s="12"/>
      <c r="RT379" s="12"/>
      <c r="RU379" s="12"/>
      <c r="RV379" s="12"/>
      <c r="RW379" s="12"/>
      <c r="RX379" s="12"/>
      <c r="RY379" s="12"/>
      <c r="RZ379" s="12"/>
      <c r="SA379" s="12"/>
      <c r="SB379" s="12"/>
      <c r="SC379" s="12"/>
      <c r="SD379" s="12"/>
      <c r="SE379" s="12"/>
      <c r="SF379" s="12"/>
      <c r="SG379" s="12"/>
      <c r="SH379" s="12"/>
      <c r="SI379" s="12"/>
      <c r="SJ379" s="12"/>
      <c r="SK379" s="12"/>
      <c r="SL379" s="12"/>
      <c r="SM379" s="12"/>
      <c r="SN379" s="12"/>
      <c r="SO379" s="12"/>
      <c r="SP379" s="12"/>
      <c r="SQ379" s="12"/>
      <c r="SR379" s="12"/>
      <c r="SS379" s="12"/>
      <c r="ST379" s="12"/>
      <c r="SU379" s="12"/>
      <c r="SV379" s="12"/>
      <c r="SW379" s="12"/>
      <c r="SX379" s="12"/>
      <c r="SY379" s="12"/>
      <c r="SZ379" s="12"/>
      <c r="TA379" s="12"/>
      <c r="TB379" s="12"/>
      <c r="TC379" s="12"/>
      <c r="TD379" s="12"/>
      <c r="TE379" s="12"/>
      <c r="TF379" s="12"/>
      <c r="TG379" s="12"/>
      <c r="TH379" s="12"/>
      <c r="TI379" s="12"/>
      <c r="TJ379" s="12"/>
      <c r="TK379" s="12"/>
      <c r="TL379" s="12"/>
      <c r="TM379" s="12"/>
      <c r="TN379" s="12"/>
      <c r="TO379" s="12"/>
      <c r="TP379" s="12"/>
      <c r="TQ379" s="12"/>
      <c r="TR379" s="12"/>
      <c r="TS379" s="12"/>
      <c r="TT379" s="12"/>
      <c r="TU379" s="12"/>
      <c r="TV379" s="12"/>
      <c r="TW379" s="12"/>
      <c r="TX379" s="12"/>
      <c r="TY379" s="12"/>
      <c r="TZ379" s="12"/>
      <c r="UA379" s="12"/>
      <c r="UB379" s="12"/>
      <c r="UC379" s="12"/>
      <c r="UD379" s="12"/>
      <c r="UE379" s="12"/>
      <c r="UF379" s="12"/>
      <c r="UG379" s="12"/>
      <c r="UH379" s="12"/>
      <c r="UI379" s="12"/>
      <c r="UJ379" s="12"/>
      <c r="UK379" s="12"/>
      <c r="UL379" s="12"/>
      <c r="UM379" s="12"/>
      <c r="UN379" s="12"/>
      <c r="UO379" s="12"/>
      <c r="UP379" s="12"/>
      <c r="UQ379" s="12"/>
      <c r="UR379" s="12"/>
      <c r="US379" s="12"/>
      <c r="UT379" s="12"/>
      <c r="UU379" s="12"/>
      <c r="UV379" s="12"/>
      <c r="UW379" s="12"/>
      <c r="UX379" s="12"/>
      <c r="UY379" s="12"/>
      <c r="UZ379" s="12"/>
      <c r="VA379" s="12"/>
      <c r="VB379" s="12"/>
      <c r="VC379" s="12"/>
      <c r="VD379" s="12"/>
      <c r="VE379" s="12"/>
      <c r="VF379" s="12"/>
      <c r="VG379" s="12"/>
      <c r="VH379" s="12"/>
      <c r="VI379" s="12"/>
      <c r="VJ379" s="12"/>
      <c r="VK379" s="12"/>
      <c r="VL379" s="12"/>
      <c r="VM379" s="12"/>
      <c r="VN379" s="12"/>
      <c r="VO379" s="12"/>
      <c r="VP379" s="12"/>
      <c r="VQ379" s="12"/>
      <c r="VR379" s="12"/>
      <c r="VS379" s="12"/>
      <c r="VT379" s="12"/>
      <c r="VU379" s="12"/>
      <c r="VV379" s="12"/>
      <c r="VW379" s="12"/>
      <c r="VX379" s="12"/>
      <c r="VY379" s="12"/>
      <c r="VZ379" s="12"/>
      <c r="WA379" s="12"/>
      <c r="WB379" s="12"/>
      <c r="WC379" s="12"/>
      <c r="WD379" s="12"/>
      <c r="WE379" s="12"/>
      <c r="WF379" s="12"/>
      <c r="WG379" s="12"/>
      <c r="WH379" s="12"/>
      <c r="WI379" s="12"/>
      <c r="WJ379" s="12"/>
      <c r="WK379" s="12"/>
      <c r="WL379" s="12"/>
      <c r="WM379" s="12"/>
      <c r="WN379" s="12"/>
      <c r="WO379" s="12"/>
      <c r="WP379" s="12"/>
      <c r="WQ379" s="12"/>
      <c r="WR379" s="12"/>
      <c r="WS379" s="12"/>
      <c r="WT379" s="12"/>
      <c r="WU379" s="12"/>
      <c r="WV379" s="12"/>
      <c r="WW379" s="12"/>
      <c r="WX379" s="12"/>
      <c r="WY379" s="12"/>
      <c r="WZ379" s="12"/>
      <c r="XA379" s="12"/>
      <c r="XB379" s="12"/>
      <c r="XC379" s="12"/>
      <c r="XD379" s="12"/>
      <c r="XE379" s="12"/>
      <c r="XF379" s="12"/>
      <c r="XG379" s="12"/>
      <c r="XH379" s="12"/>
      <c r="XI379" s="12"/>
      <c r="XJ379" s="12"/>
      <c r="XK379" s="12"/>
      <c r="XL379" s="12"/>
      <c r="XM379" s="12"/>
      <c r="XN379" s="12"/>
      <c r="XO379" s="12"/>
      <c r="XP379" s="12"/>
      <c r="XQ379" s="12"/>
      <c r="XR379" s="12"/>
      <c r="XS379" s="12"/>
      <c r="XT379" s="12"/>
      <c r="XU379" s="12"/>
      <c r="XV379" s="12"/>
      <c r="XW379" s="12"/>
      <c r="XX379" s="12"/>
      <c r="XY379" s="12"/>
      <c r="XZ379" s="12"/>
      <c r="YA379" s="12"/>
      <c r="YB379" s="12"/>
      <c r="YC379" s="12"/>
      <c r="YD379" s="12"/>
      <c r="YE379" s="12"/>
      <c r="YF379" s="12"/>
      <c r="YG379" s="12"/>
      <c r="YH379" s="12"/>
      <c r="YI379" s="12"/>
      <c r="YJ379" s="12"/>
      <c r="YK379" s="12"/>
      <c r="YL379" s="12"/>
      <c r="YM379" s="12"/>
      <c r="YN379" s="12"/>
      <c r="YO379" s="12"/>
      <c r="YP379" s="12"/>
      <c r="YQ379" s="12"/>
      <c r="YR379" s="12"/>
      <c r="YS379" s="12"/>
      <c r="YT379" s="12"/>
      <c r="YU379" s="12"/>
      <c r="YV379" s="12"/>
      <c r="YW379" s="12"/>
      <c r="YX379" s="12"/>
      <c r="YY379" s="12"/>
      <c r="YZ379" s="12"/>
      <c r="ZA379" s="12"/>
      <c r="ZB379" s="12"/>
      <c r="ZC379" s="12"/>
      <c r="ZD379" s="12"/>
      <c r="ZE379" s="12"/>
      <c r="ZF379" s="12"/>
      <c r="ZG379" s="12"/>
      <c r="ZH379" s="12"/>
      <c r="ZI379" s="12"/>
      <c r="ZJ379" s="12"/>
      <c r="ZK379" s="12"/>
      <c r="ZL379" s="12"/>
      <c r="ZM379" s="12"/>
      <c r="ZN379" s="12"/>
      <c r="ZO379" s="12"/>
      <c r="ZP379" s="12"/>
      <c r="ZQ379" s="12"/>
      <c r="ZR379" s="12"/>
      <c r="ZS379" s="12"/>
      <c r="ZT379" s="12"/>
      <c r="ZU379" s="12"/>
      <c r="ZV379" s="12"/>
      <c r="ZW379" s="12"/>
      <c r="ZX379" s="12"/>
      <c r="ZY379" s="12"/>
      <c r="ZZ379" s="12"/>
      <c r="AAA379" s="12"/>
      <c r="AAB379" s="12"/>
      <c r="AAC379" s="12"/>
      <c r="AAD379" s="12"/>
      <c r="AAE379" s="12"/>
      <c r="AAF379" s="12"/>
      <c r="AAG379" s="12"/>
      <c r="AAH379" s="12"/>
      <c r="AAI379" s="12"/>
      <c r="AAJ379" s="12"/>
      <c r="AAK379" s="12"/>
      <c r="AAL379" s="12"/>
      <c r="AAM379" s="12"/>
      <c r="AAN379" s="12"/>
      <c r="AAO379" s="12"/>
      <c r="AAP379" s="12"/>
      <c r="AAQ379" s="12"/>
      <c r="AAR379" s="12"/>
      <c r="AAS379" s="12"/>
      <c r="AAT379" s="12"/>
      <c r="AAU379" s="12"/>
      <c r="AAV379" s="12"/>
      <c r="AAW379" s="12"/>
      <c r="AAX379" s="12"/>
      <c r="AAY379" s="12"/>
      <c r="AAZ379" s="12"/>
      <c r="ABA379" s="12"/>
      <c r="ABB379" s="12"/>
      <c r="ABC379" s="12"/>
      <c r="ABD379" s="12"/>
      <c r="ABE379" s="12"/>
      <c r="ABF379" s="12"/>
      <c r="ABG379" s="12"/>
      <c r="ABH379" s="12"/>
      <c r="ABI379" s="12"/>
      <c r="ABJ379" s="12"/>
      <c r="ABK379" s="12"/>
      <c r="ABL379" s="12"/>
      <c r="ABM379" s="12"/>
      <c r="ABN379" s="12"/>
      <c r="ABO379" s="12"/>
      <c r="ABP379" s="12"/>
      <c r="ABQ379" s="12"/>
      <c r="ABR379" s="12"/>
      <c r="ABS379" s="12"/>
      <c r="ABT379" s="12"/>
      <c r="ABU379" s="12"/>
      <c r="ABV379" s="12"/>
      <c r="ABW379" s="12"/>
      <c r="ABX379" s="12"/>
      <c r="ABY379" s="12"/>
      <c r="ABZ379" s="12"/>
      <c r="ACA379" s="12"/>
      <c r="ACB379" s="12"/>
      <c r="ACC379" s="12"/>
      <c r="ACD379" s="12"/>
      <c r="ACE379" s="12"/>
      <c r="ACF379" s="12"/>
      <c r="ACG379" s="12"/>
      <c r="ACH379" s="12"/>
      <c r="ACI379" s="12"/>
      <c r="ACJ379" s="12"/>
      <c r="ACK379" s="12"/>
      <c r="ACL379" s="12"/>
      <c r="ACM379" s="12"/>
      <c r="ACN379" s="12"/>
      <c r="ACO379" s="12"/>
      <c r="ACP379" s="12"/>
      <c r="ACQ379" s="12"/>
      <c r="ACR379" s="12"/>
      <c r="ACS379" s="12"/>
      <c r="ACT379" s="12"/>
      <c r="ACU379" s="12"/>
      <c r="ACV379" s="12"/>
      <c r="ACW379" s="12"/>
      <c r="ACX379" s="12"/>
      <c r="ACY379" s="12"/>
      <c r="ACZ379" s="12"/>
      <c r="ADA379" s="12"/>
      <c r="ADB379" s="12"/>
      <c r="ADC379" s="12"/>
      <c r="ADD379" s="12"/>
      <c r="ADE379" s="12"/>
      <c r="ADF379" s="12"/>
      <c r="ADG379" s="12"/>
      <c r="ADH379" s="12"/>
      <c r="ADI379" s="12"/>
      <c r="ADJ379" s="12"/>
      <c r="ADK379" s="12"/>
      <c r="ADL379" s="12"/>
      <c r="ADM379" s="12"/>
      <c r="ADN379" s="12"/>
      <c r="ADO379" s="12"/>
      <c r="ADP379" s="12"/>
      <c r="ADQ379" s="12"/>
      <c r="ADR379" s="12"/>
      <c r="ADS379" s="12"/>
      <c r="ADT379" s="12"/>
      <c r="ADU379" s="12"/>
      <c r="ADV379" s="12"/>
      <c r="ADW379" s="12"/>
      <c r="ADX379" s="12"/>
      <c r="ADY379" s="12"/>
      <c r="ADZ379" s="12"/>
      <c r="AEA379" s="12"/>
      <c r="AEB379" s="12"/>
      <c r="AEC379" s="12"/>
      <c r="AED379" s="12"/>
      <c r="AEE379" s="12"/>
      <c r="AEF379" s="12"/>
      <c r="AEG379" s="12"/>
      <c r="AEH379" s="12"/>
      <c r="AEI379" s="12"/>
      <c r="AEJ379" s="12"/>
      <c r="AEK379" s="12"/>
      <c r="AEL379" s="12"/>
      <c r="AEM379" s="12"/>
      <c r="AEN379" s="12"/>
      <c r="AEO379" s="12"/>
      <c r="AEP379" s="12"/>
      <c r="AEQ379" s="12"/>
      <c r="AER379" s="12"/>
      <c r="AES379" s="12"/>
      <c r="AET379" s="12"/>
      <c r="AEU379" s="12"/>
      <c r="AEV379" s="12"/>
      <c r="AEW379" s="12"/>
      <c r="AEX379" s="12"/>
      <c r="AEY379" s="12"/>
      <c r="AEZ379" s="12"/>
      <c r="AFA379" s="12"/>
      <c r="AFB379" s="12"/>
      <c r="AFC379" s="12"/>
      <c r="AFD379" s="12"/>
      <c r="AFE379" s="12"/>
      <c r="AFF379" s="12"/>
      <c r="AFG379" s="12"/>
      <c r="AFH379" s="12"/>
      <c r="AFI379" s="12"/>
      <c r="AFJ379" s="12"/>
      <c r="AFK379" s="12"/>
      <c r="AFL379" s="12"/>
      <c r="AFM379" s="12"/>
      <c r="AFN379" s="12"/>
      <c r="AFO379" s="12"/>
      <c r="AFP379" s="12"/>
      <c r="AFQ379" s="12"/>
      <c r="AFR379" s="12"/>
      <c r="AFS379" s="12"/>
      <c r="AFT379" s="12"/>
      <c r="AFU379" s="12"/>
      <c r="AFV379" s="12"/>
      <c r="AFW379" s="12"/>
      <c r="AFX379" s="12"/>
      <c r="AFY379" s="12"/>
      <c r="AFZ379" s="12"/>
      <c r="AGA379" s="12"/>
      <c r="AGB379" s="12"/>
      <c r="AGC379" s="12"/>
      <c r="AGD379" s="12"/>
      <c r="AGE379" s="12"/>
      <c r="AGF379" s="12"/>
      <c r="AGG379" s="12"/>
      <c r="AGH379" s="12"/>
      <c r="AGI379" s="12"/>
      <c r="AGJ379" s="12"/>
      <c r="AGK379" s="12"/>
      <c r="AGL379" s="12"/>
      <c r="AGM379" s="12"/>
      <c r="AGN379" s="12"/>
      <c r="AGO379" s="12"/>
      <c r="AGP379" s="12"/>
      <c r="AGQ379" s="12"/>
      <c r="AGR379" s="12"/>
      <c r="AGS379" s="12"/>
      <c r="AGT379" s="12"/>
      <c r="AGU379" s="12"/>
      <c r="AGV379" s="12"/>
      <c r="AGW379" s="12"/>
      <c r="AGX379" s="12"/>
      <c r="AGY379" s="12"/>
      <c r="AGZ379" s="12"/>
      <c r="AHA379" s="12"/>
      <c r="AHB379" s="12"/>
      <c r="AHC379" s="12"/>
      <c r="AHD379" s="12"/>
      <c r="AHE379" s="12"/>
      <c r="AHF379" s="12"/>
      <c r="AHG379" s="12"/>
      <c r="AHH379" s="12"/>
      <c r="AHI379" s="12"/>
      <c r="AHJ379" s="12"/>
      <c r="AHK379" s="12"/>
      <c r="AHL379" s="12"/>
      <c r="AHM379" s="12"/>
      <c r="AHN379" s="12"/>
      <c r="AHO379" s="12"/>
      <c r="AHP379" s="12"/>
      <c r="AHQ379" s="12"/>
      <c r="AHR379" s="12"/>
      <c r="AHS379" s="12"/>
      <c r="AHT379" s="12"/>
      <c r="AHU379" s="12"/>
      <c r="AHV379" s="12"/>
      <c r="AHW379" s="12"/>
      <c r="AHX379" s="12"/>
      <c r="AHY379" s="12"/>
      <c r="AHZ379" s="12"/>
      <c r="AIA379" s="12"/>
      <c r="AIB379" s="12"/>
      <c r="AIC379" s="12"/>
      <c r="AID379" s="12"/>
      <c r="AIE379" s="12"/>
      <c r="AIF379" s="12"/>
      <c r="AIG379" s="12"/>
      <c r="AIH379" s="12"/>
      <c r="AII379" s="12"/>
      <c r="AIJ379" s="12"/>
      <c r="AIK379" s="12"/>
      <c r="AIL379" s="12"/>
      <c r="AIM379" s="12"/>
      <c r="AIN379" s="12"/>
      <c r="AIO379" s="12"/>
      <c r="AIP379" s="12"/>
      <c r="AIQ379" s="12"/>
      <c r="AIR379" s="12"/>
      <c r="AIS379" s="12"/>
      <c r="AIT379" s="12"/>
      <c r="AIU379" s="12"/>
      <c r="AIV379" s="12"/>
      <c r="AIW379" s="12"/>
      <c r="AIX379" s="12"/>
      <c r="AIY379" s="12"/>
      <c r="AIZ379" s="12"/>
      <c r="AJA379" s="12"/>
      <c r="AJB379" s="12"/>
      <c r="AJC379" s="12"/>
      <c r="AJD379" s="12"/>
      <c r="AJE379" s="12"/>
      <c r="AJF379" s="12"/>
      <c r="AJG379" s="12"/>
      <c r="AJH379" s="12"/>
      <c r="AJI379" s="12"/>
      <c r="AJJ379" s="12"/>
      <c r="AJK379" s="12"/>
      <c r="AJL379" s="12"/>
      <c r="AJM379" s="12"/>
      <c r="AJN379" s="12"/>
      <c r="AJO379" s="12"/>
      <c r="AJP379" s="12"/>
      <c r="AJQ379" s="12"/>
      <c r="AJR379" s="12"/>
      <c r="AJS379" s="12"/>
      <c r="AJT379" s="12"/>
      <c r="AJU379" s="12"/>
      <c r="AJV379" s="12"/>
      <c r="AJW379" s="12"/>
      <c r="AJX379" s="12"/>
      <c r="AJY379" s="12"/>
      <c r="AJZ379" s="12"/>
      <c r="AKA379" s="12"/>
      <c r="AKB379" s="12"/>
      <c r="AKC379" s="12"/>
      <c r="AKD379" s="12"/>
      <c r="AKE379" s="12"/>
      <c r="AKF379" s="12"/>
      <c r="AKG379" s="12"/>
      <c r="AKH379" s="12"/>
      <c r="AKI379" s="12"/>
      <c r="AKJ379" s="12"/>
      <c r="AKK379" s="12"/>
      <c r="AKL379" s="12"/>
      <c r="AKM379" s="12"/>
      <c r="AKN379" s="12"/>
      <c r="AKO379" s="12"/>
      <c r="AKP379" s="12"/>
      <c r="AKQ379" s="12"/>
      <c r="AKR379" s="12"/>
      <c r="AKS379" s="12"/>
      <c r="AKT379" s="12"/>
      <c r="AKU379" s="12"/>
      <c r="AKV379" s="12"/>
      <c r="AKW379" s="12"/>
      <c r="AKX379" s="12"/>
      <c r="AKY379" s="12"/>
      <c r="AKZ379" s="12"/>
      <c r="ALA379" s="12"/>
      <c r="ALB379" s="12"/>
      <c r="ALC379" s="12"/>
      <c r="ALD379" s="12"/>
      <c r="ALE379" s="12"/>
      <c r="ALF379" s="12"/>
      <c r="ALG379" s="12"/>
      <c r="ALH379" s="12"/>
      <c r="ALI379" s="12"/>
      <c r="ALJ379" s="12"/>
      <c r="ALK379" s="12"/>
      <c r="ALL379" s="12"/>
      <c r="ALM379" s="12"/>
      <c r="ALN379" s="12"/>
      <c r="ALO379" s="12"/>
      <c r="ALP379" s="12"/>
      <c r="ALQ379" s="12"/>
      <c r="ALR379" s="12"/>
      <c r="ALS379" s="12"/>
      <c r="ALT379" s="12"/>
      <c r="ALU379" s="12"/>
      <c r="ALV379" s="12"/>
      <c r="ALW379" s="12"/>
    </row>
    <row r="380" spans="1:1011" s="13" customFormat="1" ht="15.5" x14ac:dyDescent="0.35">
      <c r="A380" s="39" t="s">
        <v>490</v>
      </c>
      <c r="B380" s="82" t="s">
        <v>401</v>
      </c>
      <c r="C380" s="26" t="s">
        <v>1299</v>
      </c>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3"/>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86"/>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c r="JF380" s="12"/>
      <c r="JG380" s="12"/>
      <c r="JH380" s="12"/>
      <c r="JI380" s="12"/>
      <c r="JJ380" s="12"/>
      <c r="JK380" s="12"/>
      <c r="JL380" s="12"/>
      <c r="JM380" s="12"/>
      <c r="JN380" s="12"/>
      <c r="JO380" s="12"/>
      <c r="JP380" s="12"/>
      <c r="JQ380" s="12"/>
      <c r="JR380" s="12"/>
      <c r="JS380" s="12"/>
      <c r="JT380" s="12"/>
      <c r="JU380" s="12"/>
      <c r="JV380" s="12"/>
      <c r="JW380" s="12"/>
      <c r="JX380" s="12"/>
      <c r="JY380" s="12"/>
      <c r="JZ380" s="12"/>
      <c r="KA380" s="12"/>
      <c r="KB380" s="12"/>
      <c r="KC380" s="12"/>
      <c r="KD380" s="12"/>
      <c r="KE380" s="12"/>
      <c r="KF380" s="12"/>
      <c r="KG380" s="12"/>
      <c r="KH380" s="12"/>
      <c r="KI380" s="12"/>
      <c r="KJ380" s="12"/>
      <c r="KK380" s="12"/>
      <c r="KL380" s="12"/>
      <c r="KM380" s="12"/>
      <c r="KN380" s="12"/>
      <c r="KO380" s="12"/>
      <c r="KP380" s="12"/>
      <c r="KQ380" s="12"/>
      <c r="KR380" s="12"/>
      <c r="KS380" s="12"/>
      <c r="KT380" s="12"/>
      <c r="KU380" s="12"/>
      <c r="KV380" s="12"/>
      <c r="KW380" s="12"/>
      <c r="KX380" s="12"/>
      <c r="KY380" s="12"/>
      <c r="KZ380" s="12"/>
      <c r="LA380" s="12"/>
      <c r="LB380" s="12"/>
      <c r="LC380" s="12"/>
      <c r="LD380" s="12"/>
      <c r="LE380" s="12"/>
      <c r="LF380" s="12"/>
      <c r="LG380" s="12"/>
      <c r="LH380" s="12"/>
      <c r="LI380" s="12"/>
      <c r="LJ380" s="12"/>
      <c r="LK380" s="12"/>
      <c r="LL380" s="12"/>
      <c r="LM380" s="12"/>
      <c r="LN380" s="12"/>
      <c r="LO380" s="12"/>
      <c r="LP380" s="12"/>
      <c r="LQ380" s="12"/>
      <c r="LR380" s="12"/>
      <c r="LS380" s="12"/>
      <c r="LT380" s="12"/>
      <c r="LU380" s="12"/>
      <c r="LV380" s="12"/>
      <c r="LW380" s="12"/>
      <c r="LX380" s="12"/>
      <c r="LY380" s="12"/>
      <c r="LZ380" s="12"/>
      <c r="MA380" s="12"/>
      <c r="MB380" s="12"/>
      <c r="MC380" s="12"/>
      <c r="MD380" s="12"/>
      <c r="ME380" s="12"/>
      <c r="MF380" s="12"/>
      <c r="MG380" s="12"/>
      <c r="MH380" s="12"/>
      <c r="MI380" s="12"/>
      <c r="MJ380" s="12"/>
      <c r="MK380" s="12"/>
      <c r="ML380" s="12"/>
      <c r="MM380" s="12"/>
      <c r="MN380" s="12"/>
      <c r="MO380" s="12"/>
      <c r="MP380" s="12"/>
      <c r="MQ380" s="12"/>
      <c r="MR380" s="12"/>
      <c r="MS380" s="12"/>
      <c r="MT380" s="12"/>
      <c r="MU380" s="12"/>
      <c r="MV380" s="12"/>
      <c r="MW380" s="12"/>
      <c r="MX380" s="12"/>
      <c r="MY380" s="12"/>
      <c r="MZ380" s="12"/>
      <c r="NA380" s="12"/>
      <c r="NB380" s="12"/>
      <c r="NC380" s="12"/>
      <c r="ND380" s="12"/>
      <c r="NE380" s="12"/>
      <c r="NF380" s="12"/>
      <c r="NG380" s="12"/>
      <c r="NH380" s="12"/>
      <c r="NI380" s="12"/>
      <c r="NJ380" s="12"/>
      <c r="NK380" s="12"/>
      <c r="NL380" s="12"/>
      <c r="NM380" s="12"/>
      <c r="NN380" s="12"/>
      <c r="NO380" s="12"/>
      <c r="NP380" s="12"/>
      <c r="NQ380" s="12"/>
      <c r="NR380" s="12"/>
      <c r="NS380" s="12"/>
      <c r="NT380" s="12"/>
      <c r="NU380" s="12"/>
      <c r="NV380" s="12"/>
      <c r="NW380" s="12"/>
      <c r="NX380" s="12"/>
      <c r="NY380" s="12"/>
      <c r="NZ380" s="12"/>
      <c r="OA380" s="12"/>
      <c r="OB380" s="12"/>
      <c r="OC380" s="12"/>
      <c r="OD380" s="12"/>
      <c r="OE380" s="12"/>
      <c r="OF380" s="12"/>
      <c r="OG380" s="12"/>
      <c r="OH380" s="12"/>
      <c r="OI380" s="12"/>
      <c r="OJ380" s="12"/>
      <c r="OK380" s="12"/>
      <c r="OL380" s="12"/>
      <c r="OM380" s="12"/>
      <c r="ON380" s="12"/>
      <c r="OO380" s="12"/>
      <c r="OP380" s="12"/>
      <c r="OQ380" s="12"/>
      <c r="OR380" s="12"/>
      <c r="OS380" s="12"/>
      <c r="OT380" s="12"/>
      <c r="OU380" s="12"/>
      <c r="OV380" s="12"/>
      <c r="OW380" s="12"/>
      <c r="OX380" s="12"/>
      <c r="OY380" s="12"/>
      <c r="OZ380" s="12"/>
      <c r="PA380" s="12"/>
      <c r="PB380" s="12"/>
      <c r="PC380" s="12"/>
      <c r="PD380" s="12"/>
      <c r="PE380" s="12"/>
      <c r="PF380" s="12"/>
      <c r="PG380" s="12"/>
      <c r="PH380" s="12"/>
      <c r="PI380" s="12"/>
      <c r="PJ380" s="12"/>
      <c r="PK380" s="12"/>
      <c r="PL380" s="12"/>
      <c r="PM380" s="12"/>
      <c r="PN380" s="12"/>
      <c r="PO380" s="12"/>
      <c r="PP380" s="12"/>
      <c r="PQ380" s="12"/>
      <c r="PR380" s="12"/>
      <c r="PS380" s="12"/>
      <c r="PT380" s="12"/>
      <c r="PU380" s="12"/>
      <c r="PV380" s="12"/>
      <c r="PW380" s="12"/>
      <c r="PX380" s="12"/>
      <c r="PY380" s="12"/>
      <c r="PZ380" s="12"/>
      <c r="QA380" s="12"/>
      <c r="QB380" s="12"/>
      <c r="QC380" s="12"/>
      <c r="QD380" s="12"/>
      <c r="QE380" s="12"/>
      <c r="QF380" s="12"/>
      <c r="QG380" s="12"/>
      <c r="QH380" s="12"/>
      <c r="QI380" s="12"/>
      <c r="QJ380" s="12"/>
      <c r="QK380" s="12"/>
      <c r="QL380" s="12"/>
      <c r="QM380" s="12"/>
      <c r="QN380" s="12"/>
      <c r="QO380" s="12"/>
      <c r="QP380" s="12"/>
      <c r="QQ380" s="12"/>
      <c r="QR380" s="12"/>
      <c r="QS380" s="12"/>
      <c r="QT380" s="12"/>
      <c r="QU380" s="12"/>
      <c r="QV380" s="12"/>
      <c r="QW380" s="12"/>
      <c r="QX380" s="12"/>
      <c r="QY380" s="12"/>
      <c r="QZ380" s="12"/>
      <c r="RA380" s="12"/>
      <c r="RB380" s="12"/>
      <c r="RC380" s="12"/>
      <c r="RD380" s="12"/>
      <c r="RE380" s="12"/>
      <c r="RF380" s="12"/>
      <c r="RG380" s="12"/>
      <c r="RH380" s="12"/>
      <c r="RI380" s="12"/>
      <c r="RJ380" s="12"/>
      <c r="RK380" s="12"/>
      <c r="RL380" s="12"/>
      <c r="RM380" s="12"/>
      <c r="RN380" s="12"/>
      <c r="RO380" s="12"/>
      <c r="RP380" s="12"/>
      <c r="RQ380" s="12"/>
      <c r="RR380" s="12"/>
      <c r="RS380" s="12"/>
      <c r="RT380" s="12"/>
      <c r="RU380" s="12"/>
      <c r="RV380" s="12"/>
      <c r="RW380" s="12"/>
      <c r="RX380" s="12"/>
      <c r="RY380" s="12"/>
      <c r="RZ380" s="12"/>
      <c r="SA380" s="12"/>
      <c r="SB380" s="12"/>
      <c r="SC380" s="12"/>
      <c r="SD380" s="12"/>
      <c r="SE380" s="12"/>
      <c r="SF380" s="12"/>
      <c r="SG380" s="12"/>
      <c r="SH380" s="12"/>
      <c r="SI380" s="12"/>
      <c r="SJ380" s="12"/>
      <c r="SK380" s="12"/>
      <c r="SL380" s="12"/>
      <c r="SM380" s="12"/>
      <c r="SN380" s="12"/>
      <c r="SO380" s="12"/>
      <c r="SP380" s="12"/>
      <c r="SQ380" s="12"/>
      <c r="SR380" s="12"/>
      <c r="SS380" s="12"/>
      <c r="ST380" s="12"/>
      <c r="SU380" s="12"/>
      <c r="SV380" s="12"/>
      <c r="SW380" s="12"/>
      <c r="SX380" s="12"/>
      <c r="SY380" s="12"/>
      <c r="SZ380" s="12"/>
      <c r="TA380" s="12"/>
      <c r="TB380" s="12"/>
      <c r="TC380" s="12"/>
      <c r="TD380" s="12"/>
      <c r="TE380" s="12"/>
      <c r="TF380" s="12"/>
      <c r="TG380" s="12"/>
      <c r="TH380" s="12"/>
      <c r="TI380" s="12"/>
      <c r="TJ380" s="12"/>
      <c r="TK380" s="12"/>
      <c r="TL380" s="12"/>
      <c r="TM380" s="12"/>
      <c r="TN380" s="12"/>
      <c r="TO380" s="12"/>
      <c r="TP380" s="12"/>
      <c r="TQ380" s="12"/>
      <c r="TR380" s="12"/>
      <c r="TS380" s="12"/>
      <c r="TT380" s="12"/>
      <c r="TU380" s="12"/>
      <c r="TV380" s="12"/>
      <c r="TW380" s="12"/>
      <c r="TX380" s="12"/>
      <c r="TY380" s="12"/>
      <c r="TZ380" s="12"/>
      <c r="UA380" s="12"/>
      <c r="UB380" s="12"/>
      <c r="UC380" s="12"/>
      <c r="UD380" s="12"/>
      <c r="UE380" s="12"/>
      <c r="UF380" s="12"/>
      <c r="UG380" s="12"/>
      <c r="UH380" s="12"/>
      <c r="UI380" s="12"/>
      <c r="UJ380" s="12"/>
      <c r="UK380" s="12"/>
      <c r="UL380" s="12"/>
      <c r="UM380" s="12"/>
      <c r="UN380" s="12"/>
      <c r="UO380" s="12"/>
      <c r="UP380" s="12"/>
      <c r="UQ380" s="12"/>
      <c r="UR380" s="12"/>
      <c r="US380" s="12"/>
      <c r="UT380" s="12"/>
      <c r="UU380" s="12"/>
      <c r="UV380" s="12"/>
      <c r="UW380" s="12"/>
      <c r="UX380" s="12"/>
      <c r="UY380" s="12"/>
      <c r="UZ380" s="12"/>
      <c r="VA380" s="12"/>
      <c r="VB380" s="12"/>
      <c r="VC380" s="12"/>
      <c r="VD380" s="12"/>
      <c r="VE380" s="12"/>
      <c r="VF380" s="12"/>
      <c r="VG380" s="12"/>
      <c r="VH380" s="12"/>
      <c r="VI380" s="12"/>
      <c r="VJ380" s="12"/>
      <c r="VK380" s="12"/>
      <c r="VL380" s="12"/>
      <c r="VM380" s="12"/>
      <c r="VN380" s="12"/>
      <c r="VO380" s="12"/>
      <c r="VP380" s="12"/>
      <c r="VQ380" s="12"/>
      <c r="VR380" s="12"/>
      <c r="VS380" s="12"/>
      <c r="VT380" s="12"/>
      <c r="VU380" s="12"/>
      <c r="VV380" s="12"/>
      <c r="VW380" s="12"/>
      <c r="VX380" s="12"/>
      <c r="VY380" s="12"/>
      <c r="VZ380" s="12"/>
      <c r="WA380" s="12"/>
      <c r="WB380" s="12"/>
      <c r="WC380" s="12"/>
      <c r="WD380" s="12"/>
      <c r="WE380" s="12"/>
      <c r="WF380" s="12"/>
      <c r="WG380" s="12"/>
      <c r="WH380" s="12"/>
      <c r="WI380" s="12"/>
      <c r="WJ380" s="12"/>
      <c r="WK380" s="12"/>
      <c r="WL380" s="12"/>
      <c r="WM380" s="12"/>
      <c r="WN380" s="12"/>
      <c r="WO380" s="12"/>
      <c r="WP380" s="12"/>
      <c r="WQ380" s="12"/>
      <c r="WR380" s="12"/>
      <c r="WS380" s="12"/>
      <c r="WT380" s="12"/>
      <c r="WU380" s="12"/>
      <c r="WV380" s="12"/>
      <c r="WW380" s="12"/>
      <c r="WX380" s="12"/>
      <c r="WY380" s="12"/>
      <c r="WZ380" s="12"/>
      <c r="XA380" s="12"/>
      <c r="XB380" s="12"/>
      <c r="XC380" s="12"/>
      <c r="XD380" s="12"/>
      <c r="XE380" s="12"/>
      <c r="XF380" s="12"/>
      <c r="XG380" s="12"/>
      <c r="XH380" s="12"/>
      <c r="XI380" s="12"/>
      <c r="XJ380" s="12"/>
      <c r="XK380" s="12"/>
      <c r="XL380" s="12"/>
      <c r="XM380" s="12"/>
      <c r="XN380" s="12"/>
      <c r="XO380" s="12"/>
      <c r="XP380" s="12"/>
      <c r="XQ380" s="12"/>
      <c r="XR380" s="12"/>
      <c r="XS380" s="12"/>
      <c r="XT380" s="12"/>
      <c r="XU380" s="12"/>
      <c r="XV380" s="12"/>
      <c r="XW380" s="12"/>
      <c r="XX380" s="12"/>
      <c r="XY380" s="12"/>
      <c r="XZ380" s="12"/>
      <c r="YA380" s="12"/>
      <c r="YB380" s="12"/>
      <c r="YC380" s="12"/>
      <c r="YD380" s="12"/>
      <c r="YE380" s="12"/>
      <c r="YF380" s="12"/>
      <c r="YG380" s="12"/>
      <c r="YH380" s="12"/>
      <c r="YI380" s="12"/>
      <c r="YJ380" s="12"/>
      <c r="YK380" s="12"/>
      <c r="YL380" s="12"/>
      <c r="YM380" s="12"/>
      <c r="YN380" s="12"/>
      <c r="YO380" s="12"/>
      <c r="YP380" s="12"/>
      <c r="YQ380" s="12"/>
      <c r="YR380" s="12"/>
      <c r="YS380" s="12"/>
      <c r="YT380" s="12"/>
      <c r="YU380" s="12"/>
      <c r="YV380" s="12"/>
      <c r="YW380" s="12"/>
      <c r="YX380" s="12"/>
      <c r="YY380" s="12"/>
      <c r="YZ380" s="12"/>
      <c r="ZA380" s="12"/>
      <c r="ZB380" s="12"/>
      <c r="ZC380" s="12"/>
      <c r="ZD380" s="12"/>
      <c r="ZE380" s="12"/>
      <c r="ZF380" s="12"/>
      <c r="ZG380" s="12"/>
      <c r="ZH380" s="12"/>
      <c r="ZI380" s="12"/>
      <c r="ZJ380" s="12"/>
      <c r="ZK380" s="12"/>
      <c r="ZL380" s="12"/>
      <c r="ZM380" s="12"/>
      <c r="ZN380" s="12"/>
      <c r="ZO380" s="12"/>
      <c r="ZP380" s="12"/>
      <c r="ZQ380" s="12"/>
      <c r="ZR380" s="12"/>
      <c r="ZS380" s="12"/>
      <c r="ZT380" s="12"/>
      <c r="ZU380" s="12"/>
      <c r="ZV380" s="12"/>
      <c r="ZW380" s="12"/>
      <c r="ZX380" s="12"/>
      <c r="ZY380" s="12"/>
      <c r="ZZ380" s="12"/>
      <c r="AAA380" s="12"/>
      <c r="AAB380" s="12"/>
      <c r="AAC380" s="12"/>
      <c r="AAD380" s="12"/>
      <c r="AAE380" s="12"/>
      <c r="AAF380" s="12"/>
      <c r="AAG380" s="12"/>
      <c r="AAH380" s="12"/>
      <c r="AAI380" s="12"/>
      <c r="AAJ380" s="12"/>
      <c r="AAK380" s="12"/>
      <c r="AAL380" s="12"/>
      <c r="AAM380" s="12"/>
      <c r="AAN380" s="12"/>
      <c r="AAO380" s="12"/>
      <c r="AAP380" s="12"/>
      <c r="AAQ380" s="12"/>
      <c r="AAR380" s="12"/>
      <c r="AAS380" s="12"/>
      <c r="AAT380" s="12"/>
      <c r="AAU380" s="12"/>
      <c r="AAV380" s="12"/>
      <c r="AAW380" s="12"/>
      <c r="AAX380" s="12"/>
      <c r="AAY380" s="12"/>
      <c r="AAZ380" s="12"/>
      <c r="ABA380" s="12"/>
      <c r="ABB380" s="12"/>
      <c r="ABC380" s="12"/>
      <c r="ABD380" s="12"/>
      <c r="ABE380" s="12"/>
      <c r="ABF380" s="12"/>
      <c r="ABG380" s="12"/>
      <c r="ABH380" s="12"/>
      <c r="ABI380" s="12"/>
      <c r="ABJ380" s="12"/>
      <c r="ABK380" s="12"/>
      <c r="ABL380" s="12"/>
      <c r="ABM380" s="12"/>
      <c r="ABN380" s="12"/>
      <c r="ABO380" s="12"/>
      <c r="ABP380" s="12"/>
      <c r="ABQ380" s="12"/>
      <c r="ABR380" s="12"/>
      <c r="ABS380" s="12"/>
      <c r="ABT380" s="12"/>
      <c r="ABU380" s="12"/>
      <c r="ABV380" s="12"/>
      <c r="ABW380" s="12"/>
      <c r="ABX380" s="12"/>
      <c r="ABY380" s="12"/>
      <c r="ABZ380" s="12"/>
      <c r="ACA380" s="12"/>
      <c r="ACB380" s="12"/>
      <c r="ACC380" s="12"/>
      <c r="ACD380" s="12"/>
      <c r="ACE380" s="12"/>
      <c r="ACF380" s="12"/>
      <c r="ACG380" s="12"/>
      <c r="ACH380" s="12"/>
      <c r="ACI380" s="12"/>
      <c r="ACJ380" s="12"/>
      <c r="ACK380" s="12"/>
      <c r="ACL380" s="12"/>
      <c r="ACM380" s="12"/>
      <c r="ACN380" s="12"/>
      <c r="ACO380" s="12"/>
      <c r="ACP380" s="12"/>
      <c r="ACQ380" s="12"/>
      <c r="ACR380" s="12"/>
      <c r="ACS380" s="12"/>
      <c r="ACT380" s="12"/>
      <c r="ACU380" s="12"/>
      <c r="ACV380" s="12"/>
      <c r="ACW380" s="12"/>
      <c r="ACX380" s="12"/>
      <c r="ACY380" s="12"/>
      <c r="ACZ380" s="12"/>
      <c r="ADA380" s="12"/>
      <c r="ADB380" s="12"/>
      <c r="ADC380" s="12"/>
      <c r="ADD380" s="12"/>
      <c r="ADE380" s="12"/>
      <c r="ADF380" s="12"/>
      <c r="ADG380" s="12"/>
      <c r="ADH380" s="12"/>
      <c r="ADI380" s="12"/>
      <c r="ADJ380" s="12"/>
      <c r="ADK380" s="12"/>
      <c r="ADL380" s="12"/>
      <c r="ADM380" s="12"/>
      <c r="ADN380" s="12"/>
      <c r="ADO380" s="12"/>
      <c r="ADP380" s="12"/>
      <c r="ADQ380" s="12"/>
      <c r="ADR380" s="12"/>
      <c r="ADS380" s="12"/>
      <c r="ADT380" s="12"/>
      <c r="ADU380" s="12"/>
      <c r="ADV380" s="12"/>
      <c r="ADW380" s="12"/>
      <c r="ADX380" s="12"/>
      <c r="ADY380" s="12"/>
      <c r="ADZ380" s="12"/>
      <c r="AEA380" s="12"/>
      <c r="AEB380" s="12"/>
      <c r="AEC380" s="12"/>
      <c r="AED380" s="12"/>
      <c r="AEE380" s="12"/>
      <c r="AEF380" s="12"/>
      <c r="AEG380" s="12"/>
      <c r="AEH380" s="12"/>
      <c r="AEI380" s="12"/>
      <c r="AEJ380" s="12"/>
      <c r="AEK380" s="12"/>
      <c r="AEL380" s="12"/>
      <c r="AEM380" s="12"/>
      <c r="AEN380" s="12"/>
      <c r="AEO380" s="12"/>
      <c r="AEP380" s="12"/>
      <c r="AEQ380" s="12"/>
      <c r="AER380" s="12"/>
      <c r="AES380" s="12"/>
      <c r="AET380" s="12"/>
      <c r="AEU380" s="12"/>
      <c r="AEV380" s="12"/>
      <c r="AEW380" s="12"/>
      <c r="AEX380" s="12"/>
      <c r="AEY380" s="12"/>
      <c r="AEZ380" s="12"/>
      <c r="AFA380" s="12"/>
      <c r="AFB380" s="12"/>
      <c r="AFC380" s="12"/>
      <c r="AFD380" s="12"/>
      <c r="AFE380" s="12"/>
      <c r="AFF380" s="12"/>
      <c r="AFG380" s="12"/>
      <c r="AFH380" s="12"/>
      <c r="AFI380" s="12"/>
      <c r="AFJ380" s="12"/>
      <c r="AFK380" s="12"/>
      <c r="AFL380" s="12"/>
      <c r="AFM380" s="12"/>
      <c r="AFN380" s="12"/>
      <c r="AFO380" s="12"/>
      <c r="AFP380" s="12"/>
      <c r="AFQ380" s="12"/>
      <c r="AFR380" s="12"/>
      <c r="AFS380" s="12"/>
      <c r="AFT380" s="12"/>
      <c r="AFU380" s="12"/>
      <c r="AFV380" s="12"/>
      <c r="AFW380" s="12"/>
      <c r="AFX380" s="12"/>
      <c r="AFY380" s="12"/>
      <c r="AFZ380" s="12"/>
      <c r="AGA380" s="12"/>
      <c r="AGB380" s="12"/>
      <c r="AGC380" s="12"/>
      <c r="AGD380" s="12"/>
      <c r="AGE380" s="12"/>
      <c r="AGF380" s="12"/>
      <c r="AGG380" s="12"/>
      <c r="AGH380" s="12"/>
      <c r="AGI380" s="12"/>
      <c r="AGJ380" s="12"/>
      <c r="AGK380" s="12"/>
      <c r="AGL380" s="12"/>
      <c r="AGM380" s="12"/>
      <c r="AGN380" s="12"/>
      <c r="AGO380" s="12"/>
      <c r="AGP380" s="12"/>
      <c r="AGQ380" s="12"/>
      <c r="AGR380" s="12"/>
      <c r="AGS380" s="12"/>
      <c r="AGT380" s="12"/>
      <c r="AGU380" s="12"/>
      <c r="AGV380" s="12"/>
      <c r="AGW380" s="12"/>
      <c r="AGX380" s="12"/>
      <c r="AGY380" s="12"/>
      <c r="AGZ380" s="12"/>
      <c r="AHA380" s="12"/>
      <c r="AHB380" s="12"/>
      <c r="AHC380" s="12"/>
      <c r="AHD380" s="12"/>
      <c r="AHE380" s="12"/>
      <c r="AHF380" s="12"/>
      <c r="AHG380" s="12"/>
      <c r="AHH380" s="12"/>
      <c r="AHI380" s="12"/>
      <c r="AHJ380" s="12"/>
      <c r="AHK380" s="12"/>
      <c r="AHL380" s="12"/>
      <c r="AHM380" s="12"/>
      <c r="AHN380" s="12"/>
      <c r="AHO380" s="12"/>
      <c r="AHP380" s="12"/>
      <c r="AHQ380" s="12"/>
      <c r="AHR380" s="12"/>
      <c r="AHS380" s="12"/>
      <c r="AHT380" s="12"/>
      <c r="AHU380" s="12"/>
      <c r="AHV380" s="12"/>
      <c r="AHW380" s="12"/>
      <c r="AHX380" s="12"/>
      <c r="AHY380" s="12"/>
      <c r="AHZ380" s="12"/>
      <c r="AIA380" s="12"/>
      <c r="AIB380" s="12"/>
      <c r="AIC380" s="12"/>
      <c r="AID380" s="12"/>
      <c r="AIE380" s="12"/>
      <c r="AIF380" s="12"/>
      <c r="AIG380" s="12"/>
      <c r="AIH380" s="12"/>
      <c r="AII380" s="12"/>
      <c r="AIJ380" s="12"/>
      <c r="AIK380" s="12"/>
      <c r="AIL380" s="12"/>
      <c r="AIM380" s="12"/>
      <c r="AIN380" s="12"/>
      <c r="AIO380" s="12"/>
      <c r="AIP380" s="12"/>
      <c r="AIQ380" s="12"/>
      <c r="AIR380" s="12"/>
      <c r="AIS380" s="12"/>
      <c r="AIT380" s="12"/>
      <c r="AIU380" s="12"/>
      <c r="AIV380" s="12"/>
      <c r="AIW380" s="12"/>
      <c r="AIX380" s="12"/>
      <c r="AIY380" s="12"/>
      <c r="AIZ380" s="12"/>
      <c r="AJA380" s="12"/>
      <c r="AJB380" s="12"/>
      <c r="AJC380" s="12"/>
      <c r="AJD380" s="12"/>
      <c r="AJE380" s="12"/>
      <c r="AJF380" s="12"/>
      <c r="AJG380" s="12"/>
      <c r="AJH380" s="12"/>
      <c r="AJI380" s="12"/>
      <c r="AJJ380" s="12"/>
      <c r="AJK380" s="12"/>
      <c r="AJL380" s="12"/>
      <c r="AJM380" s="12"/>
      <c r="AJN380" s="12"/>
      <c r="AJO380" s="12"/>
      <c r="AJP380" s="12"/>
      <c r="AJQ380" s="12"/>
      <c r="AJR380" s="12"/>
      <c r="AJS380" s="12"/>
      <c r="AJT380" s="12"/>
      <c r="AJU380" s="12"/>
      <c r="AJV380" s="12"/>
      <c r="AJW380" s="12"/>
      <c r="AJX380" s="12"/>
      <c r="AJY380" s="12"/>
      <c r="AJZ380" s="12"/>
      <c r="AKA380" s="12"/>
      <c r="AKB380" s="12"/>
      <c r="AKC380" s="12"/>
      <c r="AKD380" s="12"/>
      <c r="AKE380" s="12"/>
      <c r="AKF380" s="12"/>
      <c r="AKG380" s="12"/>
      <c r="AKH380" s="12"/>
      <c r="AKI380" s="12"/>
      <c r="AKJ380" s="12"/>
      <c r="AKK380" s="12"/>
      <c r="AKL380" s="12"/>
      <c r="AKM380" s="12"/>
      <c r="AKN380" s="12"/>
      <c r="AKO380" s="12"/>
      <c r="AKP380" s="12"/>
      <c r="AKQ380" s="12"/>
      <c r="AKR380" s="12"/>
      <c r="AKS380" s="12"/>
      <c r="AKT380" s="12"/>
      <c r="AKU380" s="12"/>
      <c r="AKV380" s="12"/>
      <c r="AKW380" s="12"/>
      <c r="AKX380" s="12"/>
      <c r="AKY380" s="12"/>
      <c r="AKZ380" s="12"/>
      <c r="ALA380" s="12"/>
      <c r="ALB380" s="12"/>
      <c r="ALC380" s="12"/>
      <c r="ALD380" s="12"/>
      <c r="ALE380" s="12"/>
      <c r="ALF380" s="12"/>
      <c r="ALG380" s="12"/>
      <c r="ALH380" s="12"/>
      <c r="ALI380" s="12"/>
      <c r="ALJ380" s="12"/>
      <c r="ALK380" s="12"/>
      <c r="ALL380" s="12"/>
      <c r="ALM380" s="12"/>
      <c r="ALN380" s="12"/>
      <c r="ALO380" s="12"/>
      <c r="ALP380" s="12"/>
      <c r="ALQ380" s="12"/>
      <c r="ALR380" s="12"/>
      <c r="ALS380" s="12"/>
      <c r="ALT380" s="12"/>
      <c r="ALU380" s="12"/>
      <c r="ALV380" s="12"/>
      <c r="ALW380" s="12"/>
    </row>
    <row r="381" spans="1:1011" s="13" customFormat="1" ht="15.5" x14ac:dyDescent="0.35">
      <c r="A381" s="44" t="s">
        <v>647</v>
      </c>
      <c r="B381" s="109" t="s">
        <v>479</v>
      </c>
      <c r="C381" s="31" t="s">
        <v>28</v>
      </c>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c r="AD381" s="103"/>
      <c r="AE381" s="103"/>
      <c r="AF381" s="103"/>
      <c r="AG381" s="103"/>
      <c r="AH381" s="103"/>
      <c r="AI381" s="103"/>
      <c r="AJ381" s="103"/>
      <c r="AK381" s="103"/>
      <c r="AL381" s="103"/>
      <c r="AM381" s="103"/>
      <c r="AN381" s="103"/>
      <c r="AO381" s="103"/>
      <c r="AP381" s="103"/>
      <c r="AQ381" s="103"/>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86"/>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c r="JF381" s="12"/>
      <c r="JG381" s="12"/>
      <c r="JH381" s="12"/>
      <c r="JI381" s="12"/>
      <c r="JJ381" s="12"/>
      <c r="JK381" s="12"/>
      <c r="JL381" s="12"/>
      <c r="JM381" s="12"/>
      <c r="JN381" s="12"/>
      <c r="JO381" s="12"/>
      <c r="JP381" s="12"/>
      <c r="JQ381" s="12"/>
      <c r="JR381" s="12"/>
      <c r="JS381" s="12"/>
      <c r="JT381" s="12"/>
      <c r="JU381" s="12"/>
      <c r="JV381" s="12"/>
      <c r="JW381" s="12"/>
      <c r="JX381" s="12"/>
      <c r="JY381" s="12"/>
      <c r="JZ381" s="12"/>
      <c r="KA381" s="12"/>
      <c r="KB381" s="12"/>
      <c r="KC381" s="12"/>
      <c r="KD381" s="12"/>
      <c r="KE381" s="12"/>
      <c r="KF381" s="12"/>
      <c r="KG381" s="12"/>
      <c r="KH381" s="12"/>
      <c r="KI381" s="12"/>
      <c r="KJ381" s="12"/>
      <c r="KK381" s="12"/>
      <c r="KL381" s="12"/>
      <c r="KM381" s="12"/>
      <c r="KN381" s="12"/>
      <c r="KO381" s="12"/>
      <c r="KP381" s="12"/>
      <c r="KQ381" s="12"/>
      <c r="KR381" s="12"/>
      <c r="KS381" s="12"/>
      <c r="KT381" s="12"/>
      <c r="KU381" s="12"/>
      <c r="KV381" s="12"/>
      <c r="KW381" s="12"/>
      <c r="KX381" s="12"/>
      <c r="KY381" s="12"/>
      <c r="KZ381" s="12"/>
      <c r="LA381" s="12"/>
      <c r="LB381" s="12"/>
      <c r="LC381" s="12"/>
      <c r="LD381" s="12"/>
      <c r="LE381" s="12"/>
      <c r="LF381" s="12"/>
      <c r="LG381" s="12"/>
      <c r="LH381" s="12"/>
      <c r="LI381" s="12"/>
      <c r="LJ381" s="12"/>
      <c r="LK381" s="12"/>
      <c r="LL381" s="12"/>
      <c r="LM381" s="12"/>
      <c r="LN381" s="12"/>
      <c r="LO381" s="12"/>
      <c r="LP381" s="12"/>
      <c r="LQ381" s="12"/>
      <c r="LR381" s="12"/>
      <c r="LS381" s="12"/>
      <c r="LT381" s="12"/>
      <c r="LU381" s="12"/>
      <c r="LV381" s="12"/>
      <c r="LW381" s="12"/>
      <c r="LX381" s="12"/>
      <c r="LY381" s="12"/>
      <c r="LZ381" s="12"/>
      <c r="MA381" s="12"/>
      <c r="MB381" s="12"/>
      <c r="MC381" s="12"/>
      <c r="MD381" s="12"/>
      <c r="ME381" s="12"/>
      <c r="MF381" s="12"/>
      <c r="MG381" s="12"/>
      <c r="MH381" s="12"/>
      <c r="MI381" s="12"/>
      <c r="MJ381" s="12"/>
      <c r="MK381" s="12"/>
      <c r="ML381" s="12"/>
      <c r="MM381" s="12"/>
      <c r="MN381" s="12"/>
      <c r="MO381" s="12"/>
      <c r="MP381" s="12"/>
      <c r="MQ381" s="12"/>
      <c r="MR381" s="12"/>
      <c r="MS381" s="12"/>
      <c r="MT381" s="12"/>
      <c r="MU381" s="12"/>
      <c r="MV381" s="12"/>
      <c r="MW381" s="12"/>
      <c r="MX381" s="12"/>
      <c r="MY381" s="12"/>
      <c r="MZ381" s="12"/>
      <c r="NA381" s="12"/>
      <c r="NB381" s="12"/>
      <c r="NC381" s="12"/>
      <c r="ND381" s="12"/>
      <c r="NE381" s="12"/>
      <c r="NF381" s="12"/>
      <c r="NG381" s="12"/>
      <c r="NH381" s="12"/>
      <c r="NI381" s="12"/>
      <c r="NJ381" s="12"/>
      <c r="NK381" s="12"/>
      <c r="NL381" s="12"/>
      <c r="NM381" s="12"/>
      <c r="NN381" s="12"/>
      <c r="NO381" s="12"/>
      <c r="NP381" s="12"/>
      <c r="NQ381" s="12"/>
      <c r="NR381" s="12"/>
      <c r="NS381" s="12"/>
      <c r="NT381" s="12"/>
      <c r="NU381" s="12"/>
      <c r="NV381" s="12"/>
      <c r="NW381" s="12"/>
      <c r="NX381" s="12"/>
      <c r="NY381" s="12"/>
      <c r="NZ381" s="12"/>
      <c r="OA381" s="12"/>
      <c r="OB381" s="12"/>
      <c r="OC381" s="12"/>
      <c r="OD381" s="12"/>
      <c r="OE381" s="12"/>
      <c r="OF381" s="12"/>
      <c r="OG381" s="12"/>
      <c r="OH381" s="12"/>
      <c r="OI381" s="12"/>
      <c r="OJ381" s="12"/>
      <c r="OK381" s="12"/>
      <c r="OL381" s="12"/>
      <c r="OM381" s="12"/>
      <c r="ON381" s="12"/>
      <c r="OO381" s="12"/>
      <c r="OP381" s="12"/>
      <c r="OQ381" s="12"/>
      <c r="OR381" s="12"/>
      <c r="OS381" s="12"/>
      <c r="OT381" s="12"/>
      <c r="OU381" s="12"/>
      <c r="OV381" s="12"/>
      <c r="OW381" s="12"/>
      <c r="OX381" s="12"/>
      <c r="OY381" s="12"/>
      <c r="OZ381" s="12"/>
      <c r="PA381" s="12"/>
      <c r="PB381" s="12"/>
      <c r="PC381" s="12"/>
      <c r="PD381" s="12"/>
      <c r="PE381" s="12"/>
      <c r="PF381" s="12"/>
      <c r="PG381" s="12"/>
      <c r="PH381" s="12"/>
      <c r="PI381" s="12"/>
      <c r="PJ381" s="12"/>
      <c r="PK381" s="12"/>
      <c r="PL381" s="12"/>
      <c r="PM381" s="12"/>
      <c r="PN381" s="12"/>
      <c r="PO381" s="12"/>
      <c r="PP381" s="12"/>
      <c r="PQ381" s="12"/>
      <c r="PR381" s="12"/>
      <c r="PS381" s="12"/>
      <c r="PT381" s="12"/>
      <c r="PU381" s="12"/>
      <c r="PV381" s="12"/>
      <c r="PW381" s="12"/>
      <c r="PX381" s="12"/>
      <c r="PY381" s="12"/>
      <c r="PZ381" s="12"/>
      <c r="QA381" s="12"/>
      <c r="QB381" s="12"/>
      <c r="QC381" s="12"/>
      <c r="QD381" s="12"/>
      <c r="QE381" s="12"/>
      <c r="QF381" s="12"/>
      <c r="QG381" s="12"/>
      <c r="QH381" s="12"/>
      <c r="QI381" s="12"/>
      <c r="QJ381" s="12"/>
      <c r="QK381" s="12"/>
      <c r="QL381" s="12"/>
      <c r="QM381" s="12"/>
      <c r="QN381" s="12"/>
      <c r="QO381" s="12"/>
      <c r="QP381" s="12"/>
      <c r="QQ381" s="12"/>
      <c r="QR381" s="12"/>
      <c r="QS381" s="12"/>
      <c r="QT381" s="12"/>
      <c r="QU381" s="12"/>
      <c r="QV381" s="12"/>
      <c r="QW381" s="12"/>
      <c r="QX381" s="12"/>
      <c r="QY381" s="12"/>
      <c r="QZ381" s="12"/>
      <c r="RA381" s="12"/>
      <c r="RB381" s="12"/>
      <c r="RC381" s="12"/>
      <c r="RD381" s="12"/>
      <c r="RE381" s="12"/>
      <c r="RF381" s="12"/>
      <c r="RG381" s="12"/>
      <c r="RH381" s="12"/>
      <c r="RI381" s="12"/>
      <c r="RJ381" s="12"/>
      <c r="RK381" s="12"/>
      <c r="RL381" s="12"/>
      <c r="RM381" s="12"/>
      <c r="RN381" s="12"/>
      <c r="RO381" s="12"/>
      <c r="RP381" s="12"/>
      <c r="RQ381" s="12"/>
      <c r="RR381" s="12"/>
      <c r="RS381" s="12"/>
      <c r="RT381" s="12"/>
      <c r="RU381" s="12"/>
      <c r="RV381" s="12"/>
      <c r="RW381" s="12"/>
      <c r="RX381" s="12"/>
      <c r="RY381" s="12"/>
      <c r="RZ381" s="12"/>
      <c r="SA381" s="12"/>
      <c r="SB381" s="12"/>
      <c r="SC381" s="12"/>
      <c r="SD381" s="12"/>
      <c r="SE381" s="12"/>
      <c r="SF381" s="12"/>
      <c r="SG381" s="12"/>
      <c r="SH381" s="12"/>
      <c r="SI381" s="12"/>
      <c r="SJ381" s="12"/>
      <c r="SK381" s="12"/>
      <c r="SL381" s="12"/>
      <c r="SM381" s="12"/>
      <c r="SN381" s="12"/>
      <c r="SO381" s="12"/>
      <c r="SP381" s="12"/>
      <c r="SQ381" s="12"/>
      <c r="SR381" s="12"/>
      <c r="SS381" s="12"/>
      <c r="ST381" s="12"/>
      <c r="SU381" s="12"/>
      <c r="SV381" s="12"/>
      <c r="SW381" s="12"/>
      <c r="SX381" s="12"/>
      <c r="SY381" s="12"/>
      <c r="SZ381" s="12"/>
      <c r="TA381" s="12"/>
      <c r="TB381" s="12"/>
      <c r="TC381" s="12"/>
      <c r="TD381" s="12"/>
      <c r="TE381" s="12"/>
      <c r="TF381" s="12"/>
      <c r="TG381" s="12"/>
      <c r="TH381" s="12"/>
      <c r="TI381" s="12"/>
      <c r="TJ381" s="12"/>
      <c r="TK381" s="12"/>
      <c r="TL381" s="12"/>
      <c r="TM381" s="12"/>
      <c r="TN381" s="12"/>
      <c r="TO381" s="12"/>
      <c r="TP381" s="12"/>
      <c r="TQ381" s="12"/>
      <c r="TR381" s="12"/>
      <c r="TS381" s="12"/>
      <c r="TT381" s="12"/>
      <c r="TU381" s="12"/>
      <c r="TV381" s="12"/>
      <c r="TW381" s="12"/>
      <c r="TX381" s="12"/>
      <c r="TY381" s="12"/>
      <c r="TZ381" s="12"/>
      <c r="UA381" s="12"/>
      <c r="UB381" s="12"/>
      <c r="UC381" s="12"/>
      <c r="UD381" s="12"/>
      <c r="UE381" s="12"/>
      <c r="UF381" s="12"/>
      <c r="UG381" s="12"/>
      <c r="UH381" s="12"/>
      <c r="UI381" s="12"/>
      <c r="UJ381" s="12"/>
      <c r="UK381" s="12"/>
      <c r="UL381" s="12"/>
      <c r="UM381" s="12"/>
      <c r="UN381" s="12"/>
      <c r="UO381" s="12"/>
      <c r="UP381" s="12"/>
      <c r="UQ381" s="12"/>
      <c r="UR381" s="12"/>
      <c r="US381" s="12"/>
      <c r="UT381" s="12"/>
      <c r="UU381" s="12"/>
      <c r="UV381" s="12"/>
      <c r="UW381" s="12"/>
      <c r="UX381" s="12"/>
      <c r="UY381" s="12"/>
      <c r="UZ381" s="12"/>
      <c r="VA381" s="12"/>
      <c r="VB381" s="12"/>
      <c r="VC381" s="12"/>
      <c r="VD381" s="12"/>
      <c r="VE381" s="12"/>
      <c r="VF381" s="12"/>
      <c r="VG381" s="12"/>
      <c r="VH381" s="12"/>
      <c r="VI381" s="12"/>
      <c r="VJ381" s="12"/>
      <c r="VK381" s="12"/>
      <c r="VL381" s="12"/>
      <c r="VM381" s="12"/>
      <c r="VN381" s="12"/>
      <c r="VO381" s="12"/>
      <c r="VP381" s="12"/>
      <c r="VQ381" s="12"/>
      <c r="VR381" s="12"/>
      <c r="VS381" s="12"/>
      <c r="VT381" s="12"/>
      <c r="VU381" s="12"/>
      <c r="VV381" s="12"/>
      <c r="VW381" s="12"/>
      <c r="VX381" s="12"/>
      <c r="VY381" s="12"/>
      <c r="VZ381" s="12"/>
      <c r="WA381" s="12"/>
      <c r="WB381" s="12"/>
      <c r="WC381" s="12"/>
      <c r="WD381" s="12"/>
      <c r="WE381" s="12"/>
      <c r="WF381" s="12"/>
      <c r="WG381" s="12"/>
      <c r="WH381" s="12"/>
      <c r="WI381" s="12"/>
      <c r="WJ381" s="12"/>
      <c r="WK381" s="12"/>
      <c r="WL381" s="12"/>
      <c r="WM381" s="12"/>
      <c r="WN381" s="12"/>
      <c r="WO381" s="12"/>
      <c r="WP381" s="12"/>
      <c r="WQ381" s="12"/>
      <c r="WR381" s="12"/>
      <c r="WS381" s="12"/>
      <c r="WT381" s="12"/>
      <c r="WU381" s="12"/>
      <c r="WV381" s="12"/>
      <c r="WW381" s="12"/>
      <c r="WX381" s="12"/>
      <c r="WY381" s="12"/>
      <c r="WZ381" s="12"/>
      <c r="XA381" s="12"/>
      <c r="XB381" s="12"/>
      <c r="XC381" s="12"/>
      <c r="XD381" s="12"/>
      <c r="XE381" s="12"/>
      <c r="XF381" s="12"/>
      <c r="XG381" s="12"/>
      <c r="XH381" s="12"/>
      <c r="XI381" s="12"/>
      <c r="XJ381" s="12"/>
      <c r="XK381" s="12"/>
      <c r="XL381" s="12"/>
      <c r="XM381" s="12"/>
      <c r="XN381" s="12"/>
      <c r="XO381" s="12"/>
      <c r="XP381" s="12"/>
      <c r="XQ381" s="12"/>
      <c r="XR381" s="12"/>
      <c r="XS381" s="12"/>
      <c r="XT381" s="12"/>
      <c r="XU381" s="12"/>
      <c r="XV381" s="12"/>
      <c r="XW381" s="12"/>
      <c r="XX381" s="12"/>
      <c r="XY381" s="12"/>
      <c r="XZ381" s="12"/>
      <c r="YA381" s="12"/>
      <c r="YB381" s="12"/>
      <c r="YC381" s="12"/>
      <c r="YD381" s="12"/>
      <c r="YE381" s="12"/>
      <c r="YF381" s="12"/>
      <c r="YG381" s="12"/>
      <c r="YH381" s="12"/>
      <c r="YI381" s="12"/>
      <c r="YJ381" s="12"/>
      <c r="YK381" s="12"/>
      <c r="YL381" s="12"/>
      <c r="YM381" s="12"/>
      <c r="YN381" s="12"/>
      <c r="YO381" s="12"/>
      <c r="YP381" s="12"/>
      <c r="YQ381" s="12"/>
      <c r="YR381" s="12"/>
      <c r="YS381" s="12"/>
      <c r="YT381" s="12"/>
      <c r="YU381" s="12"/>
      <c r="YV381" s="12"/>
      <c r="YW381" s="12"/>
      <c r="YX381" s="12"/>
      <c r="YY381" s="12"/>
      <c r="YZ381" s="12"/>
      <c r="ZA381" s="12"/>
      <c r="ZB381" s="12"/>
      <c r="ZC381" s="12"/>
      <c r="ZD381" s="12"/>
      <c r="ZE381" s="12"/>
      <c r="ZF381" s="12"/>
      <c r="ZG381" s="12"/>
      <c r="ZH381" s="12"/>
      <c r="ZI381" s="12"/>
      <c r="ZJ381" s="12"/>
      <c r="ZK381" s="12"/>
      <c r="ZL381" s="12"/>
      <c r="ZM381" s="12"/>
      <c r="ZN381" s="12"/>
      <c r="ZO381" s="12"/>
      <c r="ZP381" s="12"/>
      <c r="ZQ381" s="12"/>
      <c r="ZR381" s="12"/>
      <c r="ZS381" s="12"/>
      <c r="ZT381" s="12"/>
      <c r="ZU381" s="12"/>
      <c r="ZV381" s="12"/>
      <c r="ZW381" s="12"/>
      <c r="ZX381" s="12"/>
      <c r="ZY381" s="12"/>
      <c r="ZZ381" s="12"/>
      <c r="AAA381" s="12"/>
      <c r="AAB381" s="12"/>
      <c r="AAC381" s="12"/>
      <c r="AAD381" s="12"/>
      <c r="AAE381" s="12"/>
      <c r="AAF381" s="12"/>
      <c r="AAG381" s="12"/>
      <c r="AAH381" s="12"/>
      <c r="AAI381" s="12"/>
      <c r="AAJ381" s="12"/>
      <c r="AAK381" s="12"/>
      <c r="AAL381" s="12"/>
      <c r="AAM381" s="12"/>
      <c r="AAN381" s="12"/>
      <c r="AAO381" s="12"/>
      <c r="AAP381" s="12"/>
      <c r="AAQ381" s="12"/>
      <c r="AAR381" s="12"/>
      <c r="AAS381" s="12"/>
      <c r="AAT381" s="12"/>
      <c r="AAU381" s="12"/>
      <c r="AAV381" s="12"/>
      <c r="AAW381" s="12"/>
      <c r="AAX381" s="12"/>
      <c r="AAY381" s="12"/>
      <c r="AAZ381" s="12"/>
      <c r="ABA381" s="12"/>
      <c r="ABB381" s="12"/>
      <c r="ABC381" s="12"/>
      <c r="ABD381" s="12"/>
      <c r="ABE381" s="12"/>
      <c r="ABF381" s="12"/>
      <c r="ABG381" s="12"/>
      <c r="ABH381" s="12"/>
      <c r="ABI381" s="12"/>
      <c r="ABJ381" s="12"/>
      <c r="ABK381" s="12"/>
      <c r="ABL381" s="12"/>
      <c r="ABM381" s="12"/>
      <c r="ABN381" s="12"/>
      <c r="ABO381" s="12"/>
      <c r="ABP381" s="12"/>
      <c r="ABQ381" s="12"/>
      <c r="ABR381" s="12"/>
      <c r="ABS381" s="12"/>
      <c r="ABT381" s="12"/>
      <c r="ABU381" s="12"/>
      <c r="ABV381" s="12"/>
      <c r="ABW381" s="12"/>
      <c r="ABX381" s="12"/>
      <c r="ABY381" s="12"/>
      <c r="ABZ381" s="12"/>
      <c r="ACA381" s="12"/>
      <c r="ACB381" s="12"/>
      <c r="ACC381" s="12"/>
      <c r="ACD381" s="12"/>
      <c r="ACE381" s="12"/>
      <c r="ACF381" s="12"/>
      <c r="ACG381" s="12"/>
      <c r="ACH381" s="12"/>
      <c r="ACI381" s="12"/>
      <c r="ACJ381" s="12"/>
      <c r="ACK381" s="12"/>
      <c r="ACL381" s="12"/>
      <c r="ACM381" s="12"/>
      <c r="ACN381" s="12"/>
      <c r="ACO381" s="12"/>
      <c r="ACP381" s="12"/>
      <c r="ACQ381" s="12"/>
      <c r="ACR381" s="12"/>
      <c r="ACS381" s="12"/>
      <c r="ACT381" s="12"/>
      <c r="ACU381" s="12"/>
      <c r="ACV381" s="12"/>
      <c r="ACW381" s="12"/>
      <c r="ACX381" s="12"/>
      <c r="ACY381" s="12"/>
      <c r="ACZ381" s="12"/>
      <c r="ADA381" s="12"/>
      <c r="ADB381" s="12"/>
      <c r="ADC381" s="12"/>
      <c r="ADD381" s="12"/>
      <c r="ADE381" s="12"/>
      <c r="ADF381" s="12"/>
      <c r="ADG381" s="12"/>
      <c r="ADH381" s="12"/>
      <c r="ADI381" s="12"/>
      <c r="ADJ381" s="12"/>
      <c r="ADK381" s="12"/>
      <c r="ADL381" s="12"/>
      <c r="ADM381" s="12"/>
      <c r="ADN381" s="12"/>
      <c r="ADO381" s="12"/>
      <c r="ADP381" s="12"/>
      <c r="ADQ381" s="12"/>
      <c r="ADR381" s="12"/>
      <c r="ADS381" s="12"/>
      <c r="ADT381" s="12"/>
      <c r="ADU381" s="12"/>
      <c r="ADV381" s="12"/>
      <c r="ADW381" s="12"/>
      <c r="ADX381" s="12"/>
      <c r="ADY381" s="12"/>
      <c r="ADZ381" s="12"/>
      <c r="AEA381" s="12"/>
      <c r="AEB381" s="12"/>
      <c r="AEC381" s="12"/>
      <c r="AED381" s="12"/>
      <c r="AEE381" s="12"/>
      <c r="AEF381" s="12"/>
      <c r="AEG381" s="12"/>
      <c r="AEH381" s="12"/>
      <c r="AEI381" s="12"/>
      <c r="AEJ381" s="12"/>
      <c r="AEK381" s="12"/>
      <c r="AEL381" s="12"/>
      <c r="AEM381" s="12"/>
      <c r="AEN381" s="12"/>
      <c r="AEO381" s="12"/>
      <c r="AEP381" s="12"/>
      <c r="AEQ381" s="12"/>
      <c r="AER381" s="12"/>
      <c r="AES381" s="12"/>
      <c r="AET381" s="12"/>
      <c r="AEU381" s="12"/>
      <c r="AEV381" s="12"/>
      <c r="AEW381" s="12"/>
      <c r="AEX381" s="12"/>
      <c r="AEY381" s="12"/>
      <c r="AEZ381" s="12"/>
      <c r="AFA381" s="12"/>
      <c r="AFB381" s="12"/>
      <c r="AFC381" s="12"/>
      <c r="AFD381" s="12"/>
      <c r="AFE381" s="12"/>
      <c r="AFF381" s="12"/>
      <c r="AFG381" s="12"/>
      <c r="AFH381" s="12"/>
      <c r="AFI381" s="12"/>
      <c r="AFJ381" s="12"/>
      <c r="AFK381" s="12"/>
      <c r="AFL381" s="12"/>
      <c r="AFM381" s="12"/>
      <c r="AFN381" s="12"/>
      <c r="AFO381" s="12"/>
      <c r="AFP381" s="12"/>
      <c r="AFQ381" s="12"/>
      <c r="AFR381" s="12"/>
      <c r="AFS381" s="12"/>
      <c r="AFT381" s="12"/>
      <c r="AFU381" s="12"/>
      <c r="AFV381" s="12"/>
      <c r="AFW381" s="12"/>
      <c r="AFX381" s="12"/>
      <c r="AFY381" s="12"/>
      <c r="AFZ381" s="12"/>
      <c r="AGA381" s="12"/>
      <c r="AGB381" s="12"/>
      <c r="AGC381" s="12"/>
      <c r="AGD381" s="12"/>
      <c r="AGE381" s="12"/>
      <c r="AGF381" s="12"/>
      <c r="AGG381" s="12"/>
      <c r="AGH381" s="12"/>
      <c r="AGI381" s="12"/>
      <c r="AGJ381" s="12"/>
      <c r="AGK381" s="12"/>
      <c r="AGL381" s="12"/>
      <c r="AGM381" s="12"/>
      <c r="AGN381" s="12"/>
      <c r="AGO381" s="12"/>
      <c r="AGP381" s="12"/>
      <c r="AGQ381" s="12"/>
      <c r="AGR381" s="12"/>
      <c r="AGS381" s="12"/>
      <c r="AGT381" s="12"/>
      <c r="AGU381" s="12"/>
      <c r="AGV381" s="12"/>
      <c r="AGW381" s="12"/>
      <c r="AGX381" s="12"/>
      <c r="AGY381" s="12"/>
      <c r="AGZ381" s="12"/>
      <c r="AHA381" s="12"/>
      <c r="AHB381" s="12"/>
      <c r="AHC381" s="12"/>
      <c r="AHD381" s="12"/>
      <c r="AHE381" s="12"/>
      <c r="AHF381" s="12"/>
      <c r="AHG381" s="12"/>
      <c r="AHH381" s="12"/>
      <c r="AHI381" s="12"/>
      <c r="AHJ381" s="12"/>
      <c r="AHK381" s="12"/>
      <c r="AHL381" s="12"/>
      <c r="AHM381" s="12"/>
      <c r="AHN381" s="12"/>
      <c r="AHO381" s="12"/>
      <c r="AHP381" s="12"/>
      <c r="AHQ381" s="12"/>
      <c r="AHR381" s="12"/>
      <c r="AHS381" s="12"/>
      <c r="AHT381" s="12"/>
      <c r="AHU381" s="12"/>
      <c r="AHV381" s="12"/>
      <c r="AHW381" s="12"/>
      <c r="AHX381" s="12"/>
      <c r="AHY381" s="12"/>
      <c r="AHZ381" s="12"/>
      <c r="AIA381" s="12"/>
      <c r="AIB381" s="12"/>
      <c r="AIC381" s="12"/>
      <c r="AID381" s="12"/>
      <c r="AIE381" s="12"/>
      <c r="AIF381" s="12"/>
      <c r="AIG381" s="12"/>
      <c r="AIH381" s="12"/>
      <c r="AII381" s="12"/>
      <c r="AIJ381" s="12"/>
      <c r="AIK381" s="12"/>
      <c r="AIL381" s="12"/>
      <c r="AIM381" s="12"/>
      <c r="AIN381" s="12"/>
      <c r="AIO381" s="12"/>
      <c r="AIP381" s="12"/>
      <c r="AIQ381" s="12"/>
      <c r="AIR381" s="12"/>
      <c r="AIS381" s="12"/>
      <c r="AIT381" s="12"/>
      <c r="AIU381" s="12"/>
      <c r="AIV381" s="12"/>
      <c r="AIW381" s="12"/>
      <c r="AIX381" s="12"/>
      <c r="AIY381" s="12"/>
      <c r="AIZ381" s="12"/>
      <c r="AJA381" s="12"/>
      <c r="AJB381" s="12"/>
      <c r="AJC381" s="12"/>
      <c r="AJD381" s="12"/>
      <c r="AJE381" s="12"/>
      <c r="AJF381" s="12"/>
      <c r="AJG381" s="12"/>
      <c r="AJH381" s="12"/>
      <c r="AJI381" s="12"/>
      <c r="AJJ381" s="12"/>
      <c r="AJK381" s="12"/>
      <c r="AJL381" s="12"/>
      <c r="AJM381" s="12"/>
      <c r="AJN381" s="12"/>
      <c r="AJO381" s="12"/>
      <c r="AJP381" s="12"/>
      <c r="AJQ381" s="12"/>
      <c r="AJR381" s="12"/>
      <c r="AJS381" s="12"/>
      <c r="AJT381" s="12"/>
      <c r="AJU381" s="12"/>
      <c r="AJV381" s="12"/>
      <c r="AJW381" s="12"/>
      <c r="AJX381" s="12"/>
      <c r="AJY381" s="12"/>
      <c r="AJZ381" s="12"/>
      <c r="AKA381" s="12"/>
      <c r="AKB381" s="12"/>
      <c r="AKC381" s="12"/>
      <c r="AKD381" s="12"/>
      <c r="AKE381" s="12"/>
      <c r="AKF381" s="12"/>
      <c r="AKG381" s="12"/>
      <c r="AKH381" s="12"/>
      <c r="AKI381" s="12"/>
      <c r="AKJ381" s="12"/>
      <c r="AKK381" s="12"/>
      <c r="AKL381" s="12"/>
      <c r="AKM381" s="12"/>
      <c r="AKN381" s="12"/>
      <c r="AKO381" s="12"/>
      <c r="AKP381" s="12"/>
      <c r="AKQ381" s="12"/>
      <c r="AKR381" s="12"/>
      <c r="AKS381" s="12"/>
      <c r="AKT381" s="12"/>
      <c r="AKU381" s="12"/>
      <c r="AKV381" s="12"/>
      <c r="AKW381" s="12"/>
      <c r="AKX381" s="12"/>
      <c r="AKY381" s="12"/>
      <c r="AKZ381" s="12"/>
      <c r="ALA381" s="12"/>
      <c r="ALB381" s="12"/>
      <c r="ALC381" s="12"/>
      <c r="ALD381" s="12"/>
      <c r="ALE381" s="12"/>
      <c r="ALF381" s="12"/>
      <c r="ALG381" s="12"/>
      <c r="ALH381" s="12"/>
      <c r="ALI381" s="12"/>
      <c r="ALJ381" s="12"/>
      <c r="ALK381" s="12"/>
      <c r="ALL381" s="12"/>
      <c r="ALM381" s="12"/>
      <c r="ALN381" s="12"/>
      <c r="ALO381" s="12"/>
      <c r="ALP381" s="12"/>
      <c r="ALQ381" s="12"/>
      <c r="ALR381" s="12"/>
      <c r="ALS381" s="12"/>
      <c r="ALT381" s="12"/>
      <c r="ALU381" s="12"/>
      <c r="ALV381" s="12"/>
      <c r="ALW381" s="12"/>
    </row>
    <row r="382" spans="1:1011" s="13" customFormat="1" ht="15.5" x14ac:dyDescent="0.35">
      <c r="A382" s="53" t="s">
        <v>1074</v>
      </c>
      <c r="B382" s="101" t="s">
        <v>1075</v>
      </c>
      <c r="C382" s="56" t="s">
        <v>15</v>
      </c>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c r="AA382" s="103"/>
      <c r="AB382" s="103"/>
      <c r="AC382" s="103"/>
      <c r="AD382" s="103"/>
      <c r="AE382" s="103"/>
      <c r="AF382" s="103"/>
      <c r="AG382" s="103"/>
      <c r="AH382" s="103"/>
      <c r="AI382" s="103"/>
      <c r="AJ382" s="103"/>
      <c r="AK382" s="103"/>
      <c r="AL382" s="103"/>
      <c r="AM382" s="103"/>
      <c r="AN382" s="103"/>
      <c r="AO382" s="103"/>
      <c r="AP382" s="103"/>
      <c r="AQ382" s="103"/>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86"/>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c r="JF382" s="12"/>
      <c r="JG382" s="12"/>
      <c r="JH382" s="12"/>
      <c r="JI382" s="12"/>
      <c r="JJ382" s="12"/>
      <c r="JK382" s="12"/>
      <c r="JL382" s="12"/>
      <c r="JM382" s="12"/>
      <c r="JN382" s="12"/>
      <c r="JO382" s="12"/>
      <c r="JP382" s="12"/>
      <c r="JQ382" s="12"/>
      <c r="JR382" s="12"/>
      <c r="JS382" s="12"/>
      <c r="JT382" s="12"/>
      <c r="JU382" s="12"/>
      <c r="JV382" s="12"/>
      <c r="JW382" s="12"/>
      <c r="JX382" s="12"/>
      <c r="JY382" s="12"/>
      <c r="JZ382" s="12"/>
      <c r="KA382" s="12"/>
      <c r="KB382" s="12"/>
      <c r="KC382" s="12"/>
      <c r="KD382" s="12"/>
      <c r="KE382" s="12"/>
      <c r="KF382" s="12"/>
      <c r="KG382" s="12"/>
      <c r="KH382" s="12"/>
      <c r="KI382" s="12"/>
      <c r="KJ382" s="12"/>
      <c r="KK382" s="12"/>
      <c r="KL382" s="12"/>
      <c r="KM382" s="12"/>
      <c r="KN382" s="12"/>
      <c r="KO382" s="12"/>
      <c r="KP382" s="12"/>
      <c r="KQ382" s="12"/>
      <c r="KR382" s="12"/>
      <c r="KS382" s="12"/>
      <c r="KT382" s="12"/>
      <c r="KU382" s="12"/>
      <c r="KV382" s="12"/>
      <c r="KW382" s="12"/>
      <c r="KX382" s="12"/>
      <c r="KY382" s="12"/>
      <c r="KZ382" s="12"/>
      <c r="LA382" s="12"/>
      <c r="LB382" s="12"/>
      <c r="LC382" s="12"/>
      <c r="LD382" s="12"/>
      <c r="LE382" s="12"/>
      <c r="LF382" s="12"/>
      <c r="LG382" s="12"/>
      <c r="LH382" s="12"/>
      <c r="LI382" s="12"/>
      <c r="LJ382" s="12"/>
      <c r="LK382" s="12"/>
      <c r="LL382" s="12"/>
      <c r="LM382" s="12"/>
      <c r="LN382" s="12"/>
      <c r="LO382" s="12"/>
      <c r="LP382" s="12"/>
      <c r="LQ382" s="12"/>
      <c r="LR382" s="12"/>
      <c r="LS382" s="12"/>
      <c r="LT382" s="12"/>
      <c r="LU382" s="12"/>
      <c r="LV382" s="12"/>
      <c r="LW382" s="12"/>
      <c r="LX382" s="12"/>
      <c r="LY382" s="12"/>
      <c r="LZ382" s="12"/>
      <c r="MA382" s="12"/>
      <c r="MB382" s="12"/>
      <c r="MC382" s="12"/>
      <c r="MD382" s="12"/>
      <c r="ME382" s="12"/>
      <c r="MF382" s="12"/>
      <c r="MG382" s="12"/>
      <c r="MH382" s="12"/>
      <c r="MI382" s="12"/>
      <c r="MJ382" s="12"/>
      <c r="MK382" s="12"/>
      <c r="ML382" s="12"/>
      <c r="MM382" s="12"/>
      <c r="MN382" s="12"/>
      <c r="MO382" s="12"/>
      <c r="MP382" s="12"/>
      <c r="MQ382" s="12"/>
      <c r="MR382" s="12"/>
      <c r="MS382" s="12"/>
      <c r="MT382" s="12"/>
      <c r="MU382" s="12"/>
      <c r="MV382" s="12"/>
      <c r="MW382" s="12"/>
      <c r="MX382" s="12"/>
      <c r="MY382" s="12"/>
      <c r="MZ382" s="12"/>
      <c r="NA382" s="12"/>
      <c r="NB382" s="12"/>
      <c r="NC382" s="12"/>
      <c r="ND382" s="12"/>
      <c r="NE382" s="12"/>
      <c r="NF382" s="12"/>
      <c r="NG382" s="12"/>
      <c r="NH382" s="12"/>
      <c r="NI382" s="12"/>
      <c r="NJ382" s="12"/>
      <c r="NK382" s="12"/>
      <c r="NL382" s="12"/>
      <c r="NM382" s="12"/>
      <c r="NN382" s="12"/>
      <c r="NO382" s="12"/>
      <c r="NP382" s="12"/>
      <c r="NQ382" s="12"/>
      <c r="NR382" s="12"/>
      <c r="NS382" s="12"/>
      <c r="NT382" s="12"/>
      <c r="NU382" s="12"/>
      <c r="NV382" s="12"/>
      <c r="NW382" s="12"/>
      <c r="NX382" s="12"/>
      <c r="NY382" s="12"/>
      <c r="NZ382" s="12"/>
      <c r="OA382" s="12"/>
      <c r="OB382" s="12"/>
      <c r="OC382" s="12"/>
      <c r="OD382" s="12"/>
      <c r="OE382" s="12"/>
      <c r="OF382" s="12"/>
      <c r="OG382" s="12"/>
      <c r="OH382" s="12"/>
      <c r="OI382" s="12"/>
      <c r="OJ382" s="12"/>
      <c r="OK382" s="12"/>
      <c r="OL382" s="12"/>
      <c r="OM382" s="12"/>
      <c r="ON382" s="12"/>
      <c r="OO382" s="12"/>
      <c r="OP382" s="12"/>
      <c r="OQ382" s="12"/>
      <c r="OR382" s="12"/>
      <c r="OS382" s="12"/>
      <c r="OT382" s="12"/>
      <c r="OU382" s="12"/>
      <c r="OV382" s="12"/>
      <c r="OW382" s="12"/>
      <c r="OX382" s="12"/>
      <c r="OY382" s="12"/>
      <c r="OZ382" s="12"/>
      <c r="PA382" s="12"/>
      <c r="PB382" s="12"/>
      <c r="PC382" s="12"/>
      <c r="PD382" s="12"/>
      <c r="PE382" s="12"/>
      <c r="PF382" s="12"/>
      <c r="PG382" s="12"/>
      <c r="PH382" s="12"/>
      <c r="PI382" s="12"/>
      <c r="PJ382" s="12"/>
      <c r="PK382" s="12"/>
      <c r="PL382" s="12"/>
      <c r="PM382" s="12"/>
      <c r="PN382" s="12"/>
      <c r="PO382" s="12"/>
      <c r="PP382" s="12"/>
      <c r="PQ382" s="12"/>
      <c r="PR382" s="12"/>
      <c r="PS382" s="12"/>
      <c r="PT382" s="12"/>
      <c r="PU382" s="12"/>
      <c r="PV382" s="12"/>
      <c r="PW382" s="12"/>
      <c r="PX382" s="12"/>
      <c r="PY382" s="12"/>
      <c r="PZ382" s="12"/>
      <c r="QA382" s="12"/>
      <c r="QB382" s="12"/>
      <c r="QC382" s="12"/>
      <c r="QD382" s="12"/>
      <c r="QE382" s="12"/>
      <c r="QF382" s="12"/>
      <c r="QG382" s="12"/>
      <c r="QH382" s="12"/>
      <c r="QI382" s="12"/>
      <c r="QJ382" s="12"/>
      <c r="QK382" s="12"/>
      <c r="QL382" s="12"/>
      <c r="QM382" s="12"/>
      <c r="QN382" s="12"/>
      <c r="QO382" s="12"/>
      <c r="QP382" s="12"/>
      <c r="QQ382" s="12"/>
      <c r="QR382" s="12"/>
      <c r="QS382" s="12"/>
      <c r="QT382" s="12"/>
      <c r="QU382" s="12"/>
      <c r="QV382" s="12"/>
      <c r="QW382" s="12"/>
      <c r="QX382" s="12"/>
      <c r="QY382" s="12"/>
      <c r="QZ382" s="12"/>
      <c r="RA382" s="12"/>
      <c r="RB382" s="12"/>
      <c r="RC382" s="12"/>
      <c r="RD382" s="12"/>
      <c r="RE382" s="12"/>
      <c r="RF382" s="12"/>
      <c r="RG382" s="12"/>
      <c r="RH382" s="12"/>
      <c r="RI382" s="12"/>
      <c r="RJ382" s="12"/>
      <c r="RK382" s="12"/>
      <c r="RL382" s="12"/>
      <c r="RM382" s="12"/>
      <c r="RN382" s="12"/>
      <c r="RO382" s="12"/>
      <c r="RP382" s="12"/>
      <c r="RQ382" s="12"/>
      <c r="RR382" s="12"/>
      <c r="RS382" s="12"/>
      <c r="RT382" s="12"/>
      <c r="RU382" s="12"/>
      <c r="RV382" s="12"/>
      <c r="RW382" s="12"/>
      <c r="RX382" s="12"/>
      <c r="RY382" s="12"/>
      <c r="RZ382" s="12"/>
      <c r="SA382" s="12"/>
      <c r="SB382" s="12"/>
      <c r="SC382" s="12"/>
      <c r="SD382" s="12"/>
      <c r="SE382" s="12"/>
      <c r="SF382" s="12"/>
      <c r="SG382" s="12"/>
      <c r="SH382" s="12"/>
      <c r="SI382" s="12"/>
      <c r="SJ382" s="12"/>
      <c r="SK382" s="12"/>
      <c r="SL382" s="12"/>
      <c r="SM382" s="12"/>
      <c r="SN382" s="12"/>
      <c r="SO382" s="12"/>
      <c r="SP382" s="12"/>
      <c r="SQ382" s="12"/>
      <c r="SR382" s="12"/>
      <c r="SS382" s="12"/>
      <c r="ST382" s="12"/>
      <c r="SU382" s="12"/>
      <c r="SV382" s="12"/>
      <c r="SW382" s="12"/>
      <c r="SX382" s="12"/>
      <c r="SY382" s="12"/>
      <c r="SZ382" s="12"/>
      <c r="TA382" s="12"/>
      <c r="TB382" s="12"/>
      <c r="TC382" s="12"/>
      <c r="TD382" s="12"/>
      <c r="TE382" s="12"/>
      <c r="TF382" s="12"/>
      <c r="TG382" s="12"/>
      <c r="TH382" s="12"/>
      <c r="TI382" s="12"/>
      <c r="TJ382" s="12"/>
      <c r="TK382" s="12"/>
      <c r="TL382" s="12"/>
      <c r="TM382" s="12"/>
      <c r="TN382" s="12"/>
      <c r="TO382" s="12"/>
      <c r="TP382" s="12"/>
      <c r="TQ382" s="12"/>
      <c r="TR382" s="12"/>
      <c r="TS382" s="12"/>
      <c r="TT382" s="12"/>
      <c r="TU382" s="12"/>
      <c r="TV382" s="12"/>
      <c r="TW382" s="12"/>
      <c r="TX382" s="12"/>
      <c r="TY382" s="12"/>
      <c r="TZ382" s="12"/>
      <c r="UA382" s="12"/>
      <c r="UB382" s="12"/>
      <c r="UC382" s="12"/>
      <c r="UD382" s="12"/>
      <c r="UE382" s="12"/>
      <c r="UF382" s="12"/>
      <c r="UG382" s="12"/>
      <c r="UH382" s="12"/>
      <c r="UI382" s="12"/>
      <c r="UJ382" s="12"/>
      <c r="UK382" s="12"/>
      <c r="UL382" s="12"/>
      <c r="UM382" s="12"/>
      <c r="UN382" s="12"/>
      <c r="UO382" s="12"/>
      <c r="UP382" s="12"/>
      <c r="UQ382" s="12"/>
      <c r="UR382" s="12"/>
      <c r="US382" s="12"/>
      <c r="UT382" s="12"/>
      <c r="UU382" s="12"/>
      <c r="UV382" s="12"/>
      <c r="UW382" s="12"/>
      <c r="UX382" s="12"/>
      <c r="UY382" s="12"/>
      <c r="UZ382" s="12"/>
      <c r="VA382" s="12"/>
      <c r="VB382" s="12"/>
      <c r="VC382" s="12"/>
      <c r="VD382" s="12"/>
      <c r="VE382" s="12"/>
      <c r="VF382" s="12"/>
      <c r="VG382" s="12"/>
      <c r="VH382" s="12"/>
      <c r="VI382" s="12"/>
      <c r="VJ382" s="12"/>
      <c r="VK382" s="12"/>
      <c r="VL382" s="12"/>
      <c r="VM382" s="12"/>
      <c r="VN382" s="12"/>
      <c r="VO382" s="12"/>
      <c r="VP382" s="12"/>
      <c r="VQ382" s="12"/>
      <c r="VR382" s="12"/>
      <c r="VS382" s="12"/>
      <c r="VT382" s="12"/>
      <c r="VU382" s="12"/>
      <c r="VV382" s="12"/>
      <c r="VW382" s="12"/>
      <c r="VX382" s="12"/>
      <c r="VY382" s="12"/>
      <c r="VZ382" s="12"/>
      <c r="WA382" s="12"/>
      <c r="WB382" s="12"/>
      <c r="WC382" s="12"/>
      <c r="WD382" s="12"/>
      <c r="WE382" s="12"/>
      <c r="WF382" s="12"/>
      <c r="WG382" s="12"/>
      <c r="WH382" s="12"/>
      <c r="WI382" s="12"/>
      <c r="WJ382" s="12"/>
      <c r="WK382" s="12"/>
      <c r="WL382" s="12"/>
      <c r="WM382" s="12"/>
      <c r="WN382" s="12"/>
      <c r="WO382" s="12"/>
      <c r="WP382" s="12"/>
      <c r="WQ382" s="12"/>
      <c r="WR382" s="12"/>
      <c r="WS382" s="12"/>
      <c r="WT382" s="12"/>
      <c r="WU382" s="12"/>
      <c r="WV382" s="12"/>
      <c r="WW382" s="12"/>
      <c r="WX382" s="12"/>
      <c r="WY382" s="12"/>
      <c r="WZ382" s="12"/>
      <c r="XA382" s="12"/>
      <c r="XB382" s="12"/>
      <c r="XC382" s="12"/>
      <c r="XD382" s="12"/>
      <c r="XE382" s="12"/>
      <c r="XF382" s="12"/>
      <c r="XG382" s="12"/>
      <c r="XH382" s="12"/>
      <c r="XI382" s="12"/>
      <c r="XJ382" s="12"/>
      <c r="XK382" s="12"/>
      <c r="XL382" s="12"/>
      <c r="XM382" s="12"/>
      <c r="XN382" s="12"/>
      <c r="XO382" s="12"/>
      <c r="XP382" s="12"/>
      <c r="XQ382" s="12"/>
      <c r="XR382" s="12"/>
      <c r="XS382" s="12"/>
      <c r="XT382" s="12"/>
      <c r="XU382" s="12"/>
      <c r="XV382" s="12"/>
      <c r="XW382" s="12"/>
      <c r="XX382" s="12"/>
      <c r="XY382" s="12"/>
      <c r="XZ382" s="12"/>
      <c r="YA382" s="12"/>
      <c r="YB382" s="12"/>
      <c r="YC382" s="12"/>
      <c r="YD382" s="12"/>
      <c r="YE382" s="12"/>
      <c r="YF382" s="12"/>
      <c r="YG382" s="12"/>
      <c r="YH382" s="12"/>
      <c r="YI382" s="12"/>
      <c r="YJ382" s="12"/>
      <c r="YK382" s="12"/>
      <c r="YL382" s="12"/>
      <c r="YM382" s="12"/>
      <c r="YN382" s="12"/>
      <c r="YO382" s="12"/>
      <c r="YP382" s="12"/>
      <c r="YQ382" s="12"/>
      <c r="YR382" s="12"/>
      <c r="YS382" s="12"/>
      <c r="YT382" s="12"/>
      <c r="YU382" s="12"/>
      <c r="YV382" s="12"/>
      <c r="YW382" s="12"/>
      <c r="YX382" s="12"/>
      <c r="YY382" s="12"/>
      <c r="YZ382" s="12"/>
      <c r="ZA382" s="12"/>
      <c r="ZB382" s="12"/>
      <c r="ZC382" s="12"/>
      <c r="ZD382" s="12"/>
      <c r="ZE382" s="12"/>
      <c r="ZF382" s="12"/>
      <c r="ZG382" s="12"/>
      <c r="ZH382" s="12"/>
      <c r="ZI382" s="12"/>
      <c r="ZJ382" s="12"/>
      <c r="ZK382" s="12"/>
      <c r="ZL382" s="12"/>
      <c r="ZM382" s="12"/>
      <c r="ZN382" s="12"/>
      <c r="ZO382" s="12"/>
      <c r="ZP382" s="12"/>
      <c r="ZQ382" s="12"/>
      <c r="ZR382" s="12"/>
      <c r="ZS382" s="12"/>
      <c r="ZT382" s="12"/>
      <c r="ZU382" s="12"/>
      <c r="ZV382" s="12"/>
      <c r="ZW382" s="12"/>
      <c r="ZX382" s="12"/>
      <c r="ZY382" s="12"/>
      <c r="ZZ382" s="12"/>
      <c r="AAA382" s="12"/>
      <c r="AAB382" s="12"/>
      <c r="AAC382" s="12"/>
      <c r="AAD382" s="12"/>
      <c r="AAE382" s="12"/>
      <c r="AAF382" s="12"/>
      <c r="AAG382" s="12"/>
      <c r="AAH382" s="12"/>
      <c r="AAI382" s="12"/>
      <c r="AAJ382" s="12"/>
      <c r="AAK382" s="12"/>
      <c r="AAL382" s="12"/>
      <c r="AAM382" s="12"/>
      <c r="AAN382" s="12"/>
      <c r="AAO382" s="12"/>
      <c r="AAP382" s="12"/>
      <c r="AAQ382" s="12"/>
      <c r="AAR382" s="12"/>
      <c r="AAS382" s="12"/>
      <c r="AAT382" s="12"/>
      <c r="AAU382" s="12"/>
      <c r="AAV382" s="12"/>
      <c r="AAW382" s="12"/>
      <c r="AAX382" s="12"/>
      <c r="AAY382" s="12"/>
      <c r="AAZ382" s="12"/>
      <c r="ABA382" s="12"/>
      <c r="ABB382" s="12"/>
      <c r="ABC382" s="12"/>
      <c r="ABD382" s="12"/>
      <c r="ABE382" s="12"/>
      <c r="ABF382" s="12"/>
      <c r="ABG382" s="12"/>
      <c r="ABH382" s="12"/>
      <c r="ABI382" s="12"/>
      <c r="ABJ382" s="12"/>
      <c r="ABK382" s="12"/>
      <c r="ABL382" s="12"/>
      <c r="ABM382" s="12"/>
      <c r="ABN382" s="12"/>
      <c r="ABO382" s="12"/>
      <c r="ABP382" s="12"/>
      <c r="ABQ382" s="12"/>
      <c r="ABR382" s="12"/>
      <c r="ABS382" s="12"/>
      <c r="ABT382" s="12"/>
      <c r="ABU382" s="12"/>
      <c r="ABV382" s="12"/>
      <c r="ABW382" s="12"/>
      <c r="ABX382" s="12"/>
      <c r="ABY382" s="12"/>
      <c r="ABZ382" s="12"/>
      <c r="ACA382" s="12"/>
      <c r="ACB382" s="12"/>
      <c r="ACC382" s="12"/>
      <c r="ACD382" s="12"/>
      <c r="ACE382" s="12"/>
      <c r="ACF382" s="12"/>
      <c r="ACG382" s="12"/>
      <c r="ACH382" s="12"/>
      <c r="ACI382" s="12"/>
      <c r="ACJ382" s="12"/>
      <c r="ACK382" s="12"/>
      <c r="ACL382" s="12"/>
      <c r="ACM382" s="12"/>
      <c r="ACN382" s="12"/>
      <c r="ACO382" s="12"/>
      <c r="ACP382" s="12"/>
      <c r="ACQ382" s="12"/>
      <c r="ACR382" s="12"/>
      <c r="ACS382" s="12"/>
      <c r="ACT382" s="12"/>
      <c r="ACU382" s="12"/>
      <c r="ACV382" s="12"/>
      <c r="ACW382" s="12"/>
      <c r="ACX382" s="12"/>
      <c r="ACY382" s="12"/>
      <c r="ACZ382" s="12"/>
      <c r="ADA382" s="12"/>
      <c r="ADB382" s="12"/>
      <c r="ADC382" s="12"/>
      <c r="ADD382" s="12"/>
      <c r="ADE382" s="12"/>
      <c r="ADF382" s="12"/>
      <c r="ADG382" s="12"/>
      <c r="ADH382" s="12"/>
      <c r="ADI382" s="12"/>
      <c r="ADJ382" s="12"/>
      <c r="ADK382" s="12"/>
      <c r="ADL382" s="12"/>
      <c r="ADM382" s="12"/>
      <c r="ADN382" s="12"/>
      <c r="ADO382" s="12"/>
      <c r="ADP382" s="12"/>
      <c r="ADQ382" s="12"/>
      <c r="ADR382" s="12"/>
      <c r="ADS382" s="12"/>
      <c r="ADT382" s="12"/>
      <c r="ADU382" s="12"/>
      <c r="ADV382" s="12"/>
      <c r="ADW382" s="12"/>
      <c r="ADX382" s="12"/>
      <c r="ADY382" s="12"/>
      <c r="ADZ382" s="12"/>
      <c r="AEA382" s="12"/>
      <c r="AEB382" s="12"/>
      <c r="AEC382" s="12"/>
      <c r="AED382" s="12"/>
      <c r="AEE382" s="12"/>
      <c r="AEF382" s="12"/>
      <c r="AEG382" s="12"/>
      <c r="AEH382" s="12"/>
      <c r="AEI382" s="12"/>
      <c r="AEJ382" s="12"/>
      <c r="AEK382" s="12"/>
      <c r="AEL382" s="12"/>
      <c r="AEM382" s="12"/>
      <c r="AEN382" s="12"/>
      <c r="AEO382" s="12"/>
      <c r="AEP382" s="12"/>
      <c r="AEQ382" s="12"/>
      <c r="AER382" s="12"/>
      <c r="AES382" s="12"/>
      <c r="AET382" s="12"/>
      <c r="AEU382" s="12"/>
      <c r="AEV382" s="12"/>
      <c r="AEW382" s="12"/>
      <c r="AEX382" s="12"/>
      <c r="AEY382" s="12"/>
      <c r="AEZ382" s="12"/>
      <c r="AFA382" s="12"/>
      <c r="AFB382" s="12"/>
      <c r="AFC382" s="12"/>
      <c r="AFD382" s="12"/>
      <c r="AFE382" s="12"/>
      <c r="AFF382" s="12"/>
      <c r="AFG382" s="12"/>
      <c r="AFH382" s="12"/>
      <c r="AFI382" s="12"/>
      <c r="AFJ382" s="12"/>
      <c r="AFK382" s="12"/>
      <c r="AFL382" s="12"/>
      <c r="AFM382" s="12"/>
      <c r="AFN382" s="12"/>
      <c r="AFO382" s="12"/>
      <c r="AFP382" s="12"/>
      <c r="AFQ382" s="12"/>
      <c r="AFR382" s="12"/>
      <c r="AFS382" s="12"/>
      <c r="AFT382" s="12"/>
      <c r="AFU382" s="12"/>
      <c r="AFV382" s="12"/>
      <c r="AFW382" s="12"/>
      <c r="AFX382" s="12"/>
      <c r="AFY382" s="12"/>
      <c r="AFZ382" s="12"/>
      <c r="AGA382" s="12"/>
      <c r="AGB382" s="12"/>
      <c r="AGC382" s="12"/>
      <c r="AGD382" s="12"/>
      <c r="AGE382" s="12"/>
      <c r="AGF382" s="12"/>
      <c r="AGG382" s="12"/>
      <c r="AGH382" s="12"/>
      <c r="AGI382" s="12"/>
      <c r="AGJ382" s="12"/>
      <c r="AGK382" s="12"/>
      <c r="AGL382" s="12"/>
      <c r="AGM382" s="12"/>
      <c r="AGN382" s="12"/>
      <c r="AGO382" s="12"/>
      <c r="AGP382" s="12"/>
      <c r="AGQ382" s="12"/>
      <c r="AGR382" s="12"/>
      <c r="AGS382" s="12"/>
      <c r="AGT382" s="12"/>
      <c r="AGU382" s="12"/>
      <c r="AGV382" s="12"/>
      <c r="AGW382" s="12"/>
      <c r="AGX382" s="12"/>
      <c r="AGY382" s="12"/>
      <c r="AGZ382" s="12"/>
      <c r="AHA382" s="12"/>
      <c r="AHB382" s="12"/>
      <c r="AHC382" s="12"/>
      <c r="AHD382" s="12"/>
      <c r="AHE382" s="12"/>
      <c r="AHF382" s="12"/>
      <c r="AHG382" s="12"/>
      <c r="AHH382" s="12"/>
      <c r="AHI382" s="12"/>
      <c r="AHJ382" s="12"/>
      <c r="AHK382" s="12"/>
      <c r="AHL382" s="12"/>
      <c r="AHM382" s="12"/>
      <c r="AHN382" s="12"/>
      <c r="AHO382" s="12"/>
      <c r="AHP382" s="12"/>
      <c r="AHQ382" s="12"/>
      <c r="AHR382" s="12"/>
      <c r="AHS382" s="12"/>
      <c r="AHT382" s="12"/>
      <c r="AHU382" s="12"/>
      <c r="AHV382" s="12"/>
      <c r="AHW382" s="12"/>
      <c r="AHX382" s="12"/>
      <c r="AHY382" s="12"/>
      <c r="AHZ382" s="12"/>
      <c r="AIA382" s="12"/>
      <c r="AIB382" s="12"/>
      <c r="AIC382" s="12"/>
      <c r="AID382" s="12"/>
      <c r="AIE382" s="12"/>
      <c r="AIF382" s="12"/>
      <c r="AIG382" s="12"/>
      <c r="AIH382" s="12"/>
      <c r="AII382" s="12"/>
      <c r="AIJ382" s="12"/>
      <c r="AIK382" s="12"/>
      <c r="AIL382" s="12"/>
      <c r="AIM382" s="12"/>
      <c r="AIN382" s="12"/>
      <c r="AIO382" s="12"/>
      <c r="AIP382" s="12"/>
      <c r="AIQ382" s="12"/>
      <c r="AIR382" s="12"/>
      <c r="AIS382" s="12"/>
      <c r="AIT382" s="12"/>
      <c r="AIU382" s="12"/>
      <c r="AIV382" s="12"/>
      <c r="AIW382" s="12"/>
      <c r="AIX382" s="12"/>
      <c r="AIY382" s="12"/>
      <c r="AIZ382" s="12"/>
      <c r="AJA382" s="12"/>
      <c r="AJB382" s="12"/>
      <c r="AJC382" s="12"/>
      <c r="AJD382" s="12"/>
      <c r="AJE382" s="12"/>
      <c r="AJF382" s="12"/>
      <c r="AJG382" s="12"/>
      <c r="AJH382" s="12"/>
      <c r="AJI382" s="12"/>
      <c r="AJJ382" s="12"/>
      <c r="AJK382" s="12"/>
      <c r="AJL382" s="12"/>
      <c r="AJM382" s="12"/>
      <c r="AJN382" s="12"/>
      <c r="AJO382" s="12"/>
      <c r="AJP382" s="12"/>
      <c r="AJQ382" s="12"/>
      <c r="AJR382" s="12"/>
      <c r="AJS382" s="12"/>
      <c r="AJT382" s="12"/>
      <c r="AJU382" s="12"/>
      <c r="AJV382" s="12"/>
      <c r="AJW382" s="12"/>
      <c r="AJX382" s="12"/>
      <c r="AJY382" s="12"/>
      <c r="AJZ382" s="12"/>
      <c r="AKA382" s="12"/>
      <c r="AKB382" s="12"/>
      <c r="AKC382" s="12"/>
      <c r="AKD382" s="12"/>
      <c r="AKE382" s="12"/>
      <c r="AKF382" s="12"/>
      <c r="AKG382" s="12"/>
      <c r="AKH382" s="12"/>
      <c r="AKI382" s="12"/>
      <c r="AKJ382" s="12"/>
      <c r="AKK382" s="12"/>
      <c r="AKL382" s="12"/>
      <c r="AKM382" s="12"/>
      <c r="AKN382" s="12"/>
      <c r="AKO382" s="12"/>
      <c r="AKP382" s="12"/>
      <c r="AKQ382" s="12"/>
      <c r="AKR382" s="12"/>
      <c r="AKS382" s="12"/>
      <c r="AKT382" s="12"/>
      <c r="AKU382" s="12"/>
      <c r="AKV382" s="12"/>
      <c r="AKW382" s="12"/>
      <c r="AKX382" s="12"/>
      <c r="AKY382" s="12"/>
      <c r="AKZ382" s="12"/>
      <c r="ALA382" s="12"/>
      <c r="ALB382" s="12"/>
      <c r="ALC382" s="12"/>
      <c r="ALD382" s="12"/>
      <c r="ALE382" s="12"/>
      <c r="ALF382" s="12"/>
      <c r="ALG382" s="12"/>
      <c r="ALH382" s="12"/>
      <c r="ALI382" s="12"/>
      <c r="ALJ382" s="12"/>
      <c r="ALK382" s="12"/>
      <c r="ALL382" s="12"/>
      <c r="ALM382" s="12"/>
      <c r="ALN382" s="12"/>
      <c r="ALO382" s="12"/>
      <c r="ALP382" s="12"/>
      <c r="ALQ382" s="12"/>
      <c r="ALR382" s="12"/>
      <c r="ALS382" s="12"/>
      <c r="ALT382" s="12"/>
      <c r="ALU382" s="12"/>
      <c r="ALV382" s="12"/>
      <c r="ALW382" s="12"/>
    </row>
    <row r="383" spans="1:1011" s="13" customFormat="1" ht="15.5" x14ac:dyDescent="0.35">
      <c r="A383" s="27" t="s">
        <v>612</v>
      </c>
      <c r="B383" s="91" t="s">
        <v>465</v>
      </c>
      <c r="C383" s="26" t="s">
        <v>39</v>
      </c>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c r="AA383" s="103"/>
      <c r="AB383" s="103"/>
      <c r="AC383" s="103"/>
      <c r="AD383" s="103"/>
      <c r="AE383" s="103"/>
      <c r="AF383" s="103"/>
      <c r="AG383" s="103"/>
      <c r="AH383" s="103"/>
      <c r="AI383" s="103"/>
      <c r="AJ383" s="103"/>
      <c r="AK383" s="103"/>
      <c r="AL383" s="103"/>
      <c r="AM383" s="103"/>
      <c r="AN383" s="103"/>
      <c r="AO383" s="103"/>
      <c r="AP383" s="103"/>
      <c r="AQ383" s="103"/>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86"/>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c r="JF383" s="12"/>
      <c r="JG383" s="12"/>
      <c r="JH383" s="12"/>
      <c r="JI383" s="12"/>
      <c r="JJ383" s="12"/>
      <c r="JK383" s="12"/>
      <c r="JL383" s="12"/>
      <c r="JM383" s="12"/>
      <c r="JN383" s="12"/>
      <c r="JO383" s="12"/>
      <c r="JP383" s="12"/>
      <c r="JQ383" s="12"/>
      <c r="JR383" s="12"/>
      <c r="JS383" s="12"/>
      <c r="JT383" s="12"/>
      <c r="JU383" s="12"/>
      <c r="JV383" s="12"/>
      <c r="JW383" s="12"/>
      <c r="JX383" s="12"/>
      <c r="JY383" s="12"/>
      <c r="JZ383" s="12"/>
      <c r="KA383" s="12"/>
      <c r="KB383" s="12"/>
      <c r="KC383" s="12"/>
      <c r="KD383" s="12"/>
      <c r="KE383" s="12"/>
      <c r="KF383" s="12"/>
      <c r="KG383" s="12"/>
      <c r="KH383" s="12"/>
      <c r="KI383" s="12"/>
      <c r="KJ383" s="12"/>
      <c r="KK383" s="12"/>
      <c r="KL383" s="12"/>
      <c r="KM383" s="12"/>
      <c r="KN383" s="12"/>
      <c r="KO383" s="12"/>
      <c r="KP383" s="12"/>
      <c r="KQ383" s="12"/>
      <c r="KR383" s="12"/>
      <c r="KS383" s="12"/>
      <c r="KT383" s="12"/>
      <c r="KU383" s="12"/>
      <c r="KV383" s="12"/>
      <c r="KW383" s="12"/>
      <c r="KX383" s="12"/>
      <c r="KY383" s="12"/>
      <c r="KZ383" s="12"/>
      <c r="LA383" s="12"/>
      <c r="LB383" s="12"/>
      <c r="LC383" s="12"/>
      <c r="LD383" s="12"/>
      <c r="LE383" s="12"/>
      <c r="LF383" s="12"/>
      <c r="LG383" s="12"/>
      <c r="LH383" s="12"/>
      <c r="LI383" s="12"/>
      <c r="LJ383" s="12"/>
      <c r="LK383" s="12"/>
      <c r="LL383" s="12"/>
      <c r="LM383" s="12"/>
      <c r="LN383" s="12"/>
      <c r="LO383" s="12"/>
      <c r="LP383" s="12"/>
      <c r="LQ383" s="12"/>
      <c r="LR383" s="12"/>
      <c r="LS383" s="12"/>
      <c r="LT383" s="12"/>
      <c r="LU383" s="12"/>
      <c r="LV383" s="12"/>
      <c r="LW383" s="12"/>
      <c r="LX383" s="12"/>
      <c r="LY383" s="12"/>
      <c r="LZ383" s="12"/>
      <c r="MA383" s="12"/>
      <c r="MB383" s="12"/>
      <c r="MC383" s="12"/>
      <c r="MD383" s="12"/>
      <c r="ME383" s="12"/>
      <c r="MF383" s="12"/>
      <c r="MG383" s="12"/>
      <c r="MH383" s="12"/>
      <c r="MI383" s="12"/>
      <c r="MJ383" s="12"/>
      <c r="MK383" s="12"/>
      <c r="ML383" s="12"/>
      <c r="MM383" s="12"/>
      <c r="MN383" s="12"/>
      <c r="MO383" s="12"/>
      <c r="MP383" s="12"/>
      <c r="MQ383" s="12"/>
      <c r="MR383" s="12"/>
      <c r="MS383" s="12"/>
      <c r="MT383" s="12"/>
      <c r="MU383" s="12"/>
      <c r="MV383" s="12"/>
      <c r="MW383" s="12"/>
      <c r="MX383" s="12"/>
      <c r="MY383" s="12"/>
      <c r="MZ383" s="12"/>
      <c r="NA383" s="12"/>
      <c r="NB383" s="12"/>
      <c r="NC383" s="12"/>
      <c r="ND383" s="12"/>
      <c r="NE383" s="12"/>
      <c r="NF383" s="12"/>
      <c r="NG383" s="12"/>
      <c r="NH383" s="12"/>
      <c r="NI383" s="12"/>
      <c r="NJ383" s="12"/>
      <c r="NK383" s="12"/>
      <c r="NL383" s="12"/>
      <c r="NM383" s="12"/>
      <c r="NN383" s="12"/>
      <c r="NO383" s="12"/>
      <c r="NP383" s="12"/>
      <c r="NQ383" s="12"/>
      <c r="NR383" s="12"/>
      <c r="NS383" s="12"/>
      <c r="NT383" s="12"/>
      <c r="NU383" s="12"/>
      <c r="NV383" s="12"/>
      <c r="NW383" s="12"/>
      <c r="NX383" s="12"/>
      <c r="NY383" s="12"/>
      <c r="NZ383" s="12"/>
      <c r="OA383" s="12"/>
      <c r="OB383" s="12"/>
      <c r="OC383" s="12"/>
      <c r="OD383" s="12"/>
      <c r="OE383" s="12"/>
      <c r="OF383" s="12"/>
      <c r="OG383" s="12"/>
      <c r="OH383" s="12"/>
      <c r="OI383" s="12"/>
      <c r="OJ383" s="12"/>
      <c r="OK383" s="12"/>
      <c r="OL383" s="12"/>
      <c r="OM383" s="12"/>
      <c r="ON383" s="12"/>
      <c r="OO383" s="12"/>
      <c r="OP383" s="12"/>
      <c r="OQ383" s="12"/>
      <c r="OR383" s="12"/>
      <c r="OS383" s="12"/>
      <c r="OT383" s="12"/>
      <c r="OU383" s="12"/>
      <c r="OV383" s="12"/>
      <c r="OW383" s="12"/>
      <c r="OX383" s="12"/>
      <c r="OY383" s="12"/>
      <c r="OZ383" s="12"/>
      <c r="PA383" s="12"/>
      <c r="PB383" s="12"/>
      <c r="PC383" s="12"/>
      <c r="PD383" s="12"/>
      <c r="PE383" s="12"/>
      <c r="PF383" s="12"/>
      <c r="PG383" s="12"/>
      <c r="PH383" s="12"/>
      <c r="PI383" s="12"/>
      <c r="PJ383" s="12"/>
      <c r="PK383" s="12"/>
      <c r="PL383" s="12"/>
      <c r="PM383" s="12"/>
      <c r="PN383" s="12"/>
      <c r="PO383" s="12"/>
      <c r="PP383" s="12"/>
      <c r="PQ383" s="12"/>
      <c r="PR383" s="12"/>
      <c r="PS383" s="12"/>
      <c r="PT383" s="12"/>
      <c r="PU383" s="12"/>
      <c r="PV383" s="12"/>
      <c r="PW383" s="12"/>
      <c r="PX383" s="12"/>
      <c r="PY383" s="12"/>
      <c r="PZ383" s="12"/>
      <c r="QA383" s="12"/>
      <c r="QB383" s="12"/>
      <c r="QC383" s="12"/>
      <c r="QD383" s="12"/>
      <c r="QE383" s="12"/>
      <c r="QF383" s="12"/>
      <c r="QG383" s="12"/>
      <c r="QH383" s="12"/>
      <c r="QI383" s="12"/>
      <c r="QJ383" s="12"/>
      <c r="QK383" s="12"/>
      <c r="QL383" s="12"/>
      <c r="QM383" s="12"/>
      <c r="QN383" s="12"/>
      <c r="QO383" s="12"/>
      <c r="QP383" s="12"/>
      <c r="QQ383" s="12"/>
      <c r="QR383" s="12"/>
      <c r="QS383" s="12"/>
      <c r="QT383" s="12"/>
      <c r="QU383" s="12"/>
      <c r="QV383" s="12"/>
      <c r="QW383" s="12"/>
      <c r="QX383" s="12"/>
      <c r="QY383" s="12"/>
      <c r="QZ383" s="12"/>
      <c r="RA383" s="12"/>
      <c r="RB383" s="12"/>
      <c r="RC383" s="12"/>
      <c r="RD383" s="12"/>
      <c r="RE383" s="12"/>
      <c r="RF383" s="12"/>
      <c r="RG383" s="12"/>
      <c r="RH383" s="12"/>
      <c r="RI383" s="12"/>
      <c r="RJ383" s="12"/>
      <c r="RK383" s="12"/>
      <c r="RL383" s="12"/>
      <c r="RM383" s="12"/>
      <c r="RN383" s="12"/>
      <c r="RO383" s="12"/>
      <c r="RP383" s="12"/>
      <c r="RQ383" s="12"/>
      <c r="RR383" s="12"/>
      <c r="RS383" s="12"/>
      <c r="RT383" s="12"/>
      <c r="RU383" s="12"/>
      <c r="RV383" s="12"/>
      <c r="RW383" s="12"/>
      <c r="RX383" s="12"/>
      <c r="RY383" s="12"/>
      <c r="RZ383" s="12"/>
      <c r="SA383" s="12"/>
      <c r="SB383" s="12"/>
      <c r="SC383" s="12"/>
      <c r="SD383" s="12"/>
      <c r="SE383" s="12"/>
      <c r="SF383" s="12"/>
      <c r="SG383" s="12"/>
      <c r="SH383" s="12"/>
      <c r="SI383" s="12"/>
      <c r="SJ383" s="12"/>
      <c r="SK383" s="12"/>
      <c r="SL383" s="12"/>
      <c r="SM383" s="12"/>
      <c r="SN383" s="12"/>
      <c r="SO383" s="12"/>
      <c r="SP383" s="12"/>
      <c r="SQ383" s="12"/>
      <c r="SR383" s="12"/>
      <c r="SS383" s="12"/>
      <c r="ST383" s="12"/>
      <c r="SU383" s="12"/>
      <c r="SV383" s="12"/>
      <c r="SW383" s="12"/>
      <c r="SX383" s="12"/>
      <c r="SY383" s="12"/>
      <c r="SZ383" s="12"/>
      <c r="TA383" s="12"/>
      <c r="TB383" s="12"/>
      <c r="TC383" s="12"/>
      <c r="TD383" s="12"/>
      <c r="TE383" s="12"/>
      <c r="TF383" s="12"/>
      <c r="TG383" s="12"/>
      <c r="TH383" s="12"/>
      <c r="TI383" s="12"/>
      <c r="TJ383" s="12"/>
      <c r="TK383" s="12"/>
      <c r="TL383" s="12"/>
      <c r="TM383" s="12"/>
      <c r="TN383" s="12"/>
      <c r="TO383" s="12"/>
      <c r="TP383" s="12"/>
      <c r="TQ383" s="12"/>
      <c r="TR383" s="12"/>
      <c r="TS383" s="12"/>
      <c r="TT383" s="12"/>
      <c r="TU383" s="12"/>
      <c r="TV383" s="12"/>
      <c r="TW383" s="12"/>
      <c r="TX383" s="12"/>
      <c r="TY383" s="12"/>
      <c r="TZ383" s="12"/>
      <c r="UA383" s="12"/>
      <c r="UB383" s="12"/>
      <c r="UC383" s="12"/>
      <c r="UD383" s="12"/>
      <c r="UE383" s="12"/>
      <c r="UF383" s="12"/>
      <c r="UG383" s="12"/>
      <c r="UH383" s="12"/>
      <c r="UI383" s="12"/>
      <c r="UJ383" s="12"/>
      <c r="UK383" s="12"/>
      <c r="UL383" s="12"/>
      <c r="UM383" s="12"/>
      <c r="UN383" s="12"/>
      <c r="UO383" s="12"/>
      <c r="UP383" s="12"/>
      <c r="UQ383" s="12"/>
      <c r="UR383" s="12"/>
      <c r="US383" s="12"/>
      <c r="UT383" s="12"/>
      <c r="UU383" s="12"/>
      <c r="UV383" s="12"/>
      <c r="UW383" s="12"/>
      <c r="UX383" s="12"/>
      <c r="UY383" s="12"/>
      <c r="UZ383" s="12"/>
      <c r="VA383" s="12"/>
      <c r="VB383" s="12"/>
      <c r="VC383" s="12"/>
      <c r="VD383" s="12"/>
      <c r="VE383" s="12"/>
      <c r="VF383" s="12"/>
      <c r="VG383" s="12"/>
      <c r="VH383" s="12"/>
      <c r="VI383" s="12"/>
      <c r="VJ383" s="12"/>
      <c r="VK383" s="12"/>
      <c r="VL383" s="12"/>
      <c r="VM383" s="12"/>
      <c r="VN383" s="12"/>
      <c r="VO383" s="12"/>
      <c r="VP383" s="12"/>
      <c r="VQ383" s="12"/>
      <c r="VR383" s="12"/>
      <c r="VS383" s="12"/>
      <c r="VT383" s="12"/>
      <c r="VU383" s="12"/>
      <c r="VV383" s="12"/>
      <c r="VW383" s="12"/>
      <c r="VX383" s="12"/>
      <c r="VY383" s="12"/>
      <c r="VZ383" s="12"/>
      <c r="WA383" s="12"/>
      <c r="WB383" s="12"/>
      <c r="WC383" s="12"/>
      <c r="WD383" s="12"/>
      <c r="WE383" s="12"/>
      <c r="WF383" s="12"/>
      <c r="WG383" s="12"/>
      <c r="WH383" s="12"/>
      <c r="WI383" s="12"/>
      <c r="WJ383" s="12"/>
      <c r="WK383" s="12"/>
      <c r="WL383" s="12"/>
      <c r="WM383" s="12"/>
      <c r="WN383" s="12"/>
      <c r="WO383" s="12"/>
      <c r="WP383" s="12"/>
      <c r="WQ383" s="12"/>
      <c r="WR383" s="12"/>
      <c r="WS383" s="12"/>
      <c r="WT383" s="12"/>
      <c r="WU383" s="12"/>
      <c r="WV383" s="12"/>
      <c r="WW383" s="12"/>
      <c r="WX383" s="12"/>
      <c r="WY383" s="12"/>
      <c r="WZ383" s="12"/>
      <c r="XA383" s="12"/>
      <c r="XB383" s="12"/>
      <c r="XC383" s="12"/>
      <c r="XD383" s="12"/>
      <c r="XE383" s="12"/>
      <c r="XF383" s="12"/>
      <c r="XG383" s="12"/>
      <c r="XH383" s="12"/>
      <c r="XI383" s="12"/>
      <c r="XJ383" s="12"/>
      <c r="XK383" s="12"/>
      <c r="XL383" s="12"/>
      <c r="XM383" s="12"/>
      <c r="XN383" s="12"/>
      <c r="XO383" s="12"/>
      <c r="XP383" s="12"/>
      <c r="XQ383" s="12"/>
      <c r="XR383" s="12"/>
      <c r="XS383" s="12"/>
      <c r="XT383" s="12"/>
      <c r="XU383" s="12"/>
      <c r="XV383" s="12"/>
      <c r="XW383" s="12"/>
      <c r="XX383" s="12"/>
      <c r="XY383" s="12"/>
      <c r="XZ383" s="12"/>
      <c r="YA383" s="12"/>
      <c r="YB383" s="12"/>
      <c r="YC383" s="12"/>
      <c r="YD383" s="12"/>
      <c r="YE383" s="12"/>
      <c r="YF383" s="12"/>
      <c r="YG383" s="12"/>
      <c r="YH383" s="12"/>
      <c r="YI383" s="12"/>
      <c r="YJ383" s="12"/>
      <c r="YK383" s="12"/>
      <c r="YL383" s="12"/>
      <c r="YM383" s="12"/>
      <c r="YN383" s="12"/>
      <c r="YO383" s="12"/>
      <c r="YP383" s="12"/>
      <c r="YQ383" s="12"/>
      <c r="YR383" s="12"/>
      <c r="YS383" s="12"/>
      <c r="YT383" s="12"/>
      <c r="YU383" s="12"/>
      <c r="YV383" s="12"/>
      <c r="YW383" s="12"/>
      <c r="YX383" s="12"/>
      <c r="YY383" s="12"/>
      <c r="YZ383" s="12"/>
      <c r="ZA383" s="12"/>
      <c r="ZB383" s="12"/>
      <c r="ZC383" s="12"/>
      <c r="ZD383" s="12"/>
      <c r="ZE383" s="12"/>
      <c r="ZF383" s="12"/>
      <c r="ZG383" s="12"/>
      <c r="ZH383" s="12"/>
      <c r="ZI383" s="12"/>
      <c r="ZJ383" s="12"/>
      <c r="ZK383" s="12"/>
      <c r="ZL383" s="12"/>
      <c r="ZM383" s="12"/>
      <c r="ZN383" s="12"/>
      <c r="ZO383" s="12"/>
      <c r="ZP383" s="12"/>
      <c r="ZQ383" s="12"/>
      <c r="ZR383" s="12"/>
      <c r="ZS383" s="12"/>
      <c r="ZT383" s="12"/>
      <c r="ZU383" s="12"/>
      <c r="ZV383" s="12"/>
      <c r="ZW383" s="12"/>
      <c r="ZX383" s="12"/>
      <c r="ZY383" s="12"/>
      <c r="ZZ383" s="12"/>
      <c r="AAA383" s="12"/>
      <c r="AAB383" s="12"/>
      <c r="AAC383" s="12"/>
      <c r="AAD383" s="12"/>
      <c r="AAE383" s="12"/>
      <c r="AAF383" s="12"/>
      <c r="AAG383" s="12"/>
      <c r="AAH383" s="12"/>
      <c r="AAI383" s="12"/>
      <c r="AAJ383" s="12"/>
      <c r="AAK383" s="12"/>
      <c r="AAL383" s="12"/>
      <c r="AAM383" s="12"/>
      <c r="AAN383" s="12"/>
      <c r="AAO383" s="12"/>
      <c r="AAP383" s="12"/>
      <c r="AAQ383" s="12"/>
      <c r="AAR383" s="12"/>
      <c r="AAS383" s="12"/>
      <c r="AAT383" s="12"/>
      <c r="AAU383" s="12"/>
      <c r="AAV383" s="12"/>
      <c r="AAW383" s="12"/>
      <c r="AAX383" s="12"/>
      <c r="AAY383" s="12"/>
      <c r="AAZ383" s="12"/>
      <c r="ABA383" s="12"/>
      <c r="ABB383" s="12"/>
      <c r="ABC383" s="12"/>
      <c r="ABD383" s="12"/>
      <c r="ABE383" s="12"/>
      <c r="ABF383" s="12"/>
      <c r="ABG383" s="12"/>
      <c r="ABH383" s="12"/>
      <c r="ABI383" s="12"/>
      <c r="ABJ383" s="12"/>
      <c r="ABK383" s="12"/>
      <c r="ABL383" s="12"/>
      <c r="ABM383" s="12"/>
      <c r="ABN383" s="12"/>
      <c r="ABO383" s="12"/>
      <c r="ABP383" s="12"/>
      <c r="ABQ383" s="12"/>
      <c r="ABR383" s="12"/>
      <c r="ABS383" s="12"/>
      <c r="ABT383" s="12"/>
      <c r="ABU383" s="12"/>
      <c r="ABV383" s="12"/>
      <c r="ABW383" s="12"/>
      <c r="ABX383" s="12"/>
      <c r="ABY383" s="12"/>
      <c r="ABZ383" s="12"/>
      <c r="ACA383" s="12"/>
      <c r="ACB383" s="12"/>
      <c r="ACC383" s="12"/>
      <c r="ACD383" s="12"/>
      <c r="ACE383" s="12"/>
      <c r="ACF383" s="12"/>
      <c r="ACG383" s="12"/>
      <c r="ACH383" s="12"/>
      <c r="ACI383" s="12"/>
      <c r="ACJ383" s="12"/>
      <c r="ACK383" s="12"/>
      <c r="ACL383" s="12"/>
      <c r="ACM383" s="12"/>
      <c r="ACN383" s="12"/>
      <c r="ACO383" s="12"/>
      <c r="ACP383" s="12"/>
      <c r="ACQ383" s="12"/>
      <c r="ACR383" s="12"/>
      <c r="ACS383" s="12"/>
      <c r="ACT383" s="12"/>
      <c r="ACU383" s="12"/>
      <c r="ACV383" s="12"/>
      <c r="ACW383" s="12"/>
      <c r="ACX383" s="12"/>
      <c r="ACY383" s="12"/>
      <c r="ACZ383" s="12"/>
      <c r="ADA383" s="12"/>
      <c r="ADB383" s="12"/>
      <c r="ADC383" s="12"/>
      <c r="ADD383" s="12"/>
      <c r="ADE383" s="12"/>
      <c r="ADF383" s="12"/>
      <c r="ADG383" s="12"/>
      <c r="ADH383" s="12"/>
      <c r="ADI383" s="12"/>
      <c r="ADJ383" s="12"/>
      <c r="ADK383" s="12"/>
      <c r="ADL383" s="12"/>
      <c r="ADM383" s="12"/>
      <c r="ADN383" s="12"/>
      <c r="ADO383" s="12"/>
      <c r="ADP383" s="12"/>
      <c r="ADQ383" s="12"/>
      <c r="ADR383" s="12"/>
      <c r="ADS383" s="12"/>
      <c r="ADT383" s="12"/>
      <c r="ADU383" s="12"/>
      <c r="ADV383" s="12"/>
      <c r="ADW383" s="12"/>
      <c r="ADX383" s="12"/>
      <c r="ADY383" s="12"/>
      <c r="ADZ383" s="12"/>
      <c r="AEA383" s="12"/>
      <c r="AEB383" s="12"/>
      <c r="AEC383" s="12"/>
      <c r="AED383" s="12"/>
      <c r="AEE383" s="12"/>
      <c r="AEF383" s="12"/>
      <c r="AEG383" s="12"/>
      <c r="AEH383" s="12"/>
      <c r="AEI383" s="12"/>
      <c r="AEJ383" s="12"/>
      <c r="AEK383" s="12"/>
      <c r="AEL383" s="12"/>
      <c r="AEM383" s="12"/>
      <c r="AEN383" s="12"/>
      <c r="AEO383" s="12"/>
      <c r="AEP383" s="12"/>
      <c r="AEQ383" s="12"/>
      <c r="AER383" s="12"/>
      <c r="AES383" s="12"/>
      <c r="AET383" s="12"/>
      <c r="AEU383" s="12"/>
      <c r="AEV383" s="12"/>
      <c r="AEW383" s="12"/>
      <c r="AEX383" s="12"/>
      <c r="AEY383" s="12"/>
      <c r="AEZ383" s="12"/>
      <c r="AFA383" s="12"/>
      <c r="AFB383" s="12"/>
      <c r="AFC383" s="12"/>
      <c r="AFD383" s="12"/>
      <c r="AFE383" s="12"/>
      <c r="AFF383" s="12"/>
      <c r="AFG383" s="12"/>
      <c r="AFH383" s="12"/>
      <c r="AFI383" s="12"/>
      <c r="AFJ383" s="12"/>
      <c r="AFK383" s="12"/>
      <c r="AFL383" s="12"/>
      <c r="AFM383" s="12"/>
      <c r="AFN383" s="12"/>
      <c r="AFO383" s="12"/>
      <c r="AFP383" s="12"/>
      <c r="AFQ383" s="12"/>
      <c r="AFR383" s="12"/>
      <c r="AFS383" s="12"/>
      <c r="AFT383" s="12"/>
      <c r="AFU383" s="12"/>
      <c r="AFV383" s="12"/>
      <c r="AFW383" s="12"/>
      <c r="AFX383" s="12"/>
      <c r="AFY383" s="12"/>
      <c r="AFZ383" s="12"/>
      <c r="AGA383" s="12"/>
      <c r="AGB383" s="12"/>
      <c r="AGC383" s="12"/>
      <c r="AGD383" s="12"/>
      <c r="AGE383" s="12"/>
      <c r="AGF383" s="12"/>
      <c r="AGG383" s="12"/>
      <c r="AGH383" s="12"/>
      <c r="AGI383" s="12"/>
      <c r="AGJ383" s="12"/>
      <c r="AGK383" s="12"/>
      <c r="AGL383" s="12"/>
      <c r="AGM383" s="12"/>
      <c r="AGN383" s="12"/>
      <c r="AGO383" s="12"/>
      <c r="AGP383" s="12"/>
      <c r="AGQ383" s="12"/>
      <c r="AGR383" s="12"/>
      <c r="AGS383" s="12"/>
      <c r="AGT383" s="12"/>
      <c r="AGU383" s="12"/>
      <c r="AGV383" s="12"/>
      <c r="AGW383" s="12"/>
      <c r="AGX383" s="12"/>
      <c r="AGY383" s="12"/>
      <c r="AGZ383" s="12"/>
      <c r="AHA383" s="12"/>
      <c r="AHB383" s="12"/>
      <c r="AHC383" s="12"/>
      <c r="AHD383" s="12"/>
      <c r="AHE383" s="12"/>
      <c r="AHF383" s="12"/>
      <c r="AHG383" s="12"/>
      <c r="AHH383" s="12"/>
      <c r="AHI383" s="12"/>
      <c r="AHJ383" s="12"/>
      <c r="AHK383" s="12"/>
      <c r="AHL383" s="12"/>
      <c r="AHM383" s="12"/>
      <c r="AHN383" s="12"/>
      <c r="AHO383" s="12"/>
      <c r="AHP383" s="12"/>
      <c r="AHQ383" s="12"/>
      <c r="AHR383" s="12"/>
      <c r="AHS383" s="12"/>
      <c r="AHT383" s="12"/>
      <c r="AHU383" s="12"/>
      <c r="AHV383" s="12"/>
      <c r="AHW383" s="12"/>
      <c r="AHX383" s="12"/>
      <c r="AHY383" s="12"/>
      <c r="AHZ383" s="12"/>
      <c r="AIA383" s="12"/>
      <c r="AIB383" s="12"/>
      <c r="AIC383" s="12"/>
      <c r="AID383" s="12"/>
      <c r="AIE383" s="12"/>
      <c r="AIF383" s="12"/>
      <c r="AIG383" s="12"/>
      <c r="AIH383" s="12"/>
      <c r="AII383" s="12"/>
      <c r="AIJ383" s="12"/>
      <c r="AIK383" s="12"/>
      <c r="AIL383" s="12"/>
      <c r="AIM383" s="12"/>
      <c r="AIN383" s="12"/>
      <c r="AIO383" s="12"/>
      <c r="AIP383" s="12"/>
      <c r="AIQ383" s="12"/>
      <c r="AIR383" s="12"/>
      <c r="AIS383" s="12"/>
      <c r="AIT383" s="12"/>
      <c r="AIU383" s="12"/>
      <c r="AIV383" s="12"/>
      <c r="AIW383" s="12"/>
      <c r="AIX383" s="12"/>
      <c r="AIY383" s="12"/>
      <c r="AIZ383" s="12"/>
      <c r="AJA383" s="12"/>
      <c r="AJB383" s="12"/>
      <c r="AJC383" s="12"/>
      <c r="AJD383" s="12"/>
      <c r="AJE383" s="12"/>
      <c r="AJF383" s="12"/>
      <c r="AJG383" s="12"/>
      <c r="AJH383" s="12"/>
      <c r="AJI383" s="12"/>
      <c r="AJJ383" s="12"/>
      <c r="AJK383" s="12"/>
      <c r="AJL383" s="12"/>
      <c r="AJM383" s="12"/>
      <c r="AJN383" s="12"/>
      <c r="AJO383" s="12"/>
      <c r="AJP383" s="12"/>
      <c r="AJQ383" s="12"/>
      <c r="AJR383" s="12"/>
      <c r="AJS383" s="12"/>
      <c r="AJT383" s="12"/>
      <c r="AJU383" s="12"/>
      <c r="AJV383" s="12"/>
      <c r="AJW383" s="12"/>
      <c r="AJX383" s="12"/>
      <c r="AJY383" s="12"/>
      <c r="AJZ383" s="12"/>
      <c r="AKA383" s="12"/>
      <c r="AKB383" s="12"/>
      <c r="AKC383" s="12"/>
      <c r="AKD383" s="12"/>
      <c r="AKE383" s="12"/>
      <c r="AKF383" s="12"/>
      <c r="AKG383" s="12"/>
      <c r="AKH383" s="12"/>
      <c r="AKI383" s="12"/>
      <c r="AKJ383" s="12"/>
      <c r="AKK383" s="12"/>
      <c r="AKL383" s="12"/>
      <c r="AKM383" s="12"/>
      <c r="AKN383" s="12"/>
      <c r="AKO383" s="12"/>
      <c r="AKP383" s="12"/>
      <c r="AKQ383" s="12"/>
      <c r="AKR383" s="12"/>
      <c r="AKS383" s="12"/>
      <c r="AKT383" s="12"/>
      <c r="AKU383" s="12"/>
      <c r="AKV383" s="12"/>
      <c r="AKW383" s="12"/>
      <c r="AKX383" s="12"/>
      <c r="AKY383" s="12"/>
      <c r="AKZ383" s="12"/>
      <c r="ALA383" s="12"/>
      <c r="ALB383" s="12"/>
      <c r="ALC383" s="12"/>
      <c r="ALD383" s="12"/>
      <c r="ALE383" s="12"/>
      <c r="ALF383" s="12"/>
      <c r="ALG383" s="12"/>
      <c r="ALH383" s="12"/>
      <c r="ALI383" s="12"/>
      <c r="ALJ383" s="12"/>
      <c r="ALK383" s="12"/>
      <c r="ALL383" s="12"/>
      <c r="ALM383" s="12"/>
      <c r="ALN383" s="12"/>
      <c r="ALO383" s="12"/>
      <c r="ALP383" s="12"/>
      <c r="ALQ383" s="12"/>
      <c r="ALR383" s="12"/>
      <c r="ALS383" s="12"/>
      <c r="ALT383" s="12"/>
      <c r="ALU383" s="12"/>
      <c r="ALV383" s="12"/>
      <c r="ALW383" s="12"/>
    </row>
    <row r="384" spans="1:1011" s="13" customFormat="1" ht="15.5" x14ac:dyDescent="0.35">
      <c r="A384" s="44" t="s">
        <v>767</v>
      </c>
      <c r="B384" s="96" t="s">
        <v>768</v>
      </c>
      <c r="C384" s="31" t="s">
        <v>54</v>
      </c>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c r="AD384" s="103"/>
      <c r="AE384" s="103"/>
      <c r="AF384" s="103"/>
      <c r="AG384" s="103"/>
      <c r="AH384" s="103"/>
      <c r="AI384" s="103"/>
      <c r="AJ384" s="103"/>
      <c r="AK384" s="103"/>
      <c r="AL384" s="103"/>
      <c r="AM384" s="103"/>
      <c r="AN384" s="103"/>
      <c r="AO384" s="103"/>
      <c r="AP384" s="103"/>
      <c r="AQ384" s="103"/>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86"/>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c r="JF384" s="12"/>
      <c r="JG384" s="12"/>
      <c r="JH384" s="12"/>
      <c r="JI384" s="12"/>
      <c r="JJ384" s="12"/>
      <c r="JK384" s="12"/>
      <c r="JL384" s="12"/>
      <c r="JM384" s="12"/>
      <c r="JN384" s="12"/>
      <c r="JO384" s="12"/>
      <c r="JP384" s="12"/>
      <c r="JQ384" s="12"/>
      <c r="JR384" s="12"/>
      <c r="JS384" s="12"/>
      <c r="JT384" s="12"/>
      <c r="JU384" s="12"/>
      <c r="JV384" s="12"/>
      <c r="JW384" s="12"/>
      <c r="JX384" s="12"/>
      <c r="JY384" s="12"/>
      <c r="JZ384" s="12"/>
      <c r="KA384" s="12"/>
      <c r="KB384" s="12"/>
      <c r="KC384" s="12"/>
      <c r="KD384" s="12"/>
      <c r="KE384" s="12"/>
      <c r="KF384" s="12"/>
      <c r="KG384" s="12"/>
      <c r="KH384" s="12"/>
      <c r="KI384" s="12"/>
      <c r="KJ384" s="12"/>
      <c r="KK384" s="12"/>
      <c r="KL384" s="12"/>
      <c r="KM384" s="12"/>
      <c r="KN384" s="12"/>
      <c r="KO384" s="12"/>
      <c r="KP384" s="12"/>
      <c r="KQ384" s="12"/>
      <c r="KR384" s="12"/>
      <c r="KS384" s="12"/>
      <c r="KT384" s="12"/>
      <c r="KU384" s="12"/>
      <c r="KV384" s="12"/>
      <c r="KW384" s="12"/>
      <c r="KX384" s="12"/>
      <c r="KY384" s="12"/>
      <c r="KZ384" s="12"/>
      <c r="LA384" s="12"/>
      <c r="LB384" s="12"/>
      <c r="LC384" s="12"/>
      <c r="LD384" s="12"/>
      <c r="LE384" s="12"/>
      <c r="LF384" s="12"/>
      <c r="LG384" s="12"/>
      <c r="LH384" s="12"/>
      <c r="LI384" s="12"/>
      <c r="LJ384" s="12"/>
      <c r="LK384" s="12"/>
      <c r="LL384" s="12"/>
      <c r="LM384" s="12"/>
      <c r="LN384" s="12"/>
      <c r="LO384" s="12"/>
      <c r="LP384" s="12"/>
      <c r="LQ384" s="12"/>
      <c r="LR384" s="12"/>
      <c r="LS384" s="12"/>
      <c r="LT384" s="12"/>
      <c r="LU384" s="12"/>
      <c r="LV384" s="12"/>
      <c r="LW384" s="12"/>
      <c r="LX384" s="12"/>
      <c r="LY384" s="12"/>
      <c r="LZ384" s="12"/>
      <c r="MA384" s="12"/>
      <c r="MB384" s="12"/>
      <c r="MC384" s="12"/>
      <c r="MD384" s="12"/>
      <c r="ME384" s="12"/>
      <c r="MF384" s="12"/>
      <c r="MG384" s="12"/>
      <c r="MH384" s="12"/>
      <c r="MI384" s="12"/>
      <c r="MJ384" s="12"/>
      <c r="MK384" s="12"/>
      <c r="ML384" s="12"/>
      <c r="MM384" s="12"/>
      <c r="MN384" s="12"/>
      <c r="MO384" s="12"/>
      <c r="MP384" s="12"/>
      <c r="MQ384" s="12"/>
      <c r="MR384" s="12"/>
      <c r="MS384" s="12"/>
      <c r="MT384" s="12"/>
      <c r="MU384" s="12"/>
      <c r="MV384" s="12"/>
      <c r="MW384" s="12"/>
      <c r="MX384" s="12"/>
      <c r="MY384" s="12"/>
      <c r="MZ384" s="12"/>
      <c r="NA384" s="12"/>
      <c r="NB384" s="12"/>
      <c r="NC384" s="12"/>
      <c r="ND384" s="12"/>
      <c r="NE384" s="12"/>
      <c r="NF384" s="12"/>
      <c r="NG384" s="12"/>
      <c r="NH384" s="12"/>
      <c r="NI384" s="12"/>
      <c r="NJ384" s="12"/>
      <c r="NK384" s="12"/>
      <c r="NL384" s="12"/>
      <c r="NM384" s="12"/>
      <c r="NN384" s="12"/>
      <c r="NO384" s="12"/>
      <c r="NP384" s="12"/>
      <c r="NQ384" s="12"/>
      <c r="NR384" s="12"/>
      <c r="NS384" s="12"/>
      <c r="NT384" s="12"/>
      <c r="NU384" s="12"/>
      <c r="NV384" s="12"/>
      <c r="NW384" s="12"/>
      <c r="NX384" s="12"/>
      <c r="NY384" s="12"/>
      <c r="NZ384" s="12"/>
      <c r="OA384" s="12"/>
      <c r="OB384" s="12"/>
      <c r="OC384" s="12"/>
      <c r="OD384" s="12"/>
      <c r="OE384" s="12"/>
      <c r="OF384" s="12"/>
      <c r="OG384" s="12"/>
      <c r="OH384" s="12"/>
      <c r="OI384" s="12"/>
      <c r="OJ384" s="12"/>
      <c r="OK384" s="12"/>
      <c r="OL384" s="12"/>
      <c r="OM384" s="12"/>
      <c r="ON384" s="12"/>
      <c r="OO384" s="12"/>
      <c r="OP384" s="12"/>
      <c r="OQ384" s="12"/>
      <c r="OR384" s="12"/>
      <c r="OS384" s="12"/>
      <c r="OT384" s="12"/>
      <c r="OU384" s="12"/>
      <c r="OV384" s="12"/>
      <c r="OW384" s="12"/>
      <c r="OX384" s="12"/>
      <c r="OY384" s="12"/>
      <c r="OZ384" s="12"/>
      <c r="PA384" s="12"/>
      <c r="PB384" s="12"/>
      <c r="PC384" s="12"/>
      <c r="PD384" s="12"/>
      <c r="PE384" s="12"/>
      <c r="PF384" s="12"/>
      <c r="PG384" s="12"/>
      <c r="PH384" s="12"/>
      <c r="PI384" s="12"/>
      <c r="PJ384" s="12"/>
      <c r="PK384" s="12"/>
      <c r="PL384" s="12"/>
      <c r="PM384" s="12"/>
      <c r="PN384" s="12"/>
      <c r="PO384" s="12"/>
      <c r="PP384" s="12"/>
      <c r="PQ384" s="12"/>
      <c r="PR384" s="12"/>
      <c r="PS384" s="12"/>
      <c r="PT384" s="12"/>
      <c r="PU384" s="12"/>
      <c r="PV384" s="12"/>
      <c r="PW384" s="12"/>
      <c r="PX384" s="12"/>
      <c r="PY384" s="12"/>
      <c r="PZ384" s="12"/>
      <c r="QA384" s="12"/>
      <c r="QB384" s="12"/>
      <c r="QC384" s="12"/>
      <c r="QD384" s="12"/>
      <c r="QE384" s="12"/>
      <c r="QF384" s="12"/>
      <c r="QG384" s="12"/>
      <c r="QH384" s="12"/>
      <c r="QI384" s="12"/>
      <c r="QJ384" s="12"/>
      <c r="QK384" s="12"/>
      <c r="QL384" s="12"/>
      <c r="QM384" s="12"/>
      <c r="QN384" s="12"/>
      <c r="QO384" s="12"/>
      <c r="QP384" s="12"/>
      <c r="QQ384" s="12"/>
      <c r="QR384" s="12"/>
      <c r="QS384" s="12"/>
      <c r="QT384" s="12"/>
      <c r="QU384" s="12"/>
      <c r="QV384" s="12"/>
      <c r="QW384" s="12"/>
      <c r="QX384" s="12"/>
      <c r="QY384" s="12"/>
      <c r="QZ384" s="12"/>
      <c r="RA384" s="12"/>
      <c r="RB384" s="12"/>
      <c r="RC384" s="12"/>
      <c r="RD384" s="12"/>
      <c r="RE384" s="12"/>
      <c r="RF384" s="12"/>
      <c r="RG384" s="12"/>
      <c r="RH384" s="12"/>
      <c r="RI384" s="12"/>
      <c r="RJ384" s="12"/>
      <c r="RK384" s="12"/>
      <c r="RL384" s="12"/>
      <c r="RM384" s="12"/>
      <c r="RN384" s="12"/>
      <c r="RO384" s="12"/>
      <c r="RP384" s="12"/>
      <c r="RQ384" s="12"/>
      <c r="RR384" s="12"/>
      <c r="RS384" s="12"/>
      <c r="RT384" s="12"/>
      <c r="RU384" s="12"/>
      <c r="RV384" s="12"/>
      <c r="RW384" s="12"/>
      <c r="RX384" s="12"/>
      <c r="RY384" s="12"/>
      <c r="RZ384" s="12"/>
      <c r="SA384" s="12"/>
      <c r="SB384" s="12"/>
      <c r="SC384" s="12"/>
      <c r="SD384" s="12"/>
      <c r="SE384" s="12"/>
      <c r="SF384" s="12"/>
      <c r="SG384" s="12"/>
      <c r="SH384" s="12"/>
      <c r="SI384" s="12"/>
      <c r="SJ384" s="12"/>
      <c r="SK384" s="12"/>
      <c r="SL384" s="12"/>
      <c r="SM384" s="12"/>
      <c r="SN384" s="12"/>
      <c r="SO384" s="12"/>
      <c r="SP384" s="12"/>
      <c r="SQ384" s="12"/>
      <c r="SR384" s="12"/>
      <c r="SS384" s="12"/>
      <c r="ST384" s="12"/>
      <c r="SU384" s="12"/>
      <c r="SV384" s="12"/>
      <c r="SW384" s="12"/>
      <c r="SX384" s="12"/>
      <c r="SY384" s="12"/>
      <c r="SZ384" s="12"/>
      <c r="TA384" s="12"/>
      <c r="TB384" s="12"/>
      <c r="TC384" s="12"/>
      <c r="TD384" s="12"/>
      <c r="TE384" s="12"/>
      <c r="TF384" s="12"/>
      <c r="TG384" s="12"/>
      <c r="TH384" s="12"/>
      <c r="TI384" s="12"/>
      <c r="TJ384" s="12"/>
      <c r="TK384" s="12"/>
      <c r="TL384" s="12"/>
      <c r="TM384" s="12"/>
      <c r="TN384" s="12"/>
      <c r="TO384" s="12"/>
      <c r="TP384" s="12"/>
      <c r="TQ384" s="12"/>
      <c r="TR384" s="12"/>
      <c r="TS384" s="12"/>
      <c r="TT384" s="12"/>
      <c r="TU384" s="12"/>
      <c r="TV384" s="12"/>
      <c r="TW384" s="12"/>
      <c r="TX384" s="12"/>
      <c r="TY384" s="12"/>
      <c r="TZ384" s="12"/>
      <c r="UA384" s="12"/>
      <c r="UB384" s="12"/>
      <c r="UC384" s="12"/>
      <c r="UD384" s="12"/>
      <c r="UE384" s="12"/>
      <c r="UF384" s="12"/>
      <c r="UG384" s="12"/>
      <c r="UH384" s="12"/>
      <c r="UI384" s="12"/>
      <c r="UJ384" s="12"/>
      <c r="UK384" s="12"/>
      <c r="UL384" s="12"/>
      <c r="UM384" s="12"/>
      <c r="UN384" s="12"/>
      <c r="UO384" s="12"/>
      <c r="UP384" s="12"/>
      <c r="UQ384" s="12"/>
      <c r="UR384" s="12"/>
      <c r="US384" s="12"/>
      <c r="UT384" s="12"/>
      <c r="UU384" s="12"/>
      <c r="UV384" s="12"/>
      <c r="UW384" s="12"/>
      <c r="UX384" s="12"/>
      <c r="UY384" s="12"/>
      <c r="UZ384" s="12"/>
      <c r="VA384" s="12"/>
      <c r="VB384" s="12"/>
      <c r="VC384" s="12"/>
      <c r="VD384" s="12"/>
      <c r="VE384" s="12"/>
      <c r="VF384" s="12"/>
      <c r="VG384" s="12"/>
      <c r="VH384" s="12"/>
      <c r="VI384" s="12"/>
      <c r="VJ384" s="12"/>
      <c r="VK384" s="12"/>
      <c r="VL384" s="12"/>
      <c r="VM384" s="12"/>
      <c r="VN384" s="12"/>
      <c r="VO384" s="12"/>
      <c r="VP384" s="12"/>
      <c r="VQ384" s="12"/>
      <c r="VR384" s="12"/>
      <c r="VS384" s="12"/>
      <c r="VT384" s="12"/>
      <c r="VU384" s="12"/>
      <c r="VV384" s="12"/>
      <c r="VW384" s="12"/>
      <c r="VX384" s="12"/>
      <c r="VY384" s="12"/>
      <c r="VZ384" s="12"/>
      <c r="WA384" s="12"/>
      <c r="WB384" s="12"/>
      <c r="WC384" s="12"/>
      <c r="WD384" s="12"/>
      <c r="WE384" s="12"/>
      <c r="WF384" s="12"/>
      <c r="WG384" s="12"/>
      <c r="WH384" s="12"/>
      <c r="WI384" s="12"/>
      <c r="WJ384" s="12"/>
      <c r="WK384" s="12"/>
      <c r="WL384" s="12"/>
      <c r="WM384" s="12"/>
      <c r="WN384" s="12"/>
      <c r="WO384" s="12"/>
      <c r="WP384" s="12"/>
      <c r="WQ384" s="12"/>
      <c r="WR384" s="12"/>
      <c r="WS384" s="12"/>
      <c r="WT384" s="12"/>
      <c r="WU384" s="12"/>
      <c r="WV384" s="12"/>
      <c r="WW384" s="12"/>
      <c r="WX384" s="12"/>
      <c r="WY384" s="12"/>
      <c r="WZ384" s="12"/>
      <c r="XA384" s="12"/>
      <c r="XB384" s="12"/>
      <c r="XC384" s="12"/>
      <c r="XD384" s="12"/>
      <c r="XE384" s="12"/>
      <c r="XF384" s="12"/>
      <c r="XG384" s="12"/>
      <c r="XH384" s="12"/>
      <c r="XI384" s="12"/>
      <c r="XJ384" s="12"/>
      <c r="XK384" s="12"/>
      <c r="XL384" s="12"/>
      <c r="XM384" s="12"/>
      <c r="XN384" s="12"/>
      <c r="XO384" s="12"/>
      <c r="XP384" s="12"/>
      <c r="XQ384" s="12"/>
      <c r="XR384" s="12"/>
      <c r="XS384" s="12"/>
      <c r="XT384" s="12"/>
      <c r="XU384" s="12"/>
      <c r="XV384" s="12"/>
      <c r="XW384" s="12"/>
      <c r="XX384" s="12"/>
      <c r="XY384" s="12"/>
      <c r="XZ384" s="12"/>
      <c r="YA384" s="12"/>
      <c r="YB384" s="12"/>
      <c r="YC384" s="12"/>
      <c r="YD384" s="12"/>
      <c r="YE384" s="12"/>
      <c r="YF384" s="12"/>
      <c r="YG384" s="12"/>
      <c r="YH384" s="12"/>
      <c r="YI384" s="12"/>
      <c r="YJ384" s="12"/>
      <c r="YK384" s="12"/>
      <c r="YL384" s="12"/>
      <c r="YM384" s="12"/>
      <c r="YN384" s="12"/>
      <c r="YO384" s="12"/>
      <c r="YP384" s="12"/>
      <c r="YQ384" s="12"/>
      <c r="YR384" s="12"/>
      <c r="YS384" s="12"/>
      <c r="YT384" s="12"/>
      <c r="YU384" s="12"/>
      <c r="YV384" s="12"/>
      <c r="YW384" s="12"/>
      <c r="YX384" s="12"/>
      <c r="YY384" s="12"/>
      <c r="YZ384" s="12"/>
      <c r="ZA384" s="12"/>
      <c r="ZB384" s="12"/>
      <c r="ZC384" s="12"/>
      <c r="ZD384" s="12"/>
      <c r="ZE384" s="12"/>
      <c r="ZF384" s="12"/>
      <c r="ZG384" s="12"/>
      <c r="ZH384" s="12"/>
      <c r="ZI384" s="12"/>
      <c r="ZJ384" s="12"/>
      <c r="ZK384" s="12"/>
      <c r="ZL384" s="12"/>
      <c r="ZM384" s="12"/>
      <c r="ZN384" s="12"/>
      <c r="ZO384" s="12"/>
      <c r="ZP384" s="12"/>
      <c r="ZQ384" s="12"/>
      <c r="ZR384" s="12"/>
      <c r="ZS384" s="12"/>
      <c r="ZT384" s="12"/>
      <c r="ZU384" s="12"/>
      <c r="ZV384" s="12"/>
      <c r="ZW384" s="12"/>
      <c r="ZX384" s="12"/>
      <c r="ZY384" s="12"/>
      <c r="ZZ384" s="12"/>
      <c r="AAA384" s="12"/>
      <c r="AAB384" s="12"/>
      <c r="AAC384" s="12"/>
      <c r="AAD384" s="12"/>
      <c r="AAE384" s="12"/>
      <c r="AAF384" s="12"/>
      <c r="AAG384" s="12"/>
      <c r="AAH384" s="12"/>
      <c r="AAI384" s="12"/>
      <c r="AAJ384" s="12"/>
      <c r="AAK384" s="12"/>
      <c r="AAL384" s="12"/>
      <c r="AAM384" s="12"/>
      <c r="AAN384" s="12"/>
      <c r="AAO384" s="12"/>
      <c r="AAP384" s="12"/>
      <c r="AAQ384" s="12"/>
      <c r="AAR384" s="12"/>
      <c r="AAS384" s="12"/>
      <c r="AAT384" s="12"/>
      <c r="AAU384" s="12"/>
      <c r="AAV384" s="12"/>
      <c r="AAW384" s="12"/>
      <c r="AAX384" s="12"/>
      <c r="AAY384" s="12"/>
      <c r="AAZ384" s="12"/>
      <c r="ABA384" s="12"/>
      <c r="ABB384" s="12"/>
      <c r="ABC384" s="12"/>
      <c r="ABD384" s="12"/>
      <c r="ABE384" s="12"/>
      <c r="ABF384" s="12"/>
      <c r="ABG384" s="12"/>
      <c r="ABH384" s="12"/>
      <c r="ABI384" s="12"/>
      <c r="ABJ384" s="12"/>
      <c r="ABK384" s="12"/>
      <c r="ABL384" s="12"/>
      <c r="ABM384" s="12"/>
      <c r="ABN384" s="12"/>
      <c r="ABO384" s="12"/>
      <c r="ABP384" s="12"/>
      <c r="ABQ384" s="12"/>
      <c r="ABR384" s="12"/>
      <c r="ABS384" s="12"/>
      <c r="ABT384" s="12"/>
      <c r="ABU384" s="12"/>
      <c r="ABV384" s="12"/>
      <c r="ABW384" s="12"/>
      <c r="ABX384" s="12"/>
      <c r="ABY384" s="12"/>
      <c r="ABZ384" s="12"/>
      <c r="ACA384" s="12"/>
      <c r="ACB384" s="12"/>
      <c r="ACC384" s="12"/>
      <c r="ACD384" s="12"/>
      <c r="ACE384" s="12"/>
      <c r="ACF384" s="12"/>
      <c r="ACG384" s="12"/>
      <c r="ACH384" s="12"/>
      <c r="ACI384" s="12"/>
      <c r="ACJ384" s="12"/>
      <c r="ACK384" s="12"/>
      <c r="ACL384" s="12"/>
      <c r="ACM384" s="12"/>
      <c r="ACN384" s="12"/>
      <c r="ACO384" s="12"/>
      <c r="ACP384" s="12"/>
      <c r="ACQ384" s="12"/>
      <c r="ACR384" s="12"/>
      <c r="ACS384" s="12"/>
      <c r="ACT384" s="12"/>
      <c r="ACU384" s="12"/>
      <c r="ACV384" s="12"/>
      <c r="ACW384" s="12"/>
      <c r="ACX384" s="12"/>
      <c r="ACY384" s="12"/>
      <c r="ACZ384" s="12"/>
      <c r="ADA384" s="12"/>
      <c r="ADB384" s="12"/>
      <c r="ADC384" s="12"/>
      <c r="ADD384" s="12"/>
      <c r="ADE384" s="12"/>
      <c r="ADF384" s="12"/>
      <c r="ADG384" s="12"/>
      <c r="ADH384" s="12"/>
      <c r="ADI384" s="12"/>
      <c r="ADJ384" s="12"/>
      <c r="ADK384" s="12"/>
      <c r="ADL384" s="12"/>
      <c r="ADM384" s="12"/>
      <c r="ADN384" s="12"/>
      <c r="ADO384" s="12"/>
      <c r="ADP384" s="12"/>
      <c r="ADQ384" s="12"/>
      <c r="ADR384" s="12"/>
      <c r="ADS384" s="12"/>
      <c r="ADT384" s="12"/>
      <c r="ADU384" s="12"/>
      <c r="ADV384" s="12"/>
      <c r="ADW384" s="12"/>
      <c r="ADX384" s="12"/>
      <c r="ADY384" s="12"/>
      <c r="ADZ384" s="12"/>
      <c r="AEA384" s="12"/>
      <c r="AEB384" s="12"/>
      <c r="AEC384" s="12"/>
      <c r="AED384" s="12"/>
      <c r="AEE384" s="12"/>
      <c r="AEF384" s="12"/>
      <c r="AEG384" s="12"/>
      <c r="AEH384" s="12"/>
      <c r="AEI384" s="12"/>
      <c r="AEJ384" s="12"/>
      <c r="AEK384" s="12"/>
      <c r="AEL384" s="12"/>
      <c r="AEM384" s="12"/>
      <c r="AEN384" s="12"/>
      <c r="AEO384" s="12"/>
      <c r="AEP384" s="12"/>
      <c r="AEQ384" s="12"/>
      <c r="AER384" s="12"/>
      <c r="AES384" s="12"/>
      <c r="AET384" s="12"/>
      <c r="AEU384" s="12"/>
      <c r="AEV384" s="12"/>
      <c r="AEW384" s="12"/>
      <c r="AEX384" s="12"/>
      <c r="AEY384" s="12"/>
      <c r="AEZ384" s="12"/>
      <c r="AFA384" s="12"/>
      <c r="AFB384" s="12"/>
      <c r="AFC384" s="12"/>
      <c r="AFD384" s="12"/>
      <c r="AFE384" s="12"/>
      <c r="AFF384" s="12"/>
      <c r="AFG384" s="12"/>
      <c r="AFH384" s="12"/>
      <c r="AFI384" s="12"/>
      <c r="AFJ384" s="12"/>
      <c r="AFK384" s="12"/>
      <c r="AFL384" s="12"/>
      <c r="AFM384" s="12"/>
      <c r="AFN384" s="12"/>
      <c r="AFO384" s="12"/>
      <c r="AFP384" s="12"/>
      <c r="AFQ384" s="12"/>
      <c r="AFR384" s="12"/>
      <c r="AFS384" s="12"/>
      <c r="AFT384" s="12"/>
      <c r="AFU384" s="12"/>
      <c r="AFV384" s="12"/>
      <c r="AFW384" s="12"/>
      <c r="AFX384" s="12"/>
      <c r="AFY384" s="12"/>
      <c r="AFZ384" s="12"/>
      <c r="AGA384" s="12"/>
      <c r="AGB384" s="12"/>
      <c r="AGC384" s="12"/>
      <c r="AGD384" s="12"/>
      <c r="AGE384" s="12"/>
      <c r="AGF384" s="12"/>
      <c r="AGG384" s="12"/>
      <c r="AGH384" s="12"/>
      <c r="AGI384" s="12"/>
      <c r="AGJ384" s="12"/>
      <c r="AGK384" s="12"/>
      <c r="AGL384" s="12"/>
      <c r="AGM384" s="12"/>
      <c r="AGN384" s="12"/>
      <c r="AGO384" s="12"/>
      <c r="AGP384" s="12"/>
      <c r="AGQ384" s="12"/>
      <c r="AGR384" s="12"/>
      <c r="AGS384" s="12"/>
      <c r="AGT384" s="12"/>
      <c r="AGU384" s="12"/>
      <c r="AGV384" s="12"/>
      <c r="AGW384" s="12"/>
      <c r="AGX384" s="12"/>
      <c r="AGY384" s="12"/>
      <c r="AGZ384" s="12"/>
      <c r="AHA384" s="12"/>
      <c r="AHB384" s="12"/>
      <c r="AHC384" s="12"/>
      <c r="AHD384" s="12"/>
      <c r="AHE384" s="12"/>
      <c r="AHF384" s="12"/>
      <c r="AHG384" s="12"/>
      <c r="AHH384" s="12"/>
      <c r="AHI384" s="12"/>
      <c r="AHJ384" s="12"/>
      <c r="AHK384" s="12"/>
      <c r="AHL384" s="12"/>
      <c r="AHM384" s="12"/>
      <c r="AHN384" s="12"/>
      <c r="AHO384" s="12"/>
      <c r="AHP384" s="12"/>
      <c r="AHQ384" s="12"/>
      <c r="AHR384" s="12"/>
      <c r="AHS384" s="12"/>
      <c r="AHT384" s="12"/>
      <c r="AHU384" s="12"/>
      <c r="AHV384" s="12"/>
      <c r="AHW384" s="12"/>
      <c r="AHX384" s="12"/>
      <c r="AHY384" s="12"/>
      <c r="AHZ384" s="12"/>
      <c r="AIA384" s="12"/>
      <c r="AIB384" s="12"/>
      <c r="AIC384" s="12"/>
      <c r="AID384" s="12"/>
      <c r="AIE384" s="12"/>
      <c r="AIF384" s="12"/>
      <c r="AIG384" s="12"/>
      <c r="AIH384" s="12"/>
      <c r="AII384" s="12"/>
      <c r="AIJ384" s="12"/>
      <c r="AIK384" s="12"/>
      <c r="AIL384" s="12"/>
      <c r="AIM384" s="12"/>
      <c r="AIN384" s="12"/>
      <c r="AIO384" s="12"/>
      <c r="AIP384" s="12"/>
      <c r="AIQ384" s="12"/>
      <c r="AIR384" s="12"/>
      <c r="AIS384" s="12"/>
      <c r="AIT384" s="12"/>
      <c r="AIU384" s="12"/>
      <c r="AIV384" s="12"/>
      <c r="AIW384" s="12"/>
      <c r="AIX384" s="12"/>
      <c r="AIY384" s="12"/>
      <c r="AIZ384" s="12"/>
      <c r="AJA384" s="12"/>
      <c r="AJB384" s="12"/>
      <c r="AJC384" s="12"/>
      <c r="AJD384" s="12"/>
      <c r="AJE384" s="12"/>
      <c r="AJF384" s="12"/>
      <c r="AJG384" s="12"/>
      <c r="AJH384" s="12"/>
      <c r="AJI384" s="12"/>
      <c r="AJJ384" s="12"/>
      <c r="AJK384" s="12"/>
      <c r="AJL384" s="12"/>
      <c r="AJM384" s="12"/>
      <c r="AJN384" s="12"/>
      <c r="AJO384" s="12"/>
      <c r="AJP384" s="12"/>
      <c r="AJQ384" s="12"/>
      <c r="AJR384" s="12"/>
      <c r="AJS384" s="12"/>
      <c r="AJT384" s="12"/>
      <c r="AJU384" s="12"/>
      <c r="AJV384" s="12"/>
      <c r="AJW384" s="12"/>
      <c r="AJX384" s="12"/>
      <c r="AJY384" s="12"/>
      <c r="AJZ384" s="12"/>
      <c r="AKA384" s="12"/>
      <c r="AKB384" s="12"/>
      <c r="AKC384" s="12"/>
      <c r="AKD384" s="12"/>
      <c r="AKE384" s="12"/>
      <c r="AKF384" s="12"/>
      <c r="AKG384" s="12"/>
      <c r="AKH384" s="12"/>
      <c r="AKI384" s="12"/>
      <c r="AKJ384" s="12"/>
      <c r="AKK384" s="12"/>
      <c r="AKL384" s="12"/>
      <c r="AKM384" s="12"/>
      <c r="AKN384" s="12"/>
      <c r="AKO384" s="12"/>
      <c r="AKP384" s="12"/>
      <c r="AKQ384" s="12"/>
      <c r="AKR384" s="12"/>
      <c r="AKS384" s="12"/>
      <c r="AKT384" s="12"/>
      <c r="AKU384" s="12"/>
      <c r="AKV384" s="12"/>
      <c r="AKW384" s="12"/>
      <c r="AKX384" s="12"/>
      <c r="AKY384" s="12"/>
      <c r="AKZ384" s="12"/>
      <c r="ALA384" s="12"/>
      <c r="ALB384" s="12"/>
      <c r="ALC384" s="12"/>
      <c r="ALD384" s="12"/>
      <c r="ALE384" s="12"/>
      <c r="ALF384" s="12"/>
      <c r="ALG384" s="12"/>
      <c r="ALH384" s="12"/>
      <c r="ALI384" s="12"/>
      <c r="ALJ384" s="12"/>
      <c r="ALK384" s="12"/>
      <c r="ALL384" s="12"/>
      <c r="ALM384" s="12"/>
      <c r="ALN384" s="12"/>
      <c r="ALO384" s="12"/>
      <c r="ALP384" s="12"/>
      <c r="ALQ384" s="12"/>
      <c r="ALR384" s="12"/>
      <c r="ALS384" s="12"/>
      <c r="ALT384" s="12"/>
      <c r="ALU384" s="12"/>
      <c r="ALV384" s="12"/>
      <c r="ALW384" s="12"/>
    </row>
    <row r="385" spans="1:1011" s="13" customFormat="1" ht="15.5" x14ac:dyDescent="0.35">
      <c r="A385" s="39" t="s">
        <v>464</v>
      </c>
      <c r="B385" s="82" t="s">
        <v>465</v>
      </c>
      <c r="C385" s="26" t="s">
        <v>1299</v>
      </c>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3"/>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86"/>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c r="JF385" s="12"/>
      <c r="JG385" s="12"/>
      <c r="JH385" s="12"/>
      <c r="JI385" s="12"/>
      <c r="JJ385" s="12"/>
      <c r="JK385" s="12"/>
      <c r="JL385" s="12"/>
      <c r="JM385" s="12"/>
      <c r="JN385" s="12"/>
      <c r="JO385" s="12"/>
      <c r="JP385" s="12"/>
      <c r="JQ385" s="12"/>
      <c r="JR385" s="12"/>
      <c r="JS385" s="12"/>
      <c r="JT385" s="12"/>
      <c r="JU385" s="12"/>
      <c r="JV385" s="12"/>
      <c r="JW385" s="12"/>
      <c r="JX385" s="12"/>
      <c r="JY385" s="12"/>
      <c r="JZ385" s="12"/>
      <c r="KA385" s="12"/>
      <c r="KB385" s="12"/>
      <c r="KC385" s="12"/>
      <c r="KD385" s="12"/>
      <c r="KE385" s="12"/>
      <c r="KF385" s="12"/>
      <c r="KG385" s="12"/>
      <c r="KH385" s="12"/>
      <c r="KI385" s="12"/>
      <c r="KJ385" s="12"/>
      <c r="KK385" s="12"/>
      <c r="KL385" s="12"/>
      <c r="KM385" s="12"/>
      <c r="KN385" s="12"/>
      <c r="KO385" s="12"/>
      <c r="KP385" s="12"/>
      <c r="KQ385" s="12"/>
      <c r="KR385" s="12"/>
      <c r="KS385" s="12"/>
      <c r="KT385" s="12"/>
      <c r="KU385" s="12"/>
      <c r="KV385" s="12"/>
      <c r="KW385" s="12"/>
      <c r="KX385" s="12"/>
      <c r="KY385" s="12"/>
      <c r="KZ385" s="12"/>
      <c r="LA385" s="12"/>
      <c r="LB385" s="12"/>
      <c r="LC385" s="12"/>
      <c r="LD385" s="12"/>
      <c r="LE385" s="12"/>
      <c r="LF385" s="12"/>
      <c r="LG385" s="12"/>
      <c r="LH385" s="12"/>
      <c r="LI385" s="12"/>
      <c r="LJ385" s="12"/>
      <c r="LK385" s="12"/>
      <c r="LL385" s="12"/>
      <c r="LM385" s="12"/>
      <c r="LN385" s="12"/>
      <c r="LO385" s="12"/>
      <c r="LP385" s="12"/>
      <c r="LQ385" s="12"/>
      <c r="LR385" s="12"/>
      <c r="LS385" s="12"/>
      <c r="LT385" s="12"/>
      <c r="LU385" s="12"/>
      <c r="LV385" s="12"/>
      <c r="LW385" s="12"/>
      <c r="LX385" s="12"/>
      <c r="LY385" s="12"/>
      <c r="LZ385" s="12"/>
      <c r="MA385" s="12"/>
      <c r="MB385" s="12"/>
      <c r="MC385" s="12"/>
      <c r="MD385" s="12"/>
      <c r="ME385" s="12"/>
      <c r="MF385" s="12"/>
      <c r="MG385" s="12"/>
      <c r="MH385" s="12"/>
      <c r="MI385" s="12"/>
      <c r="MJ385" s="12"/>
      <c r="MK385" s="12"/>
      <c r="ML385" s="12"/>
      <c r="MM385" s="12"/>
      <c r="MN385" s="12"/>
      <c r="MO385" s="12"/>
      <c r="MP385" s="12"/>
      <c r="MQ385" s="12"/>
      <c r="MR385" s="12"/>
      <c r="MS385" s="12"/>
      <c r="MT385" s="12"/>
      <c r="MU385" s="12"/>
      <c r="MV385" s="12"/>
      <c r="MW385" s="12"/>
      <c r="MX385" s="12"/>
      <c r="MY385" s="12"/>
      <c r="MZ385" s="12"/>
      <c r="NA385" s="12"/>
      <c r="NB385" s="12"/>
      <c r="NC385" s="12"/>
      <c r="ND385" s="12"/>
      <c r="NE385" s="12"/>
      <c r="NF385" s="12"/>
      <c r="NG385" s="12"/>
      <c r="NH385" s="12"/>
      <c r="NI385" s="12"/>
      <c r="NJ385" s="12"/>
      <c r="NK385" s="12"/>
      <c r="NL385" s="12"/>
      <c r="NM385" s="12"/>
      <c r="NN385" s="12"/>
      <c r="NO385" s="12"/>
      <c r="NP385" s="12"/>
      <c r="NQ385" s="12"/>
      <c r="NR385" s="12"/>
      <c r="NS385" s="12"/>
      <c r="NT385" s="12"/>
      <c r="NU385" s="12"/>
      <c r="NV385" s="12"/>
      <c r="NW385" s="12"/>
      <c r="NX385" s="12"/>
      <c r="NY385" s="12"/>
      <c r="NZ385" s="12"/>
      <c r="OA385" s="12"/>
      <c r="OB385" s="12"/>
      <c r="OC385" s="12"/>
      <c r="OD385" s="12"/>
      <c r="OE385" s="12"/>
      <c r="OF385" s="12"/>
      <c r="OG385" s="12"/>
      <c r="OH385" s="12"/>
      <c r="OI385" s="12"/>
      <c r="OJ385" s="12"/>
      <c r="OK385" s="12"/>
      <c r="OL385" s="12"/>
      <c r="OM385" s="12"/>
      <c r="ON385" s="12"/>
      <c r="OO385" s="12"/>
      <c r="OP385" s="12"/>
      <c r="OQ385" s="12"/>
      <c r="OR385" s="12"/>
      <c r="OS385" s="12"/>
      <c r="OT385" s="12"/>
      <c r="OU385" s="12"/>
      <c r="OV385" s="12"/>
      <c r="OW385" s="12"/>
      <c r="OX385" s="12"/>
      <c r="OY385" s="12"/>
      <c r="OZ385" s="12"/>
      <c r="PA385" s="12"/>
      <c r="PB385" s="12"/>
      <c r="PC385" s="12"/>
      <c r="PD385" s="12"/>
      <c r="PE385" s="12"/>
      <c r="PF385" s="12"/>
      <c r="PG385" s="12"/>
      <c r="PH385" s="12"/>
      <c r="PI385" s="12"/>
      <c r="PJ385" s="12"/>
      <c r="PK385" s="12"/>
      <c r="PL385" s="12"/>
      <c r="PM385" s="12"/>
      <c r="PN385" s="12"/>
      <c r="PO385" s="12"/>
      <c r="PP385" s="12"/>
      <c r="PQ385" s="12"/>
      <c r="PR385" s="12"/>
      <c r="PS385" s="12"/>
      <c r="PT385" s="12"/>
      <c r="PU385" s="12"/>
      <c r="PV385" s="12"/>
      <c r="PW385" s="12"/>
      <c r="PX385" s="12"/>
      <c r="PY385" s="12"/>
      <c r="PZ385" s="12"/>
      <c r="QA385" s="12"/>
      <c r="QB385" s="12"/>
      <c r="QC385" s="12"/>
      <c r="QD385" s="12"/>
      <c r="QE385" s="12"/>
      <c r="QF385" s="12"/>
      <c r="QG385" s="12"/>
      <c r="QH385" s="12"/>
      <c r="QI385" s="12"/>
      <c r="QJ385" s="12"/>
      <c r="QK385" s="12"/>
      <c r="QL385" s="12"/>
      <c r="QM385" s="12"/>
      <c r="QN385" s="12"/>
      <c r="QO385" s="12"/>
      <c r="QP385" s="12"/>
      <c r="QQ385" s="12"/>
      <c r="QR385" s="12"/>
      <c r="QS385" s="12"/>
      <c r="QT385" s="12"/>
      <c r="QU385" s="12"/>
      <c r="QV385" s="12"/>
      <c r="QW385" s="12"/>
      <c r="QX385" s="12"/>
      <c r="QY385" s="12"/>
      <c r="QZ385" s="12"/>
      <c r="RA385" s="12"/>
      <c r="RB385" s="12"/>
      <c r="RC385" s="12"/>
      <c r="RD385" s="12"/>
      <c r="RE385" s="12"/>
      <c r="RF385" s="12"/>
      <c r="RG385" s="12"/>
      <c r="RH385" s="12"/>
      <c r="RI385" s="12"/>
      <c r="RJ385" s="12"/>
      <c r="RK385" s="12"/>
      <c r="RL385" s="12"/>
      <c r="RM385" s="12"/>
      <c r="RN385" s="12"/>
      <c r="RO385" s="12"/>
      <c r="RP385" s="12"/>
      <c r="RQ385" s="12"/>
      <c r="RR385" s="12"/>
      <c r="RS385" s="12"/>
      <c r="RT385" s="12"/>
      <c r="RU385" s="12"/>
      <c r="RV385" s="12"/>
      <c r="RW385" s="12"/>
      <c r="RX385" s="12"/>
      <c r="RY385" s="12"/>
      <c r="RZ385" s="12"/>
      <c r="SA385" s="12"/>
      <c r="SB385" s="12"/>
      <c r="SC385" s="12"/>
      <c r="SD385" s="12"/>
      <c r="SE385" s="12"/>
      <c r="SF385" s="12"/>
      <c r="SG385" s="12"/>
      <c r="SH385" s="12"/>
      <c r="SI385" s="12"/>
      <c r="SJ385" s="12"/>
      <c r="SK385" s="12"/>
      <c r="SL385" s="12"/>
      <c r="SM385" s="12"/>
      <c r="SN385" s="12"/>
      <c r="SO385" s="12"/>
      <c r="SP385" s="12"/>
      <c r="SQ385" s="12"/>
      <c r="SR385" s="12"/>
      <c r="SS385" s="12"/>
      <c r="ST385" s="12"/>
      <c r="SU385" s="12"/>
      <c r="SV385" s="12"/>
      <c r="SW385" s="12"/>
      <c r="SX385" s="12"/>
      <c r="SY385" s="12"/>
      <c r="SZ385" s="12"/>
      <c r="TA385" s="12"/>
      <c r="TB385" s="12"/>
      <c r="TC385" s="12"/>
      <c r="TD385" s="12"/>
      <c r="TE385" s="12"/>
      <c r="TF385" s="12"/>
      <c r="TG385" s="12"/>
      <c r="TH385" s="12"/>
      <c r="TI385" s="12"/>
      <c r="TJ385" s="12"/>
      <c r="TK385" s="12"/>
      <c r="TL385" s="12"/>
      <c r="TM385" s="12"/>
      <c r="TN385" s="12"/>
      <c r="TO385" s="12"/>
      <c r="TP385" s="12"/>
      <c r="TQ385" s="12"/>
      <c r="TR385" s="12"/>
      <c r="TS385" s="12"/>
      <c r="TT385" s="12"/>
      <c r="TU385" s="12"/>
      <c r="TV385" s="12"/>
      <c r="TW385" s="12"/>
      <c r="TX385" s="12"/>
      <c r="TY385" s="12"/>
      <c r="TZ385" s="12"/>
      <c r="UA385" s="12"/>
      <c r="UB385" s="12"/>
      <c r="UC385" s="12"/>
      <c r="UD385" s="12"/>
      <c r="UE385" s="12"/>
      <c r="UF385" s="12"/>
      <c r="UG385" s="12"/>
      <c r="UH385" s="12"/>
      <c r="UI385" s="12"/>
      <c r="UJ385" s="12"/>
      <c r="UK385" s="12"/>
      <c r="UL385" s="12"/>
      <c r="UM385" s="12"/>
      <c r="UN385" s="12"/>
      <c r="UO385" s="12"/>
      <c r="UP385" s="12"/>
      <c r="UQ385" s="12"/>
      <c r="UR385" s="12"/>
      <c r="US385" s="12"/>
      <c r="UT385" s="12"/>
      <c r="UU385" s="12"/>
      <c r="UV385" s="12"/>
      <c r="UW385" s="12"/>
      <c r="UX385" s="12"/>
      <c r="UY385" s="12"/>
      <c r="UZ385" s="12"/>
      <c r="VA385" s="12"/>
      <c r="VB385" s="12"/>
      <c r="VC385" s="12"/>
      <c r="VD385" s="12"/>
      <c r="VE385" s="12"/>
      <c r="VF385" s="12"/>
      <c r="VG385" s="12"/>
      <c r="VH385" s="12"/>
      <c r="VI385" s="12"/>
      <c r="VJ385" s="12"/>
      <c r="VK385" s="12"/>
      <c r="VL385" s="12"/>
      <c r="VM385" s="12"/>
      <c r="VN385" s="12"/>
      <c r="VO385" s="12"/>
      <c r="VP385" s="12"/>
      <c r="VQ385" s="12"/>
      <c r="VR385" s="12"/>
      <c r="VS385" s="12"/>
      <c r="VT385" s="12"/>
      <c r="VU385" s="12"/>
      <c r="VV385" s="12"/>
      <c r="VW385" s="12"/>
      <c r="VX385" s="12"/>
      <c r="VY385" s="12"/>
      <c r="VZ385" s="12"/>
      <c r="WA385" s="12"/>
      <c r="WB385" s="12"/>
      <c r="WC385" s="12"/>
      <c r="WD385" s="12"/>
      <c r="WE385" s="12"/>
      <c r="WF385" s="12"/>
      <c r="WG385" s="12"/>
      <c r="WH385" s="12"/>
      <c r="WI385" s="12"/>
      <c r="WJ385" s="12"/>
      <c r="WK385" s="12"/>
      <c r="WL385" s="12"/>
      <c r="WM385" s="12"/>
      <c r="WN385" s="12"/>
      <c r="WO385" s="12"/>
      <c r="WP385" s="12"/>
      <c r="WQ385" s="12"/>
      <c r="WR385" s="12"/>
      <c r="WS385" s="12"/>
      <c r="WT385" s="12"/>
      <c r="WU385" s="12"/>
      <c r="WV385" s="12"/>
      <c r="WW385" s="12"/>
      <c r="WX385" s="12"/>
      <c r="WY385" s="12"/>
      <c r="WZ385" s="12"/>
      <c r="XA385" s="12"/>
      <c r="XB385" s="12"/>
      <c r="XC385" s="12"/>
      <c r="XD385" s="12"/>
      <c r="XE385" s="12"/>
      <c r="XF385" s="12"/>
      <c r="XG385" s="12"/>
      <c r="XH385" s="12"/>
      <c r="XI385" s="12"/>
      <c r="XJ385" s="12"/>
      <c r="XK385" s="12"/>
      <c r="XL385" s="12"/>
      <c r="XM385" s="12"/>
      <c r="XN385" s="12"/>
      <c r="XO385" s="12"/>
      <c r="XP385" s="12"/>
      <c r="XQ385" s="12"/>
      <c r="XR385" s="12"/>
      <c r="XS385" s="12"/>
      <c r="XT385" s="12"/>
      <c r="XU385" s="12"/>
      <c r="XV385" s="12"/>
      <c r="XW385" s="12"/>
      <c r="XX385" s="12"/>
      <c r="XY385" s="12"/>
      <c r="XZ385" s="12"/>
      <c r="YA385" s="12"/>
      <c r="YB385" s="12"/>
      <c r="YC385" s="12"/>
      <c r="YD385" s="12"/>
      <c r="YE385" s="12"/>
      <c r="YF385" s="12"/>
      <c r="YG385" s="12"/>
      <c r="YH385" s="12"/>
      <c r="YI385" s="12"/>
      <c r="YJ385" s="12"/>
      <c r="YK385" s="12"/>
      <c r="YL385" s="12"/>
      <c r="YM385" s="12"/>
      <c r="YN385" s="12"/>
      <c r="YO385" s="12"/>
      <c r="YP385" s="12"/>
      <c r="YQ385" s="12"/>
      <c r="YR385" s="12"/>
      <c r="YS385" s="12"/>
      <c r="YT385" s="12"/>
      <c r="YU385" s="12"/>
      <c r="YV385" s="12"/>
      <c r="YW385" s="12"/>
      <c r="YX385" s="12"/>
      <c r="YY385" s="12"/>
      <c r="YZ385" s="12"/>
      <c r="ZA385" s="12"/>
      <c r="ZB385" s="12"/>
      <c r="ZC385" s="12"/>
      <c r="ZD385" s="12"/>
      <c r="ZE385" s="12"/>
      <c r="ZF385" s="12"/>
      <c r="ZG385" s="12"/>
      <c r="ZH385" s="12"/>
      <c r="ZI385" s="12"/>
      <c r="ZJ385" s="12"/>
      <c r="ZK385" s="12"/>
      <c r="ZL385" s="12"/>
      <c r="ZM385" s="12"/>
      <c r="ZN385" s="12"/>
      <c r="ZO385" s="12"/>
      <c r="ZP385" s="12"/>
      <c r="ZQ385" s="12"/>
      <c r="ZR385" s="12"/>
      <c r="ZS385" s="12"/>
      <c r="ZT385" s="12"/>
      <c r="ZU385" s="12"/>
      <c r="ZV385" s="12"/>
      <c r="ZW385" s="12"/>
      <c r="ZX385" s="12"/>
      <c r="ZY385" s="12"/>
      <c r="ZZ385" s="12"/>
      <c r="AAA385" s="12"/>
      <c r="AAB385" s="12"/>
      <c r="AAC385" s="12"/>
      <c r="AAD385" s="12"/>
      <c r="AAE385" s="12"/>
      <c r="AAF385" s="12"/>
      <c r="AAG385" s="12"/>
      <c r="AAH385" s="12"/>
      <c r="AAI385" s="12"/>
      <c r="AAJ385" s="12"/>
      <c r="AAK385" s="12"/>
      <c r="AAL385" s="12"/>
      <c r="AAM385" s="12"/>
      <c r="AAN385" s="12"/>
      <c r="AAO385" s="12"/>
      <c r="AAP385" s="12"/>
      <c r="AAQ385" s="12"/>
      <c r="AAR385" s="12"/>
      <c r="AAS385" s="12"/>
      <c r="AAT385" s="12"/>
      <c r="AAU385" s="12"/>
      <c r="AAV385" s="12"/>
      <c r="AAW385" s="12"/>
      <c r="AAX385" s="12"/>
      <c r="AAY385" s="12"/>
      <c r="AAZ385" s="12"/>
      <c r="ABA385" s="12"/>
      <c r="ABB385" s="12"/>
      <c r="ABC385" s="12"/>
      <c r="ABD385" s="12"/>
      <c r="ABE385" s="12"/>
      <c r="ABF385" s="12"/>
      <c r="ABG385" s="12"/>
      <c r="ABH385" s="12"/>
      <c r="ABI385" s="12"/>
      <c r="ABJ385" s="12"/>
      <c r="ABK385" s="12"/>
      <c r="ABL385" s="12"/>
      <c r="ABM385" s="12"/>
      <c r="ABN385" s="12"/>
      <c r="ABO385" s="12"/>
      <c r="ABP385" s="12"/>
      <c r="ABQ385" s="12"/>
      <c r="ABR385" s="12"/>
      <c r="ABS385" s="12"/>
      <c r="ABT385" s="12"/>
      <c r="ABU385" s="12"/>
      <c r="ABV385" s="12"/>
      <c r="ABW385" s="12"/>
      <c r="ABX385" s="12"/>
      <c r="ABY385" s="12"/>
      <c r="ABZ385" s="12"/>
      <c r="ACA385" s="12"/>
      <c r="ACB385" s="12"/>
      <c r="ACC385" s="12"/>
      <c r="ACD385" s="12"/>
      <c r="ACE385" s="12"/>
      <c r="ACF385" s="12"/>
      <c r="ACG385" s="12"/>
      <c r="ACH385" s="12"/>
      <c r="ACI385" s="12"/>
      <c r="ACJ385" s="12"/>
      <c r="ACK385" s="12"/>
      <c r="ACL385" s="12"/>
      <c r="ACM385" s="12"/>
      <c r="ACN385" s="12"/>
      <c r="ACO385" s="12"/>
      <c r="ACP385" s="12"/>
      <c r="ACQ385" s="12"/>
      <c r="ACR385" s="12"/>
      <c r="ACS385" s="12"/>
      <c r="ACT385" s="12"/>
      <c r="ACU385" s="12"/>
      <c r="ACV385" s="12"/>
      <c r="ACW385" s="12"/>
      <c r="ACX385" s="12"/>
      <c r="ACY385" s="12"/>
      <c r="ACZ385" s="12"/>
      <c r="ADA385" s="12"/>
      <c r="ADB385" s="12"/>
      <c r="ADC385" s="12"/>
      <c r="ADD385" s="12"/>
      <c r="ADE385" s="12"/>
      <c r="ADF385" s="12"/>
      <c r="ADG385" s="12"/>
      <c r="ADH385" s="12"/>
      <c r="ADI385" s="12"/>
      <c r="ADJ385" s="12"/>
      <c r="ADK385" s="12"/>
      <c r="ADL385" s="12"/>
      <c r="ADM385" s="12"/>
      <c r="ADN385" s="12"/>
      <c r="ADO385" s="12"/>
      <c r="ADP385" s="12"/>
      <c r="ADQ385" s="12"/>
      <c r="ADR385" s="12"/>
      <c r="ADS385" s="12"/>
      <c r="ADT385" s="12"/>
      <c r="ADU385" s="12"/>
      <c r="ADV385" s="12"/>
      <c r="ADW385" s="12"/>
      <c r="ADX385" s="12"/>
      <c r="ADY385" s="12"/>
      <c r="ADZ385" s="12"/>
      <c r="AEA385" s="12"/>
      <c r="AEB385" s="12"/>
      <c r="AEC385" s="12"/>
      <c r="AED385" s="12"/>
      <c r="AEE385" s="12"/>
      <c r="AEF385" s="12"/>
      <c r="AEG385" s="12"/>
      <c r="AEH385" s="12"/>
      <c r="AEI385" s="12"/>
      <c r="AEJ385" s="12"/>
      <c r="AEK385" s="12"/>
      <c r="AEL385" s="12"/>
      <c r="AEM385" s="12"/>
      <c r="AEN385" s="12"/>
      <c r="AEO385" s="12"/>
      <c r="AEP385" s="12"/>
      <c r="AEQ385" s="12"/>
      <c r="AER385" s="12"/>
      <c r="AES385" s="12"/>
      <c r="AET385" s="12"/>
      <c r="AEU385" s="12"/>
      <c r="AEV385" s="12"/>
      <c r="AEW385" s="12"/>
      <c r="AEX385" s="12"/>
      <c r="AEY385" s="12"/>
      <c r="AEZ385" s="12"/>
      <c r="AFA385" s="12"/>
      <c r="AFB385" s="12"/>
      <c r="AFC385" s="12"/>
      <c r="AFD385" s="12"/>
      <c r="AFE385" s="12"/>
      <c r="AFF385" s="12"/>
      <c r="AFG385" s="12"/>
      <c r="AFH385" s="12"/>
      <c r="AFI385" s="12"/>
      <c r="AFJ385" s="12"/>
      <c r="AFK385" s="12"/>
      <c r="AFL385" s="12"/>
      <c r="AFM385" s="12"/>
      <c r="AFN385" s="12"/>
      <c r="AFO385" s="12"/>
      <c r="AFP385" s="12"/>
      <c r="AFQ385" s="12"/>
      <c r="AFR385" s="12"/>
      <c r="AFS385" s="12"/>
      <c r="AFT385" s="12"/>
      <c r="AFU385" s="12"/>
      <c r="AFV385" s="12"/>
      <c r="AFW385" s="12"/>
      <c r="AFX385" s="12"/>
      <c r="AFY385" s="12"/>
      <c r="AFZ385" s="12"/>
      <c r="AGA385" s="12"/>
      <c r="AGB385" s="12"/>
      <c r="AGC385" s="12"/>
      <c r="AGD385" s="12"/>
      <c r="AGE385" s="12"/>
      <c r="AGF385" s="12"/>
      <c r="AGG385" s="12"/>
      <c r="AGH385" s="12"/>
      <c r="AGI385" s="12"/>
      <c r="AGJ385" s="12"/>
      <c r="AGK385" s="12"/>
      <c r="AGL385" s="12"/>
      <c r="AGM385" s="12"/>
      <c r="AGN385" s="12"/>
      <c r="AGO385" s="12"/>
      <c r="AGP385" s="12"/>
      <c r="AGQ385" s="12"/>
      <c r="AGR385" s="12"/>
      <c r="AGS385" s="12"/>
      <c r="AGT385" s="12"/>
      <c r="AGU385" s="12"/>
      <c r="AGV385" s="12"/>
      <c r="AGW385" s="12"/>
      <c r="AGX385" s="12"/>
      <c r="AGY385" s="12"/>
      <c r="AGZ385" s="12"/>
      <c r="AHA385" s="12"/>
      <c r="AHB385" s="12"/>
      <c r="AHC385" s="12"/>
      <c r="AHD385" s="12"/>
      <c r="AHE385" s="12"/>
      <c r="AHF385" s="12"/>
      <c r="AHG385" s="12"/>
      <c r="AHH385" s="12"/>
      <c r="AHI385" s="12"/>
      <c r="AHJ385" s="12"/>
      <c r="AHK385" s="12"/>
      <c r="AHL385" s="12"/>
      <c r="AHM385" s="12"/>
      <c r="AHN385" s="12"/>
      <c r="AHO385" s="12"/>
      <c r="AHP385" s="12"/>
      <c r="AHQ385" s="12"/>
      <c r="AHR385" s="12"/>
      <c r="AHS385" s="12"/>
      <c r="AHT385" s="12"/>
      <c r="AHU385" s="12"/>
      <c r="AHV385" s="12"/>
      <c r="AHW385" s="12"/>
      <c r="AHX385" s="12"/>
      <c r="AHY385" s="12"/>
      <c r="AHZ385" s="12"/>
      <c r="AIA385" s="12"/>
      <c r="AIB385" s="12"/>
      <c r="AIC385" s="12"/>
      <c r="AID385" s="12"/>
      <c r="AIE385" s="12"/>
      <c r="AIF385" s="12"/>
      <c r="AIG385" s="12"/>
      <c r="AIH385" s="12"/>
      <c r="AII385" s="12"/>
      <c r="AIJ385" s="12"/>
      <c r="AIK385" s="12"/>
      <c r="AIL385" s="12"/>
      <c r="AIM385" s="12"/>
      <c r="AIN385" s="12"/>
      <c r="AIO385" s="12"/>
      <c r="AIP385" s="12"/>
      <c r="AIQ385" s="12"/>
      <c r="AIR385" s="12"/>
      <c r="AIS385" s="12"/>
      <c r="AIT385" s="12"/>
      <c r="AIU385" s="12"/>
      <c r="AIV385" s="12"/>
      <c r="AIW385" s="12"/>
      <c r="AIX385" s="12"/>
      <c r="AIY385" s="12"/>
      <c r="AIZ385" s="12"/>
      <c r="AJA385" s="12"/>
      <c r="AJB385" s="12"/>
      <c r="AJC385" s="12"/>
      <c r="AJD385" s="12"/>
      <c r="AJE385" s="12"/>
      <c r="AJF385" s="12"/>
      <c r="AJG385" s="12"/>
      <c r="AJH385" s="12"/>
      <c r="AJI385" s="12"/>
      <c r="AJJ385" s="12"/>
      <c r="AJK385" s="12"/>
      <c r="AJL385" s="12"/>
      <c r="AJM385" s="12"/>
      <c r="AJN385" s="12"/>
      <c r="AJO385" s="12"/>
      <c r="AJP385" s="12"/>
      <c r="AJQ385" s="12"/>
      <c r="AJR385" s="12"/>
      <c r="AJS385" s="12"/>
      <c r="AJT385" s="12"/>
      <c r="AJU385" s="12"/>
      <c r="AJV385" s="12"/>
      <c r="AJW385" s="12"/>
      <c r="AJX385" s="12"/>
      <c r="AJY385" s="12"/>
      <c r="AJZ385" s="12"/>
      <c r="AKA385" s="12"/>
      <c r="AKB385" s="12"/>
      <c r="AKC385" s="12"/>
      <c r="AKD385" s="12"/>
      <c r="AKE385" s="12"/>
      <c r="AKF385" s="12"/>
      <c r="AKG385" s="12"/>
      <c r="AKH385" s="12"/>
      <c r="AKI385" s="12"/>
      <c r="AKJ385" s="12"/>
      <c r="AKK385" s="12"/>
      <c r="AKL385" s="12"/>
      <c r="AKM385" s="12"/>
      <c r="AKN385" s="12"/>
      <c r="AKO385" s="12"/>
      <c r="AKP385" s="12"/>
      <c r="AKQ385" s="12"/>
      <c r="AKR385" s="12"/>
      <c r="AKS385" s="12"/>
      <c r="AKT385" s="12"/>
      <c r="AKU385" s="12"/>
      <c r="AKV385" s="12"/>
      <c r="AKW385" s="12"/>
      <c r="AKX385" s="12"/>
      <c r="AKY385" s="12"/>
      <c r="AKZ385" s="12"/>
      <c r="ALA385" s="12"/>
      <c r="ALB385" s="12"/>
      <c r="ALC385" s="12"/>
      <c r="ALD385" s="12"/>
      <c r="ALE385" s="12"/>
      <c r="ALF385" s="12"/>
      <c r="ALG385" s="12"/>
      <c r="ALH385" s="12"/>
      <c r="ALI385" s="12"/>
      <c r="ALJ385" s="12"/>
      <c r="ALK385" s="12"/>
      <c r="ALL385" s="12"/>
      <c r="ALM385" s="12"/>
      <c r="ALN385" s="12"/>
      <c r="ALO385" s="12"/>
      <c r="ALP385" s="12"/>
      <c r="ALQ385" s="12"/>
      <c r="ALR385" s="12"/>
      <c r="ALS385" s="12"/>
      <c r="ALT385" s="12"/>
      <c r="ALU385" s="12"/>
      <c r="ALV385" s="12"/>
      <c r="ALW385" s="12"/>
    </row>
    <row r="386" spans="1:1011" s="13" customFormat="1" ht="15.5" x14ac:dyDescent="0.35">
      <c r="A386" s="53" t="s">
        <v>1343</v>
      </c>
      <c r="B386" s="107" t="s">
        <v>744</v>
      </c>
      <c r="C386" s="54" t="s">
        <v>1383</v>
      </c>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03"/>
      <c r="AD386" s="103"/>
      <c r="AE386" s="103"/>
      <c r="AF386" s="103"/>
      <c r="AG386" s="103"/>
      <c r="AH386" s="103"/>
      <c r="AI386" s="103"/>
      <c r="AJ386" s="103"/>
      <c r="AK386" s="103"/>
      <c r="AL386" s="103"/>
      <c r="AM386" s="103"/>
      <c r="AN386" s="103"/>
      <c r="AO386" s="103"/>
      <c r="AP386" s="103"/>
      <c r="AQ386" s="103"/>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86"/>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c r="JF386" s="12"/>
      <c r="JG386" s="12"/>
      <c r="JH386" s="12"/>
      <c r="JI386" s="12"/>
      <c r="JJ386" s="12"/>
      <c r="JK386" s="12"/>
      <c r="JL386" s="12"/>
      <c r="JM386" s="12"/>
      <c r="JN386" s="12"/>
      <c r="JO386" s="12"/>
      <c r="JP386" s="12"/>
      <c r="JQ386" s="12"/>
      <c r="JR386" s="12"/>
      <c r="JS386" s="12"/>
      <c r="JT386" s="12"/>
      <c r="JU386" s="12"/>
      <c r="JV386" s="12"/>
      <c r="JW386" s="12"/>
      <c r="JX386" s="12"/>
      <c r="JY386" s="12"/>
      <c r="JZ386" s="12"/>
      <c r="KA386" s="12"/>
      <c r="KB386" s="12"/>
      <c r="KC386" s="12"/>
      <c r="KD386" s="12"/>
      <c r="KE386" s="12"/>
      <c r="KF386" s="12"/>
      <c r="KG386" s="12"/>
      <c r="KH386" s="12"/>
      <c r="KI386" s="12"/>
      <c r="KJ386" s="12"/>
      <c r="KK386" s="12"/>
      <c r="KL386" s="12"/>
      <c r="KM386" s="12"/>
      <c r="KN386" s="12"/>
      <c r="KO386" s="12"/>
      <c r="KP386" s="12"/>
      <c r="KQ386" s="12"/>
      <c r="KR386" s="12"/>
      <c r="KS386" s="12"/>
      <c r="KT386" s="12"/>
      <c r="KU386" s="12"/>
      <c r="KV386" s="12"/>
      <c r="KW386" s="12"/>
      <c r="KX386" s="12"/>
      <c r="KY386" s="12"/>
      <c r="KZ386" s="12"/>
      <c r="LA386" s="12"/>
      <c r="LB386" s="12"/>
      <c r="LC386" s="12"/>
      <c r="LD386" s="12"/>
      <c r="LE386" s="12"/>
      <c r="LF386" s="12"/>
      <c r="LG386" s="12"/>
      <c r="LH386" s="12"/>
      <c r="LI386" s="12"/>
      <c r="LJ386" s="12"/>
      <c r="LK386" s="12"/>
      <c r="LL386" s="12"/>
      <c r="LM386" s="12"/>
      <c r="LN386" s="12"/>
      <c r="LO386" s="12"/>
      <c r="LP386" s="12"/>
      <c r="LQ386" s="12"/>
      <c r="LR386" s="12"/>
      <c r="LS386" s="12"/>
      <c r="LT386" s="12"/>
      <c r="LU386" s="12"/>
      <c r="LV386" s="12"/>
      <c r="LW386" s="12"/>
      <c r="LX386" s="12"/>
      <c r="LY386" s="12"/>
      <c r="LZ386" s="12"/>
      <c r="MA386" s="12"/>
      <c r="MB386" s="12"/>
      <c r="MC386" s="12"/>
      <c r="MD386" s="12"/>
      <c r="ME386" s="12"/>
      <c r="MF386" s="12"/>
      <c r="MG386" s="12"/>
      <c r="MH386" s="12"/>
      <c r="MI386" s="12"/>
      <c r="MJ386" s="12"/>
      <c r="MK386" s="12"/>
      <c r="ML386" s="12"/>
      <c r="MM386" s="12"/>
      <c r="MN386" s="12"/>
      <c r="MO386" s="12"/>
      <c r="MP386" s="12"/>
      <c r="MQ386" s="12"/>
      <c r="MR386" s="12"/>
      <c r="MS386" s="12"/>
      <c r="MT386" s="12"/>
      <c r="MU386" s="12"/>
      <c r="MV386" s="12"/>
      <c r="MW386" s="12"/>
      <c r="MX386" s="12"/>
      <c r="MY386" s="12"/>
      <c r="MZ386" s="12"/>
      <c r="NA386" s="12"/>
      <c r="NB386" s="12"/>
      <c r="NC386" s="12"/>
      <c r="ND386" s="12"/>
      <c r="NE386" s="12"/>
      <c r="NF386" s="12"/>
      <c r="NG386" s="12"/>
      <c r="NH386" s="12"/>
      <c r="NI386" s="12"/>
      <c r="NJ386" s="12"/>
      <c r="NK386" s="12"/>
      <c r="NL386" s="12"/>
      <c r="NM386" s="12"/>
      <c r="NN386" s="12"/>
      <c r="NO386" s="12"/>
      <c r="NP386" s="12"/>
      <c r="NQ386" s="12"/>
      <c r="NR386" s="12"/>
      <c r="NS386" s="12"/>
      <c r="NT386" s="12"/>
      <c r="NU386" s="12"/>
      <c r="NV386" s="12"/>
      <c r="NW386" s="12"/>
      <c r="NX386" s="12"/>
      <c r="NY386" s="12"/>
      <c r="NZ386" s="12"/>
      <c r="OA386" s="12"/>
      <c r="OB386" s="12"/>
      <c r="OC386" s="12"/>
      <c r="OD386" s="12"/>
      <c r="OE386" s="12"/>
      <c r="OF386" s="12"/>
      <c r="OG386" s="12"/>
      <c r="OH386" s="12"/>
      <c r="OI386" s="12"/>
      <c r="OJ386" s="12"/>
      <c r="OK386" s="12"/>
      <c r="OL386" s="12"/>
      <c r="OM386" s="12"/>
      <c r="ON386" s="12"/>
      <c r="OO386" s="12"/>
      <c r="OP386" s="12"/>
      <c r="OQ386" s="12"/>
      <c r="OR386" s="12"/>
      <c r="OS386" s="12"/>
      <c r="OT386" s="12"/>
      <c r="OU386" s="12"/>
      <c r="OV386" s="12"/>
      <c r="OW386" s="12"/>
      <c r="OX386" s="12"/>
      <c r="OY386" s="12"/>
      <c r="OZ386" s="12"/>
      <c r="PA386" s="12"/>
      <c r="PB386" s="12"/>
      <c r="PC386" s="12"/>
      <c r="PD386" s="12"/>
      <c r="PE386" s="12"/>
      <c r="PF386" s="12"/>
      <c r="PG386" s="12"/>
      <c r="PH386" s="12"/>
      <c r="PI386" s="12"/>
      <c r="PJ386" s="12"/>
      <c r="PK386" s="12"/>
      <c r="PL386" s="12"/>
      <c r="PM386" s="12"/>
      <c r="PN386" s="12"/>
      <c r="PO386" s="12"/>
      <c r="PP386" s="12"/>
      <c r="PQ386" s="12"/>
      <c r="PR386" s="12"/>
      <c r="PS386" s="12"/>
      <c r="PT386" s="12"/>
      <c r="PU386" s="12"/>
      <c r="PV386" s="12"/>
      <c r="PW386" s="12"/>
      <c r="PX386" s="12"/>
      <c r="PY386" s="12"/>
      <c r="PZ386" s="12"/>
      <c r="QA386" s="12"/>
      <c r="QB386" s="12"/>
      <c r="QC386" s="12"/>
      <c r="QD386" s="12"/>
      <c r="QE386" s="12"/>
      <c r="QF386" s="12"/>
      <c r="QG386" s="12"/>
      <c r="QH386" s="12"/>
      <c r="QI386" s="12"/>
      <c r="QJ386" s="12"/>
      <c r="QK386" s="12"/>
      <c r="QL386" s="12"/>
      <c r="QM386" s="12"/>
      <c r="QN386" s="12"/>
      <c r="QO386" s="12"/>
      <c r="QP386" s="12"/>
      <c r="QQ386" s="12"/>
      <c r="QR386" s="12"/>
      <c r="QS386" s="12"/>
      <c r="QT386" s="12"/>
      <c r="QU386" s="12"/>
      <c r="QV386" s="12"/>
      <c r="QW386" s="12"/>
      <c r="QX386" s="12"/>
      <c r="QY386" s="12"/>
      <c r="QZ386" s="12"/>
      <c r="RA386" s="12"/>
      <c r="RB386" s="12"/>
      <c r="RC386" s="12"/>
      <c r="RD386" s="12"/>
      <c r="RE386" s="12"/>
      <c r="RF386" s="12"/>
      <c r="RG386" s="12"/>
      <c r="RH386" s="12"/>
      <c r="RI386" s="12"/>
      <c r="RJ386" s="12"/>
      <c r="RK386" s="12"/>
      <c r="RL386" s="12"/>
      <c r="RM386" s="12"/>
      <c r="RN386" s="12"/>
      <c r="RO386" s="12"/>
      <c r="RP386" s="12"/>
      <c r="RQ386" s="12"/>
      <c r="RR386" s="12"/>
      <c r="RS386" s="12"/>
      <c r="RT386" s="12"/>
      <c r="RU386" s="12"/>
      <c r="RV386" s="12"/>
      <c r="RW386" s="12"/>
      <c r="RX386" s="12"/>
      <c r="RY386" s="12"/>
      <c r="RZ386" s="12"/>
      <c r="SA386" s="12"/>
      <c r="SB386" s="12"/>
      <c r="SC386" s="12"/>
      <c r="SD386" s="12"/>
      <c r="SE386" s="12"/>
      <c r="SF386" s="12"/>
      <c r="SG386" s="12"/>
      <c r="SH386" s="12"/>
      <c r="SI386" s="12"/>
      <c r="SJ386" s="12"/>
      <c r="SK386" s="12"/>
      <c r="SL386" s="12"/>
      <c r="SM386" s="12"/>
      <c r="SN386" s="12"/>
      <c r="SO386" s="12"/>
      <c r="SP386" s="12"/>
      <c r="SQ386" s="12"/>
      <c r="SR386" s="12"/>
      <c r="SS386" s="12"/>
      <c r="ST386" s="12"/>
      <c r="SU386" s="12"/>
      <c r="SV386" s="12"/>
      <c r="SW386" s="12"/>
      <c r="SX386" s="12"/>
      <c r="SY386" s="12"/>
      <c r="SZ386" s="12"/>
      <c r="TA386" s="12"/>
      <c r="TB386" s="12"/>
      <c r="TC386" s="12"/>
      <c r="TD386" s="12"/>
      <c r="TE386" s="12"/>
      <c r="TF386" s="12"/>
      <c r="TG386" s="12"/>
      <c r="TH386" s="12"/>
      <c r="TI386" s="12"/>
      <c r="TJ386" s="12"/>
      <c r="TK386" s="12"/>
      <c r="TL386" s="12"/>
      <c r="TM386" s="12"/>
      <c r="TN386" s="12"/>
      <c r="TO386" s="12"/>
      <c r="TP386" s="12"/>
      <c r="TQ386" s="12"/>
      <c r="TR386" s="12"/>
      <c r="TS386" s="12"/>
      <c r="TT386" s="12"/>
      <c r="TU386" s="12"/>
      <c r="TV386" s="12"/>
      <c r="TW386" s="12"/>
      <c r="TX386" s="12"/>
      <c r="TY386" s="12"/>
      <c r="TZ386" s="12"/>
      <c r="UA386" s="12"/>
      <c r="UB386" s="12"/>
      <c r="UC386" s="12"/>
      <c r="UD386" s="12"/>
      <c r="UE386" s="12"/>
      <c r="UF386" s="12"/>
      <c r="UG386" s="12"/>
      <c r="UH386" s="12"/>
      <c r="UI386" s="12"/>
      <c r="UJ386" s="12"/>
      <c r="UK386" s="12"/>
      <c r="UL386" s="12"/>
      <c r="UM386" s="12"/>
      <c r="UN386" s="12"/>
      <c r="UO386" s="12"/>
      <c r="UP386" s="12"/>
      <c r="UQ386" s="12"/>
      <c r="UR386" s="12"/>
      <c r="US386" s="12"/>
      <c r="UT386" s="12"/>
      <c r="UU386" s="12"/>
      <c r="UV386" s="12"/>
      <c r="UW386" s="12"/>
      <c r="UX386" s="12"/>
      <c r="UY386" s="12"/>
      <c r="UZ386" s="12"/>
      <c r="VA386" s="12"/>
      <c r="VB386" s="12"/>
      <c r="VC386" s="12"/>
      <c r="VD386" s="12"/>
      <c r="VE386" s="12"/>
      <c r="VF386" s="12"/>
      <c r="VG386" s="12"/>
      <c r="VH386" s="12"/>
      <c r="VI386" s="12"/>
      <c r="VJ386" s="12"/>
      <c r="VK386" s="12"/>
      <c r="VL386" s="12"/>
      <c r="VM386" s="12"/>
      <c r="VN386" s="12"/>
      <c r="VO386" s="12"/>
      <c r="VP386" s="12"/>
      <c r="VQ386" s="12"/>
      <c r="VR386" s="12"/>
      <c r="VS386" s="12"/>
      <c r="VT386" s="12"/>
      <c r="VU386" s="12"/>
      <c r="VV386" s="12"/>
      <c r="VW386" s="12"/>
      <c r="VX386" s="12"/>
      <c r="VY386" s="12"/>
      <c r="VZ386" s="12"/>
      <c r="WA386" s="12"/>
      <c r="WB386" s="12"/>
      <c r="WC386" s="12"/>
      <c r="WD386" s="12"/>
      <c r="WE386" s="12"/>
      <c r="WF386" s="12"/>
      <c r="WG386" s="12"/>
      <c r="WH386" s="12"/>
      <c r="WI386" s="12"/>
      <c r="WJ386" s="12"/>
      <c r="WK386" s="12"/>
      <c r="WL386" s="12"/>
      <c r="WM386" s="12"/>
      <c r="WN386" s="12"/>
      <c r="WO386" s="12"/>
      <c r="WP386" s="12"/>
      <c r="WQ386" s="12"/>
      <c r="WR386" s="12"/>
      <c r="WS386" s="12"/>
      <c r="WT386" s="12"/>
      <c r="WU386" s="12"/>
      <c r="WV386" s="12"/>
      <c r="WW386" s="12"/>
      <c r="WX386" s="12"/>
      <c r="WY386" s="12"/>
      <c r="WZ386" s="12"/>
      <c r="XA386" s="12"/>
      <c r="XB386" s="12"/>
      <c r="XC386" s="12"/>
      <c r="XD386" s="12"/>
      <c r="XE386" s="12"/>
      <c r="XF386" s="12"/>
      <c r="XG386" s="12"/>
      <c r="XH386" s="12"/>
      <c r="XI386" s="12"/>
      <c r="XJ386" s="12"/>
      <c r="XK386" s="12"/>
      <c r="XL386" s="12"/>
      <c r="XM386" s="12"/>
      <c r="XN386" s="12"/>
      <c r="XO386" s="12"/>
      <c r="XP386" s="12"/>
      <c r="XQ386" s="12"/>
      <c r="XR386" s="12"/>
      <c r="XS386" s="12"/>
      <c r="XT386" s="12"/>
      <c r="XU386" s="12"/>
      <c r="XV386" s="12"/>
      <c r="XW386" s="12"/>
      <c r="XX386" s="12"/>
      <c r="XY386" s="12"/>
      <c r="XZ386" s="12"/>
      <c r="YA386" s="12"/>
      <c r="YB386" s="12"/>
      <c r="YC386" s="12"/>
      <c r="YD386" s="12"/>
      <c r="YE386" s="12"/>
      <c r="YF386" s="12"/>
      <c r="YG386" s="12"/>
      <c r="YH386" s="12"/>
      <c r="YI386" s="12"/>
      <c r="YJ386" s="12"/>
      <c r="YK386" s="12"/>
      <c r="YL386" s="12"/>
      <c r="YM386" s="12"/>
      <c r="YN386" s="12"/>
      <c r="YO386" s="12"/>
      <c r="YP386" s="12"/>
      <c r="YQ386" s="12"/>
      <c r="YR386" s="12"/>
      <c r="YS386" s="12"/>
      <c r="YT386" s="12"/>
      <c r="YU386" s="12"/>
      <c r="YV386" s="12"/>
      <c r="YW386" s="12"/>
      <c r="YX386" s="12"/>
      <c r="YY386" s="12"/>
      <c r="YZ386" s="12"/>
      <c r="ZA386" s="12"/>
      <c r="ZB386" s="12"/>
      <c r="ZC386" s="12"/>
      <c r="ZD386" s="12"/>
      <c r="ZE386" s="12"/>
      <c r="ZF386" s="12"/>
      <c r="ZG386" s="12"/>
      <c r="ZH386" s="12"/>
      <c r="ZI386" s="12"/>
      <c r="ZJ386" s="12"/>
      <c r="ZK386" s="12"/>
      <c r="ZL386" s="12"/>
      <c r="ZM386" s="12"/>
      <c r="ZN386" s="12"/>
      <c r="ZO386" s="12"/>
      <c r="ZP386" s="12"/>
      <c r="ZQ386" s="12"/>
      <c r="ZR386" s="12"/>
      <c r="ZS386" s="12"/>
      <c r="ZT386" s="12"/>
      <c r="ZU386" s="12"/>
      <c r="ZV386" s="12"/>
      <c r="ZW386" s="12"/>
      <c r="ZX386" s="12"/>
      <c r="ZY386" s="12"/>
      <c r="ZZ386" s="12"/>
      <c r="AAA386" s="12"/>
      <c r="AAB386" s="12"/>
      <c r="AAC386" s="12"/>
      <c r="AAD386" s="12"/>
      <c r="AAE386" s="12"/>
      <c r="AAF386" s="12"/>
      <c r="AAG386" s="12"/>
      <c r="AAH386" s="12"/>
      <c r="AAI386" s="12"/>
      <c r="AAJ386" s="12"/>
      <c r="AAK386" s="12"/>
      <c r="AAL386" s="12"/>
      <c r="AAM386" s="12"/>
      <c r="AAN386" s="12"/>
      <c r="AAO386" s="12"/>
      <c r="AAP386" s="12"/>
      <c r="AAQ386" s="12"/>
      <c r="AAR386" s="12"/>
      <c r="AAS386" s="12"/>
      <c r="AAT386" s="12"/>
      <c r="AAU386" s="12"/>
      <c r="AAV386" s="12"/>
      <c r="AAW386" s="12"/>
      <c r="AAX386" s="12"/>
      <c r="AAY386" s="12"/>
      <c r="AAZ386" s="12"/>
      <c r="ABA386" s="12"/>
      <c r="ABB386" s="12"/>
      <c r="ABC386" s="12"/>
      <c r="ABD386" s="12"/>
      <c r="ABE386" s="12"/>
      <c r="ABF386" s="12"/>
      <c r="ABG386" s="12"/>
      <c r="ABH386" s="12"/>
      <c r="ABI386" s="12"/>
      <c r="ABJ386" s="12"/>
      <c r="ABK386" s="12"/>
      <c r="ABL386" s="12"/>
      <c r="ABM386" s="12"/>
      <c r="ABN386" s="12"/>
      <c r="ABO386" s="12"/>
      <c r="ABP386" s="12"/>
      <c r="ABQ386" s="12"/>
      <c r="ABR386" s="12"/>
      <c r="ABS386" s="12"/>
      <c r="ABT386" s="12"/>
      <c r="ABU386" s="12"/>
      <c r="ABV386" s="12"/>
      <c r="ABW386" s="12"/>
      <c r="ABX386" s="12"/>
      <c r="ABY386" s="12"/>
      <c r="ABZ386" s="12"/>
      <c r="ACA386" s="12"/>
      <c r="ACB386" s="12"/>
      <c r="ACC386" s="12"/>
      <c r="ACD386" s="12"/>
      <c r="ACE386" s="12"/>
      <c r="ACF386" s="12"/>
      <c r="ACG386" s="12"/>
      <c r="ACH386" s="12"/>
      <c r="ACI386" s="12"/>
      <c r="ACJ386" s="12"/>
      <c r="ACK386" s="12"/>
      <c r="ACL386" s="12"/>
      <c r="ACM386" s="12"/>
      <c r="ACN386" s="12"/>
      <c r="ACO386" s="12"/>
      <c r="ACP386" s="12"/>
      <c r="ACQ386" s="12"/>
      <c r="ACR386" s="12"/>
      <c r="ACS386" s="12"/>
      <c r="ACT386" s="12"/>
      <c r="ACU386" s="12"/>
      <c r="ACV386" s="12"/>
      <c r="ACW386" s="12"/>
      <c r="ACX386" s="12"/>
      <c r="ACY386" s="12"/>
      <c r="ACZ386" s="12"/>
      <c r="ADA386" s="12"/>
      <c r="ADB386" s="12"/>
      <c r="ADC386" s="12"/>
      <c r="ADD386" s="12"/>
      <c r="ADE386" s="12"/>
      <c r="ADF386" s="12"/>
      <c r="ADG386" s="12"/>
      <c r="ADH386" s="12"/>
      <c r="ADI386" s="12"/>
      <c r="ADJ386" s="12"/>
      <c r="ADK386" s="12"/>
      <c r="ADL386" s="12"/>
      <c r="ADM386" s="12"/>
      <c r="ADN386" s="12"/>
      <c r="ADO386" s="12"/>
      <c r="ADP386" s="12"/>
      <c r="ADQ386" s="12"/>
      <c r="ADR386" s="12"/>
      <c r="ADS386" s="12"/>
      <c r="ADT386" s="12"/>
      <c r="ADU386" s="12"/>
      <c r="ADV386" s="12"/>
      <c r="ADW386" s="12"/>
      <c r="ADX386" s="12"/>
      <c r="ADY386" s="12"/>
      <c r="ADZ386" s="12"/>
      <c r="AEA386" s="12"/>
      <c r="AEB386" s="12"/>
      <c r="AEC386" s="12"/>
      <c r="AED386" s="12"/>
      <c r="AEE386" s="12"/>
      <c r="AEF386" s="12"/>
      <c r="AEG386" s="12"/>
      <c r="AEH386" s="12"/>
      <c r="AEI386" s="12"/>
      <c r="AEJ386" s="12"/>
      <c r="AEK386" s="12"/>
      <c r="AEL386" s="12"/>
      <c r="AEM386" s="12"/>
      <c r="AEN386" s="12"/>
      <c r="AEO386" s="12"/>
      <c r="AEP386" s="12"/>
      <c r="AEQ386" s="12"/>
      <c r="AER386" s="12"/>
      <c r="AES386" s="12"/>
      <c r="AET386" s="12"/>
      <c r="AEU386" s="12"/>
      <c r="AEV386" s="12"/>
      <c r="AEW386" s="12"/>
      <c r="AEX386" s="12"/>
      <c r="AEY386" s="12"/>
      <c r="AEZ386" s="12"/>
      <c r="AFA386" s="12"/>
      <c r="AFB386" s="12"/>
      <c r="AFC386" s="12"/>
      <c r="AFD386" s="12"/>
      <c r="AFE386" s="12"/>
      <c r="AFF386" s="12"/>
      <c r="AFG386" s="12"/>
      <c r="AFH386" s="12"/>
      <c r="AFI386" s="12"/>
      <c r="AFJ386" s="12"/>
      <c r="AFK386" s="12"/>
      <c r="AFL386" s="12"/>
      <c r="AFM386" s="12"/>
      <c r="AFN386" s="12"/>
      <c r="AFO386" s="12"/>
      <c r="AFP386" s="12"/>
      <c r="AFQ386" s="12"/>
      <c r="AFR386" s="12"/>
      <c r="AFS386" s="12"/>
      <c r="AFT386" s="12"/>
      <c r="AFU386" s="12"/>
      <c r="AFV386" s="12"/>
      <c r="AFW386" s="12"/>
      <c r="AFX386" s="12"/>
      <c r="AFY386" s="12"/>
      <c r="AFZ386" s="12"/>
      <c r="AGA386" s="12"/>
      <c r="AGB386" s="12"/>
      <c r="AGC386" s="12"/>
      <c r="AGD386" s="12"/>
      <c r="AGE386" s="12"/>
      <c r="AGF386" s="12"/>
      <c r="AGG386" s="12"/>
      <c r="AGH386" s="12"/>
      <c r="AGI386" s="12"/>
      <c r="AGJ386" s="12"/>
      <c r="AGK386" s="12"/>
      <c r="AGL386" s="12"/>
      <c r="AGM386" s="12"/>
      <c r="AGN386" s="12"/>
      <c r="AGO386" s="12"/>
      <c r="AGP386" s="12"/>
      <c r="AGQ386" s="12"/>
      <c r="AGR386" s="12"/>
      <c r="AGS386" s="12"/>
      <c r="AGT386" s="12"/>
      <c r="AGU386" s="12"/>
      <c r="AGV386" s="12"/>
      <c r="AGW386" s="12"/>
      <c r="AGX386" s="12"/>
      <c r="AGY386" s="12"/>
      <c r="AGZ386" s="12"/>
      <c r="AHA386" s="12"/>
      <c r="AHB386" s="12"/>
      <c r="AHC386" s="12"/>
      <c r="AHD386" s="12"/>
      <c r="AHE386" s="12"/>
      <c r="AHF386" s="12"/>
      <c r="AHG386" s="12"/>
      <c r="AHH386" s="12"/>
      <c r="AHI386" s="12"/>
      <c r="AHJ386" s="12"/>
      <c r="AHK386" s="12"/>
      <c r="AHL386" s="12"/>
      <c r="AHM386" s="12"/>
      <c r="AHN386" s="12"/>
      <c r="AHO386" s="12"/>
      <c r="AHP386" s="12"/>
      <c r="AHQ386" s="12"/>
      <c r="AHR386" s="12"/>
      <c r="AHS386" s="12"/>
      <c r="AHT386" s="12"/>
      <c r="AHU386" s="12"/>
      <c r="AHV386" s="12"/>
      <c r="AHW386" s="12"/>
      <c r="AHX386" s="12"/>
      <c r="AHY386" s="12"/>
      <c r="AHZ386" s="12"/>
      <c r="AIA386" s="12"/>
      <c r="AIB386" s="12"/>
      <c r="AIC386" s="12"/>
      <c r="AID386" s="12"/>
      <c r="AIE386" s="12"/>
      <c r="AIF386" s="12"/>
      <c r="AIG386" s="12"/>
      <c r="AIH386" s="12"/>
      <c r="AII386" s="12"/>
      <c r="AIJ386" s="12"/>
      <c r="AIK386" s="12"/>
      <c r="AIL386" s="12"/>
      <c r="AIM386" s="12"/>
      <c r="AIN386" s="12"/>
      <c r="AIO386" s="12"/>
      <c r="AIP386" s="12"/>
      <c r="AIQ386" s="12"/>
      <c r="AIR386" s="12"/>
      <c r="AIS386" s="12"/>
      <c r="AIT386" s="12"/>
      <c r="AIU386" s="12"/>
      <c r="AIV386" s="12"/>
      <c r="AIW386" s="12"/>
      <c r="AIX386" s="12"/>
      <c r="AIY386" s="12"/>
      <c r="AIZ386" s="12"/>
      <c r="AJA386" s="12"/>
      <c r="AJB386" s="12"/>
      <c r="AJC386" s="12"/>
      <c r="AJD386" s="12"/>
      <c r="AJE386" s="12"/>
      <c r="AJF386" s="12"/>
      <c r="AJG386" s="12"/>
      <c r="AJH386" s="12"/>
      <c r="AJI386" s="12"/>
      <c r="AJJ386" s="12"/>
      <c r="AJK386" s="12"/>
      <c r="AJL386" s="12"/>
      <c r="AJM386" s="12"/>
      <c r="AJN386" s="12"/>
      <c r="AJO386" s="12"/>
      <c r="AJP386" s="12"/>
      <c r="AJQ386" s="12"/>
      <c r="AJR386" s="12"/>
      <c r="AJS386" s="12"/>
      <c r="AJT386" s="12"/>
      <c r="AJU386" s="12"/>
      <c r="AJV386" s="12"/>
      <c r="AJW386" s="12"/>
      <c r="AJX386" s="12"/>
      <c r="AJY386" s="12"/>
      <c r="AJZ386" s="12"/>
      <c r="AKA386" s="12"/>
      <c r="AKB386" s="12"/>
      <c r="AKC386" s="12"/>
      <c r="AKD386" s="12"/>
      <c r="AKE386" s="12"/>
      <c r="AKF386" s="12"/>
      <c r="AKG386" s="12"/>
      <c r="AKH386" s="12"/>
      <c r="AKI386" s="12"/>
      <c r="AKJ386" s="12"/>
      <c r="AKK386" s="12"/>
      <c r="AKL386" s="12"/>
      <c r="AKM386" s="12"/>
      <c r="AKN386" s="12"/>
      <c r="AKO386" s="12"/>
      <c r="AKP386" s="12"/>
      <c r="AKQ386" s="12"/>
      <c r="AKR386" s="12"/>
      <c r="AKS386" s="12"/>
      <c r="AKT386" s="12"/>
      <c r="AKU386" s="12"/>
      <c r="AKV386" s="12"/>
      <c r="AKW386" s="12"/>
      <c r="AKX386" s="12"/>
      <c r="AKY386" s="12"/>
      <c r="AKZ386" s="12"/>
      <c r="ALA386" s="12"/>
      <c r="ALB386" s="12"/>
      <c r="ALC386" s="12"/>
      <c r="ALD386" s="12"/>
      <c r="ALE386" s="12"/>
      <c r="ALF386" s="12"/>
      <c r="ALG386" s="12"/>
      <c r="ALH386" s="12"/>
      <c r="ALI386" s="12"/>
      <c r="ALJ386" s="12"/>
      <c r="ALK386" s="12"/>
      <c r="ALL386" s="12"/>
      <c r="ALM386" s="12"/>
      <c r="ALN386" s="12"/>
      <c r="ALO386" s="12"/>
      <c r="ALP386" s="12"/>
      <c r="ALQ386" s="12"/>
      <c r="ALR386" s="12"/>
      <c r="ALS386" s="12"/>
      <c r="ALT386" s="12"/>
      <c r="ALU386" s="12"/>
      <c r="ALV386" s="12"/>
      <c r="ALW386" s="12"/>
    </row>
    <row r="387" spans="1:1011" s="13" customFormat="1" ht="15.5" x14ac:dyDescent="0.35">
      <c r="A387" s="53" t="s">
        <v>1146</v>
      </c>
      <c r="B387" s="101" t="s">
        <v>1591</v>
      </c>
      <c r="C387" s="56" t="s">
        <v>1097</v>
      </c>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c r="AD387" s="103"/>
      <c r="AE387" s="103"/>
      <c r="AF387" s="103"/>
      <c r="AG387" s="103"/>
      <c r="AH387" s="103"/>
      <c r="AI387" s="103"/>
      <c r="AJ387" s="103"/>
      <c r="AK387" s="103"/>
      <c r="AL387" s="103"/>
      <c r="AM387" s="103"/>
      <c r="AN387" s="103"/>
      <c r="AO387" s="103"/>
      <c r="AP387" s="103"/>
      <c r="AQ387" s="103"/>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86"/>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c r="JF387" s="12"/>
      <c r="JG387" s="12"/>
      <c r="JH387" s="12"/>
      <c r="JI387" s="12"/>
      <c r="JJ387" s="12"/>
      <c r="JK387" s="12"/>
      <c r="JL387" s="12"/>
      <c r="JM387" s="12"/>
      <c r="JN387" s="12"/>
      <c r="JO387" s="12"/>
      <c r="JP387" s="12"/>
      <c r="JQ387" s="12"/>
      <c r="JR387" s="12"/>
      <c r="JS387" s="12"/>
      <c r="JT387" s="12"/>
      <c r="JU387" s="12"/>
      <c r="JV387" s="12"/>
      <c r="JW387" s="12"/>
      <c r="JX387" s="12"/>
      <c r="JY387" s="12"/>
      <c r="JZ387" s="12"/>
      <c r="KA387" s="12"/>
      <c r="KB387" s="12"/>
      <c r="KC387" s="12"/>
      <c r="KD387" s="12"/>
      <c r="KE387" s="12"/>
      <c r="KF387" s="12"/>
      <c r="KG387" s="12"/>
      <c r="KH387" s="12"/>
      <c r="KI387" s="12"/>
      <c r="KJ387" s="12"/>
      <c r="KK387" s="12"/>
      <c r="KL387" s="12"/>
      <c r="KM387" s="12"/>
      <c r="KN387" s="12"/>
      <c r="KO387" s="12"/>
      <c r="KP387" s="12"/>
      <c r="KQ387" s="12"/>
      <c r="KR387" s="12"/>
      <c r="KS387" s="12"/>
      <c r="KT387" s="12"/>
      <c r="KU387" s="12"/>
      <c r="KV387" s="12"/>
      <c r="KW387" s="12"/>
      <c r="KX387" s="12"/>
      <c r="KY387" s="12"/>
      <c r="KZ387" s="12"/>
      <c r="LA387" s="12"/>
      <c r="LB387" s="12"/>
      <c r="LC387" s="12"/>
      <c r="LD387" s="12"/>
      <c r="LE387" s="12"/>
      <c r="LF387" s="12"/>
      <c r="LG387" s="12"/>
      <c r="LH387" s="12"/>
      <c r="LI387" s="12"/>
      <c r="LJ387" s="12"/>
      <c r="LK387" s="12"/>
      <c r="LL387" s="12"/>
      <c r="LM387" s="12"/>
      <c r="LN387" s="12"/>
      <c r="LO387" s="12"/>
      <c r="LP387" s="12"/>
      <c r="LQ387" s="12"/>
      <c r="LR387" s="12"/>
      <c r="LS387" s="12"/>
      <c r="LT387" s="12"/>
      <c r="LU387" s="12"/>
      <c r="LV387" s="12"/>
      <c r="LW387" s="12"/>
      <c r="LX387" s="12"/>
      <c r="LY387" s="12"/>
      <c r="LZ387" s="12"/>
      <c r="MA387" s="12"/>
      <c r="MB387" s="12"/>
      <c r="MC387" s="12"/>
      <c r="MD387" s="12"/>
      <c r="ME387" s="12"/>
      <c r="MF387" s="12"/>
      <c r="MG387" s="12"/>
      <c r="MH387" s="12"/>
      <c r="MI387" s="12"/>
      <c r="MJ387" s="12"/>
      <c r="MK387" s="12"/>
      <c r="ML387" s="12"/>
      <c r="MM387" s="12"/>
      <c r="MN387" s="12"/>
      <c r="MO387" s="12"/>
      <c r="MP387" s="12"/>
      <c r="MQ387" s="12"/>
      <c r="MR387" s="12"/>
      <c r="MS387" s="12"/>
      <c r="MT387" s="12"/>
      <c r="MU387" s="12"/>
      <c r="MV387" s="12"/>
      <c r="MW387" s="12"/>
      <c r="MX387" s="12"/>
      <c r="MY387" s="12"/>
      <c r="MZ387" s="12"/>
      <c r="NA387" s="12"/>
      <c r="NB387" s="12"/>
      <c r="NC387" s="12"/>
      <c r="ND387" s="12"/>
      <c r="NE387" s="12"/>
      <c r="NF387" s="12"/>
      <c r="NG387" s="12"/>
      <c r="NH387" s="12"/>
      <c r="NI387" s="12"/>
      <c r="NJ387" s="12"/>
      <c r="NK387" s="12"/>
      <c r="NL387" s="12"/>
      <c r="NM387" s="12"/>
      <c r="NN387" s="12"/>
      <c r="NO387" s="12"/>
      <c r="NP387" s="12"/>
      <c r="NQ387" s="12"/>
      <c r="NR387" s="12"/>
      <c r="NS387" s="12"/>
      <c r="NT387" s="12"/>
      <c r="NU387" s="12"/>
      <c r="NV387" s="12"/>
      <c r="NW387" s="12"/>
      <c r="NX387" s="12"/>
      <c r="NY387" s="12"/>
      <c r="NZ387" s="12"/>
      <c r="OA387" s="12"/>
      <c r="OB387" s="12"/>
      <c r="OC387" s="12"/>
      <c r="OD387" s="12"/>
      <c r="OE387" s="12"/>
      <c r="OF387" s="12"/>
      <c r="OG387" s="12"/>
      <c r="OH387" s="12"/>
      <c r="OI387" s="12"/>
      <c r="OJ387" s="12"/>
      <c r="OK387" s="12"/>
      <c r="OL387" s="12"/>
      <c r="OM387" s="12"/>
      <c r="ON387" s="12"/>
      <c r="OO387" s="12"/>
      <c r="OP387" s="12"/>
      <c r="OQ387" s="12"/>
      <c r="OR387" s="12"/>
      <c r="OS387" s="12"/>
      <c r="OT387" s="12"/>
      <c r="OU387" s="12"/>
      <c r="OV387" s="12"/>
      <c r="OW387" s="12"/>
      <c r="OX387" s="12"/>
      <c r="OY387" s="12"/>
      <c r="OZ387" s="12"/>
      <c r="PA387" s="12"/>
      <c r="PB387" s="12"/>
      <c r="PC387" s="12"/>
      <c r="PD387" s="12"/>
      <c r="PE387" s="12"/>
      <c r="PF387" s="12"/>
      <c r="PG387" s="12"/>
      <c r="PH387" s="12"/>
      <c r="PI387" s="12"/>
      <c r="PJ387" s="12"/>
      <c r="PK387" s="12"/>
      <c r="PL387" s="12"/>
      <c r="PM387" s="12"/>
      <c r="PN387" s="12"/>
      <c r="PO387" s="12"/>
      <c r="PP387" s="12"/>
      <c r="PQ387" s="12"/>
      <c r="PR387" s="12"/>
      <c r="PS387" s="12"/>
      <c r="PT387" s="12"/>
      <c r="PU387" s="12"/>
      <c r="PV387" s="12"/>
      <c r="PW387" s="12"/>
      <c r="PX387" s="12"/>
      <c r="PY387" s="12"/>
      <c r="PZ387" s="12"/>
      <c r="QA387" s="12"/>
      <c r="QB387" s="12"/>
      <c r="QC387" s="12"/>
      <c r="QD387" s="12"/>
      <c r="QE387" s="12"/>
      <c r="QF387" s="12"/>
      <c r="QG387" s="12"/>
      <c r="QH387" s="12"/>
      <c r="QI387" s="12"/>
      <c r="QJ387" s="12"/>
      <c r="QK387" s="12"/>
      <c r="QL387" s="12"/>
      <c r="QM387" s="12"/>
      <c r="QN387" s="12"/>
      <c r="QO387" s="12"/>
      <c r="QP387" s="12"/>
      <c r="QQ387" s="12"/>
      <c r="QR387" s="12"/>
      <c r="QS387" s="12"/>
      <c r="QT387" s="12"/>
      <c r="QU387" s="12"/>
      <c r="QV387" s="12"/>
      <c r="QW387" s="12"/>
      <c r="QX387" s="12"/>
      <c r="QY387" s="12"/>
      <c r="QZ387" s="12"/>
      <c r="RA387" s="12"/>
      <c r="RB387" s="12"/>
      <c r="RC387" s="12"/>
      <c r="RD387" s="12"/>
      <c r="RE387" s="12"/>
      <c r="RF387" s="12"/>
      <c r="RG387" s="12"/>
      <c r="RH387" s="12"/>
      <c r="RI387" s="12"/>
      <c r="RJ387" s="12"/>
      <c r="RK387" s="12"/>
      <c r="RL387" s="12"/>
      <c r="RM387" s="12"/>
      <c r="RN387" s="12"/>
      <c r="RO387" s="12"/>
      <c r="RP387" s="12"/>
      <c r="RQ387" s="12"/>
      <c r="RR387" s="12"/>
      <c r="RS387" s="12"/>
      <c r="RT387" s="12"/>
      <c r="RU387" s="12"/>
      <c r="RV387" s="12"/>
      <c r="RW387" s="12"/>
      <c r="RX387" s="12"/>
      <c r="RY387" s="12"/>
      <c r="RZ387" s="12"/>
      <c r="SA387" s="12"/>
      <c r="SB387" s="12"/>
      <c r="SC387" s="12"/>
      <c r="SD387" s="12"/>
      <c r="SE387" s="12"/>
      <c r="SF387" s="12"/>
      <c r="SG387" s="12"/>
      <c r="SH387" s="12"/>
      <c r="SI387" s="12"/>
      <c r="SJ387" s="12"/>
      <c r="SK387" s="12"/>
      <c r="SL387" s="12"/>
      <c r="SM387" s="12"/>
      <c r="SN387" s="12"/>
      <c r="SO387" s="12"/>
      <c r="SP387" s="12"/>
      <c r="SQ387" s="12"/>
      <c r="SR387" s="12"/>
      <c r="SS387" s="12"/>
      <c r="ST387" s="12"/>
      <c r="SU387" s="12"/>
      <c r="SV387" s="12"/>
      <c r="SW387" s="12"/>
      <c r="SX387" s="12"/>
      <c r="SY387" s="12"/>
      <c r="SZ387" s="12"/>
      <c r="TA387" s="12"/>
      <c r="TB387" s="12"/>
      <c r="TC387" s="12"/>
      <c r="TD387" s="12"/>
      <c r="TE387" s="12"/>
      <c r="TF387" s="12"/>
      <c r="TG387" s="12"/>
      <c r="TH387" s="12"/>
      <c r="TI387" s="12"/>
      <c r="TJ387" s="12"/>
      <c r="TK387" s="12"/>
      <c r="TL387" s="12"/>
      <c r="TM387" s="12"/>
      <c r="TN387" s="12"/>
      <c r="TO387" s="12"/>
      <c r="TP387" s="12"/>
      <c r="TQ387" s="12"/>
      <c r="TR387" s="12"/>
      <c r="TS387" s="12"/>
      <c r="TT387" s="12"/>
      <c r="TU387" s="12"/>
      <c r="TV387" s="12"/>
      <c r="TW387" s="12"/>
      <c r="TX387" s="12"/>
      <c r="TY387" s="12"/>
      <c r="TZ387" s="12"/>
      <c r="UA387" s="12"/>
      <c r="UB387" s="12"/>
      <c r="UC387" s="12"/>
      <c r="UD387" s="12"/>
      <c r="UE387" s="12"/>
      <c r="UF387" s="12"/>
      <c r="UG387" s="12"/>
      <c r="UH387" s="12"/>
      <c r="UI387" s="12"/>
      <c r="UJ387" s="12"/>
      <c r="UK387" s="12"/>
      <c r="UL387" s="12"/>
      <c r="UM387" s="12"/>
      <c r="UN387" s="12"/>
      <c r="UO387" s="12"/>
      <c r="UP387" s="12"/>
      <c r="UQ387" s="12"/>
      <c r="UR387" s="12"/>
      <c r="US387" s="12"/>
      <c r="UT387" s="12"/>
      <c r="UU387" s="12"/>
      <c r="UV387" s="12"/>
      <c r="UW387" s="12"/>
      <c r="UX387" s="12"/>
      <c r="UY387" s="12"/>
      <c r="UZ387" s="12"/>
      <c r="VA387" s="12"/>
      <c r="VB387" s="12"/>
      <c r="VC387" s="12"/>
      <c r="VD387" s="12"/>
      <c r="VE387" s="12"/>
      <c r="VF387" s="12"/>
      <c r="VG387" s="12"/>
      <c r="VH387" s="12"/>
      <c r="VI387" s="12"/>
      <c r="VJ387" s="12"/>
      <c r="VK387" s="12"/>
      <c r="VL387" s="12"/>
      <c r="VM387" s="12"/>
      <c r="VN387" s="12"/>
      <c r="VO387" s="12"/>
      <c r="VP387" s="12"/>
      <c r="VQ387" s="12"/>
      <c r="VR387" s="12"/>
      <c r="VS387" s="12"/>
      <c r="VT387" s="12"/>
      <c r="VU387" s="12"/>
      <c r="VV387" s="12"/>
      <c r="VW387" s="12"/>
      <c r="VX387" s="12"/>
      <c r="VY387" s="12"/>
      <c r="VZ387" s="12"/>
      <c r="WA387" s="12"/>
      <c r="WB387" s="12"/>
      <c r="WC387" s="12"/>
      <c r="WD387" s="12"/>
      <c r="WE387" s="12"/>
      <c r="WF387" s="12"/>
      <c r="WG387" s="12"/>
      <c r="WH387" s="12"/>
      <c r="WI387" s="12"/>
      <c r="WJ387" s="12"/>
      <c r="WK387" s="12"/>
      <c r="WL387" s="12"/>
      <c r="WM387" s="12"/>
      <c r="WN387" s="12"/>
      <c r="WO387" s="12"/>
      <c r="WP387" s="12"/>
      <c r="WQ387" s="12"/>
      <c r="WR387" s="12"/>
      <c r="WS387" s="12"/>
      <c r="WT387" s="12"/>
      <c r="WU387" s="12"/>
      <c r="WV387" s="12"/>
      <c r="WW387" s="12"/>
      <c r="WX387" s="12"/>
      <c r="WY387" s="12"/>
      <c r="WZ387" s="12"/>
      <c r="XA387" s="12"/>
      <c r="XB387" s="12"/>
      <c r="XC387" s="12"/>
      <c r="XD387" s="12"/>
      <c r="XE387" s="12"/>
      <c r="XF387" s="12"/>
      <c r="XG387" s="12"/>
      <c r="XH387" s="12"/>
      <c r="XI387" s="12"/>
      <c r="XJ387" s="12"/>
      <c r="XK387" s="12"/>
      <c r="XL387" s="12"/>
      <c r="XM387" s="12"/>
      <c r="XN387" s="12"/>
      <c r="XO387" s="12"/>
      <c r="XP387" s="12"/>
      <c r="XQ387" s="12"/>
      <c r="XR387" s="12"/>
      <c r="XS387" s="12"/>
      <c r="XT387" s="12"/>
      <c r="XU387" s="12"/>
      <c r="XV387" s="12"/>
      <c r="XW387" s="12"/>
      <c r="XX387" s="12"/>
      <c r="XY387" s="12"/>
      <c r="XZ387" s="12"/>
      <c r="YA387" s="12"/>
      <c r="YB387" s="12"/>
      <c r="YC387" s="12"/>
      <c r="YD387" s="12"/>
      <c r="YE387" s="12"/>
      <c r="YF387" s="12"/>
      <c r="YG387" s="12"/>
      <c r="YH387" s="12"/>
      <c r="YI387" s="12"/>
      <c r="YJ387" s="12"/>
      <c r="YK387" s="12"/>
      <c r="YL387" s="12"/>
      <c r="YM387" s="12"/>
      <c r="YN387" s="12"/>
      <c r="YO387" s="12"/>
      <c r="YP387" s="12"/>
      <c r="YQ387" s="12"/>
      <c r="YR387" s="12"/>
      <c r="YS387" s="12"/>
      <c r="YT387" s="12"/>
      <c r="YU387" s="12"/>
      <c r="YV387" s="12"/>
      <c r="YW387" s="12"/>
      <c r="YX387" s="12"/>
      <c r="YY387" s="12"/>
      <c r="YZ387" s="12"/>
      <c r="ZA387" s="12"/>
      <c r="ZB387" s="12"/>
      <c r="ZC387" s="12"/>
      <c r="ZD387" s="12"/>
      <c r="ZE387" s="12"/>
      <c r="ZF387" s="12"/>
      <c r="ZG387" s="12"/>
      <c r="ZH387" s="12"/>
      <c r="ZI387" s="12"/>
      <c r="ZJ387" s="12"/>
      <c r="ZK387" s="12"/>
      <c r="ZL387" s="12"/>
      <c r="ZM387" s="12"/>
      <c r="ZN387" s="12"/>
      <c r="ZO387" s="12"/>
      <c r="ZP387" s="12"/>
      <c r="ZQ387" s="12"/>
      <c r="ZR387" s="12"/>
      <c r="ZS387" s="12"/>
      <c r="ZT387" s="12"/>
      <c r="ZU387" s="12"/>
      <c r="ZV387" s="12"/>
      <c r="ZW387" s="12"/>
      <c r="ZX387" s="12"/>
      <c r="ZY387" s="12"/>
      <c r="ZZ387" s="12"/>
      <c r="AAA387" s="12"/>
      <c r="AAB387" s="12"/>
      <c r="AAC387" s="12"/>
      <c r="AAD387" s="12"/>
      <c r="AAE387" s="12"/>
      <c r="AAF387" s="12"/>
      <c r="AAG387" s="12"/>
      <c r="AAH387" s="12"/>
      <c r="AAI387" s="12"/>
      <c r="AAJ387" s="12"/>
      <c r="AAK387" s="12"/>
      <c r="AAL387" s="12"/>
      <c r="AAM387" s="12"/>
      <c r="AAN387" s="12"/>
      <c r="AAO387" s="12"/>
      <c r="AAP387" s="12"/>
      <c r="AAQ387" s="12"/>
      <c r="AAR387" s="12"/>
      <c r="AAS387" s="12"/>
      <c r="AAT387" s="12"/>
      <c r="AAU387" s="12"/>
      <c r="AAV387" s="12"/>
      <c r="AAW387" s="12"/>
      <c r="AAX387" s="12"/>
      <c r="AAY387" s="12"/>
      <c r="AAZ387" s="12"/>
      <c r="ABA387" s="12"/>
      <c r="ABB387" s="12"/>
      <c r="ABC387" s="12"/>
      <c r="ABD387" s="12"/>
      <c r="ABE387" s="12"/>
      <c r="ABF387" s="12"/>
      <c r="ABG387" s="12"/>
      <c r="ABH387" s="12"/>
      <c r="ABI387" s="12"/>
      <c r="ABJ387" s="12"/>
      <c r="ABK387" s="12"/>
      <c r="ABL387" s="12"/>
      <c r="ABM387" s="12"/>
      <c r="ABN387" s="12"/>
      <c r="ABO387" s="12"/>
      <c r="ABP387" s="12"/>
      <c r="ABQ387" s="12"/>
      <c r="ABR387" s="12"/>
      <c r="ABS387" s="12"/>
      <c r="ABT387" s="12"/>
      <c r="ABU387" s="12"/>
      <c r="ABV387" s="12"/>
      <c r="ABW387" s="12"/>
      <c r="ABX387" s="12"/>
      <c r="ABY387" s="12"/>
      <c r="ABZ387" s="12"/>
      <c r="ACA387" s="12"/>
      <c r="ACB387" s="12"/>
      <c r="ACC387" s="12"/>
      <c r="ACD387" s="12"/>
      <c r="ACE387" s="12"/>
      <c r="ACF387" s="12"/>
      <c r="ACG387" s="12"/>
      <c r="ACH387" s="12"/>
      <c r="ACI387" s="12"/>
      <c r="ACJ387" s="12"/>
      <c r="ACK387" s="12"/>
      <c r="ACL387" s="12"/>
      <c r="ACM387" s="12"/>
      <c r="ACN387" s="12"/>
      <c r="ACO387" s="12"/>
      <c r="ACP387" s="12"/>
      <c r="ACQ387" s="12"/>
      <c r="ACR387" s="12"/>
      <c r="ACS387" s="12"/>
      <c r="ACT387" s="12"/>
      <c r="ACU387" s="12"/>
      <c r="ACV387" s="12"/>
      <c r="ACW387" s="12"/>
      <c r="ACX387" s="12"/>
      <c r="ACY387" s="12"/>
      <c r="ACZ387" s="12"/>
      <c r="ADA387" s="12"/>
      <c r="ADB387" s="12"/>
      <c r="ADC387" s="12"/>
      <c r="ADD387" s="12"/>
      <c r="ADE387" s="12"/>
      <c r="ADF387" s="12"/>
      <c r="ADG387" s="12"/>
      <c r="ADH387" s="12"/>
      <c r="ADI387" s="12"/>
      <c r="ADJ387" s="12"/>
      <c r="ADK387" s="12"/>
      <c r="ADL387" s="12"/>
      <c r="ADM387" s="12"/>
      <c r="ADN387" s="12"/>
      <c r="ADO387" s="12"/>
      <c r="ADP387" s="12"/>
      <c r="ADQ387" s="12"/>
      <c r="ADR387" s="12"/>
      <c r="ADS387" s="12"/>
      <c r="ADT387" s="12"/>
      <c r="ADU387" s="12"/>
      <c r="ADV387" s="12"/>
      <c r="ADW387" s="12"/>
      <c r="ADX387" s="12"/>
      <c r="ADY387" s="12"/>
      <c r="ADZ387" s="12"/>
      <c r="AEA387" s="12"/>
      <c r="AEB387" s="12"/>
      <c r="AEC387" s="12"/>
      <c r="AED387" s="12"/>
      <c r="AEE387" s="12"/>
      <c r="AEF387" s="12"/>
      <c r="AEG387" s="12"/>
      <c r="AEH387" s="12"/>
      <c r="AEI387" s="12"/>
      <c r="AEJ387" s="12"/>
      <c r="AEK387" s="12"/>
      <c r="AEL387" s="12"/>
      <c r="AEM387" s="12"/>
      <c r="AEN387" s="12"/>
      <c r="AEO387" s="12"/>
      <c r="AEP387" s="12"/>
      <c r="AEQ387" s="12"/>
      <c r="AER387" s="12"/>
      <c r="AES387" s="12"/>
      <c r="AET387" s="12"/>
      <c r="AEU387" s="12"/>
      <c r="AEV387" s="12"/>
      <c r="AEW387" s="12"/>
      <c r="AEX387" s="12"/>
      <c r="AEY387" s="12"/>
      <c r="AEZ387" s="12"/>
      <c r="AFA387" s="12"/>
      <c r="AFB387" s="12"/>
      <c r="AFC387" s="12"/>
      <c r="AFD387" s="12"/>
      <c r="AFE387" s="12"/>
      <c r="AFF387" s="12"/>
      <c r="AFG387" s="12"/>
      <c r="AFH387" s="12"/>
      <c r="AFI387" s="12"/>
      <c r="AFJ387" s="12"/>
      <c r="AFK387" s="12"/>
      <c r="AFL387" s="12"/>
      <c r="AFM387" s="12"/>
      <c r="AFN387" s="12"/>
      <c r="AFO387" s="12"/>
      <c r="AFP387" s="12"/>
      <c r="AFQ387" s="12"/>
      <c r="AFR387" s="12"/>
      <c r="AFS387" s="12"/>
      <c r="AFT387" s="12"/>
      <c r="AFU387" s="12"/>
      <c r="AFV387" s="12"/>
      <c r="AFW387" s="12"/>
      <c r="AFX387" s="12"/>
      <c r="AFY387" s="12"/>
      <c r="AFZ387" s="12"/>
      <c r="AGA387" s="12"/>
      <c r="AGB387" s="12"/>
      <c r="AGC387" s="12"/>
      <c r="AGD387" s="12"/>
      <c r="AGE387" s="12"/>
      <c r="AGF387" s="12"/>
      <c r="AGG387" s="12"/>
      <c r="AGH387" s="12"/>
      <c r="AGI387" s="12"/>
      <c r="AGJ387" s="12"/>
      <c r="AGK387" s="12"/>
      <c r="AGL387" s="12"/>
      <c r="AGM387" s="12"/>
      <c r="AGN387" s="12"/>
      <c r="AGO387" s="12"/>
      <c r="AGP387" s="12"/>
      <c r="AGQ387" s="12"/>
      <c r="AGR387" s="12"/>
      <c r="AGS387" s="12"/>
      <c r="AGT387" s="12"/>
      <c r="AGU387" s="12"/>
      <c r="AGV387" s="12"/>
      <c r="AGW387" s="12"/>
      <c r="AGX387" s="12"/>
      <c r="AGY387" s="12"/>
      <c r="AGZ387" s="12"/>
      <c r="AHA387" s="12"/>
      <c r="AHB387" s="12"/>
      <c r="AHC387" s="12"/>
      <c r="AHD387" s="12"/>
      <c r="AHE387" s="12"/>
      <c r="AHF387" s="12"/>
      <c r="AHG387" s="12"/>
      <c r="AHH387" s="12"/>
      <c r="AHI387" s="12"/>
      <c r="AHJ387" s="12"/>
      <c r="AHK387" s="12"/>
      <c r="AHL387" s="12"/>
      <c r="AHM387" s="12"/>
      <c r="AHN387" s="12"/>
      <c r="AHO387" s="12"/>
      <c r="AHP387" s="12"/>
      <c r="AHQ387" s="12"/>
      <c r="AHR387" s="12"/>
      <c r="AHS387" s="12"/>
      <c r="AHT387" s="12"/>
      <c r="AHU387" s="12"/>
      <c r="AHV387" s="12"/>
      <c r="AHW387" s="12"/>
      <c r="AHX387" s="12"/>
      <c r="AHY387" s="12"/>
      <c r="AHZ387" s="12"/>
      <c r="AIA387" s="12"/>
      <c r="AIB387" s="12"/>
      <c r="AIC387" s="12"/>
      <c r="AID387" s="12"/>
      <c r="AIE387" s="12"/>
      <c r="AIF387" s="12"/>
      <c r="AIG387" s="12"/>
      <c r="AIH387" s="12"/>
      <c r="AII387" s="12"/>
      <c r="AIJ387" s="12"/>
      <c r="AIK387" s="12"/>
      <c r="AIL387" s="12"/>
      <c r="AIM387" s="12"/>
      <c r="AIN387" s="12"/>
      <c r="AIO387" s="12"/>
      <c r="AIP387" s="12"/>
      <c r="AIQ387" s="12"/>
      <c r="AIR387" s="12"/>
      <c r="AIS387" s="12"/>
      <c r="AIT387" s="12"/>
      <c r="AIU387" s="12"/>
      <c r="AIV387" s="12"/>
      <c r="AIW387" s="12"/>
      <c r="AIX387" s="12"/>
      <c r="AIY387" s="12"/>
      <c r="AIZ387" s="12"/>
      <c r="AJA387" s="12"/>
      <c r="AJB387" s="12"/>
      <c r="AJC387" s="12"/>
      <c r="AJD387" s="12"/>
      <c r="AJE387" s="12"/>
      <c r="AJF387" s="12"/>
      <c r="AJG387" s="12"/>
      <c r="AJH387" s="12"/>
      <c r="AJI387" s="12"/>
      <c r="AJJ387" s="12"/>
      <c r="AJK387" s="12"/>
      <c r="AJL387" s="12"/>
      <c r="AJM387" s="12"/>
      <c r="AJN387" s="12"/>
      <c r="AJO387" s="12"/>
      <c r="AJP387" s="12"/>
      <c r="AJQ387" s="12"/>
      <c r="AJR387" s="12"/>
      <c r="AJS387" s="12"/>
      <c r="AJT387" s="12"/>
      <c r="AJU387" s="12"/>
      <c r="AJV387" s="12"/>
      <c r="AJW387" s="12"/>
      <c r="AJX387" s="12"/>
      <c r="AJY387" s="12"/>
      <c r="AJZ387" s="12"/>
      <c r="AKA387" s="12"/>
      <c r="AKB387" s="12"/>
      <c r="AKC387" s="12"/>
      <c r="AKD387" s="12"/>
      <c r="AKE387" s="12"/>
      <c r="AKF387" s="12"/>
      <c r="AKG387" s="12"/>
      <c r="AKH387" s="12"/>
      <c r="AKI387" s="12"/>
      <c r="AKJ387" s="12"/>
      <c r="AKK387" s="12"/>
      <c r="AKL387" s="12"/>
      <c r="AKM387" s="12"/>
      <c r="AKN387" s="12"/>
      <c r="AKO387" s="12"/>
      <c r="AKP387" s="12"/>
      <c r="AKQ387" s="12"/>
      <c r="AKR387" s="12"/>
      <c r="AKS387" s="12"/>
      <c r="AKT387" s="12"/>
      <c r="AKU387" s="12"/>
      <c r="AKV387" s="12"/>
      <c r="AKW387" s="12"/>
      <c r="AKX387" s="12"/>
      <c r="AKY387" s="12"/>
      <c r="AKZ387" s="12"/>
      <c r="ALA387" s="12"/>
      <c r="ALB387" s="12"/>
      <c r="ALC387" s="12"/>
      <c r="ALD387" s="12"/>
      <c r="ALE387" s="12"/>
      <c r="ALF387" s="12"/>
      <c r="ALG387" s="12"/>
      <c r="ALH387" s="12"/>
      <c r="ALI387" s="12"/>
      <c r="ALJ387" s="12"/>
      <c r="ALK387" s="12"/>
      <c r="ALL387" s="12"/>
      <c r="ALM387" s="12"/>
      <c r="ALN387" s="12"/>
      <c r="ALO387" s="12"/>
      <c r="ALP387" s="12"/>
      <c r="ALQ387" s="12"/>
      <c r="ALR387" s="12"/>
      <c r="ALS387" s="12"/>
      <c r="ALT387" s="12"/>
      <c r="ALU387" s="12"/>
      <c r="ALV387" s="12"/>
      <c r="ALW387" s="12"/>
    </row>
    <row r="388" spans="1:1011" s="13" customFormat="1" ht="15.5" x14ac:dyDescent="0.35">
      <c r="A388" s="53" t="s">
        <v>1052</v>
      </c>
      <c r="B388" s="101" t="s">
        <v>899</v>
      </c>
      <c r="C388" s="54" t="s">
        <v>256</v>
      </c>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c r="AA388" s="103"/>
      <c r="AB388" s="103"/>
      <c r="AC388" s="103"/>
      <c r="AD388" s="103"/>
      <c r="AE388" s="103"/>
      <c r="AF388" s="103"/>
      <c r="AG388" s="103"/>
      <c r="AH388" s="103"/>
      <c r="AI388" s="103"/>
      <c r="AJ388" s="103"/>
      <c r="AK388" s="103"/>
      <c r="AL388" s="103"/>
      <c r="AM388" s="103"/>
      <c r="AN388" s="103"/>
      <c r="AO388" s="103"/>
      <c r="AP388" s="103"/>
      <c r="AQ388" s="103"/>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86"/>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c r="JF388" s="12"/>
      <c r="JG388" s="12"/>
      <c r="JH388" s="12"/>
      <c r="JI388" s="12"/>
      <c r="JJ388" s="12"/>
      <c r="JK388" s="12"/>
      <c r="JL388" s="12"/>
      <c r="JM388" s="12"/>
      <c r="JN388" s="12"/>
      <c r="JO388" s="12"/>
      <c r="JP388" s="12"/>
      <c r="JQ388" s="12"/>
      <c r="JR388" s="12"/>
      <c r="JS388" s="12"/>
      <c r="JT388" s="12"/>
      <c r="JU388" s="12"/>
      <c r="JV388" s="12"/>
      <c r="JW388" s="12"/>
      <c r="JX388" s="12"/>
      <c r="JY388" s="12"/>
      <c r="JZ388" s="12"/>
      <c r="KA388" s="12"/>
      <c r="KB388" s="12"/>
      <c r="KC388" s="12"/>
      <c r="KD388" s="12"/>
      <c r="KE388" s="12"/>
      <c r="KF388" s="12"/>
      <c r="KG388" s="12"/>
      <c r="KH388" s="12"/>
      <c r="KI388" s="12"/>
      <c r="KJ388" s="12"/>
      <c r="KK388" s="12"/>
      <c r="KL388" s="12"/>
      <c r="KM388" s="12"/>
      <c r="KN388" s="12"/>
      <c r="KO388" s="12"/>
      <c r="KP388" s="12"/>
      <c r="KQ388" s="12"/>
      <c r="KR388" s="12"/>
      <c r="KS388" s="12"/>
      <c r="KT388" s="12"/>
      <c r="KU388" s="12"/>
      <c r="KV388" s="12"/>
      <c r="KW388" s="12"/>
      <c r="KX388" s="12"/>
      <c r="KY388" s="12"/>
      <c r="KZ388" s="12"/>
      <c r="LA388" s="12"/>
      <c r="LB388" s="12"/>
      <c r="LC388" s="12"/>
      <c r="LD388" s="12"/>
      <c r="LE388" s="12"/>
      <c r="LF388" s="12"/>
      <c r="LG388" s="12"/>
      <c r="LH388" s="12"/>
      <c r="LI388" s="12"/>
      <c r="LJ388" s="12"/>
      <c r="LK388" s="12"/>
      <c r="LL388" s="12"/>
      <c r="LM388" s="12"/>
      <c r="LN388" s="12"/>
      <c r="LO388" s="12"/>
      <c r="LP388" s="12"/>
      <c r="LQ388" s="12"/>
      <c r="LR388" s="12"/>
      <c r="LS388" s="12"/>
      <c r="LT388" s="12"/>
      <c r="LU388" s="12"/>
      <c r="LV388" s="12"/>
      <c r="LW388" s="12"/>
      <c r="LX388" s="12"/>
      <c r="LY388" s="12"/>
      <c r="LZ388" s="12"/>
      <c r="MA388" s="12"/>
      <c r="MB388" s="12"/>
      <c r="MC388" s="12"/>
      <c r="MD388" s="12"/>
      <c r="ME388" s="12"/>
      <c r="MF388" s="12"/>
      <c r="MG388" s="12"/>
      <c r="MH388" s="12"/>
      <c r="MI388" s="12"/>
      <c r="MJ388" s="12"/>
      <c r="MK388" s="12"/>
      <c r="ML388" s="12"/>
      <c r="MM388" s="12"/>
      <c r="MN388" s="12"/>
      <c r="MO388" s="12"/>
      <c r="MP388" s="12"/>
      <c r="MQ388" s="12"/>
      <c r="MR388" s="12"/>
      <c r="MS388" s="12"/>
      <c r="MT388" s="12"/>
      <c r="MU388" s="12"/>
      <c r="MV388" s="12"/>
      <c r="MW388" s="12"/>
      <c r="MX388" s="12"/>
      <c r="MY388" s="12"/>
      <c r="MZ388" s="12"/>
      <c r="NA388" s="12"/>
      <c r="NB388" s="12"/>
      <c r="NC388" s="12"/>
      <c r="ND388" s="12"/>
      <c r="NE388" s="12"/>
      <c r="NF388" s="12"/>
      <c r="NG388" s="12"/>
      <c r="NH388" s="12"/>
      <c r="NI388" s="12"/>
      <c r="NJ388" s="12"/>
      <c r="NK388" s="12"/>
      <c r="NL388" s="12"/>
      <c r="NM388" s="12"/>
      <c r="NN388" s="12"/>
      <c r="NO388" s="12"/>
      <c r="NP388" s="12"/>
      <c r="NQ388" s="12"/>
      <c r="NR388" s="12"/>
      <c r="NS388" s="12"/>
      <c r="NT388" s="12"/>
      <c r="NU388" s="12"/>
      <c r="NV388" s="12"/>
      <c r="NW388" s="12"/>
      <c r="NX388" s="12"/>
      <c r="NY388" s="12"/>
      <c r="NZ388" s="12"/>
      <c r="OA388" s="12"/>
      <c r="OB388" s="12"/>
      <c r="OC388" s="12"/>
      <c r="OD388" s="12"/>
      <c r="OE388" s="12"/>
      <c r="OF388" s="12"/>
      <c r="OG388" s="12"/>
      <c r="OH388" s="12"/>
      <c r="OI388" s="12"/>
      <c r="OJ388" s="12"/>
      <c r="OK388" s="12"/>
      <c r="OL388" s="12"/>
      <c r="OM388" s="12"/>
      <c r="ON388" s="12"/>
      <c r="OO388" s="12"/>
      <c r="OP388" s="12"/>
      <c r="OQ388" s="12"/>
      <c r="OR388" s="12"/>
      <c r="OS388" s="12"/>
      <c r="OT388" s="12"/>
      <c r="OU388" s="12"/>
      <c r="OV388" s="12"/>
      <c r="OW388" s="12"/>
      <c r="OX388" s="12"/>
      <c r="OY388" s="12"/>
      <c r="OZ388" s="12"/>
      <c r="PA388" s="12"/>
      <c r="PB388" s="12"/>
      <c r="PC388" s="12"/>
      <c r="PD388" s="12"/>
      <c r="PE388" s="12"/>
      <c r="PF388" s="12"/>
      <c r="PG388" s="12"/>
      <c r="PH388" s="12"/>
      <c r="PI388" s="12"/>
      <c r="PJ388" s="12"/>
      <c r="PK388" s="12"/>
      <c r="PL388" s="12"/>
      <c r="PM388" s="12"/>
      <c r="PN388" s="12"/>
      <c r="PO388" s="12"/>
      <c r="PP388" s="12"/>
      <c r="PQ388" s="12"/>
      <c r="PR388" s="12"/>
      <c r="PS388" s="12"/>
      <c r="PT388" s="12"/>
      <c r="PU388" s="12"/>
      <c r="PV388" s="12"/>
      <c r="PW388" s="12"/>
      <c r="PX388" s="12"/>
      <c r="PY388" s="12"/>
      <c r="PZ388" s="12"/>
      <c r="QA388" s="12"/>
      <c r="QB388" s="12"/>
      <c r="QC388" s="12"/>
      <c r="QD388" s="12"/>
      <c r="QE388" s="12"/>
      <c r="QF388" s="12"/>
      <c r="QG388" s="12"/>
      <c r="QH388" s="12"/>
      <c r="QI388" s="12"/>
      <c r="QJ388" s="12"/>
      <c r="QK388" s="12"/>
      <c r="QL388" s="12"/>
      <c r="QM388" s="12"/>
      <c r="QN388" s="12"/>
      <c r="QO388" s="12"/>
      <c r="QP388" s="12"/>
      <c r="QQ388" s="12"/>
      <c r="QR388" s="12"/>
      <c r="QS388" s="12"/>
      <c r="QT388" s="12"/>
      <c r="QU388" s="12"/>
      <c r="QV388" s="12"/>
      <c r="QW388" s="12"/>
      <c r="QX388" s="12"/>
      <c r="QY388" s="12"/>
      <c r="QZ388" s="12"/>
      <c r="RA388" s="12"/>
      <c r="RB388" s="12"/>
      <c r="RC388" s="12"/>
      <c r="RD388" s="12"/>
      <c r="RE388" s="12"/>
      <c r="RF388" s="12"/>
      <c r="RG388" s="12"/>
      <c r="RH388" s="12"/>
      <c r="RI388" s="12"/>
      <c r="RJ388" s="12"/>
      <c r="RK388" s="12"/>
      <c r="RL388" s="12"/>
      <c r="RM388" s="12"/>
      <c r="RN388" s="12"/>
      <c r="RO388" s="12"/>
      <c r="RP388" s="12"/>
      <c r="RQ388" s="12"/>
      <c r="RR388" s="12"/>
      <c r="RS388" s="12"/>
      <c r="RT388" s="12"/>
      <c r="RU388" s="12"/>
      <c r="RV388" s="12"/>
      <c r="RW388" s="12"/>
      <c r="RX388" s="12"/>
      <c r="RY388" s="12"/>
      <c r="RZ388" s="12"/>
      <c r="SA388" s="12"/>
      <c r="SB388" s="12"/>
      <c r="SC388" s="12"/>
      <c r="SD388" s="12"/>
      <c r="SE388" s="12"/>
      <c r="SF388" s="12"/>
      <c r="SG388" s="12"/>
      <c r="SH388" s="12"/>
      <c r="SI388" s="12"/>
      <c r="SJ388" s="12"/>
      <c r="SK388" s="12"/>
      <c r="SL388" s="12"/>
      <c r="SM388" s="12"/>
      <c r="SN388" s="12"/>
      <c r="SO388" s="12"/>
      <c r="SP388" s="12"/>
      <c r="SQ388" s="12"/>
      <c r="SR388" s="12"/>
      <c r="SS388" s="12"/>
      <c r="ST388" s="12"/>
      <c r="SU388" s="12"/>
      <c r="SV388" s="12"/>
      <c r="SW388" s="12"/>
      <c r="SX388" s="12"/>
      <c r="SY388" s="12"/>
      <c r="SZ388" s="12"/>
      <c r="TA388" s="12"/>
      <c r="TB388" s="12"/>
      <c r="TC388" s="12"/>
      <c r="TD388" s="12"/>
      <c r="TE388" s="12"/>
      <c r="TF388" s="12"/>
      <c r="TG388" s="12"/>
      <c r="TH388" s="12"/>
      <c r="TI388" s="12"/>
      <c r="TJ388" s="12"/>
      <c r="TK388" s="12"/>
      <c r="TL388" s="12"/>
      <c r="TM388" s="12"/>
      <c r="TN388" s="12"/>
      <c r="TO388" s="12"/>
      <c r="TP388" s="12"/>
      <c r="TQ388" s="12"/>
      <c r="TR388" s="12"/>
      <c r="TS388" s="12"/>
      <c r="TT388" s="12"/>
      <c r="TU388" s="12"/>
      <c r="TV388" s="12"/>
      <c r="TW388" s="12"/>
      <c r="TX388" s="12"/>
      <c r="TY388" s="12"/>
      <c r="TZ388" s="12"/>
      <c r="UA388" s="12"/>
      <c r="UB388" s="12"/>
      <c r="UC388" s="12"/>
      <c r="UD388" s="12"/>
      <c r="UE388" s="12"/>
      <c r="UF388" s="12"/>
      <c r="UG388" s="12"/>
      <c r="UH388" s="12"/>
      <c r="UI388" s="12"/>
      <c r="UJ388" s="12"/>
      <c r="UK388" s="12"/>
      <c r="UL388" s="12"/>
      <c r="UM388" s="12"/>
      <c r="UN388" s="12"/>
      <c r="UO388" s="12"/>
      <c r="UP388" s="12"/>
      <c r="UQ388" s="12"/>
      <c r="UR388" s="12"/>
      <c r="US388" s="12"/>
      <c r="UT388" s="12"/>
      <c r="UU388" s="12"/>
      <c r="UV388" s="12"/>
      <c r="UW388" s="12"/>
      <c r="UX388" s="12"/>
      <c r="UY388" s="12"/>
      <c r="UZ388" s="12"/>
      <c r="VA388" s="12"/>
      <c r="VB388" s="12"/>
      <c r="VC388" s="12"/>
      <c r="VD388" s="12"/>
      <c r="VE388" s="12"/>
      <c r="VF388" s="12"/>
      <c r="VG388" s="12"/>
      <c r="VH388" s="12"/>
      <c r="VI388" s="12"/>
      <c r="VJ388" s="12"/>
      <c r="VK388" s="12"/>
      <c r="VL388" s="12"/>
      <c r="VM388" s="12"/>
      <c r="VN388" s="12"/>
      <c r="VO388" s="12"/>
      <c r="VP388" s="12"/>
      <c r="VQ388" s="12"/>
      <c r="VR388" s="12"/>
      <c r="VS388" s="12"/>
      <c r="VT388" s="12"/>
      <c r="VU388" s="12"/>
      <c r="VV388" s="12"/>
      <c r="VW388" s="12"/>
      <c r="VX388" s="12"/>
      <c r="VY388" s="12"/>
      <c r="VZ388" s="12"/>
      <c r="WA388" s="12"/>
      <c r="WB388" s="12"/>
      <c r="WC388" s="12"/>
      <c r="WD388" s="12"/>
      <c r="WE388" s="12"/>
      <c r="WF388" s="12"/>
      <c r="WG388" s="12"/>
      <c r="WH388" s="12"/>
      <c r="WI388" s="12"/>
      <c r="WJ388" s="12"/>
      <c r="WK388" s="12"/>
      <c r="WL388" s="12"/>
      <c r="WM388" s="12"/>
      <c r="WN388" s="12"/>
      <c r="WO388" s="12"/>
      <c r="WP388" s="12"/>
      <c r="WQ388" s="12"/>
      <c r="WR388" s="12"/>
      <c r="WS388" s="12"/>
      <c r="WT388" s="12"/>
      <c r="WU388" s="12"/>
      <c r="WV388" s="12"/>
      <c r="WW388" s="12"/>
      <c r="WX388" s="12"/>
      <c r="WY388" s="12"/>
      <c r="WZ388" s="12"/>
      <c r="XA388" s="12"/>
      <c r="XB388" s="12"/>
      <c r="XC388" s="12"/>
      <c r="XD388" s="12"/>
      <c r="XE388" s="12"/>
      <c r="XF388" s="12"/>
      <c r="XG388" s="12"/>
      <c r="XH388" s="12"/>
      <c r="XI388" s="12"/>
      <c r="XJ388" s="12"/>
      <c r="XK388" s="12"/>
      <c r="XL388" s="12"/>
      <c r="XM388" s="12"/>
      <c r="XN388" s="12"/>
      <c r="XO388" s="12"/>
      <c r="XP388" s="12"/>
      <c r="XQ388" s="12"/>
      <c r="XR388" s="12"/>
      <c r="XS388" s="12"/>
      <c r="XT388" s="12"/>
      <c r="XU388" s="12"/>
      <c r="XV388" s="12"/>
      <c r="XW388" s="12"/>
      <c r="XX388" s="12"/>
      <c r="XY388" s="12"/>
      <c r="XZ388" s="12"/>
      <c r="YA388" s="12"/>
      <c r="YB388" s="12"/>
      <c r="YC388" s="12"/>
      <c r="YD388" s="12"/>
      <c r="YE388" s="12"/>
      <c r="YF388" s="12"/>
      <c r="YG388" s="12"/>
      <c r="YH388" s="12"/>
      <c r="YI388" s="12"/>
      <c r="YJ388" s="12"/>
      <c r="YK388" s="12"/>
      <c r="YL388" s="12"/>
      <c r="YM388" s="12"/>
      <c r="YN388" s="12"/>
      <c r="YO388" s="12"/>
      <c r="YP388" s="12"/>
      <c r="YQ388" s="12"/>
      <c r="YR388" s="12"/>
      <c r="YS388" s="12"/>
      <c r="YT388" s="12"/>
      <c r="YU388" s="12"/>
      <c r="YV388" s="12"/>
      <c r="YW388" s="12"/>
      <c r="YX388" s="12"/>
      <c r="YY388" s="12"/>
      <c r="YZ388" s="12"/>
      <c r="ZA388" s="12"/>
      <c r="ZB388" s="12"/>
      <c r="ZC388" s="12"/>
      <c r="ZD388" s="12"/>
      <c r="ZE388" s="12"/>
      <c r="ZF388" s="12"/>
      <c r="ZG388" s="12"/>
      <c r="ZH388" s="12"/>
      <c r="ZI388" s="12"/>
      <c r="ZJ388" s="12"/>
      <c r="ZK388" s="12"/>
      <c r="ZL388" s="12"/>
      <c r="ZM388" s="12"/>
      <c r="ZN388" s="12"/>
      <c r="ZO388" s="12"/>
      <c r="ZP388" s="12"/>
      <c r="ZQ388" s="12"/>
      <c r="ZR388" s="12"/>
      <c r="ZS388" s="12"/>
      <c r="ZT388" s="12"/>
      <c r="ZU388" s="12"/>
      <c r="ZV388" s="12"/>
      <c r="ZW388" s="12"/>
      <c r="ZX388" s="12"/>
      <c r="ZY388" s="12"/>
      <c r="ZZ388" s="12"/>
      <c r="AAA388" s="12"/>
      <c r="AAB388" s="12"/>
      <c r="AAC388" s="12"/>
      <c r="AAD388" s="12"/>
      <c r="AAE388" s="12"/>
      <c r="AAF388" s="12"/>
      <c r="AAG388" s="12"/>
      <c r="AAH388" s="12"/>
      <c r="AAI388" s="12"/>
      <c r="AAJ388" s="12"/>
      <c r="AAK388" s="12"/>
      <c r="AAL388" s="12"/>
      <c r="AAM388" s="12"/>
      <c r="AAN388" s="12"/>
      <c r="AAO388" s="12"/>
      <c r="AAP388" s="12"/>
      <c r="AAQ388" s="12"/>
      <c r="AAR388" s="12"/>
      <c r="AAS388" s="12"/>
      <c r="AAT388" s="12"/>
      <c r="AAU388" s="12"/>
      <c r="AAV388" s="12"/>
      <c r="AAW388" s="12"/>
      <c r="AAX388" s="12"/>
      <c r="AAY388" s="12"/>
      <c r="AAZ388" s="12"/>
      <c r="ABA388" s="12"/>
      <c r="ABB388" s="12"/>
      <c r="ABC388" s="12"/>
      <c r="ABD388" s="12"/>
      <c r="ABE388" s="12"/>
      <c r="ABF388" s="12"/>
      <c r="ABG388" s="12"/>
      <c r="ABH388" s="12"/>
      <c r="ABI388" s="12"/>
      <c r="ABJ388" s="12"/>
      <c r="ABK388" s="12"/>
      <c r="ABL388" s="12"/>
      <c r="ABM388" s="12"/>
      <c r="ABN388" s="12"/>
      <c r="ABO388" s="12"/>
      <c r="ABP388" s="12"/>
      <c r="ABQ388" s="12"/>
      <c r="ABR388" s="12"/>
      <c r="ABS388" s="12"/>
      <c r="ABT388" s="12"/>
      <c r="ABU388" s="12"/>
      <c r="ABV388" s="12"/>
      <c r="ABW388" s="12"/>
      <c r="ABX388" s="12"/>
      <c r="ABY388" s="12"/>
      <c r="ABZ388" s="12"/>
      <c r="ACA388" s="12"/>
      <c r="ACB388" s="12"/>
      <c r="ACC388" s="12"/>
      <c r="ACD388" s="12"/>
      <c r="ACE388" s="12"/>
      <c r="ACF388" s="12"/>
      <c r="ACG388" s="12"/>
      <c r="ACH388" s="12"/>
      <c r="ACI388" s="12"/>
      <c r="ACJ388" s="12"/>
      <c r="ACK388" s="12"/>
      <c r="ACL388" s="12"/>
      <c r="ACM388" s="12"/>
      <c r="ACN388" s="12"/>
      <c r="ACO388" s="12"/>
      <c r="ACP388" s="12"/>
      <c r="ACQ388" s="12"/>
      <c r="ACR388" s="12"/>
      <c r="ACS388" s="12"/>
      <c r="ACT388" s="12"/>
      <c r="ACU388" s="12"/>
      <c r="ACV388" s="12"/>
      <c r="ACW388" s="12"/>
      <c r="ACX388" s="12"/>
      <c r="ACY388" s="12"/>
      <c r="ACZ388" s="12"/>
      <c r="ADA388" s="12"/>
      <c r="ADB388" s="12"/>
      <c r="ADC388" s="12"/>
      <c r="ADD388" s="12"/>
      <c r="ADE388" s="12"/>
      <c r="ADF388" s="12"/>
      <c r="ADG388" s="12"/>
      <c r="ADH388" s="12"/>
      <c r="ADI388" s="12"/>
      <c r="ADJ388" s="12"/>
      <c r="ADK388" s="12"/>
      <c r="ADL388" s="12"/>
      <c r="ADM388" s="12"/>
      <c r="ADN388" s="12"/>
      <c r="ADO388" s="12"/>
      <c r="ADP388" s="12"/>
      <c r="ADQ388" s="12"/>
      <c r="ADR388" s="12"/>
      <c r="ADS388" s="12"/>
      <c r="ADT388" s="12"/>
      <c r="ADU388" s="12"/>
      <c r="ADV388" s="12"/>
      <c r="ADW388" s="12"/>
      <c r="ADX388" s="12"/>
      <c r="ADY388" s="12"/>
      <c r="ADZ388" s="12"/>
      <c r="AEA388" s="12"/>
      <c r="AEB388" s="12"/>
      <c r="AEC388" s="12"/>
      <c r="AED388" s="12"/>
      <c r="AEE388" s="12"/>
      <c r="AEF388" s="12"/>
      <c r="AEG388" s="12"/>
      <c r="AEH388" s="12"/>
      <c r="AEI388" s="12"/>
      <c r="AEJ388" s="12"/>
      <c r="AEK388" s="12"/>
      <c r="AEL388" s="12"/>
      <c r="AEM388" s="12"/>
      <c r="AEN388" s="12"/>
      <c r="AEO388" s="12"/>
      <c r="AEP388" s="12"/>
      <c r="AEQ388" s="12"/>
      <c r="AER388" s="12"/>
      <c r="AES388" s="12"/>
      <c r="AET388" s="12"/>
      <c r="AEU388" s="12"/>
      <c r="AEV388" s="12"/>
      <c r="AEW388" s="12"/>
      <c r="AEX388" s="12"/>
      <c r="AEY388" s="12"/>
      <c r="AEZ388" s="12"/>
      <c r="AFA388" s="12"/>
      <c r="AFB388" s="12"/>
      <c r="AFC388" s="12"/>
      <c r="AFD388" s="12"/>
      <c r="AFE388" s="12"/>
      <c r="AFF388" s="12"/>
      <c r="AFG388" s="12"/>
      <c r="AFH388" s="12"/>
      <c r="AFI388" s="12"/>
      <c r="AFJ388" s="12"/>
      <c r="AFK388" s="12"/>
      <c r="AFL388" s="12"/>
      <c r="AFM388" s="12"/>
      <c r="AFN388" s="12"/>
      <c r="AFO388" s="12"/>
      <c r="AFP388" s="12"/>
      <c r="AFQ388" s="12"/>
      <c r="AFR388" s="12"/>
      <c r="AFS388" s="12"/>
      <c r="AFT388" s="12"/>
      <c r="AFU388" s="12"/>
      <c r="AFV388" s="12"/>
      <c r="AFW388" s="12"/>
      <c r="AFX388" s="12"/>
      <c r="AFY388" s="12"/>
      <c r="AFZ388" s="12"/>
      <c r="AGA388" s="12"/>
      <c r="AGB388" s="12"/>
      <c r="AGC388" s="12"/>
      <c r="AGD388" s="12"/>
      <c r="AGE388" s="12"/>
      <c r="AGF388" s="12"/>
      <c r="AGG388" s="12"/>
      <c r="AGH388" s="12"/>
      <c r="AGI388" s="12"/>
      <c r="AGJ388" s="12"/>
      <c r="AGK388" s="12"/>
      <c r="AGL388" s="12"/>
      <c r="AGM388" s="12"/>
      <c r="AGN388" s="12"/>
      <c r="AGO388" s="12"/>
      <c r="AGP388" s="12"/>
      <c r="AGQ388" s="12"/>
      <c r="AGR388" s="12"/>
      <c r="AGS388" s="12"/>
      <c r="AGT388" s="12"/>
      <c r="AGU388" s="12"/>
      <c r="AGV388" s="12"/>
      <c r="AGW388" s="12"/>
      <c r="AGX388" s="12"/>
      <c r="AGY388" s="12"/>
      <c r="AGZ388" s="12"/>
      <c r="AHA388" s="12"/>
      <c r="AHB388" s="12"/>
      <c r="AHC388" s="12"/>
      <c r="AHD388" s="12"/>
      <c r="AHE388" s="12"/>
      <c r="AHF388" s="12"/>
      <c r="AHG388" s="12"/>
      <c r="AHH388" s="12"/>
      <c r="AHI388" s="12"/>
      <c r="AHJ388" s="12"/>
      <c r="AHK388" s="12"/>
      <c r="AHL388" s="12"/>
      <c r="AHM388" s="12"/>
      <c r="AHN388" s="12"/>
      <c r="AHO388" s="12"/>
      <c r="AHP388" s="12"/>
      <c r="AHQ388" s="12"/>
      <c r="AHR388" s="12"/>
      <c r="AHS388" s="12"/>
      <c r="AHT388" s="12"/>
      <c r="AHU388" s="12"/>
      <c r="AHV388" s="12"/>
      <c r="AHW388" s="12"/>
      <c r="AHX388" s="12"/>
      <c r="AHY388" s="12"/>
      <c r="AHZ388" s="12"/>
      <c r="AIA388" s="12"/>
      <c r="AIB388" s="12"/>
      <c r="AIC388" s="12"/>
      <c r="AID388" s="12"/>
      <c r="AIE388" s="12"/>
      <c r="AIF388" s="12"/>
      <c r="AIG388" s="12"/>
      <c r="AIH388" s="12"/>
      <c r="AII388" s="12"/>
      <c r="AIJ388" s="12"/>
      <c r="AIK388" s="12"/>
      <c r="AIL388" s="12"/>
      <c r="AIM388" s="12"/>
      <c r="AIN388" s="12"/>
      <c r="AIO388" s="12"/>
      <c r="AIP388" s="12"/>
      <c r="AIQ388" s="12"/>
      <c r="AIR388" s="12"/>
      <c r="AIS388" s="12"/>
      <c r="AIT388" s="12"/>
      <c r="AIU388" s="12"/>
      <c r="AIV388" s="12"/>
      <c r="AIW388" s="12"/>
      <c r="AIX388" s="12"/>
      <c r="AIY388" s="12"/>
      <c r="AIZ388" s="12"/>
      <c r="AJA388" s="12"/>
      <c r="AJB388" s="12"/>
      <c r="AJC388" s="12"/>
      <c r="AJD388" s="12"/>
      <c r="AJE388" s="12"/>
      <c r="AJF388" s="12"/>
      <c r="AJG388" s="12"/>
      <c r="AJH388" s="12"/>
      <c r="AJI388" s="12"/>
      <c r="AJJ388" s="12"/>
      <c r="AJK388" s="12"/>
      <c r="AJL388" s="12"/>
      <c r="AJM388" s="12"/>
      <c r="AJN388" s="12"/>
      <c r="AJO388" s="12"/>
      <c r="AJP388" s="12"/>
      <c r="AJQ388" s="12"/>
      <c r="AJR388" s="12"/>
      <c r="AJS388" s="12"/>
      <c r="AJT388" s="12"/>
      <c r="AJU388" s="12"/>
      <c r="AJV388" s="12"/>
      <c r="AJW388" s="12"/>
      <c r="AJX388" s="12"/>
      <c r="AJY388" s="12"/>
      <c r="AJZ388" s="12"/>
      <c r="AKA388" s="12"/>
      <c r="AKB388" s="12"/>
      <c r="AKC388" s="12"/>
      <c r="AKD388" s="12"/>
      <c r="AKE388" s="12"/>
      <c r="AKF388" s="12"/>
      <c r="AKG388" s="12"/>
      <c r="AKH388" s="12"/>
      <c r="AKI388" s="12"/>
      <c r="AKJ388" s="12"/>
      <c r="AKK388" s="12"/>
      <c r="AKL388" s="12"/>
      <c r="AKM388" s="12"/>
      <c r="AKN388" s="12"/>
      <c r="AKO388" s="12"/>
      <c r="AKP388" s="12"/>
      <c r="AKQ388" s="12"/>
      <c r="AKR388" s="12"/>
      <c r="AKS388" s="12"/>
      <c r="AKT388" s="12"/>
      <c r="AKU388" s="12"/>
      <c r="AKV388" s="12"/>
      <c r="AKW388" s="12"/>
      <c r="AKX388" s="12"/>
      <c r="AKY388" s="12"/>
      <c r="AKZ388" s="12"/>
      <c r="ALA388" s="12"/>
      <c r="ALB388" s="12"/>
      <c r="ALC388" s="12"/>
      <c r="ALD388" s="12"/>
      <c r="ALE388" s="12"/>
      <c r="ALF388" s="12"/>
      <c r="ALG388" s="12"/>
      <c r="ALH388" s="12"/>
      <c r="ALI388" s="12"/>
      <c r="ALJ388" s="12"/>
      <c r="ALK388" s="12"/>
      <c r="ALL388" s="12"/>
      <c r="ALM388" s="12"/>
      <c r="ALN388" s="12"/>
      <c r="ALO388" s="12"/>
      <c r="ALP388" s="12"/>
      <c r="ALQ388" s="12"/>
      <c r="ALR388" s="12"/>
      <c r="ALS388" s="12"/>
      <c r="ALT388" s="12"/>
      <c r="ALU388" s="12"/>
      <c r="ALV388" s="12"/>
      <c r="ALW388" s="12"/>
    </row>
    <row r="389" spans="1:1011" s="13" customFormat="1" ht="15.5" x14ac:dyDescent="0.35">
      <c r="A389" s="53" t="s">
        <v>1590</v>
      </c>
      <c r="B389" s="101" t="s">
        <v>426</v>
      </c>
      <c r="C389" s="56" t="s">
        <v>1336</v>
      </c>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c r="AB389" s="103"/>
      <c r="AC389" s="103"/>
      <c r="AD389" s="103"/>
      <c r="AE389" s="103"/>
      <c r="AF389" s="103"/>
      <c r="AG389" s="103"/>
      <c r="AH389" s="103"/>
      <c r="AI389" s="103"/>
      <c r="AJ389" s="103"/>
      <c r="AK389" s="103"/>
      <c r="AL389" s="103"/>
      <c r="AM389" s="103"/>
      <c r="AN389" s="103"/>
      <c r="AO389" s="103"/>
      <c r="AP389" s="103"/>
      <c r="AQ389" s="103"/>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86"/>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c r="JF389" s="12"/>
      <c r="JG389" s="12"/>
      <c r="JH389" s="12"/>
      <c r="JI389" s="12"/>
      <c r="JJ389" s="12"/>
      <c r="JK389" s="12"/>
      <c r="JL389" s="12"/>
      <c r="JM389" s="12"/>
      <c r="JN389" s="12"/>
      <c r="JO389" s="12"/>
      <c r="JP389" s="12"/>
      <c r="JQ389" s="12"/>
      <c r="JR389" s="12"/>
      <c r="JS389" s="12"/>
      <c r="JT389" s="12"/>
      <c r="JU389" s="12"/>
      <c r="JV389" s="12"/>
      <c r="JW389" s="12"/>
      <c r="JX389" s="12"/>
      <c r="JY389" s="12"/>
      <c r="JZ389" s="12"/>
      <c r="KA389" s="12"/>
      <c r="KB389" s="12"/>
      <c r="KC389" s="12"/>
      <c r="KD389" s="12"/>
      <c r="KE389" s="12"/>
      <c r="KF389" s="12"/>
      <c r="KG389" s="12"/>
      <c r="KH389" s="12"/>
      <c r="KI389" s="12"/>
      <c r="KJ389" s="12"/>
      <c r="KK389" s="12"/>
      <c r="KL389" s="12"/>
      <c r="KM389" s="12"/>
      <c r="KN389" s="12"/>
      <c r="KO389" s="12"/>
      <c r="KP389" s="12"/>
      <c r="KQ389" s="12"/>
      <c r="KR389" s="12"/>
      <c r="KS389" s="12"/>
      <c r="KT389" s="12"/>
      <c r="KU389" s="12"/>
      <c r="KV389" s="12"/>
      <c r="KW389" s="12"/>
      <c r="KX389" s="12"/>
      <c r="KY389" s="12"/>
      <c r="KZ389" s="12"/>
      <c r="LA389" s="12"/>
      <c r="LB389" s="12"/>
      <c r="LC389" s="12"/>
      <c r="LD389" s="12"/>
      <c r="LE389" s="12"/>
      <c r="LF389" s="12"/>
      <c r="LG389" s="12"/>
      <c r="LH389" s="12"/>
      <c r="LI389" s="12"/>
      <c r="LJ389" s="12"/>
      <c r="LK389" s="12"/>
      <c r="LL389" s="12"/>
      <c r="LM389" s="12"/>
      <c r="LN389" s="12"/>
      <c r="LO389" s="12"/>
      <c r="LP389" s="12"/>
      <c r="LQ389" s="12"/>
      <c r="LR389" s="12"/>
      <c r="LS389" s="12"/>
      <c r="LT389" s="12"/>
      <c r="LU389" s="12"/>
      <c r="LV389" s="12"/>
      <c r="LW389" s="12"/>
      <c r="LX389" s="12"/>
      <c r="LY389" s="12"/>
      <c r="LZ389" s="12"/>
      <c r="MA389" s="12"/>
      <c r="MB389" s="12"/>
      <c r="MC389" s="12"/>
      <c r="MD389" s="12"/>
      <c r="ME389" s="12"/>
      <c r="MF389" s="12"/>
      <c r="MG389" s="12"/>
      <c r="MH389" s="12"/>
      <c r="MI389" s="12"/>
      <c r="MJ389" s="12"/>
      <c r="MK389" s="12"/>
      <c r="ML389" s="12"/>
      <c r="MM389" s="12"/>
      <c r="MN389" s="12"/>
      <c r="MO389" s="12"/>
      <c r="MP389" s="12"/>
      <c r="MQ389" s="12"/>
      <c r="MR389" s="12"/>
      <c r="MS389" s="12"/>
      <c r="MT389" s="12"/>
      <c r="MU389" s="12"/>
      <c r="MV389" s="12"/>
      <c r="MW389" s="12"/>
      <c r="MX389" s="12"/>
      <c r="MY389" s="12"/>
      <c r="MZ389" s="12"/>
      <c r="NA389" s="12"/>
      <c r="NB389" s="12"/>
      <c r="NC389" s="12"/>
      <c r="ND389" s="12"/>
      <c r="NE389" s="12"/>
      <c r="NF389" s="12"/>
      <c r="NG389" s="12"/>
      <c r="NH389" s="12"/>
      <c r="NI389" s="12"/>
      <c r="NJ389" s="12"/>
      <c r="NK389" s="12"/>
      <c r="NL389" s="12"/>
      <c r="NM389" s="12"/>
      <c r="NN389" s="12"/>
      <c r="NO389" s="12"/>
      <c r="NP389" s="12"/>
      <c r="NQ389" s="12"/>
      <c r="NR389" s="12"/>
      <c r="NS389" s="12"/>
      <c r="NT389" s="12"/>
      <c r="NU389" s="12"/>
      <c r="NV389" s="12"/>
      <c r="NW389" s="12"/>
      <c r="NX389" s="12"/>
      <c r="NY389" s="12"/>
      <c r="NZ389" s="12"/>
      <c r="OA389" s="12"/>
      <c r="OB389" s="12"/>
      <c r="OC389" s="12"/>
      <c r="OD389" s="12"/>
      <c r="OE389" s="12"/>
      <c r="OF389" s="12"/>
      <c r="OG389" s="12"/>
      <c r="OH389" s="12"/>
      <c r="OI389" s="12"/>
      <c r="OJ389" s="12"/>
      <c r="OK389" s="12"/>
      <c r="OL389" s="12"/>
      <c r="OM389" s="12"/>
      <c r="ON389" s="12"/>
      <c r="OO389" s="12"/>
      <c r="OP389" s="12"/>
      <c r="OQ389" s="12"/>
      <c r="OR389" s="12"/>
      <c r="OS389" s="12"/>
      <c r="OT389" s="12"/>
      <c r="OU389" s="12"/>
      <c r="OV389" s="12"/>
      <c r="OW389" s="12"/>
      <c r="OX389" s="12"/>
      <c r="OY389" s="12"/>
      <c r="OZ389" s="12"/>
      <c r="PA389" s="12"/>
      <c r="PB389" s="12"/>
      <c r="PC389" s="12"/>
      <c r="PD389" s="12"/>
      <c r="PE389" s="12"/>
      <c r="PF389" s="12"/>
      <c r="PG389" s="12"/>
      <c r="PH389" s="12"/>
      <c r="PI389" s="12"/>
      <c r="PJ389" s="12"/>
      <c r="PK389" s="12"/>
      <c r="PL389" s="12"/>
      <c r="PM389" s="12"/>
      <c r="PN389" s="12"/>
      <c r="PO389" s="12"/>
      <c r="PP389" s="12"/>
      <c r="PQ389" s="12"/>
      <c r="PR389" s="12"/>
      <c r="PS389" s="12"/>
      <c r="PT389" s="12"/>
      <c r="PU389" s="12"/>
      <c r="PV389" s="12"/>
      <c r="PW389" s="12"/>
      <c r="PX389" s="12"/>
      <c r="PY389" s="12"/>
      <c r="PZ389" s="12"/>
      <c r="QA389" s="12"/>
      <c r="QB389" s="12"/>
      <c r="QC389" s="12"/>
      <c r="QD389" s="12"/>
      <c r="QE389" s="12"/>
      <c r="QF389" s="12"/>
      <c r="QG389" s="12"/>
      <c r="QH389" s="12"/>
      <c r="QI389" s="12"/>
      <c r="QJ389" s="12"/>
      <c r="QK389" s="12"/>
      <c r="QL389" s="12"/>
      <c r="QM389" s="12"/>
      <c r="QN389" s="12"/>
      <c r="QO389" s="12"/>
      <c r="QP389" s="12"/>
      <c r="QQ389" s="12"/>
      <c r="QR389" s="12"/>
      <c r="QS389" s="12"/>
      <c r="QT389" s="12"/>
      <c r="QU389" s="12"/>
      <c r="QV389" s="12"/>
      <c r="QW389" s="12"/>
      <c r="QX389" s="12"/>
      <c r="QY389" s="12"/>
      <c r="QZ389" s="12"/>
      <c r="RA389" s="12"/>
      <c r="RB389" s="12"/>
      <c r="RC389" s="12"/>
      <c r="RD389" s="12"/>
      <c r="RE389" s="12"/>
      <c r="RF389" s="12"/>
      <c r="RG389" s="12"/>
      <c r="RH389" s="12"/>
      <c r="RI389" s="12"/>
      <c r="RJ389" s="12"/>
      <c r="RK389" s="12"/>
      <c r="RL389" s="12"/>
      <c r="RM389" s="12"/>
      <c r="RN389" s="12"/>
      <c r="RO389" s="12"/>
      <c r="RP389" s="12"/>
      <c r="RQ389" s="12"/>
      <c r="RR389" s="12"/>
      <c r="RS389" s="12"/>
      <c r="RT389" s="12"/>
      <c r="RU389" s="12"/>
      <c r="RV389" s="12"/>
      <c r="RW389" s="12"/>
      <c r="RX389" s="12"/>
      <c r="RY389" s="12"/>
      <c r="RZ389" s="12"/>
      <c r="SA389" s="12"/>
      <c r="SB389" s="12"/>
      <c r="SC389" s="12"/>
      <c r="SD389" s="12"/>
      <c r="SE389" s="12"/>
      <c r="SF389" s="12"/>
      <c r="SG389" s="12"/>
      <c r="SH389" s="12"/>
      <c r="SI389" s="12"/>
      <c r="SJ389" s="12"/>
      <c r="SK389" s="12"/>
      <c r="SL389" s="12"/>
      <c r="SM389" s="12"/>
      <c r="SN389" s="12"/>
      <c r="SO389" s="12"/>
      <c r="SP389" s="12"/>
      <c r="SQ389" s="12"/>
      <c r="SR389" s="12"/>
      <c r="SS389" s="12"/>
      <c r="ST389" s="12"/>
      <c r="SU389" s="12"/>
      <c r="SV389" s="12"/>
      <c r="SW389" s="12"/>
      <c r="SX389" s="12"/>
      <c r="SY389" s="12"/>
      <c r="SZ389" s="12"/>
      <c r="TA389" s="12"/>
      <c r="TB389" s="12"/>
      <c r="TC389" s="12"/>
      <c r="TD389" s="12"/>
      <c r="TE389" s="12"/>
      <c r="TF389" s="12"/>
      <c r="TG389" s="12"/>
      <c r="TH389" s="12"/>
      <c r="TI389" s="12"/>
      <c r="TJ389" s="12"/>
      <c r="TK389" s="12"/>
      <c r="TL389" s="12"/>
      <c r="TM389" s="12"/>
      <c r="TN389" s="12"/>
      <c r="TO389" s="12"/>
      <c r="TP389" s="12"/>
      <c r="TQ389" s="12"/>
      <c r="TR389" s="12"/>
      <c r="TS389" s="12"/>
      <c r="TT389" s="12"/>
      <c r="TU389" s="12"/>
      <c r="TV389" s="12"/>
      <c r="TW389" s="12"/>
      <c r="TX389" s="12"/>
      <c r="TY389" s="12"/>
      <c r="TZ389" s="12"/>
      <c r="UA389" s="12"/>
      <c r="UB389" s="12"/>
      <c r="UC389" s="12"/>
      <c r="UD389" s="12"/>
      <c r="UE389" s="12"/>
      <c r="UF389" s="12"/>
      <c r="UG389" s="12"/>
      <c r="UH389" s="12"/>
      <c r="UI389" s="12"/>
      <c r="UJ389" s="12"/>
      <c r="UK389" s="12"/>
      <c r="UL389" s="12"/>
      <c r="UM389" s="12"/>
      <c r="UN389" s="12"/>
      <c r="UO389" s="12"/>
      <c r="UP389" s="12"/>
      <c r="UQ389" s="12"/>
      <c r="UR389" s="12"/>
      <c r="US389" s="12"/>
      <c r="UT389" s="12"/>
      <c r="UU389" s="12"/>
      <c r="UV389" s="12"/>
      <c r="UW389" s="12"/>
      <c r="UX389" s="12"/>
      <c r="UY389" s="12"/>
      <c r="UZ389" s="12"/>
      <c r="VA389" s="12"/>
      <c r="VB389" s="12"/>
      <c r="VC389" s="12"/>
      <c r="VD389" s="12"/>
      <c r="VE389" s="12"/>
      <c r="VF389" s="12"/>
      <c r="VG389" s="12"/>
      <c r="VH389" s="12"/>
      <c r="VI389" s="12"/>
      <c r="VJ389" s="12"/>
      <c r="VK389" s="12"/>
      <c r="VL389" s="12"/>
      <c r="VM389" s="12"/>
      <c r="VN389" s="12"/>
      <c r="VO389" s="12"/>
      <c r="VP389" s="12"/>
      <c r="VQ389" s="12"/>
      <c r="VR389" s="12"/>
      <c r="VS389" s="12"/>
      <c r="VT389" s="12"/>
      <c r="VU389" s="12"/>
      <c r="VV389" s="12"/>
      <c r="VW389" s="12"/>
      <c r="VX389" s="12"/>
      <c r="VY389" s="12"/>
      <c r="VZ389" s="12"/>
      <c r="WA389" s="12"/>
      <c r="WB389" s="12"/>
      <c r="WC389" s="12"/>
      <c r="WD389" s="12"/>
      <c r="WE389" s="12"/>
      <c r="WF389" s="12"/>
      <c r="WG389" s="12"/>
      <c r="WH389" s="12"/>
      <c r="WI389" s="12"/>
      <c r="WJ389" s="12"/>
      <c r="WK389" s="12"/>
      <c r="WL389" s="12"/>
      <c r="WM389" s="12"/>
      <c r="WN389" s="12"/>
      <c r="WO389" s="12"/>
      <c r="WP389" s="12"/>
      <c r="WQ389" s="12"/>
      <c r="WR389" s="12"/>
      <c r="WS389" s="12"/>
      <c r="WT389" s="12"/>
      <c r="WU389" s="12"/>
      <c r="WV389" s="12"/>
      <c r="WW389" s="12"/>
      <c r="WX389" s="12"/>
      <c r="WY389" s="12"/>
      <c r="WZ389" s="12"/>
      <c r="XA389" s="12"/>
      <c r="XB389" s="12"/>
      <c r="XC389" s="12"/>
      <c r="XD389" s="12"/>
      <c r="XE389" s="12"/>
      <c r="XF389" s="12"/>
      <c r="XG389" s="12"/>
      <c r="XH389" s="12"/>
      <c r="XI389" s="12"/>
      <c r="XJ389" s="12"/>
      <c r="XK389" s="12"/>
      <c r="XL389" s="12"/>
      <c r="XM389" s="12"/>
      <c r="XN389" s="12"/>
      <c r="XO389" s="12"/>
      <c r="XP389" s="12"/>
      <c r="XQ389" s="12"/>
      <c r="XR389" s="12"/>
      <c r="XS389" s="12"/>
      <c r="XT389" s="12"/>
      <c r="XU389" s="12"/>
      <c r="XV389" s="12"/>
      <c r="XW389" s="12"/>
      <c r="XX389" s="12"/>
      <c r="XY389" s="12"/>
      <c r="XZ389" s="12"/>
      <c r="YA389" s="12"/>
      <c r="YB389" s="12"/>
      <c r="YC389" s="12"/>
      <c r="YD389" s="12"/>
      <c r="YE389" s="12"/>
      <c r="YF389" s="12"/>
      <c r="YG389" s="12"/>
      <c r="YH389" s="12"/>
      <c r="YI389" s="12"/>
      <c r="YJ389" s="12"/>
      <c r="YK389" s="12"/>
      <c r="YL389" s="12"/>
      <c r="YM389" s="12"/>
      <c r="YN389" s="12"/>
      <c r="YO389" s="12"/>
      <c r="YP389" s="12"/>
      <c r="YQ389" s="12"/>
      <c r="YR389" s="12"/>
      <c r="YS389" s="12"/>
      <c r="YT389" s="12"/>
      <c r="YU389" s="12"/>
      <c r="YV389" s="12"/>
      <c r="YW389" s="12"/>
      <c r="YX389" s="12"/>
      <c r="YY389" s="12"/>
      <c r="YZ389" s="12"/>
      <c r="ZA389" s="12"/>
      <c r="ZB389" s="12"/>
      <c r="ZC389" s="12"/>
      <c r="ZD389" s="12"/>
      <c r="ZE389" s="12"/>
      <c r="ZF389" s="12"/>
      <c r="ZG389" s="12"/>
      <c r="ZH389" s="12"/>
      <c r="ZI389" s="12"/>
      <c r="ZJ389" s="12"/>
      <c r="ZK389" s="12"/>
      <c r="ZL389" s="12"/>
      <c r="ZM389" s="12"/>
      <c r="ZN389" s="12"/>
      <c r="ZO389" s="12"/>
      <c r="ZP389" s="12"/>
      <c r="ZQ389" s="12"/>
      <c r="ZR389" s="12"/>
      <c r="ZS389" s="12"/>
      <c r="ZT389" s="12"/>
      <c r="ZU389" s="12"/>
      <c r="ZV389" s="12"/>
      <c r="ZW389" s="12"/>
      <c r="ZX389" s="12"/>
      <c r="ZY389" s="12"/>
      <c r="ZZ389" s="12"/>
      <c r="AAA389" s="12"/>
      <c r="AAB389" s="12"/>
      <c r="AAC389" s="12"/>
      <c r="AAD389" s="12"/>
      <c r="AAE389" s="12"/>
      <c r="AAF389" s="12"/>
      <c r="AAG389" s="12"/>
      <c r="AAH389" s="12"/>
      <c r="AAI389" s="12"/>
      <c r="AAJ389" s="12"/>
      <c r="AAK389" s="12"/>
      <c r="AAL389" s="12"/>
      <c r="AAM389" s="12"/>
      <c r="AAN389" s="12"/>
      <c r="AAO389" s="12"/>
      <c r="AAP389" s="12"/>
      <c r="AAQ389" s="12"/>
      <c r="AAR389" s="12"/>
      <c r="AAS389" s="12"/>
      <c r="AAT389" s="12"/>
      <c r="AAU389" s="12"/>
      <c r="AAV389" s="12"/>
      <c r="AAW389" s="12"/>
      <c r="AAX389" s="12"/>
      <c r="AAY389" s="12"/>
      <c r="AAZ389" s="12"/>
      <c r="ABA389" s="12"/>
      <c r="ABB389" s="12"/>
      <c r="ABC389" s="12"/>
      <c r="ABD389" s="12"/>
      <c r="ABE389" s="12"/>
      <c r="ABF389" s="12"/>
      <c r="ABG389" s="12"/>
      <c r="ABH389" s="12"/>
      <c r="ABI389" s="12"/>
      <c r="ABJ389" s="12"/>
      <c r="ABK389" s="12"/>
      <c r="ABL389" s="12"/>
      <c r="ABM389" s="12"/>
      <c r="ABN389" s="12"/>
      <c r="ABO389" s="12"/>
      <c r="ABP389" s="12"/>
      <c r="ABQ389" s="12"/>
      <c r="ABR389" s="12"/>
      <c r="ABS389" s="12"/>
      <c r="ABT389" s="12"/>
      <c r="ABU389" s="12"/>
      <c r="ABV389" s="12"/>
      <c r="ABW389" s="12"/>
      <c r="ABX389" s="12"/>
      <c r="ABY389" s="12"/>
      <c r="ABZ389" s="12"/>
      <c r="ACA389" s="12"/>
      <c r="ACB389" s="12"/>
      <c r="ACC389" s="12"/>
      <c r="ACD389" s="12"/>
      <c r="ACE389" s="12"/>
      <c r="ACF389" s="12"/>
      <c r="ACG389" s="12"/>
      <c r="ACH389" s="12"/>
      <c r="ACI389" s="12"/>
      <c r="ACJ389" s="12"/>
      <c r="ACK389" s="12"/>
      <c r="ACL389" s="12"/>
      <c r="ACM389" s="12"/>
      <c r="ACN389" s="12"/>
      <c r="ACO389" s="12"/>
      <c r="ACP389" s="12"/>
      <c r="ACQ389" s="12"/>
      <c r="ACR389" s="12"/>
      <c r="ACS389" s="12"/>
      <c r="ACT389" s="12"/>
      <c r="ACU389" s="12"/>
      <c r="ACV389" s="12"/>
      <c r="ACW389" s="12"/>
      <c r="ACX389" s="12"/>
      <c r="ACY389" s="12"/>
      <c r="ACZ389" s="12"/>
      <c r="ADA389" s="12"/>
      <c r="ADB389" s="12"/>
      <c r="ADC389" s="12"/>
      <c r="ADD389" s="12"/>
      <c r="ADE389" s="12"/>
      <c r="ADF389" s="12"/>
      <c r="ADG389" s="12"/>
      <c r="ADH389" s="12"/>
      <c r="ADI389" s="12"/>
      <c r="ADJ389" s="12"/>
      <c r="ADK389" s="12"/>
      <c r="ADL389" s="12"/>
      <c r="ADM389" s="12"/>
      <c r="ADN389" s="12"/>
      <c r="ADO389" s="12"/>
      <c r="ADP389" s="12"/>
      <c r="ADQ389" s="12"/>
      <c r="ADR389" s="12"/>
      <c r="ADS389" s="12"/>
      <c r="ADT389" s="12"/>
      <c r="ADU389" s="12"/>
      <c r="ADV389" s="12"/>
      <c r="ADW389" s="12"/>
      <c r="ADX389" s="12"/>
      <c r="ADY389" s="12"/>
      <c r="ADZ389" s="12"/>
      <c r="AEA389" s="12"/>
      <c r="AEB389" s="12"/>
      <c r="AEC389" s="12"/>
      <c r="AED389" s="12"/>
      <c r="AEE389" s="12"/>
      <c r="AEF389" s="12"/>
      <c r="AEG389" s="12"/>
      <c r="AEH389" s="12"/>
      <c r="AEI389" s="12"/>
      <c r="AEJ389" s="12"/>
      <c r="AEK389" s="12"/>
      <c r="AEL389" s="12"/>
      <c r="AEM389" s="12"/>
      <c r="AEN389" s="12"/>
      <c r="AEO389" s="12"/>
      <c r="AEP389" s="12"/>
      <c r="AEQ389" s="12"/>
      <c r="AER389" s="12"/>
      <c r="AES389" s="12"/>
      <c r="AET389" s="12"/>
      <c r="AEU389" s="12"/>
      <c r="AEV389" s="12"/>
      <c r="AEW389" s="12"/>
      <c r="AEX389" s="12"/>
      <c r="AEY389" s="12"/>
      <c r="AEZ389" s="12"/>
      <c r="AFA389" s="12"/>
      <c r="AFB389" s="12"/>
      <c r="AFC389" s="12"/>
      <c r="AFD389" s="12"/>
      <c r="AFE389" s="12"/>
      <c r="AFF389" s="12"/>
      <c r="AFG389" s="12"/>
      <c r="AFH389" s="12"/>
      <c r="AFI389" s="12"/>
      <c r="AFJ389" s="12"/>
      <c r="AFK389" s="12"/>
      <c r="AFL389" s="12"/>
      <c r="AFM389" s="12"/>
      <c r="AFN389" s="12"/>
      <c r="AFO389" s="12"/>
      <c r="AFP389" s="12"/>
      <c r="AFQ389" s="12"/>
      <c r="AFR389" s="12"/>
      <c r="AFS389" s="12"/>
      <c r="AFT389" s="12"/>
      <c r="AFU389" s="12"/>
      <c r="AFV389" s="12"/>
      <c r="AFW389" s="12"/>
      <c r="AFX389" s="12"/>
      <c r="AFY389" s="12"/>
      <c r="AFZ389" s="12"/>
      <c r="AGA389" s="12"/>
      <c r="AGB389" s="12"/>
      <c r="AGC389" s="12"/>
      <c r="AGD389" s="12"/>
      <c r="AGE389" s="12"/>
      <c r="AGF389" s="12"/>
      <c r="AGG389" s="12"/>
      <c r="AGH389" s="12"/>
      <c r="AGI389" s="12"/>
      <c r="AGJ389" s="12"/>
      <c r="AGK389" s="12"/>
      <c r="AGL389" s="12"/>
      <c r="AGM389" s="12"/>
      <c r="AGN389" s="12"/>
      <c r="AGO389" s="12"/>
      <c r="AGP389" s="12"/>
      <c r="AGQ389" s="12"/>
      <c r="AGR389" s="12"/>
      <c r="AGS389" s="12"/>
      <c r="AGT389" s="12"/>
      <c r="AGU389" s="12"/>
      <c r="AGV389" s="12"/>
      <c r="AGW389" s="12"/>
      <c r="AGX389" s="12"/>
      <c r="AGY389" s="12"/>
      <c r="AGZ389" s="12"/>
      <c r="AHA389" s="12"/>
      <c r="AHB389" s="12"/>
      <c r="AHC389" s="12"/>
      <c r="AHD389" s="12"/>
      <c r="AHE389" s="12"/>
      <c r="AHF389" s="12"/>
      <c r="AHG389" s="12"/>
      <c r="AHH389" s="12"/>
      <c r="AHI389" s="12"/>
      <c r="AHJ389" s="12"/>
      <c r="AHK389" s="12"/>
      <c r="AHL389" s="12"/>
      <c r="AHM389" s="12"/>
      <c r="AHN389" s="12"/>
      <c r="AHO389" s="12"/>
      <c r="AHP389" s="12"/>
      <c r="AHQ389" s="12"/>
      <c r="AHR389" s="12"/>
      <c r="AHS389" s="12"/>
      <c r="AHT389" s="12"/>
      <c r="AHU389" s="12"/>
      <c r="AHV389" s="12"/>
      <c r="AHW389" s="12"/>
      <c r="AHX389" s="12"/>
      <c r="AHY389" s="12"/>
      <c r="AHZ389" s="12"/>
      <c r="AIA389" s="12"/>
      <c r="AIB389" s="12"/>
      <c r="AIC389" s="12"/>
      <c r="AID389" s="12"/>
      <c r="AIE389" s="12"/>
      <c r="AIF389" s="12"/>
      <c r="AIG389" s="12"/>
      <c r="AIH389" s="12"/>
      <c r="AII389" s="12"/>
      <c r="AIJ389" s="12"/>
      <c r="AIK389" s="12"/>
      <c r="AIL389" s="12"/>
      <c r="AIM389" s="12"/>
      <c r="AIN389" s="12"/>
      <c r="AIO389" s="12"/>
      <c r="AIP389" s="12"/>
      <c r="AIQ389" s="12"/>
      <c r="AIR389" s="12"/>
      <c r="AIS389" s="12"/>
      <c r="AIT389" s="12"/>
      <c r="AIU389" s="12"/>
      <c r="AIV389" s="12"/>
      <c r="AIW389" s="12"/>
      <c r="AIX389" s="12"/>
      <c r="AIY389" s="12"/>
      <c r="AIZ389" s="12"/>
      <c r="AJA389" s="12"/>
      <c r="AJB389" s="12"/>
      <c r="AJC389" s="12"/>
      <c r="AJD389" s="12"/>
      <c r="AJE389" s="12"/>
      <c r="AJF389" s="12"/>
      <c r="AJG389" s="12"/>
      <c r="AJH389" s="12"/>
      <c r="AJI389" s="12"/>
      <c r="AJJ389" s="12"/>
      <c r="AJK389" s="12"/>
      <c r="AJL389" s="12"/>
      <c r="AJM389" s="12"/>
      <c r="AJN389" s="12"/>
      <c r="AJO389" s="12"/>
      <c r="AJP389" s="12"/>
      <c r="AJQ389" s="12"/>
      <c r="AJR389" s="12"/>
      <c r="AJS389" s="12"/>
      <c r="AJT389" s="12"/>
      <c r="AJU389" s="12"/>
      <c r="AJV389" s="12"/>
      <c r="AJW389" s="12"/>
      <c r="AJX389" s="12"/>
      <c r="AJY389" s="12"/>
      <c r="AJZ389" s="12"/>
      <c r="AKA389" s="12"/>
      <c r="AKB389" s="12"/>
      <c r="AKC389" s="12"/>
      <c r="AKD389" s="12"/>
      <c r="AKE389" s="12"/>
      <c r="AKF389" s="12"/>
      <c r="AKG389" s="12"/>
      <c r="AKH389" s="12"/>
      <c r="AKI389" s="12"/>
      <c r="AKJ389" s="12"/>
      <c r="AKK389" s="12"/>
      <c r="AKL389" s="12"/>
      <c r="AKM389" s="12"/>
      <c r="AKN389" s="12"/>
      <c r="AKO389" s="12"/>
      <c r="AKP389" s="12"/>
      <c r="AKQ389" s="12"/>
      <c r="AKR389" s="12"/>
      <c r="AKS389" s="12"/>
      <c r="AKT389" s="12"/>
      <c r="AKU389" s="12"/>
      <c r="AKV389" s="12"/>
      <c r="AKW389" s="12"/>
      <c r="AKX389" s="12"/>
      <c r="AKY389" s="12"/>
      <c r="AKZ389" s="12"/>
      <c r="ALA389" s="12"/>
      <c r="ALB389" s="12"/>
      <c r="ALC389" s="12"/>
      <c r="ALD389" s="12"/>
      <c r="ALE389" s="12"/>
      <c r="ALF389" s="12"/>
      <c r="ALG389" s="12"/>
      <c r="ALH389" s="12"/>
      <c r="ALI389" s="12"/>
      <c r="ALJ389" s="12"/>
      <c r="ALK389" s="12"/>
      <c r="ALL389" s="12"/>
      <c r="ALM389" s="12"/>
      <c r="ALN389" s="12"/>
      <c r="ALO389" s="12"/>
      <c r="ALP389" s="12"/>
      <c r="ALQ389" s="12"/>
      <c r="ALR389" s="12"/>
      <c r="ALS389" s="12"/>
      <c r="ALT389" s="12"/>
      <c r="ALU389" s="12"/>
      <c r="ALV389" s="12"/>
      <c r="ALW389" s="12"/>
    </row>
    <row r="390" spans="1:1011" s="13" customFormat="1" ht="15.5" x14ac:dyDescent="0.35">
      <c r="A390" s="53" t="s">
        <v>1590</v>
      </c>
      <c r="B390" s="101" t="s">
        <v>1648</v>
      </c>
      <c r="C390" s="56" t="s">
        <v>1649</v>
      </c>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c r="AD390" s="103"/>
      <c r="AE390" s="103"/>
      <c r="AF390" s="103"/>
      <c r="AG390" s="103"/>
      <c r="AH390" s="103"/>
      <c r="AI390" s="103"/>
      <c r="AJ390" s="103"/>
      <c r="AK390" s="103"/>
      <c r="AL390" s="103"/>
      <c r="AM390" s="103"/>
      <c r="AN390" s="103"/>
      <c r="AO390" s="103"/>
      <c r="AP390" s="103"/>
      <c r="AQ390" s="103"/>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86"/>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c r="JF390" s="12"/>
      <c r="JG390" s="12"/>
      <c r="JH390" s="12"/>
      <c r="JI390" s="12"/>
      <c r="JJ390" s="12"/>
      <c r="JK390" s="12"/>
      <c r="JL390" s="12"/>
      <c r="JM390" s="12"/>
      <c r="JN390" s="12"/>
      <c r="JO390" s="12"/>
      <c r="JP390" s="12"/>
      <c r="JQ390" s="12"/>
      <c r="JR390" s="12"/>
      <c r="JS390" s="12"/>
      <c r="JT390" s="12"/>
      <c r="JU390" s="12"/>
      <c r="JV390" s="12"/>
      <c r="JW390" s="12"/>
      <c r="JX390" s="12"/>
      <c r="JY390" s="12"/>
      <c r="JZ390" s="12"/>
      <c r="KA390" s="12"/>
      <c r="KB390" s="12"/>
      <c r="KC390" s="12"/>
      <c r="KD390" s="12"/>
      <c r="KE390" s="12"/>
      <c r="KF390" s="12"/>
      <c r="KG390" s="12"/>
      <c r="KH390" s="12"/>
      <c r="KI390" s="12"/>
      <c r="KJ390" s="12"/>
      <c r="KK390" s="12"/>
      <c r="KL390" s="12"/>
      <c r="KM390" s="12"/>
      <c r="KN390" s="12"/>
      <c r="KO390" s="12"/>
      <c r="KP390" s="12"/>
      <c r="KQ390" s="12"/>
      <c r="KR390" s="12"/>
      <c r="KS390" s="12"/>
      <c r="KT390" s="12"/>
      <c r="KU390" s="12"/>
      <c r="KV390" s="12"/>
      <c r="KW390" s="12"/>
      <c r="KX390" s="12"/>
      <c r="KY390" s="12"/>
      <c r="KZ390" s="12"/>
      <c r="LA390" s="12"/>
      <c r="LB390" s="12"/>
      <c r="LC390" s="12"/>
      <c r="LD390" s="12"/>
      <c r="LE390" s="12"/>
      <c r="LF390" s="12"/>
      <c r="LG390" s="12"/>
      <c r="LH390" s="12"/>
      <c r="LI390" s="12"/>
      <c r="LJ390" s="12"/>
      <c r="LK390" s="12"/>
      <c r="LL390" s="12"/>
      <c r="LM390" s="12"/>
      <c r="LN390" s="12"/>
      <c r="LO390" s="12"/>
      <c r="LP390" s="12"/>
      <c r="LQ390" s="12"/>
      <c r="LR390" s="12"/>
      <c r="LS390" s="12"/>
      <c r="LT390" s="12"/>
      <c r="LU390" s="12"/>
      <c r="LV390" s="12"/>
      <c r="LW390" s="12"/>
      <c r="LX390" s="12"/>
      <c r="LY390" s="12"/>
      <c r="LZ390" s="12"/>
      <c r="MA390" s="12"/>
      <c r="MB390" s="12"/>
      <c r="MC390" s="12"/>
      <c r="MD390" s="12"/>
      <c r="ME390" s="12"/>
      <c r="MF390" s="12"/>
      <c r="MG390" s="12"/>
      <c r="MH390" s="12"/>
      <c r="MI390" s="12"/>
      <c r="MJ390" s="12"/>
      <c r="MK390" s="12"/>
      <c r="ML390" s="12"/>
      <c r="MM390" s="12"/>
      <c r="MN390" s="12"/>
      <c r="MO390" s="12"/>
      <c r="MP390" s="12"/>
      <c r="MQ390" s="12"/>
      <c r="MR390" s="12"/>
      <c r="MS390" s="12"/>
      <c r="MT390" s="12"/>
      <c r="MU390" s="12"/>
      <c r="MV390" s="12"/>
      <c r="MW390" s="12"/>
      <c r="MX390" s="12"/>
      <c r="MY390" s="12"/>
      <c r="MZ390" s="12"/>
      <c r="NA390" s="12"/>
      <c r="NB390" s="12"/>
      <c r="NC390" s="12"/>
      <c r="ND390" s="12"/>
      <c r="NE390" s="12"/>
      <c r="NF390" s="12"/>
      <c r="NG390" s="12"/>
      <c r="NH390" s="12"/>
      <c r="NI390" s="12"/>
      <c r="NJ390" s="12"/>
      <c r="NK390" s="12"/>
      <c r="NL390" s="12"/>
      <c r="NM390" s="12"/>
      <c r="NN390" s="12"/>
      <c r="NO390" s="12"/>
      <c r="NP390" s="12"/>
      <c r="NQ390" s="12"/>
      <c r="NR390" s="12"/>
      <c r="NS390" s="12"/>
      <c r="NT390" s="12"/>
      <c r="NU390" s="12"/>
      <c r="NV390" s="12"/>
      <c r="NW390" s="12"/>
      <c r="NX390" s="12"/>
      <c r="NY390" s="12"/>
      <c r="NZ390" s="12"/>
      <c r="OA390" s="12"/>
      <c r="OB390" s="12"/>
      <c r="OC390" s="12"/>
      <c r="OD390" s="12"/>
      <c r="OE390" s="12"/>
      <c r="OF390" s="12"/>
      <c r="OG390" s="12"/>
      <c r="OH390" s="12"/>
      <c r="OI390" s="12"/>
      <c r="OJ390" s="12"/>
      <c r="OK390" s="12"/>
      <c r="OL390" s="12"/>
      <c r="OM390" s="12"/>
      <c r="ON390" s="12"/>
      <c r="OO390" s="12"/>
      <c r="OP390" s="12"/>
      <c r="OQ390" s="12"/>
      <c r="OR390" s="12"/>
      <c r="OS390" s="12"/>
      <c r="OT390" s="12"/>
      <c r="OU390" s="12"/>
      <c r="OV390" s="12"/>
      <c r="OW390" s="12"/>
      <c r="OX390" s="12"/>
      <c r="OY390" s="12"/>
      <c r="OZ390" s="12"/>
      <c r="PA390" s="12"/>
      <c r="PB390" s="12"/>
      <c r="PC390" s="12"/>
      <c r="PD390" s="12"/>
      <c r="PE390" s="12"/>
      <c r="PF390" s="12"/>
      <c r="PG390" s="12"/>
      <c r="PH390" s="12"/>
      <c r="PI390" s="12"/>
      <c r="PJ390" s="12"/>
      <c r="PK390" s="12"/>
      <c r="PL390" s="12"/>
      <c r="PM390" s="12"/>
      <c r="PN390" s="12"/>
      <c r="PO390" s="12"/>
      <c r="PP390" s="12"/>
      <c r="PQ390" s="12"/>
      <c r="PR390" s="12"/>
      <c r="PS390" s="12"/>
      <c r="PT390" s="12"/>
      <c r="PU390" s="12"/>
      <c r="PV390" s="12"/>
      <c r="PW390" s="12"/>
      <c r="PX390" s="12"/>
      <c r="PY390" s="12"/>
      <c r="PZ390" s="12"/>
      <c r="QA390" s="12"/>
      <c r="QB390" s="12"/>
      <c r="QC390" s="12"/>
      <c r="QD390" s="12"/>
      <c r="QE390" s="12"/>
      <c r="QF390" s="12"/>
      <c r="QG390" s="12"/>
      <c r="QH390" s="12"/>
      <c r="QI390" s="12"/>
      <c r="QJ390" s="12"/>
      <c r="QK390" s="12"/>
      <c r="QL390" s="12"/>
      <c r="QM390" s="12"/>
      <c r="QN390" s="12"/>
      <c r="QO390" s="12"/>
      <c r="QP390" s="12"/>
      <c r="QQ390" s="12"/>
      <c r="QR390" s="12"/>
      <c r="QS390" s="12"/>
      <c r="QT390" s="12"/>
      <c r="QU390" s="12"/>
      <c r="QV390" s="12"/>
      <c r="QW390" s="12"/>
      <c r="QX390" s="12"/>
      <c r="QY390" s="12"/>
      <c r="QZ390" s="12"/>
      <c r="RA390" s="12"/>
      <c r="RB390" s="12"/>
      <c r="RC390" s="12"/>
      <c r="RD390" s="12"/>
      <c r="RE390" s="12"/>
      <c r="RF390" s="12"/>
      <c r="RG390" s="12"/>
      <c r="RH390" s="12"/>
      <c r="RI390" s="12"/>
      <c r="RJ390" s="12"/>
      <c r="RK390" s="12"/>
      <c r="RL390" s="12"/>
      <c r="RM390" s="12"/>
      <c r="RN390" s="12"/>
      <c r="RO390" s="12"/>
      <c r="RP390" s="12"/>
      <c r="RQ390" s="12"/>
      <c r="RR390" s="12"/>
      <c r="RS390" s="12"/>
      <c r="RT390" s="12"/>
      <c r="RU390" s="12"/>
      <c r="RV390" s="12"/>
      <c r="RW390" s="12"/>
      <c r="RX390" s="12"/>
      <c r="RY390" s="12"/>
      <c r="RZ390" s="12"/>
      <c r="SA390" s="12"/>
      <c r="SB390" s="12"/>
      <c r="SC390" s="12"/>
      <c r="SD390" s="12"/>
      <c r="SE390" s="12"/>
      <c r="SF390" s="12"/>
      <c r="SG390" s="12"/>
      <c r="SH390" s="12"/>
      <c r="SI390" s="12"/>
      <c r="SJ390" s="12"/>
      <c r="SK390" s="12"/>
      <c r="SL390" s="12"/>
      <c r="SM390" s="12"/>
      <c r="SN390" s="12"/>
      <c r="SO390" s="12"/>
      <c r="SP390" s="12"/>
      <c r="SQ390" s="12"/>
      <c r="SR390" s="12"/>
      <c r="SS390" s="12"/>
      <c r="ST390" s="12"/>
      <c r="SU390" s="12"/>
      <c r="SV390" s="12"/>
      <c r="SW390" s="12"/>
      <c r="SX390" s="12"/>
      <c r="SY390" s="12"/>
      <c r="SZ390" s="12"/>
      <c r="TA390" s="12"/>
      <c r="TB390" s="12"/>
      <c r="TC390" s="12"/>
      <c r="TD390" s="12"/>
      <c r="TE390" s="12"/>
      <c r="TF390" s="12"/>
      <c r="TG390" s="12"/>
      <c r="TH390" s="12"/>
      <c r="TI390" s="12"/>
      <c r="TJ390" s="12"/>
      <c r="TK390" s="12"/>
      <c r="TL390" s="12"/>
      <c r="TM390" s="12"/>
      <c r="TN390" s="12"/>
      <c r="TO390" s="12"/>
      <c r="TP390" s="12"/>
      <c r="TQ390" s="12"/>
      <c r="TR390" s="12"/>
      <c r="TS390" s="12"/>
      <c r="TT390" s="12"/>
      <c r="TU390" s="12"/>
      <c r="TV390" s="12"/>
      <c r="TW390" s="12"/>
      <c r="TX390" s="12"/>
      <c r="TY390" s="12"/>
      <c r="TZ390" s="12"/>
      <c r="UA390" s="12"/>
      <c r="UB390" s="12"/>
      <c r="UC390" s="12"/>
      <c r="UD390" s="12"/>
      <c r="UE390" s="12"/>
      <c r="UF390" s="12"/>
      <c r="UG390" s="12"/>
      <c r="UH390" s="12"/>
      <c r="UI390" s="12"/>
      <c r="UJ390" s="12"/>
      <c r="UK390" s="12"/>
      <c r="UL390" s="12"/>
      <c r="UM390" s="12"/>
      <c r="UN390" s="12"/>
      <c r="UO390" s="12"/>
      <c r="UP390" s="12"/>
      <c r="UQ390" s="12"/>
      <c r="UR390" s="12"/>
      <c r="US390" s="12"/>
      <c r="UT390" s="12"/>
      <c r="UU390" s="12"/>
      <c r="UV390" s="12"/>
      <c r="UW390" s="12"/>
      <c r="UX390" s="12"/>
      <c r="UY390" s="12"/>
      <c r="UZ390" s="12"/>
      <c r="VA390" s="12"/>
      <c r="VB390" s="12"/>
      <c r="VC390" s="12"/>
      <c r="VD390" s="12"/>
      <c r="VE390" s="12"/>
      <c r="VF390" s="12"/>
      <c r="VG390" s="12"/>
      <c r="VH390" s="12"/>
      <c r="VI390" s="12"/>
      <c r="VJ390" s="12"/>
      <c r="VK390" s="12"/>
      <c r="VL390" s="12"/>
      <c r="VM390" s="12"/>
      <c r="VN390" s="12"/>
      <c r="VO390" s="12"/>
      <c r="VP390" s="12"/>
      <c r="VQ390" s="12"/>
      <c r="VR390" s="12"/>
      <c r="VS390" s="12"/>
      <c r="VT390" s="12"/>
      <c r="VU390" s="12"/>
      <c r="VV390" s="12"/>
      <c r="VW390" s="12"/>
      <c r="VX390" s="12"/>
      <c r="VY390" s="12"/>
      <c r="VZ390" s="12"/>
      <c r="WA390" s="12"/>
      <c r="WB390" s="12"/>
      <c r="WC390" s="12"/>
      <c r="WD390" s="12"/>
      <c r="WE390" s="12"/>
      <c r="WF390" s="12"/>
      <c r="WG390" s="12"/>
      <c r="WH390" s="12"/>
      <c r="WI390" s="12"/>
      <c r="WJ390" s="12"/>
      <c r="WK390" s="12"/>
      <c r="WL390" s="12"/>
      <c r="WM390" s="12"/>
      <c r="WN390" s="12"/>
      <c r="WO390" s="12"/>
      <c r="WP390" s="12"/>
      <c r="WQ390" s="12"/>
      <c r="WR390" s="12"/>
      <c r="WS390" s="12"/>
      <c r="WT390" s="12"/>
      <c r="WU390" s="12"/>
      <c r="WV390" s="12"/>
      <c r="WW390" s="12"/>
      <c r="WX390" s="12"/>
      <c r="WY390" s="12"/>
      <c r="WZ390" s="12"/>
      <c r="XA390" s="12"/>
      <c r="XB390" s="12"/>
      <c r="XC390" s="12"/>
      <c r="XD390" s="12"/>
      <c r="XE390" s="12"/>
      <c r="XF390" s="12"/>
      <c r="XG390" s="12"/>
      <c r="XH390" s="12"/>
      <c r="XI390" s="12"/>
      <c r="XJ390" s="12"/>
      <c r="XK390" s="12"/>
      <c r="XL390" s="12"/>
      <c r="XM390" s="12"/>
      <c r="XN390" s="12"/>
      <c r="XO390" s="12"/>
      <c r="XP390" s="12"/>
      <c r="XQ390" s="12"/>
      <c r="XR390" s="12"/>
      <c r="XS390" s="12"/>
      <c r="XT390" s="12"/>
      <c r="XU390" s="12"/>
      <c r="XV390" s="12"/>
      <c r="XW390" s="12"/>
      <c r="XX390" s="12"/>
      <c r="XY390" s="12"/>
      <c r="XZ390" s="12"/>
      <c r="YA390" s="12"/>
      <c r="YB390" s="12"/>
      <c r="YC390" s="12"/>
      <c r="YD390" s="12"/>
      <c r="YE390" s="12"/>
      <c r="YF390" s="12"/>
      <c r="YG390" s="12"/>
      <c r="YH390" s="12"/>
      <c r="YI390" s="12"/>
      <c r="YJ390" s="12"/>
      <c r="YK390" s="12"/>
      <c r="YL390" s="12"/>
      <c r="YM390" s="12"/>
      <c r="YN390" s="12"/>
      <c r="YO390" s="12"/>
      <c r="YP390" s="12"/>
      <c r="YQ390" s="12"/>
      <c r="YR390" s="12"/>
      <c r="YS390" s="12"/>
      <c r="YT390" s="12"/>
      <c r="YU390" s="12"/>
      <c r="YV390" s="12"/>
      <c r="YW390" s="12"/>
      <c r="YX390" s="12"/>
      <c r="YY390" s="12"/>
      <c r="YZ390" s="12"/>
      <c r="ZA390" s="12"/>
      <c r="ZB390" s="12"/>
      <c r="ZC390" s="12"/>
      <c r="ZD390" s="12"/>
      <c r="ZE390" s="12"/>
      <c r="ZF390" s="12"/>
      <c r="ZG390" s="12"/>
      <c r="ZH390" s="12"/>
      <c r="ZI390" s="12"/>
      <c r="ZJ390" s="12"/>
      <c r="ZK390" s="12"/>
      <c r="ZL390" s="12"/>
      <c r="ZM390" s="12"/>
      <c r="ZN390" s="12"/>
      <c r="ZO390" s="12"/>
      <c r="ZP390" s="12"/>
      <c r="ZQ390" s="12"/>
      <c r="ZR390" s="12"/>
      <c r="ZS390" s="12"/>
      <c r="ZT390" s="12"/>
      <c r="ZU390" s="12"/>
      <c r="ZV390" s="12"/>
      <c r="ZW390" s="12"/>
      <c r="ZX390" s="12"/>
      <c r="ZY390" s="12"/>
      <c r="ZZ390" s="12"/>
      <c r="AAA390" s="12"/>
      <c r="AAB390" s="12"/>
      <c r="AAC390" s="12"/>
      <c r="AAD390" s="12"/>
      <c r="AAE390" s="12"/>
      <c r="AAF390" s="12"/>
      <c r="AAG390" s="12"/>
      <c r="AAH390" s="12"/>
      <c r="AAI390" s="12"/>
      <c r="AAJ390" s="12"/>
      <c r="AAK390" s="12"/>
      <c r="AAL390" s="12"/>
      <c r="AAM390" s="12"/>
      <c r="AAN390" s="12"/>
      <c r="AAO390" s="12"/>
      <c r="AAP390" s="12"/>
      <c r="AAQ390" s="12"/>
      <c r="AAR390" s="12"/>
      <c r="AAS390" s="12"/>
      <c r="AAT390" s="12"/>
      <c r="AAU390" s="12"/>
      <c r="AAV390" s="12"/>
      <c r="AAW390" s="12"/>
      <c r="AAX390" s="12"/>
      <c r="AAY390" s="12"/>
      <c r="AAZ390" s="12"/>
      <c r="ABA390" s="12"/>
      <c r="ABB390" s="12"/>
      <c r="ABC390" s="12"/>
      <c r="ABD390" s="12"/>
      <c r="ABE390" s="12"/>
      <c r="ABF390" s="12"/>
      <c r="ABG390" s="12"/>
      <c r="ABH390" s="12"/>
      <c r="ABI390" s="12"/>
      <c r="ABJ390" s="12"/>
      <c r="ABK390" s="12"/>
      <c r="ABL390" s="12"/>
      <c r="ABM390" s="12"/>
      <c r="ABN390" s="12"/>
      <c r="ABO390" s="12"/>
      <c r="ABP390" s="12"/>
      <c r="ABQ390" s="12"/>
      <c r="ABR390" s="12"/>
      <c r="ABS390" s="12"/>
      <c r="ABT390" s="12"/>
      <c r="ABU390" s="12"/>
      <c r="ABV390" s="12"/>
      <c r="ABW390" s="12"/>
      <c r="ABX390" s="12"/>
      <c r="ABY390" s="12"/>
      <c r="ABZ390" s="12"/>
      <c r="ACA390" s="12"/>
      <c r="ACB390" s="12"/>
      <c r="ACC390" s="12"/>
      <c r="ACD390" s="12"/>
      <c r="ACE390" s="12"/>
      <c r="ACF390" s="12"/>
      <c r="ACG390" s="12"/>
      <c r="ACH390" s="12"/>
      <c r="ACI390" s="12"/>
      <c r="ACJ390" s="12"/>
      <c r="ACK390" s="12"/>
      <c r="ACL390" s="12"/>
      <c r="ACM390" s="12"/>
      <c r="ACN390" s="12"/>
      <c r="ACO390" s="12"/>
      <c r="ACP390" s="12"/>
      <c r="ACQ390" s="12"/>
      <c r="ACR390" s="12"/>
      <c r="ACS390" s="12"/>
      <c r="ACT390" s="12"/>
      <c r="ACU390" s="12"/>
      <c r="ACV390" s="12"/>
      <c r="ACW390" s="12"/>
      <c r="ACX390" s="12"/>
      <c r="ACY390" s="12"/>
      <c r="ACZ390" s="12"/>
      <c r="ADA390" s="12"/>
      <c r="ADB390" s="12"/>
      <c r="ADC390" s="12"/>
      <c r="ADD390" s="12"/>
      <c r="ADE390" s="12"/>
      <c r="ADF390" s="12"/>
      <c r="ADG390" s="12"/>
      <c r="ADH390" s="12"/>
      <c r="ADI390" s="12"/>
      <c r="ADJ390" s="12"/>
      <c r="ADK390" s="12"/>
      <c r="ADL390" s="12"/>
      <c r="ADM390" s="12"/>
      <c r="ADN390" s="12"/>
      <c r="ADO390" s="12"/>
      <c r="ADP390" s="12"/>
      <c r="ADQ390" s="12"/>
      <c r="ADR390" s="12"/>
      <c r="ADS390" s="12"/>
      <c r="ADT390" s="12"/>
      <c r="ADU390" s="12"/>
      <c r="ADV390" s="12"/>
      <c r="ADW390" s="12"/>
      <c r="ADX390" s="12"/>
      <c r="ADY390" s="12"/>
      <c r="ADZ390" s="12"/>
      <c r="AEA390" s="12"/>
      <c r="AEB390" s="12"/>
      <c r="AEC390" s="12"/>
      <c r="AED390" s="12"/>
      <c r="AEE390" s="12"/>
      <c r="AEF390" s="12"/>
      <c r="AEG390" s="12"/>
      <c r="AEH390" s="12"/>
      <c r="AEI390" s="12"/>
      <c r="AEJ390" s="12"/>
      <c r="AEK390" s="12"/>
      <c r="AEL390" s="12"/>
      <c r="AEM390" s="12"/>
      <c r="AEN390" s="12"/>
      <c r="AEO390" s="12"/>
      <c r="AEP390" s="12"/>
      <c r="AEQ390" s="12"/>
      <c r="AER390" s="12"/>
      <c r="AES390" s="12"/>
      <c r="AET390" s="12"/>
      <c r="AEU390" s="12"/>
      <c r="AEV390" s="12"/>
      <c r="AEW390" s="12"/>
      <c r="AEX390" s="12"/>
      <c r="AEY390" s="12"/>
      <c r="AEZ390" s="12"/>
      <c r="AFA390" s="12"/>
      <c r="AFB390" s="12"/>
      <c r="AFC390" s="12"/>
      <c r="AFD390" s="12"/>
      <c r="AFE390" s="12"/>
      <c r="AFF390" s="12"/>
      <c r="AFG390" s="12"/>
      <c r="AFH390" s="12"/>
      <c r="AFI390" s="12"/>
      <c r="AFJ390" s="12"/>
      <c r="AFK390" s="12"/>
      <c r="AFL390" s="12"/>
      <c r="AFM390" s="12"/>
      <c r="AFN390" s="12"/>
      <c r="AFO390" s="12"/>
      <c r="AFP390" s="12"/>
      <c r="AFQ390" s="12"/>
      <c r="AFR390" s="12"/>
      <c r="AFS390" s="12"/>
      <c r="AFT390" s="12"/>
      <c r="AFU390" s="12"/>
      <c r="AFV390" s="12"/>
      <c r="AFW390" s="12"/>
      <c r="AFX390" s="12"/>
      <c r="AFY390" s="12"/>
      <c r="AFZ390" s="12"/>
      <c r="AGA390" s="12"/>
      <c r="AGB390" s="12"/>
      <c r="AGC390" s="12"/>
      <c r="AGD390" s="12"/>
      <c r="AGE390" s="12"/>
      <c r="AGF390" s="12"/>
      <c r="AGG390" s="12"/>
      <c r="AGH390" s="12"/>
      <c r="AGI390" s="12"/>
      <c r="AGJ390" s="12"/>
      <c r="AGK390" s="12"/>
      <c r="AGL390" s="12"/>
      <c r="AGM390" s="12"/>
      <c r="AGN390" s="12"/>
      <c r="AGO390" s="12"/>
      <c r="AGP390" s="12"/>
      <c r="AGQ390" s="12"/>
      <c r="AGR390" s="12"/>
      <c r="AGS390" s="12"/>
      <c r="AGT390" s="12"/>
      <c r="AGU390" s="12"/>
      <c r="AGV390" s="12"/>
      <c r="AGW390" s="12"/>
      <c r="AGX390" s="12"/>
      <c r="AGY390" s="12"/>
      <c r="AGZ390" s="12"/>
      <c r="AHA390" s="12"/>
      <c r="AHB390" s="12"/>
      <c r="AHC390" s="12"/>
      <c r="AHD390" s="12"/>
      <c r="AHE390" s="12"/>
      <c r="AHF390" s="12"/>
      <c r="AHG390" s="12"/>
      <c r="AHH390" s="12"/>
      <c r="AHI390" s="12"/>
      <c r="AHJ390" s="12"/>
      <c r="AHK390" s="12"/>
      <c r="AHL390" s="12"/>
      <c r="AHM390" s="12"/>
      <c r="AHN390" s="12"/>
      <c r="AHO390" s="12"/>
      <c r="AHP390" s="12"/>
      <c r="AHQ390" s="12"/>
      <c r="AHR390" s="12"/>
      <c r="AHS390" s="12"/>
      <c r="AHT390" s="12"/>
      <c r="AHU390" s="12"/>
      <c r="AHV390" s="12"/>
      <c r="AHW390" s="12"/>
      <c r="AHX390" s="12"/>
      <c r="AHY390" s="12"/>
      <c r="AHZ390" s="12"/>
      <c r="AIA390" s="12"/>
      <c r="AIB390" s="12"/>
      <c r="AIC390" s="12"/>
      <c r="AID390" s="12"/>
      <c r="AIE390" s="12"/>
      <c r="AIF390" s="12"/>
      <c r="AIG390" s="12"/>
      <c r="AIH390" s="12"/>
      <c r="AII390" s="12"/>
      <c r="AIJ390" s="12"/>
      <c r="AIK390" s="12"/>
      <c r="AIL390" s="12"/>
      <c r="AIM390" s="12"/>
      <c r="AIN390" s="12"/>
      <c r="AIO390" s="12"/>
      <c r="AIP390" s="12"/>
      <c r="AIQ390" s="12"/>
      <c r="AIR390" s="12"/>
      <c r="AIS390" s="12"/>
      <c r="AIT390" s="12"/>
      <c r="AIU390" s="12"/>
      <c r="AIV390" s="12"/>
      <c r="AIW390" s="12"/>
      <c r="AIX390" s="12"/>
      <c r="AIY390" s="12"/>
      <c r="AIZ390" s="12"/>
      <c r="AJA390" s="12"/>
      <c r="AJB390" s="12"/>
      <c r="AJC390" s="12"/>
      <c r="AJD390" s="12"/>
      <c r="AJE390" s="12"/>
      <c r="AJF390" s="12"/>
      <c r="AJG390" s="12"/>
      <c r="AJH390" s="12"/>
      <c r="AJI390" s="12"/>
      <c r="AJJ390" s="12"/>
      <c r="AJK390" s="12"/>
      <c r="AJL390" s="12"/>
      <c r="AJM390" s="12"/>
      <c r="AJN390" s="12"/>
      <c r="AJO390" s="12"/>
      <c r="AJP390" s="12"/>
      <c r="AJQ390" s="12"/>
      <c r="AJR390" s="12"/>
      <c r="AJS390" s="12"/>
      <c r="AJT390" s="12"/>
      <c r="AJU390" s="12"/>
      <c r="AJV390" s="12"/>
      <c r="AJW390" s="12"/>
      <c r="AJX390" s="12"/>
      <c r="AJY390" s="12"/>
      <c r="AJZ390" s="12"/>
      <c r="AKA390" s="12"/>
      <c r="AKB390" s="12"/>
      <c r="AKC390" s="12"/>
      <c r="AKD390" s="12"/>
      <c r="AKE390" s="12"/>
      <c r="AKF390" s="12"/>
      <c r="AKG390" s="12"/>
      <c r="AKH390" s="12"/>
      <c r="AKI390" s="12"/>
      <c r="AKJ390" s="12"/>
      <c r="AKK390" s="12"/>
      <c r="AKL390" s="12"/>
      <c r="AKM390" s="12"/>
      <c r="AKN390" s="12"/>
      <c r="AKO390" s="12"/>
      <c r="AKP390" s="12"/>
      <c r="AKQ390" s="12"/>
      <c r="AKR390" s="12"/>
      <c r="AKS390" s="12"/>
      <c r="AKT390" s="12"/>
      <c r="AKU390" s="12"/>
      <c r="AKV390" s="12"/>
      <c r="AKW390" s="12"/>
      <c r="AKX390" s="12"/>
      <c r="AKY390" s="12"/>
      <c r="AKZ390" s="12"/>
      <c r="ALA390" s="12"/>
      <c r="ALB390" s="12"/>
      <c r="ALC390" s="12"/>
      <c r="ALD390" s="12"/>
      <c r="ALE390" s="12"/>
      <c r="ALF390" s="12"/>
      <c r="ALG390" s="12"/>
      <c r="ALH390" s="12"/>
      <c r="ALI390" s="12"/>
      <c r="ALJ390" s="12"/>
      <c r="ALK390" s="12"/>
      <c r="ALL390" s="12"/>
      <c r="ALM390" s="12"/>
      <c r="ALN390" s="12"/>
      <c r="ALO390" s="12"/>
      <c r="ALP390" s="12"/>
      <c r="ALQ390" s="12"/>
      <c r="ALR390" s="12"/>
      <c r="ALS390" s="12"/>
      <c r="ALT390" s="12"/>
      <c r="ALU390" s="12"/>
      <c r="ALV390" s="12"/>
      <c r="ALW390" s="12"/>
    </row>
    <row r="391" spans="1:1011" s="13" customFormat="1" ht="15.5" x14ac:dyDescent="0.35">
      <c r="A391" s="37" t="s">
        <v>1297</v>
      </c>
      <c r="B391" s="83" t="s">
        <v>465</v>
      </c>
      <c r="C391" s="66" t="s">
        <v>388</v>
      </c>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c r="AD391" s="103"/>
      <c r="AE391" s="103"/>
      <c r="AF391" s="103"/>
      <c r="AG391" s="103"/>
      <c r="AH391" s="103"/>
      <c r="AI391" s="103"/>
      <c r="AJ391" s="103"/>
      <c r="AK391" s="103"/>
      <c r="AL391" s="103"/>
      <c r="AM391" s="103"/>
      <c r="AN391" s="103"/>
      <c r="AO391" s="103"/>
      <c r="AP391" s="103"/>
      <c r="AQ391" s="103"/>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86"/>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c r="JF391" s="12"/>
      <c r="JG391" s="12"/>
      <c r="JH391" s="12"/>
      <c r="JI391" s="12"/>
      <c r="JJ391" s="12"/>
      <c r="JK391" s="12"/>
      <c r="JL391" s="12"/>
      <c r="JM391" s="12"/>
      <c r="JN391" s="12"/>
      <c r="JO391" s="12"/>
      <c r="JP391" s="12"/>
      <c r="JQ391" s="12"/>
      <c r="JR391" s="12"/>
      <c r="JS391" s="12"/>
      <c r="JT391" s="12"/>
      <c r="JU391" s="12"/>
      <c r="JV391" s="12"/>
      <c r="JW391" s="12"/>
      <c r="JX391" s="12"/>
      <c r="JY391" s="12"/>
      <c r="JZ391" s="12"/>
      <c r="KA391" s="12"/>
      <c r="KB391" s="12"/>
      <c r="KC391" s="12"/>
      <c r="KD391" s="12"/>
      <c r="KE391" s="12"/>
      <c r="KF391" s="12"/>
      <c r="KG391" s="12"/>
      <c r="KH391" s="12"/>
      <c r="KI391" s="12"/>
      <c r="KJ391" s="12"/>
      <c r="KK391" s="12"/>
      <c r="KL391" s="12"/>
      <c r="KM391" s="12"/>
      <c r="KN391" s="12"/>
      <c r="KO391" s="12"/>
      <c r="KP391" s="12"/>
      <c r="KQ391" s="12"/>
      <c r="KR391" s="12"/>
      <c r="KS391" s="12"/>
      <c r="KT391" s="12"/>
      <c r="KU391" s="12"/>
      <c r="KV391" s="12"/>
      <c r="KW391" s="12"/>
      <c r="KX391" s="12"/>
      <c r="KY391" s="12"/>
      <c r="KZ391" s="12"/>
      <c r="LA391" s="12"/>
      <c r="LB391" s="12"/>
      <c r="LC391" s="12"/>
      <c r="LD391" s="12"/>
      <c r="LE391" s="12"/>
      <c r="LF391" s="12"/>
      <c r="LG391" s="12"/>
      <c r="LH391" s="12"/>
      <c r="LI391" s="12"/>
      <c r="LJ391" s="12"/>
      <c r="LK391" s="12"/>
      <c r="LL391" s="12"/>
      <c r="LM391" s="12"/>
      <c r="LN391" s="12"/>
      <c r="LO391" s="12"/>
      <c r="LP391" s="12"/>
      <c r="LQ391" s="12"/>
      <c r="LR391" s="12"/>
      <c r="LS391" s="12"/>
      <c r="LT391" s="12"/>
      <c r="LU391" s="12"/>
      <c r="LV391" s="12"/>
      <c r="LW391" s="12"/>
      <c r="LX391" s="12"/>
      <c r="LY391" s="12"/>
      <c r="LZ391" s="12"/>
      <c r="MA391" s="12"/>
      <c r="MB391" s="12"/>
      <c r="MC391" s="12"/>
      <c r="MD391" s="12"/>
      <c r="ME391" s="12"/>
      <c r="MF391" s="12"/>
      <c r="MG391" s="12"/>
      <c r="MH391" s="12"/>
      <c r="MI391" s="12"/>
      <c r="MJ391" s="12"/>
      <c r="MK391" s="12"/>
      <c r="ML391" s="12"/>
      <c r="MM391" s="12"/>
      <c r="MN391" s="12"/>
      <c r="MO391" s="12"/>
      <c r="MP391" s="12"/>
      <c r="MQ391" s="12"/>
      <c r="MR391" s="12"/>
      <c r="MS391" s="12"/>
      <c r="MT391" s="12"/>
      <c r="MU391" s="12"/>
      <c r="MV391" s="12"/>
      <c r="MW391" s="12"/>
      <c r="MX391" s="12"/>
      <c r="MY391" s="12"/>
      <c r="MZ391" s="12"/>
      <c r="NA391" s="12"/>
      <c r="NB391" s="12"/>
      <c r="NC391" s="12"/>
      <c r="ND391" s="12"/>
      <c r="NE391" s="12"/>
      <c r="NF391" s="12"/>
      <c r="NG391" s="12"/>
      <c r="NH391" s="12"/>
      <c r="NI391" s="12"/>
      <c r="NJ391" s="12"/>
      <c r="NK391" s="12"/>
      <c r="NL391" s="12"/>
      <c r="NM391" s="12"/>
      <c r="NN391" s="12"/>
      <c r="NO391" s="12"/>
      <c r="NP391" s="12"/>
      <c r="NQ391" s="12"/>
      <c r="NR391" s="12"/>
      <c r="NS391" s="12"/>
      <c r="NT391" s="12"/>
      <c r="NU391" s="12"/>
      <c r="NV391" s="12"/>
      <c r="NW391" s="12"/>
      <c r="NX391" s="12"/>
      <c r="NY391" s="12"/>
      <c r="NZ391" s="12"/>
      <c r="OA391" s="12"/>
      <c r="OB391" s="12"/>
      <c r="OC391" s="12"/>
      <c r="OD391" s="12"/>
      <c r="OE391" s="12"/>
      <c r="OF391" s="12"/>
      <c r="OG391" s="12"/>
      <c r="OH391" s="12"/>
      <c r="OI391" s="12"/>
      <c r="OJ391" s="12"/>
      <c r="OK391" s="12"/>
      <c r="OL391" s="12"/>
      <c r="OM391" s="12"/>
      <c r="ON391" s="12"/>
      <c r="OO391" s="12"/>
      <c r="OP391" s="12"/>
      <c r="OQ391" s="12"/>
      <c r="OR391" s="12"/>
      <c r="OS391" s="12"/>
      <c r="OT391" s="12"/>
      <c r="OU391" s="12"/>
      <c r="OV391" s="12"/>
      <c r="OW391" s="12"/>
      <c r="OX391" s="12"/>
      <c r="OY391" s="12"/>
      <c r="OZ391" s="12"/>
      <c r="PA391" s="12"/>
      <c r="PB391" s="12"/>
      <c r="PC391" s="12"/>
      <c r="PD391" s="12"/>
      <c r="PE391" s="12"/>
      <c r="PF391" s="12"/>
      <c r="PG391" s="12"/>
      <c r="PH391" s="12"/>
      <c r="PI391" s="12"/>
      <c r="PJ391" s="12"/>
      <c r="PK391" s="12"/>
      <c r="PL391" s="12"/>
      <c r="PM391" s="12"/>
      <c r="PN391" s="12"/>
      <c r="PO391" s="12"/>
      <c r="PP391" s="12"/>
      <c r="PQ391" s="12"/>
      <c r="PR391" s="12"/>
      <c r="PS391" s="12"/>
      <c r="PT391" s="12"/>
      <c r="PU391" s="12"/>
      <c r="PV391" s="12"/>
      <c r="PW391" s="12"/>
      <c r="PX391" s="12"/>
      <c r="PY391" s="12"/>
      <c r="PZ391" s="12"/>
      <c r="QA391" s="12"/>
      <c r="QB391" s="12"/>
      <c r="QC391" s="12"/>
      <c r="QD391" s="12"/>
      <c r="QE391" s="12"/>
      <c r="QF391" s="12"/>
      <c r="QG391" s="12"/>
      <c r="QH391" s="12"/>
      <c r="QI391" s="12"/>
      <c r="QJ391" s="12"/>
      <c r="QK391" s="12"/>
      <c r="QL391" s="12"/>
      <c r="QM391" s="12"/>
      <c r="QN391" s="12"/>
      <c r="QO391" s="12"/>
      <c r="QP391" s="12"/>
      <c r="QQ391" s="12"/>
      <c r="QR391" s="12"/>
      <c r="QS391" s="12"/>
      <c r="QT391" s="12"/>
      <c r="QU391" s="12"/>
      <c r="QV391" s="12"/>
      <c r="QW391" s="12"/>
      <c r="QX391" s="12"/>
      <c r="QY391" s="12"/>
      <c r="QZ391" s="12"/>
      <c r="RA391" s="12"/>
      <c r="RB391" s="12"/>
      <c r="RC391" s="12"/>
      <c r="RD391" s="12"/>
      <c r="RE391" s="12"/>
      <c r="RF391" s="12"/>
      <c r="RG391" s="12"/>
      <c r="RH391" s="12"/>
      <c r="RI391" s="12"/>
      <c r="RJ391" s="12"/>
      <c r="RK391" s="12"/>
      <c r="RL391" s="12"/>
      <c r="RM391" s="12"/>
      <c r="RN391" s="12"/>
      <c r="RO391" s="12"/>
      <c r="RP391" s="12"/>
      <c r="RQ391" s="12"/>
      <c r="RR391" s="12"/>
      <c r="RS391" s="12"/>
      <c r="RT391" s="12"/>
      <c r="RU391" s="12"/>
      <c r="RV391" s="12"/>
      <c r="RW391" s="12"/>
      <c r="RX391" s="12"/>
      <c r="RY391" s="12"/>
      <c r="RZ391" s="12"/>
      <c r="SA391" s="12"/>
      <c r="SB391" s="12"/>
      <c r="SC391" s="12"/>
      <c r="SD391" s="12"/>
      <c r="SE391" s="12"/>
      <c r="SF391" s="12"/>
      <c r="SG391" s="12"/>
      <c r="SH391" s="12"/>
      <c r="SI391" s="12"/>
      <c r="SJ391" s="12"/>
      <c r="SK391" s="12"/>
      <c r="SL391" s="12"/>
      <c r="SM391" s="12"/>
      <c r="SN391" s="12"/>
      <c r="SO391" s="12"/>
      <c r="SP391" s="12"/>
      <c r="SQ391" s="12"/>
      <c r="SR391" s="12"/>
      <c r="SS391" s="12"/>
      <c r="ST391" s="12"/>
      <c r="SU391" s="12"/>
      <c r="SV391" s="12"/>
      <c r="SW391" s="12"/>
      <c r="SX391" s="12"/>
      <c r="SY391" s="12"/>
      <c r="SZ391" s="12"/>
      <c r="TA391" s="12"/>
      <c r="TB391" s="12"/>
      <c r="TC391" s="12"/>
      <c r="TD391" s="12"/>
      <c r="TE391" s="12"/>
      <c r="TF391" s="12"/>
      <c r="TG391" s="12"/>
      <c r="TH391" s="12"/>
      <c r="TI391" s="12"/>
      <c r="TJ391" s="12"/>
      <c r="TK391" s="12"/>
      <c r="TL391" s="12"/>
      <c r="TM391" s="12"/>
      <c r="TN391" s="12"/>
      <c r="TO391" s="12"/>
      <c r="TP391" s="12"/>
      <c r="TQ391" s="12"/>
      <c r="TR391" s="12"/>
      <c r="TS391" s="12"/>
      <c r="TT391" s="12"/>
      <c r="TU391" s="12"/>
      <c r="TV391" s="12"/>
      <c r="TW391" s="12"/>
      <c r="TX391" s="12"/>
      <c r="TY391" s="12"/>
      <c r="TZ391" s="12"/>
      <c r="UA391" s="12"/>
      <c r="UB391" s="12"/>
      <c r="UC391" s="12"/>
      <c r="UD391" s="12"/>
      <c r="UE391" s="12"/>
      <c r="UF391" s="12"/>
      <c r="UG391" s="12"/>
      <c r="UH391" s="12"/>
      <c r="UI391" s="12"/>
      <c r="UJ391" s="12"/>
      <c r="UK391" s="12"/>
      <c r="UL391" s="12"/>
      <c r="UM391" s="12"/>
      <c r="UN391" s="12"/>
      <c r="UO391" s="12"/>
      <c r="UP391" s="12"/>
      <c r="UQ391" s="12"/>
      <c r="UR391" s="12"/>
      <c r="US391" s="12"/>
      <c r="UT391" s="12"/>
      <c r="UU391" s="12"/>
      <c r="UV391" s="12"/>
      <c r="UW391" s="12"/>
      <c r="UX391" s="12"/>
      <c r="UY391" s="12"/>
      <c r="UZ391" s="12"/>
      <c r="VA391" s="12"/>
      <c r="VB391" s="12"/>
      <c r="VC391" s="12"/>
      <c r="VD391" s="12"/>
      <c r="VE391" s="12"/>
      <c r="VF391" s="12"/>
      <c r="VG391" s="12"/>
      <c r="VH391" s="12"/>
      <c r="VI391" s="12"/>
      <c r="VJ391" s="12"/>
      <c r="VK391" s="12"/>
      <c r="VL391" s="12"/>
      <c r="VM391" s="12"/>
      <c r="VN391" s="12"/>
      <c r="VO391" s="12"/>
      <c r="VP391" s="12"/>
      <c r="VQ391" s="12"/>
      <c r="VR391" s="12"/>
      <c r="VS391" s="12"/>
      <c r="VT391" s="12"/>
      <c r="VU391" s="12"/>
      <c r="VV391" s="12"/>
      <c r="VW391" s="12"/>
      <c r="VX391" s="12"/>
      <c r="VY391" s="12"/>
      <c r="VZ391" s="12"/>
      <c r="WA391" s="12"/>
      <c r="WB391" s="12"/>
      <c r="WC391" s="12"/>
      <c r="WD391" s="12"/>
      <c r="WE391" s="12"/>
      <c r="WF391" s="12"/>
      <c r="WG391" s="12"/>
      <c r="WH391" s="12"/>
      <c r="WI391" s="12"/>
      <c r="WJ391" s="12"/>
      <c r="WK391" s="12"/>
      <c r="WL391" s="12"/>
      <c r="WM391" s="12"/>
      <c r="WN391" s="12"/>
      <c r="WO391" s="12"/>
      <c r="WP391" s="12"/>
      <c r="WQ391" s="12"/>
      <c r="WR391" s="12"/>
      <c r="WS391" s="12"/>
      <c r="WT391" s="12"/>
      <c r="WU391" s="12"/>
      <c r="WV391" s="12"/>
      <c r="WW391" s="12"/>
      <c r="WX391" s="12"/>
      <c r="WY391" s="12"/>
      <c r="WZ391" s="12"/>
      <c r="XA391" s="12"/>
      <c r="XB391" s="12"/>
      <c r="XC391" s="12"/>
      <c r="XD391" s="12"/>
      <c r="XE391" s="12"/>
      <c r="XF391" s="12"/>
      <c r="XG391" s="12"/>
      <c r="XH391" s="12"/>
      <c r="XI391" s="12"/>
      <c r="XJ391" s="12"/>
      <c r="XK391" s="12"/>
      <c r="XL391" s="12"/>
      <c r="XM391" s="12"/>
      <c r="XN391" s="12"/>
      <c r="XO391" s="12"/>
      <c r="XP391" s="12"/>
      <c r="XQ391" s="12"/>
      <c r="XR391" s="12"/>
      <c r="XS391" s="12"/>
      <c r="XT391" s="12"/>
      <c r="XU391" s="12"/>
      <c r="XV391" s="12"/>
      <c r="XW391" s="12"/>
      <c r="XX391" s="12"/>
      <c r="XY391" s="12"/>
      <c r="XZ391" s="12"/>
      <c r="YA391" s="12"/>
      <c r="YB391" s="12"/>
      <c r="YC391" s="12"/>
      <c r="YD391" s="12"/>
      <c r="YE391" s="12"/>
      <c r="YF391" s="12"/>
      <c r="YG391" s="12"/>
      <c r="YH391" s="12"/>
      <c r="YI391" s="12"/>
      <c r="YJ391" s="12"/>
      <c r="YK391" s="12"/>
      <c r="YL391" s="12"/>
      <c r="YM391" s="12"/>
      <c r="YN391" s="12"/>
      <c r="YO391" s="12"/>
      <c r="YP391" s="12"/>
      <c r="YQ391" s="12"/>
      <c r="YR391" s="12"/>
      <c r="YS391" s="12"/>
      <c r="YT391" s="12"/>
      <c r="YU391" s="12"/>
      <c r="YV391" s="12"/>
      <c r="YW391" s="12"/>
      <c r="YX391" s="12"/>
      <c r="YY391" s="12"/>
      <c r="YZ391" s="12"/>
      <c r="ZA391" s="12"/>
      <c r="ZB391" s="12"/>
      <c r="ZC391" s="12"/>
      <c r="ZD391" s="12"/>
      <c r="ZE391" s="12"/>
      <c r="ZF391" s="12"/>
      <c r="ZG391" s="12"/>
      <c r="ZH391" s="12"/>
      <c r="ZI391" s="12"/>
      <c r="ZJ391" s="12"/>
      <c r="ZK391" s="12"/>
      <c r="ZL391" s="12"/>
      <c r="ZM391" s="12"/>
      <c r="ZN391" s="12"/>
      <c r="ZO391" s="12"/>
      <c r="ZP391" s="12"/>
      <c r="ZQ391" s="12"/>
      <c r="ZR391" s="12"/>
      <c r="ZS391" s="12"/>
      <c r="ZT391" s="12"/>
      <c r="ZU391" s="12"/>
      <c r="ZV391" s="12"/>
      <c r="ZW391" s="12"/>
      <c r="ZX391" s="12"/>
      <c r="ZY391" s="12"/>
      <c r="ZZ391" s="12"/>
      <c r="AAA391" s="12"/>
      <c r="AAB391" s="12"/>
      <c r="AAC391" s="12"/>
      <c r="AAD391" s="12"/>
      <c r="AAE391" s="12"/>
      <c r="AAF391" s="12"/>
      <c r="AAG391" s="12"/>
      <c r="AAH391" s="12"/>
      <c r="AAI391" s="12"/>
      <c r="AAJ391" s="12"/>
      <c r="AAK391" s="12"/>
      <c r="AAL391" s="12"/>
      <c r="AAM391" s="12"/>
      <c r="AAN391" s="12"/>
      <c r="AAO391" s="12"/>
      <c r="AAP391" s="12"/>
      <c r="AAQ391" s="12"/>
      <c r="AAR391" s="12"/>
      <c r="AAS391" s="12"/>
      <c r="AAT391" s="12"/>
      <c r="AAU391" s="12"/>
      <c r="AAV391" s="12"/>
      <c r="AAW391" s="12"/>
      <c r="AAX391" s="12"/>
      <c r="AAY391" s="12"/>
      <c r="AAZ391" s="12"/>
      <c r="ABA391" s="12"/>
      <c r="ABB391" s="12"/>
      <c r="ABC391" s="12"/>
      <c r="ABD391" s="12"/>
      <c r="ABE391" s="12"/>
      <c r="ABF391" s="12"/>
      <c r="ABG391" s="12"/>
      <c r="ABH391" s="12"/>
      <c r="ABI391" s="12"/>
      <c r="ABJ391" s="12"/>
      <c r="ABK391" s="12"/>
      <c r="ABL391" s="12"/>
      <c r="ABM391" s="12"/>
      <c r="ABN391" s="12"/>
      <c r="ABO391" s="12"/>
      <c r="ABP391" s="12"/>
      <c r="ABQ391" s="12"/>
      <c r="ABR391" s="12"/>
      <c r="ABS391" s="12"/>
      <c r="ABT391" s="12"/>
      <c r="ABU391" s="12"/>
      <c r="ABV391" s="12"/>
      <c r="ABW391" s="12"/>
      <c r="ABX391" s="12"/>
      <c r="ABY391" s="12"/>
      <c r="ABZ391" s="12"/>
      <c r="ACA391" s="12"/>
      <c r="ACB391" s="12"/>
      <c r="ACC391" s="12"/>
      <c r="ACD391" s="12"/>
      <c r="ACE391" s="12"/>
      <c r="ACF391" s="12"/>
      <c r="ACG391" s="12"/>
      <c r="ACH391" s="12"/>
      <c r="ACI391" s="12"/>
      <c r="ACJ391" s="12"/>
      <c r="ACK391" s="12"/>
      <c r="ACL391" s="12"/>
      <c r="ACM391" s="12"/>
      <c r="ACN391" s="12"/>
      <c r="ACO391" s="12"/>
      <c r="ACP391" s="12"/>
      <c r="ACQ391" s="12"/>
      <c r="ACR391" s="12"/>
      <c r="ACS391" s="12"/>
      <c r="ACT391" s="12"/>
      <c r="ACU391" s="12"/>
      <c r="ACV391" s="12"/>
      <c r="ACW391" s="12"/>
      <c r="ACX391" s="12"/>
      <c r="ACY391" s="12"/>
      <c r="ACZ391" s="12"/>
      <c r="ADA391" s="12"/>
      <c r="ADB391" s="12"/>
      <c r="ADC391" s="12"/>
      <c r="ADD391" s="12"/>
      <c r="ADE391" s="12"/>
      <c r="ADF391" s="12"/>
      <c r="ADG391" s="12"/>
      <c r="ADH391" s="12"/>
      <c r="ADI391" s="12"/>
      <c r="ADJ391" s="12"/>
      <c r="ADK391" s="12"/>
      <c r="ADL391" s="12"/>
      <c r="ADM391" s="12"/>
      <c r="ADN391" s="12"/>
      <c r="ADO391" s="12"/>
      <c r="ADP391" s="12"/>
      <c r="ADQ391" s="12"/>
      <c r="ADR391" s="12"/>
      <c r="ADS391" s="12"/>
      <c r="ADT391" s="12"/>
      <c r="ADU391" s="12"/>
      <c r="ADV391" s="12"/>
      <c r="ADW391" s="12"/>
      <c r="ADX391" s="12"/>
      <c r="ADY391" s="12"/>
      <c r="ADZ391" s="12"/>
      <c r="AEA391" s="12"/>
      <c r="AEB391" s="12"/>
      <c r="AEC391" s="12"/>
      <c r="AED391" s="12"/>
      <c r="AEE391" s="12"/>
      <c r="AEF391" s="12"/>
      <c r="AEG391" s="12"/>
      <c r="AEH391" s="12"/>
      <c r="AEI391" s="12"/>
      <c r="AEJ391" s="12"/>
      <c r="AEK391" s="12"/>
      <c r="AEL391" s="12"/>
      <c r="AEM391" s="12"/>
      <c r="AEN391" s="12"/>
      <c r="AEO391" s="12"/>
      <c r="AEP391" s="12"/>
      <c r="AEQ391" s="12"/>
      <c r="AER391" s="12"/>
      <c r="AES391" s="12"/>
      <c r="AET391" s="12"/>
      <c r="AEU391" s="12"/>
      <c r="AEV391" s="12"/>
      <c r="AEW391" s="12"/>
      <c r="AEX391" s="12"/>
      <c r="AEY391" s="12"/>
      <c r="AEZ391" s="12"/>
      <c r="AFA391" s="12"/>
      <c r="AFB391" s="12"/>
      <c r="AFC391" s="12"/>
      <c r="AFD391" s="12"/>
      <c r="AFE391" s="12"/>
      <c r="AFF391" s="12"/>
      <c r="AFG391" s="12"/>
      <c r="AFH391" s="12"/>
      <c r="AFI391" s="12"/>
      <c r="AFJ391" s="12"/>
      <c r="AFK391" s="12"/>
      <c r="AFL391" s="12"/>
      <c r="AFM391" s="12"/>
      <c r="AFN391" s="12"/>
      <c r="AFO391" s="12"/>
      <c r="AFP391" s="12"/>
      <c r="AFQ391" s="12"/>
      <c r="AFR391" s="12"/>
      <c r="AFS391" s="12"/>
      <c r="AFT391" s="12"/>
      <c r="AFU391" s="12"/>
      <c r="AFV391" s="12"/>
      <c r="AFW391" s="12"/>
      <c r="AFX391" s="12"/>
      <c r="AFY391" s="12"/>
      <c r="AFZ391" s="12"/>
      <c r="AGA391" s="12"/>
      <c r="AGB391" s="12"/>
      <c r="AGC391" s="12"/>
      <c r="AGD391" s="12"/>
      <c r="AGE391" s="12"/>
      <c r="AGF391" s="12"/>
      <c r="AGG391" s="12"/>
      <c r="AGH391" s="12"/>
      <c r="AGI391" s="12"/>
      <c r="AGJ391" s="12"/>
      <c r="AGK391" s="12"/>
      <c r="AGL391" s="12"/>
      <c r="AGM391" s="12"/>
      <c r="AGN391" s="12"/>
      <c r="AGO391" s="12"/>
      <c r="AGP391" s="12"/>
      <c r="AGQ391" s="12"/>
      <c r="AGR391" s="12"/>
      <c r="AGS391" s="12"/>
      <c r="AGT391" s="12"/>
      <c r="AGU391" s="12"/>
      <c r="AGV391" s="12"/>
      <c r="AGW391" s="12"/>
      <c r="AGX391" s="12"/>
      <c r="AGY391" s="12"/>
      <c r="AGZ391" s="12"/>
      <c r="AHA391" s="12"/>
      <c r="AHB391" s="12"/>
      <c r="AHC391" s="12"/>
      <c r="AHD391" s="12"/>
      <c r="AHE391" s="12"/>
      <c r="AHF391" s="12"/>
      <c r="AHG391" s="12"/>
      <c r="AHH391" s="12"/>
      <c r="AHI391" s="12"/>
      <c r="AHJ391" s="12"/>
      <c r="AHK391" s="12"/>
      <c r="AHL391" s="12"/>
      <c r="AHM391" s="12"/>
      <c r="AHN391" s="12"/>
      <c r="AHO391" s="12"/>
      <c r="AHP391" s="12"/>
      <c r="AHQ391" s="12"/>
      <c r="AHR391" s="12"/>
      <c r="AHS391" s="12"/>
      <c r="AHT391" s="12"/>
      <c r="AHU391" s="12"/>
      <c r="AHV391" s="12"/>
      <c r="AHW391" s="12"/>
      <c r="AHX391" s="12"/>
      <c r="AHY391" s="12"/>
      <c r="AHZ391" s="12"/>
      <c r="AIA391" s="12"/>
      <c r="AIB391" s="12"/>
      <c r="AIC391" s="12"/>
      <c r="AID391" s="12"/>
      <c r="AIE391" s="12"/>
      <c r="AIF391" s="12"/>
      <c r="AIG391" s="12"/>
      <c r="AIH391" s="12"/>
      <c r="AII391" s="12"/>
      <c r="AIJ391" s="12"/>
      <c r="AIK391" s="12"/>
      <c r="AIL391" s="12"/>
      <c r="AIM391" s="12"/>
      <c r="AIN391" s="12"/>
      <c r="AIO391" s="12"/>
      <c r="AIP391" s="12"/>
      <c r="AIQ391" s="12"/>
      <c r="AIR391" s="12"/>
      <c r="AIS391" s="12"/>
      <c r="AIT391" s="12"/>
      <c r="AIU391" s="12"/>
      <c r="AIV391" s="12"/>
      <c r="AIW391" s="12"/>
      <c r="AIX391" s="12"/>
      <c r="AIY391" s="12"/>
      <c r="AIZ391" s="12"/>
      <c r="AJA391" s="12"/>
      <c r="AJB391" s="12"/>
      <c r="AJC391" s="12"/>
      <c r="AJD391" s="12"/>
      <c r="AJE391" s="12"/>
      <c r="AJF391" s="12"/>
      <c r="AJG391" s="12"/>
      <c r="AJH391" s="12"/>
      <c r="AJI391" s="12"/>
      <c r="AJJ391" s="12"/>
      <c r="AJK391" s="12"/>
      <c r="AJL391" s="12"/>
      <c r="AJM391" s="12"/>
      <c r="AJN391" s="12"/>
      <c r="AJO391" s="12"/>
      <c r="AJP391" s="12"/>
      <c r="AJQ391" s="12"/>
      <c r="AJR391" s="12"/>
      <c r="AJS391" s="12"/>
      <c r="AJT391" s="12"/>
      <c r="AJU391" s="12"/>
      <c r="AJV391" s="12"/>
      <c r="AJW391" s="12"/>
      <c r="AJX391" s="12"/>
      <c r="AJY391" s="12"/>
      <c r="AJZ391" s="12"/>
      <c r="AKA391" s="12"/>
      <c r="AKB391" s="12"/>
      <c r="AKC391" s="12"/>
      <c r="AKD391" s="12"/>
      <c r="AKE391" s="12"/>
      <c r="AKF391" s="12"/>
      <c r="AKG391" s="12"/>
      <c r="AKH391" s="12"/>
      <c r="AKI391" s="12"/>
      <c r="AKJ391" s="12"/>
      <c r="AKK391" s="12"/>
      <c r="AKL391" s="12"/>
      <c r="AKM391" s="12"/>
      <c r="AKN391" s="12"/>
      <c r="AKO391" s="12"/>
      <c r="AKP391" s="12"/>
      <c r="AKQ391" s="12"/>
      <c r="AKR391" s="12"/>
      <c r="AKS391" s="12"/>
      <c r="AKT391" s="12"/>
      <c r="AKU391" s="12"/>
      <c r="AKV391" s="12"/>
      <c r="AKW391" s="12"/>
      <c r="AKX391" s="12"/>
      <c r="AKY391" s="12"/>
      <c r="AKZ391" s="12"/>
      <c r="ALA391" s="12"/>
      <c r="ALB391" s="12"/>
      <c r="ALC391" s="12"/>
      <c r="ALD391" s="12"/>
      <c r="ALE391" s="12"/>
      <c r="ALF391" s="12"/>
      <c r="ALG391" s="12"/>
      <c r="ALH391" s="12"/>
      <c r="ALI391" s="12"/>
      <c r="ALJ391" s="12"/>
      <c r="ALK391" s="12"/>
      <c r="ALL391" s="12"/>
      <c r="ALM391" s="12"/>
      <c r="ALN391" s="12"/>
      <c r="ALO391" s="12"/>
      <c r="ALP391" s="12"/>
      <c r="ALQ391" s="12"/>
      <c r="ALR391" s="12"/>
      <c r="ALS391" s="12"/>
      <c r="ALT391" s="12"/>
      <c r="ALU391" s="12"/>
      <c r="ALV391" s="12"/>
      <c r="ALW391" s="12"/>
    </row>
    <row r="392" spans="1:1011" s="13" customFormat="1" ht="15.5" x14ac:dyDescent="0.35">
      <c r="A392" s="53" t="s">
        <v>955</v>
      </c>
      <c r="B392" s="107" t="s">
        <v>586</v>
      </c>
      <c r="C392" s="54" t="s">
        <v>104</v>
      </c>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c r="AD392" s="103"/>
      <c r="AE392" s="103"/>
      <c r="AF392" s="103"/>
      <c r="AG392" s="103"/>
      <c r="AH392" s="103"/>
      <c r="AI392" s="103"/>
      <c r="AJ392" s="103"/>
      <c r="AK392" s="103"/>
      <c r="AL392" s="103"/>
      <c r="AM392" s="103"/>
      <c r="AN392" s="103"/>
      <c r="AO392" s="103"/>
      <c r="AP392" s="103"/>
      <c r="AQ392" s="103"/>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86"/>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c r="JF392" s="12"/>
      <c r="JG392" s="12"/>
      <c r="JH392" s="12"/>
      <c r="JI392" s="12"/>
      <c r="JJ392" s="12"/>
      <c r="JK392" s="12"/>
      <c r="JL392" s="12"/>
      <c r="JM392" s="12"/>
      <c r="JN392" s="12"/>
      <c r="JO392" s="12"/>
      <c r="JP392" s="12"/>
      <c r="JQ392" s="12"/>
      <c r="JR392" s="12"/>
      <c r="JS392" s="12"/>
      <c r="JT392" s="12"/>
      <c r="JU392" s="12"/>
      <c r="JV392" s="12"/>
      <c r="JW392" s="12"/>
      <c r="JX392" s="12"/>
      <c r="JY392" s="12"/>
      <c r="JZ392" s="12"/>
      <c r="KA392" s="12"/>
      <c r="KB392" s="12"/>
      <c r="KC392" s="12"/>
      <c r="KD392" s="12"/>
      <c r="KE392" s="12"/>
      <c r="KF392" s="12"/>
      <c r="KG392" s="12"/>
      <c r="KH392" s="12"/>
      <c r="KI392" s="12"/>
      <c r="KJ392" s="12"/>
      <c r="KK392" s="12"/>
      <c r="KL392" s="12"/>
      <c r="KM392" s="12"/>
      <c r="KN392" s="12"/>
      <c r="KO392" s="12"/>
      <c r="KP392" s="12"/>
      <c r="KQ392" s="12"/>
      <c r="KR392" s="12"/>
      <c r="KS392" s="12"/>
      <c r="KT392" s="12"/>
      <c r="KU392" s="12"/>
      <c r="KV392" s="12"/>
      <c r="KW392" s="12"/>
      <c r="KX392" s="12"/>
      <c r="KY392" s="12"/>
      <c r="KZ392" s="12"/>
      <c r="LA392" s="12"/>
      <c r="LB392" s="12"/>
      <c r="LC392" s="12"/>
      <c r="LD392" s="12"/>
      <c r="LE392" s="12"/>
      <c r="LF392" s="12"/>
      <c r="LG392" s="12"/>
      <c r="LH392" s="12"/>
      <c r="LI392" s="12"/>
      <c r="LJ392" s="12"/>
      <c r="LK392" s="12"/>
      <c r="LL392" s="12"/>
      <c r="LM392" s="12"/>
      <c r="LN392" s="12"/>
      <c r="LO392" s="12"/>
      <c r="LP392" s="12"/>
      <c r="LQ392" s="12"/>
      <c r="LR392" s="12"/>
      <c r="LS392" s="12"/>
      <c r="LT392" s="12"/>
      <c r="LU392" s="12"/>
      <c r="LV392" s="12"/>
      <c r="LW392" s="12"/>
      <c r="LX392" s="12"/>
      <c r="LY392" s="12"/>
      <c r="LZ392" s="12"/>
      <c r="MA392" s="12"/>
      <c r="MB392" s="12"/>
      <c r="MC392" s="12"/>
      <c r="MD392" s="12"/>
      <c r="ME392" s="12"/>
      <c r="MF392" s="12"/>
      <c r="MG392" s="12"/>
      <c r="MH392" s="12"/>
      <c r="MI392" s="12"/>
      <c r="MJ392" s="12"/>
      <c r="MK392" s="12"/>
      <c r="ML392" s="12"/>
      <c r="MM392" s="12"/>
      <c r="MN392" s="12"/>
      <c r="MO392" s="12"/>
      <c r="MP392" s="12"/>
      <c r="MQ392" s="12"/>
      <c r="MR392" s="12"/>
      <c r="MS392" s="12"/>
      <c r="MT392" s="12"/>
      <c r="MU392" s="12"/>
      <c r="MV392" s="12"/>
      <c r="MW392" s="12"/>
      <c r="MX392" s="12"/>
      <c r="MY392" s="12"/>
      <c r="MZ392" s="12"/>
      <c r="NA392" s="12"/>
      <c r="NB392" s="12"/>
      <c r="NC392" s="12"/>
      <c r="ND392" s="12"/>
      <c r="NE392" s="12"/>
      <c r="NF392" s="12"/>
      <c r="NG392" s="12"/>
      <c r="NH392" s="12"/>
      <c r="NI392" s="12"/>
      <c r="NJ392" s="12"/>
      <c r="NK392" s="12"/>
      <c r="NL392" s="12"/>
      <c r="NM392" s="12"/>
      <c r="NN392" s="12"/>
      <c r="NO392" s="12"/>
      <c r="NP392" s="12"/>
      <c r="NQ392" s="12"/>
      <c r="NR392" s="12"/>
      <c r="NS392" s="12"/>
      <c r="NT392" s="12"/>
      <c r="NU392" s="12"/>
      <c r="NV392" s="12"/>
      <c r="NW392" s="12"/>
      <c r="NX392" s="12"/>
      <c r="NY392" s="12"/>
      <c r="NZ392" s="12"/>
      <c r="OA392" s="12"/>
      <c r="OB392" s="12"/>
      <c r="OC392" s="12"/>
      <c r="OD392" s="12"/>
      <c r="OE392" s="12"/>
      <c r="OF392" s="12"/>
      <c r="OG392" s="12"/>
      <c r="OH392" s="12"/>
      <c r="OI392" s="12"/>
      <c r="OJ392" s="12"/>
      <c r="OK392" s="12"/>
      <c r="OL392" s="12"/>
      <c r="OM392" s="12"/>
      <c r="ON392" s="12"/>
      <c r="OO392" s="12"/>
      <c r="OP392" s="12"/>
      <c r="OQ392" s="12"/>
      <c r="OR392" s="12"/>
      <c r="OS392" s="12"/>
      <c r="OT392" s="12"/>
      <c r="OU392" s="12"/>
      <c r="OV392" s="12"/>
      <c r="OW392" s="12"/>
      <c r="OX392" s="12"/>
      <c r="OY392" s="12"/>
      <c r="OZ392" s="12"/>
      <c r="PA392" s="12"/>
      <c r="PB392" s="12"/>
      <c r="PC392" s="12"/>
      <c r="PD392" s="12"/>
      <c r="PE392" s="12"/>
      <c r="PF392" s="12"/>
      <c r="PG392" s="12"/>
      <c r="PH392" s="12"/>
      <c r="PI392" s="12"/>
      <c r="PJ392" s="12"/>
      <c r="PK392" s="12"/>
      <c r="PL392" s="12"/>
      <c r="PM392" s="12"/>
      <c r="PN392" s="12"/>
      <c r="PO392" s="12"/>
      <c r="PP392" s="12"/>
      <c r="PQ392" s="12"/>
      <c r="PR392" s="12"/>
      <c r="PS392" s="12"/>
      <c r="PT392" s="12"/>
      <c r="PU392" s="12"/>
      <c r="PV392" s="12"/>
      <c r="PW392" s="12"/>
      <c r="PX392" s="12"/>
      <c r="PY392" s="12"/>
      <c r="PZ392" s="12"/>
      <c r="QA392" s="12"/>
      <c r="QB392" s="12"/>
      <c r="QC392" s="12"/>
      <c r="QD392" s="12"/>
      <c r="QE392" s="12"/>
      <c r="QF392" s="12"/>
      <c r="QG392" s="12"/>
      <c r="QH392" s="12"/>
      <c r="QI392" s="12"/>
      <c r="QJ392" s="12"/>
      <c r="QK392" s="12"/>
      <c r="QL392" s="12"/>
      <c r="QM392" s="12"/>
      <c r="QN392" s="12"/>
      <c r="QO392" s="12"/>
      <c r="QP392" s="12"/>
      <c r="QQ392" s="12"/>
      <c r="QR392" s="12"/>
      <c r="QS392" s="12"/>
      <c r="QT392" s="12"/>
      <c r="QU392" s="12"/>
      <c r="QV392" s="12"/>
      <c r="QW392" s="12"/>
      <c r="QX392" s="12"/>
      <c r="QY392" s="12"/>
      <c r="QZ392" s="12"/>
      <c r="RA392" s="12"/>
      <c r="RB392" s="12"/>
      <c r="RC392" s="12"/>
      <c r="RD392" s="12"/>
      <c r="RE392" s="12"/>
      <c r="RF392" s="12"/>
      <c r="RG392" s="12"/>
      <c r="RH392" s="12"/>
      <c r="RI392" s="12"/>
      <c r="RJ392" s="12"/>
      <c r="RK392" s="12"/>
      <c r="RL392" s="12"/>
      <c r="RM392" s="12"/>
      <c r="RN392" s="12"/>
      <c r="RO392" s="12"/>
      <c r="RP392" s="12"/>
      <c r="RQ392" s="12"/>
      <c r="RR392" s="12"/>
      <c r="RS392" s="12"/>
      <c r="RT392" s="12"/>
      <c r="RU392" s="12"/>
      <c r="RV392" s="12"/>
      <c r="RW392" s="12"/>
      <c r="RX392" s="12"/>
      <c r="RY392" s="12"/>
      <c r="RZ392" s="12"/>
      <c r="SA392" s="12"/>
      <c r="SB392" s="12"/>
      <c r="SC392" s="12"/>
      <c r="SD392" s="12"/>
      <c r="SE392" s="12"/>
      <c r="SF392" s="12"/>
      <c r="SG392" s="12"/>
      <c r="SH392" s="12"/>
      <c r="SI392" s="12"/>
      <c r="SJ392" s="12"/>
      <c r="SK392" s="12"/>
      <c r="SL392" s="12"/>
      <c r="SM392" s="12"/>
      <c r="SN392" s="12"/>
      <c r="SO392" s="12"/>
      <c r="SP392" s="12"/>
      <c r="SQ392" s="12"/>
      <c r="SR392" s="12"/>
      <c r="SS392" s="12"/>
      <c r="ST392" s="12"/>
      <c r="SU392" s="12"/>
      <c r="SV392" s="12"/>
      <c r="SW392" s="12"/>
      <c r="SX392" s="12"/>
      <c r="SY392" s="12"/>
      <c r="SZ392" s="12"/>
      <c r="TA392" s="12"/>
      <c r="TB392" s="12"/>
      <c r="TC392" s="12"/>
      <c r="TD392" s="12"/>
      <c r="TE392" s="12"/>
      <c r="TF392" s="12"/>
      <c r="TG392" s="12"/>
      <c r="TH392" s="12"/>
      <c r="TI392" s="12"/>
      <c r="TJ392" s="12"/>
      <c r="TK392" s="12"/>
      <c r="TL392" s="12"/>
      <c r="TM392" s="12"/>
      <c r="TN392" s="12"/>
      <c r="TO392" s="12"/>
      <c r="TP392" s="12"/>
      <c r="TQ392" s="12"/>
      <c r="TR392" s="12"/>
      <c r="TS392" s="12"/>
      <c r="TT392" s="12"/>
      <c r="TU392" s="12"/>
      <c r="TV392" s="12"/>
      <c r="TW392" s="12"/>
      <c r="TX392" s="12"/>
      <c r="TY392" s="12"/>
      <c r="TZ392" s="12"/>
      <c r="UA392" s="12"/>
      <c r="UB392" s="12"/>
      <c r="UC392" s="12"/>
      <c r="UD392" s="12"/>
      <c r="UE392" s="12"/>
      <c r="UF392" s="12"/>
      <c r="UG392" s="12"/>
      <c r="UH392" s="12"/>
      <c r="UI392" s="12"/>
      <c r="UJ392" s="12"/>
      <c r="UK392" s="12"/>
      <c r="UL392" s="12"/>
      <c r="UM392" s="12"/>
      <c r="UN392" s="12"/>
      <c r="UO392" s="12"/>
      <c r="UP392" s="12"/>
      <c r="UQ392" s="12"/>
      <c r="UR392" s="12"/>
      <c r="US392" s="12"/>
      <c r="UT392" s="12"/>
      <c r="UU392" s="12"/>
      <c r="UV392" s="12"/>
      <c r="UW392" s="12"/>
      <c r="UX392" s="12"/>
      <c r="UY392" s="12"/>
      <c r="UZ392" s="12"/>
      <c r="VA392" s="12"/>
      <c r="VB392" s="12"/>
      <c r="VC392" s="12"/>
      <c r="VD392" s="12"/>
      <c r="VE392" s="12"/>
      <c r="VF392" s="12"/>
      <c r="VG392" s="12"/>
      <c r="VH392" s="12"/>
      <c r="VI392" s="12"/>
      <c r="VJ392" s="12"/>
      <c r="VK392" s="12"/>
      <c r="VL392" s="12"/>
      <c r="VM392" s="12"/>
      <c r="VN392" s="12"/>
      <c r="VO392" s="12"/>
      <c r="VP392" s="12"/>
      <c r="VQ392" s="12"/>
      <c r="VR392" s="12"/>
      <c r="VS392" s="12"/>
      <c r="VT392" s="12"/>
      <c r="VU392" s="12"/>
      <c r="VV392" s="12"/>
      <c r="VW392" s="12"/>
      <c r="VX392" s="12"/>
      <c r="VY392" s="12"/>
      <c r="VZ392" s="12"/>
      <c r="WA392" s="12"/>
      <c r="WB392" s="12"/>
      <c r="WC392" s="12"/>
      <c r="WD392" s="12"/>
      <c r="WE392" s="12"/>
      <c r="WF392" s="12"/>
      <c r="WG392" s="12"/>
      <c r="WH392" s="12"/>
      <c r="WI392" s="12"/>
      <c r="WJ392" s="12"/>
      <c r="WK392" s="12"/>
      <c r="WL392" s="12"/>
      <c r="WM392" s="12"/>
      <c r="WN392" s="12"/>
      <c r="WO392" s="12"/>
      <c r="WP392" s="12"/>
      <c r="WQ392" s="12"/>
      <c r="WR392" s="12"/>
      <c r="WS392" s="12"/>
      <c r="WT392" s="12"/>
      <c r="WU392" s="12"/>
      <c r="WV392" s="12"/>
      <c r="WW392" s="12"/>
      <c r="WX392" s="12"/>
      <c r="WY392" s="12"/>
      <c r="WZ392" s="12"/>
      <c r="XA392" s="12"/>
      <c r="XB392" s="12"/>
      <c r="XC392" s="12"/>
      <c r="XD392" s="12"/>
      <c r="XE392" s="12"/>
      <c r="XF392" s="12"/>
      <c r="XG392" s="12"/>
      <c r="XH392" s="12"/>
      <c r="XI392" s="12"/>
      <c r="XJ392" s="12"/>
      <c r="XK392" s="12"/>
      <c r="XL392" s="12"/>
      <c r="XM392" s="12"/>
      <c r="XN392" s="12"/>
      <c r="XO392" s="12"/>
      <c r="XP392" s="12"/>
      <c r="XQ392" s="12"/>
      <c r="XR392" s="12"/>
      <c r="XS392" s="12"/>
      <c r="XT392" s="12"/>
      <c r="XU392" s="12"/>
      <c r="XV392" s="12"/>
      <c r="XW392" s="12"/>
      <c r="XX392" s="12"/>
      <c r="XY392" s="12"/>
      <c r="XZ392" s="12"/>
      <c r="YA392" s="12"/>
      <c r="YB392" s="12"/>
      <c r="YC392" s="12"/>
      <c r="YD392" s="12"/>
      <c r="YE392" s="12"/>
      <c r="YF392" s="12"/>
      <c r="YG392" s="12"/>
      <c r="YH392" s="12"/>
      <c r="YI392" s="12"/>
      <c r="YJ392" s="12"/>
      <c r="YK392" s="12"/>
      <c r="YL392" s="12"/>
      <c r="YM392" s="12"/>
      <c r="YN392" s="12"/>
      <c r="YO392" s="12"/>
      <c r="YP392" s="12"/>
      <c r="YQ392" s="12"/>
      <c r="YR392" s="12"/>
      <c r="YS392" s="12"/>
      <c r="YT392" s="12"/>
      <c r="YU392" s="12"/>
      <c r="YV392" s="12"/>
      <c r="YW392" s="12"/>
      <c r="YX392" s="12"/>
      <c r="YY392" s="12"/>
      <c r="YZ392" s="12"/>
      <c r="ZA392" s="12"/>
      <c r="ZB392" s="12"/>
      <c r="ZC392" s="12"/>
      <c r="ZD392" s="12"/>
      <c r="ZE392" s="12"/>
      <c r="ZF392" s="12"/>
      <c r="ZG392" s="12"/>
      <c r="ZH392" s="12"/>
      <c r="ZI392" s="12"/>
      <c r="ZJ392" s="12"/>
      <c r="ZK392" s="12"/>
      <c r="ZL392" s="12"/>
      <c r="ZM392" s="12"/>
      <c r="ZN392" s="12"/>
      <c r="ZO392" s="12"/>
      <c r="ZP392" s="12"/>
      <c r="ZQ392" s="12"/>
      <c r="ZR392" s="12"/>
      <c r="ZS392" s="12"/>
      <c r="ZT392" s="12"/>
      <c r="ZU392" s="12"/>
      <c r="ZV392" s="12"/>
      <c r="ZW392" s="12"/>
      <c r="ZX392" s="12"/>
      <c r="ZY392" s="12"/>
      <c r="ZZ392" s="12"/>
      <c r="AAA392" s="12"/>
      <c r="AAB392" s="12"/>
      <c r="AAC392" s="12"/>
      <c r="AAD392" s="12"/>
      <c r="AAE392" s="12"/>
      <c r="AAF392" s="12"/>
      <c r="AAG392" s="12"/>
      <c r="AAH392" s="12"/>
      <c r="AAI392" s="12"/>
      <c r="AAJ392" s="12"/>
      <c r="AAK392" s="12"/>
      <c r="AAL392" s="12"/>
      <c r="AAM392" s="12"/>
      <c r="AAN392" s="12"/>
      <c r="AAO392" s="12"/>
      <c r="AAP392" s="12"/>
      <c r="AAQ392" s="12"/>
      <c r="AAR392" s="12"/>
      <c r="AAS392" s="12"/>
      <c r="AAT392" s="12"/>
      <c r="AAU392" s="12"/>
      <c r="AAV392" s="12"/>
      <c r="AAW392" s="12"/>
      <c r="AAX392" s="12"/>
      <c r="AAY392" s="12"/>
      <c r="AAZ392" s="12"/>
      <c r="ABA392" s="12"/>
      <c r="ABB392" s="12"/>
      <c r="ABC392" s="12"/>
      <c r="ABD392" s="12"/>
      <c r="ABE392" s="12"/>
      <c r="ABF392" s="12"/>
      <c r="ABG392" s="12"/>
      <c r="ABH392" s="12"/>
      <c r="ABI392" s="12"/>
      <c r="ABJ392" s="12"/>
      <c r="ABK392" s="12"/>
      <c r="ABL392" s="12"/>
      <c r="ABM392" s="12"/>
      <c r="ABN392" s="12"/>
      <c r="ABO392" s="12"/>
      <c r="ABP392" s="12"/>
      <c r="ABQ392" s="12"/>
      <c r="ABR392" s="12"/>
      <c r="ABS392" s="12"/>
      <c r="ABT392" s="12"/>
      <c r="ABU392" s="12"/>
      <c r="ABV392" s="12"/>
      <c r="ABW392" s="12"/>
      <c r="ABX392" s="12"/>
      <c r="ABY392" s="12"/>
      <c r="ABZ392" s="12"/>
      <c r="ACA392" s="12"/>
      <c r="ACB392" s="12"/>
      <c r="ACC392" s="12"/>
      <c r="ACD392" s="12"/>
      <c r="ACE392" s="12"/>
      <c r="ACF392" s="12"/>
      <c r="ACG392" s="12"/>
      <c r="ACH392" s="12"/>
      <c r="ACI392" s="12"/>
      <c r="ACJ392" s="12"/>
      <c r="ACK392" s="12"/>
      <c r="ACL392" s="12"/>
      <c r="ACM392" s="12"/>
      <c r="ACN392" s="12"/>
      <c r="ACO392" s="12"/>
      <c r="ACP392" s="12"/>
      <c r="ACQ392" s="12"/>
      <c r="ACR392" s="12"/>
      <c r="ACS392" s="12"/>
      <c r="ACT392" s="12"/>
      <c r="ACU392" s="12"/>
      <c r="ACV392" s="12"/>
      <c r="ACW392" s="12"/>
      <c r="ACX392" s="12"/>
      <c r="ACY392" s="12"/>
      <c r="ACZ392" s="12"/>
      <c r="ADA392" s="12"/>
      <c r="ADB392" s="12"/>
      <c r="ADC392" s="12"/>
      <c r="ADD392" s="12"/>
      <c r="ADE392" s="12"/>
      <c r="ADF392" s="12"/>
      <c r="ADG392" s="12"/>
      <c r="ADH392" s="12"/>
      <c r="ADI392" s="12"/>
      <c r="ADJ392" s="12"/>
      <c r="ADK392" s="12"/>
      <c r="ADL392" s="12"/>
      <c r="ADM392" s="12"/>
      <c r="ADN392" s="12"/>
      <c r="ADO392" s="12"/>
      <c r="ADP392" s="12"/>
      <c r="ADQ392" s="12"/>
      <c r="ADR392" s="12"/>
      <c r="ADS392" s="12"/>
      <c r="ADT392" s="12"/>
      <c r="ADU392" s="12"/>
      <c r="ADV392" s="12"/>
      <c r="ADW392" s="12"/>
      <c r="ADX392" s="12"/>
      <c r="ADY392" s="12"/>
      <c r="ADZ392" s="12"/>
      <c r="AEA392" s="12"/>
      <c r="AEB392" s="12"/>
      <c r="AEC392" s="12"/>
      <c r="AED392" s="12"/>
      <c r="AEE392" s="12"/>
      <c r="AEF392" s="12"/>
      <c r="AEG392" s="12"/>
      <c r="AEH392" s="12"/>
      <c r="AEI392" s="12"/>
      <c r="AEJ392" s="12"/>
      <c r="AEK392" s="12"/>
      <c r="AEL392" s="12"/>
      <c r="AEM392" s="12"/>
      <c r="AEN392" s="12"/>
      <c r="AEO392" s="12"/>
      <c r="AEP392" s="12"/>
      <c r="AEQ392" s="12"/>
      <c r="AER392" s="12"/>
      <c r="AES392" s="12"/>
      <c r="AET392" s="12"/>
      <c r="AEU392" s="12"/>
      <c r="AEV392" s="12"/>
      <c r="AEW392" s="12"/>
      <c r="AEX392" s="12"/>
      <c r="AEY392" s="12"/>
      <c r="AEZ392" s="12"/>
      <c r="AFA392" s="12"/>
      <c r="AFB392" s="12"/>
      <c r="AFC392" s="12"/>
      <c r="AFD392" s="12"/>
      <c r="AFE392" s="12"/>
      <c r="AFF392" s="12"/>
      <c r="AFG392" s="12"/>
      <c r="AFH392" s="12"/>
      <c r="AFI392" s="12"/>
      <c r="AFJ392" s="12"/>
      <c r="AFK392" s="12"/>
      <c r="AFL392" s="12"/>
      <c r="AFM392" s="12"/>
      <c r="AFN392" s="12"/>
      <c r="AFO392" s="12"/>
      <c r="AFP392" s="12"/>
      <c r="AFQ392" s="12"/>
      <c r="AFR392" s="12"/>
      <c r="AFS392" s="12"/>
      <c r="AFT392" s="12"/>
      <c r="AFU392" s="12"/>
      <c r="AFV392" s="12"/>
      <c r="AFW392" s="12"/>
      <c r="AFX392" s="12"/>
      <c r="AFY392" s="12"/>
      <c r="AFZ392" s="12"/>
      <c r="AGA392" s="12"/>
      <c r="AGB392" s="12"/>
      <c r="AGC392" s="12"/>
      <c r="AGD392" s="12"/>
      <c r="AGE392" s="12"/>
      <c r="AGF392" s="12"/>
      <c r="AGG392" s="12"/>
      <c r="AGH392" s="12"/>
      <c r="AGI392" s="12"/>
      <c r="AGJ392" s="12"/>
      <c r="AGK392" s="12"/>
      <c r="AGL392" s="12"/>
      <c r="AGM392" s="12"/>
      <c r="AGN392" s="12"/>
      <c r="AGO392" s="12"/>
      <c r="AGP392" s="12"/>
      <c r="AGQ392" s="12"/>
      <c r="AGR392" s="12"/>
      <c r="AGS392" s="12"/>
      <c r="AGT392" s="12"/>
      <c r="AGU392" s="12"/>
      <c r="AGV392" s="12"/>
      <c r="AGW392" s="12"/>
      <c r="AGX392" s="12"/>
      <c r="AGY392" s="12"/>
      <c r="AGZ392" s="12"/>
      <c r="AHA392" s="12"/>
      <c r="AHB392" s="12"/>
      <c r="AHC392" s="12"/>
      <c r="AHD392" s="12"/>
      <c r="AHE392" s="12"/>
      <c r="AHF392" s="12"/>
      <c r="AHG392" s="12"/>
      <c r="AHH392" s="12"/>
      <c r="AHI392" s="12"/>
      <c r="AHJ392" s="12"/>
      <c r="AHK392" s="12"/>
      <c r="AHL392" s="12"/>
      <c r="AHM392" s="12"/>
      <c r="AHN392" s="12"/>
      <c r="AHO392" s="12"/>
      <c r="AHP392" s="12"/>
      <c r="AHQ392" s="12"/>
      <c r="AHR392" s="12"/>
      <c r="AHS392" s="12"/>
      <c r="AHT392" s="12"/>
      <c r="AHU392" s="12"/>
      <c r="AHV392" s="12"/>
      <c r="AHW392" s="12"/>
      <c r="AHX392" s="12"/>
      <c r="AHY392" s="12"/>
      <c r="AHZ392" s="12"/>
      <c r="AIA392" s="12"/>
      <c r="AIB392" s="12"/>
      <c r="AIC392" s="12"/>
      <c r="AID392" s="12"/>
      <c r="AIE392" s="12"/>
      <c r="AIF392" s="12"/>
      <c r="AIG392" s="12"/>
      <c r="AIH392" s="12"/>
      <c r="AII392" s="12"/>
      <c r="AIJ392" s="12"/>
      <c r="AIK392" s="12"/>
      <c r="AIL392" s="12"/>
      <c r="AIM392" s="12"/>
      <c r="AIN392" s="12"/>
      <c r="AIO392" s="12"/>
      <c r="AIP392" s="12"/>
      <c r="AIQ392" s="12"/>
      <c r="AIR392" s="12"/>
      <c r="AIS392" s="12"/>
      <c r="AIT392" s="12"/>
      <c r="AIU392" s="12"/>
      <c r="AIV392" s="12"/>
      <c r="AIW392" s="12"/>
      <c r="AIX392" s="12"/>
      <c r="AIY392" s="12"/>
      <c r="AIZ392" s="12"/>
      <c r="AJA392" s="12"/>
      <c r="AJB392" s="12"/>
      <c r="AJC392" s="12"/>
      <c r="AJD392" s="12"/>
      <c r="AJE392" s="12"/>
      <c r="AJF392" s="12"/>
      <c r="AJG392" s="12"/>
      <c r="AJH392" s="12"/>
      <c r="AJI392" s="12"/>
      <c r="AJJ392" s="12"/>
      <c r="AJK392" s="12"/>
      <c r="AJL392" s="12"/>
      <c r="AJM392" s="12"/>
      <c r="AJN392" s="12"/>
      <c r="AJO392" s="12"/>
      <c r="AJP392" s="12"/>
      <c r="AJQ392" s="12"/>
      <c r="AJR392" s="12"/>
      <c r="AJS392" s="12"/>
      <c r="AJT392" s="12"/>
      <c r="AJU392" s="12"/>
      <c r="AJV392" s="12"/>
      <c r="AJW392" s="12"/>
      <c r="AJX392" s="12"/>
      <c r="AJY392" s="12"/>
      <c r="AJZ392" s="12"/>
      <c r="AKA392" s="12"/>
      <c r="AKB392" s="12"/>
      <c r="AKC392" s="12"/>
      <c r="AKD392" s="12"/>
      <c r="AKE392" s="12"/>
      <c r="AKF392" s="12"/>
      <c r="AKG392" s="12"/>
      <c r="AKH392" s="12"/>
      <c r="AKI392" s="12"/>
      <c r="AKJ392" s="12"/>
      <c r="AKK392" s="12"/>
      <c r="AKL392" s="12"/>
      <c r="AKM392" s="12"/>
      <c r="AKN392" s="12"/>
      <c r="AKO392" s="12"/>
      <c r="AKP392" s="12"/>
      <c r="AKQ392" s="12"/>
      <c r="AKR392" s="12"/>
      <c r="AKS392" s="12"/>
      <c r="AKT392" s="12"/>
      <c r="AKU392" s="12"/>
      <c r="AKV392" s="12"/>
      <c r="AKW392" s="12"/>
      <c r="AKX392" s="12"/>
      <c r="AKY392" s="12"/>
      <c r="AKZ392" s="12"/>
      <c r="ALA392" s="12"/>
      <c r="ALB392" s="12"/>
      <c r="ALC392" s="12"/>
      <c r="ALD392" s="12"/>
      <c r="ALE392" s="12"/>
      <c r="ALF392" s="12"/>
      <c r="ALG392" s="12"/>
      <c r="ALH392" s="12"/>
      <c r="ALI392" s="12"/>
      <c r="ALJ392" s="12"/>
      <c r="ALK392" s="12"/>
      <c r="ALL392" s="12"/>
      <c r="ALM392" s="12"/>
      <c r="ALN392" s="12"/>
      <c r="ALO392" s="12"/>
      <c r="ALP392" s="12"/>
      <c r="ALQ392" s="12"/>
      <c r="ALR392" s="12"/>
      <c r="ALS392" s="12"/>
      <c r="ALT392" s="12"/>
      <c r="ALU392" s="12"/>
      <c r="ALV392" s="12"/>
      <c r="ALW392" s="12"/>
    </row>
    <row r="393" spans="1:1011" s="13" customFormat="1" ht="15.5" x14ac:dyDescent="0.35">
      <c r="A393" s="39" t="s">
        <v>576</v>
      </c>
      <c r="B393" s="82" t="s">
        <v>502</v>
      </c>
      <c r="C393" s="26" t="s">
        <v>1299</v>
      </c>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c r="AA393" s="103"/>
      <c r="AB393" s="103"/>
      <c r="AC393" s="103"/>
      <c r="AD393" s="103"/>
      <c r="AE393" s="103"/>
      <c r="AF393" s="103"/>
      <c r="AG393" s="103"/>
      <c r="AH393" s="103"/>
      <c r="AI393" s="103"/>
      <c r="AJ393" s="103"/>
      <c r="AK393" s="103"/>
      <c r="AL393" s="103"/>
      <c r="AM393" s="103"/>
      <c r="AN393" s="103"/>
      <c r="AO393" s="103"/>
      <c r="AP393" s="103"/>
      <c r="AQ393" s="103"/>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86"/>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c r="JF393" s="12"/>
      <c r="JG393" s="12"/>
      <c r="JH393" s="12"/>
      <c r="JI393" s="12"/>
      <c r="JJ393" s="12"/>
      <c r="JK393" s="12"/>
      <c r="JL393" s="12"/>
      <c r="JM393" s="12"/>
      <c r="JN393" s="12"/>
      <c r="JO393" s="12"/>
      <c r="JP393" s="12"/>
      <c r="JQ393" s="12"/>
      <c r="JR393" s="12"/>
      <c r="JS393" s="12"/>
      <c r="JT393" s="12"/>
      <c r="JU393" s="12"/>
      <c r="JV393" s="12"/>
      <c r="JW393" s="12"/>
      <c r="JX393" s="12"/>
      <c r="JY393" s="12"/>
      <c r="JZ393" s="12"/>
      <c r="KA393" s="12"/>
      <c r="KB393" s="12"/>
      <c r="KC393" s="12"/>
      <c r="KD393" s="12"/>
      <c r="KE393" s="12"/>
      <c r="KF393" s="12"/>
      <c r="KG393" s="12"/>
      <c r="KH393" s="12"/>
      <c r="KI393" s="12"/>
      <c r="KJ393" s="12"/>
      <c r="KK393" s="12"/>
      <c r="KL393" s="12"/>
      <c r="KM393" s="12"/>
      <c r="KN393" s="12"/>
      <c r="KO393" s="12"/>
      <c r="KP393" s="12"/>
      <c r="KQ393" s="12"/>
      <c r="KR393" s="12"/>
      <c r="KS393" s="12"/>
      <c r="KT393" s="12"/>
      <c r="KU393" s="12"/>
      <c r="KV393" s="12"/>
      <c r="KW393" s="12"/>
      <c r="KX393" s="12"/>
      <c r="KY393" s="12"/>
      <c r="KZ393" s="12"/>
      <c r="LA393" s="12"/>
      <c r="LB393" s="12"/>
      <c r="LC393" s="12"/>
      <c r="LD393" s="12"/>
      <c r="LE393" s="12"/>
      <c r="LF393" s="12"/>
      <c r="LG393" s="12"/>
      <c r="LH393" s="12"/>
      <c r="LI393" s="12"/>
      <c r="LJ393" s="12"/>
      <c r="LK393" s="12"/>
      <c r="LL393" s="12"/>
      <c r="LM393" s="12"/>
      <c r="LN393" s="12"/>
      <c r="LO393" s="12"/>
      <c r="LP393" s="12"/>
      <c r="LQ393" s="12"/>
      <c r="LR393" s="12"/>
      <c r="LS393" s="12"/>
      <c r="LT393" s="12"/>
      <c r="LU393" s="12"/>
      <c r="LV393" s="12"/>
      <c r="LW393" s="12"/>
      <c r="LX393" s="12"/>
      <c r="LY393" s="12"/>
      <c r="LZ393" s="12"/>
      <c r="MA393" s="12"/>
      <c r="MB393" s="12"/>
      <c r="MC393" s="12"/>
      <c r="MD393" s="12"/>
      <c r="ME393" s="12"/>
      <c r="MF393" s="12"/>
      <c r="MG393" s="12"/>
      <c r="MH393" s="12"/>
      <c r="MI393" s="12"/>
      <c r="MJ393" s="12"/>
      <c r="MK393" s="12"/>
      <c r="ML393" s="12"/>
      <c r="MM393" s="12"/>
      <c r="MN393" s="12"/>
      <c r="MO393" s="12"/>
      <c r="MP393" s="12"/>
      <c r="MQ393" s="12"/>
      <c r="MR393" s="12"/>
      <c r="MS393" s="12"/>
      <c r="MT393" s="12"/>
      <c r="MU393" s="12"/>
      <c r="MV393" s="12"/>
      <c r="MW393" s="12"/>
      <c r="MX393" s="12"/>
      <c r="MY393" s="12"/>
      <c r="MZ393" s="12"/>
      <c r="NA393" s="12"/>
      <c r="NB393" s="12"/>
      <c r="NC393" s="12"/>
      <c r="ND393" s="12"/>
      <c r="NE393" s="12"/>
      <c r="NF393" s="12"/>
      <c r="NG393" s="12"/>
      <c r="NH393" s="12"/>
      <c r="NI393" s="12"/>
      <c r="NJ393" s="12"/>
      <c r="NK393" s="12"/>
      <c r="NL393" s="12"/>
      <c r="NM393" s="12"/>
      <c r="NN393" s="12"/>
      <c r="NO393" s="12"/>
      <c r="NP393" s="12"/>
      <c r="NQ393" s="12"/>
      <c r="NR393" s="12"/>
      <c r="NS393" s="12"/>
      <c r="NT393" s="12"/>
      <c r="NU393" s="12"/>
      <c r="NV393" s="12"/>
      <c r="NW393" s="12"/>
      <c r="NX393" s="12"/>
      <c r="NY393" s="12"/>
      <c r="NZ393" s="12"/>
      <c r="OA393" s="12"/>
      <c r="OB393" s="12"/>
      <c r="OC393" s="12"/>
      <c r="OD393" s="12"/>
      <c r="OE393" s="12"/>
      <c r="OF393" s="12"/>
      <c r="OG393" s="12"/>
      <c r="OH393" s="12"/>
      <c r="OI393" s="12"/>
      <c r="OJ393" s="12"/>
      <c r="OK393" s="12"/>
      <c r="OL393" s="12"/>
      <c r="OM393" s="12"/>
      <c r="ON393" s="12"/>
      <c r="OO393" s="12"/>
      <c r="OP393" s="12"/>
      <c r="OQ393" s="12"/>
      <c r="OR393" s="12"/>
      <c r="OS393" s="12"/>
      <c r="OT393" s="12"/>
      <c r="OU393" s="12"/>
      <c r="OV393" s="12"/>
      <c r="OW393" s="12"/>
      <c r="OX393" s="12"/>
      <c r="OY393" s="12"/>
      <c r="OZ393" s="12"/>
      <c r="PA393" s="12"/>
      <c r="PB393" s="12"/>
      <c r="PC393" s="12"/>
      <c r="PD393" s="12"/>
      <c r="PE393" s="12"/>
      <c r="PF393" s="12"/>
      <c r="PG393" s="12"/>
      <c r="PH393" s="12"/>
      <c r="PI393" s="12"/>
      <c r="PJ393" s="12"/>
      <c r="PK393" s="12"/>
      <c r="PL393" s="12"/>
      <c r="PM393" s="12"/>
      <c r="PN393" s="12"/>
      <c r="PO393" s="12"/>
      <c r="PP393" s="12"/>
      <c r="PQ393" s="12"/>
      <c r="PR393" s="12"/>
      <c r="PS393" s="12"/>
      <c r="PT393" s="12"/>
      <c r="PU393" s="12"/>
      <c r="PV393" s="12"/>
      <c r="PW393" s="12"/>
      <c r="PX393" s="12"/>
      <c r="PY393" s="12"/>
      <c r="PZ393" s="12"/>
      <c r="QA393" s="12"/>
      <c r="QB393" s="12"/>
      <c r="QC393" s="12"/>
      <c r="QD393" s="12"/>
      <c r="QE393" s="12"/>
      <c r="QF393" s="12"/>
      <c r="QG393" s="12"/>
      <c r="QH393" s="12"/>
      <c r="QI393" s="12"/>
      <c r="QJ393" s="12"/>
      <c r="QK393" s="12"/>
      <c r="QL393" s="12"/>
      <c r="QM393" s="12"/>
      <c r="QN393" s="12"/>
      <c r="QO393" s="12"/>
      <c r="QP393" s="12"/>
      <c r="QQ393" s="12"/>
      <c r="QR393" s="12"/>
      <c r="QS393" s="12"/>
      <c r="QT393" s="12"/>
      <c r="QU393" s="12"/>
      <c r="QV393" s="12"/>
      <c r="QW393" s="12"/>
      <c r="QX393" s="12"/>
      <c r="QY393" s="12"/>
      <c r="QZ393" s="12"/>
      <c r="RA393" s="12"/>
      <c r="RB393" s="12"/>
      <c r="RC393" s="12"/>
      <c r="RD393" s="12"/>
      <c r="RE393" s="12"/>
      <c r="RF393" s="12"/>
      <c r="RG393" s="12"/>
      <c r="RH393" s="12"/>
      <c r="RI393" s="12"/>
      <c r="RJ393" s="12"/>
      <c r="RK393" s="12"/>
      <c r="RL393" s="12"/>
      <c r="RM393" s="12"/>
      <c r="RN393" s="12"/>
      <c r="RO393" s="12"/>
      <c r="RP393" s="12"/>
      <c r="RQ393" s="12"/>
      <c r="RR393" s="12"/>
      <c r="RS393" s="12"/>
      <c r="RT393" s="12"/>
      <c r="RU393" s="12"/>
      <c r="RV393" s="12"/>
      <c r="RW393" s="12"/>
      <c r="RX393" s="12"/>
      <c r="RY393" s="12"/>
      <c r="RZ393" s="12"/>
      <c r="SA393" s="12"/>
      <c r="SB393" s="12"/>
      <c r="SC393" s="12"/>
      <c r="SD393" s="12"/>
      <c r="SE393" s="12"/>
      <c r="SF393" s="12"/>
      <c r="SG393" s="12"/>
      <c r="SH393" s="12"/>
      <c r="SI393" s="12"/>
      <c r="SJ393" s="12"/>
      <c r="SK393" s="12"/>
      <c r="SL393" s="12"/>
      <c r="SM393" s="12"/>
      <c r="SN393" s="12"/>
      <c r="SO393" s="12"/>
      <c r="SP393" s="12"/>
      <c r="SQ393" s="12"/>
      <c r="SR393" s="12"/>
      <c r="SS393" s="12"/>
      <c r="ST393" s="12"/>
      <c r="SU393" s="12"/>
      <c r="SV393" s="12"/>
      <c r="SW393" s="12"/>
      <c r="SX393" s="12"/>
      <c r="SY393" s="12"/>
      <c r="SZ393" s="12"/>
      <c r="TA393" s="12"/>
      <c r="TB393" s="12"/>
      <c r="TC393" s="12"/>
      <c r="TD393" s="12"/>
      <c r="TE393" s="12"/>
      <c r="TF393" s="12"/>
      <c r="TG393" s="12"/>
      <c r="TH393" s="12"/>
      <c r="TI393" s="12"/>
      <c r="TJ393" s="12"/>
      <c r="TK393" s="12"/>
      <c r="TL393" s="12"/>
      <c r="TM393" s="12"/>
      <c r="TN393" s="12"/>
      <c r="TO393" s="12"/>
      <c r="TP393" s="12"/>
      <c r="TQ393" s="12"/>
      <c r="TR393" s="12"/>
      <c r="TS393" s="12"/>
      <c r="TT393" s="12"/>
      <c r="TU393" s="12"/>
      <c r="TV393" s="12"/>
      <c r="TW393" s="12"/>
      <c r="TX393" s="12"/>
      <c r="TY393" s="12"/>
      <c r="TZ393" s="12"/>
      <c r="UA393" s="12"/>
      <c r="UB393" s="12"/>
      <c r="UC393" s="12"/>
      <c r="UD393" s="12"/>
      <c r="UE393" s="12"/>
      <c r="UF393" s="12"/>
      <c r="UG393" s="12"/>
      <c r="UH393" s="12"/>
      <c r="UI393" s="12"/>
      <c r="UJ393" s="12"/>
      <c r="UK393" s="12"/>
      <c r="UL393" s="12"/>
      <c r="UM393" s="12"/>
      <c r="UN393" s="12"/>
      <c r="UO393" s="12"/>
      <c r="UP393" s="12"/>
      <c r="UQ393" s="12"/>
      <c r="UR393" s="12"/>
      <c r="US393" s="12"/>
      <c r="UT393" s="12"/>
      <c r="UU393" s="12"/>
      <c r="UV393" s="12"/>
      <c r="UW393" s="12"/>
      <c r="UX393" s="12"/>
      <c r="UY393" s="12"/>
      <c r="UZ393" s="12"/>
      <c r="VA393" s="12"/>
      <c r="VB393" s="12"/>
      <c r="VC393" s="12"/>
      <c r="VD393" s="12"/>
      <c r="VE393" s="12"/>
      <c r="VF393" s="12"/>
      <c r="VG393" s="12"/>
      <c r="VH393" s="12"/>
      <c r="VI393" s="12"/>
      <c r="VJ393" s="12"/>
      <c r="VK393" s="12"/>
      <c r="VL393" s="12"/>
      <c r="VM393" s="12"/>
      <c r="VN393" s="12"/>
      <c r="VO393" s="12"/>
      <c r="VP393" s="12"/>
      <c r="VQ393" s="12"/>
      <c r="VR393" s="12"/>
      <c r="VS393" s="12"/>
      <c r="VT393" s="12"/>
      <c r="VU393" s="12"/>
      <c r="VV393" s="12"/>
      <c r="VW393" s="12"/>
      <c r="VX393" s="12"/>
      <c r="VY393" s="12"/>
      <c r="VZ393" s="12"/>
      <c r="WA393" s="12"/>
      <c r="WB393" s="12"/>
      <c r="WC393" s="12"/>
      <c r="WD393" s="12"/>
      <c r="WE393" s="12"/>
      <c r="WF393" s="12"/>
      <c r="WG393" s="12"/>
      <c r="WH393" s="12"/>
      <c r="WI393" s="12"/>
      <c r="WJ393" s="12"/>
      <c r="WK393" s="12"/>
      <c r="WL393" s="12"/>
      <c r="WM393" s="12"/>
      <c r="WN393" s="12"/>
      <c r="WO393" s="12"/>
      <c r="WP393" s="12"/>
      <c r="WQ393" s="12"/>
      <c r="WR393" s="12"/>
      <c r="WS393" s="12"/>
      <c r="WT393" s="12"/>
      <c r="WU393" s="12"/>
      <c r="WV393" s="12"/>
      <c r="WW393" s="12"/>
      <c r="WX393" s="12"/>
      <c r="WY393" s="12"/>
      <c r="WZ393" s="12"/>
      <c r="XA393" s="12"/>
      <c r="XB393" s="12"/>
      <c r="XC393" s="12"/>
      <c r="XD393" s="12"/>
      <c r="XE393" s="12"/>
      <c r="XF393" s="12"/>
      <c r="XG393" s="12"/>
      <c r="XH393" s="12"/>
      <c r="XI393" s="12"/>
      <c r="XJ393" s="12"/>
      <c r="XK393" s="12"/>
      <c r="XL393" s="12"/>
      <c r="XM393" s="12"/>
      <c r="XN393" s="12"/>
      <c r="XO393" s="12"/>
      <c r="XP393" s="12"/>
      <c r="XQ393" s="12"/>
      <c r="XR393" s="12"/>
      <c r="XS393" s="12"/>
      <c r="XT393" s="12"/>
      <c r="XU393" s="12"/>
      <c r="XV393" s="12"/>
      <c r="XW393" s="12"/>
      <c r="XX393" s="12"/>
      <c r="XY393" s="12"/>
      <c r="XZ393" s="12"/>
      <c r="YA393" s="12"/>
      <c r="YB393" s="12"/>
      <c r="YC393" s="12"/>
      <c r="YD393" s="12"/>
      <c r="YE393" s="12"/>
      <c r="YF393" s="12"/>
      <c r="YG393" s="12"/>
      <c r="YH393" s="12"/>
      <c r="YI393" s="12"/>
      <c r="YJ393" s="12"/>
      <c r="YK393" s="12"/>
      <c r="YL393" s="12"/>
      <c r="YM393" s="12"/>
      <c r="YN393" s="12"/>
      <c r="YO393" s="12"/>
      <c r="YP393" s="12"/>
      <c r="YQ393" s="12"/>
      <c r="YR393" s="12"/>
      <c r="YS393" s="12"/>
      <c r="YT393" s="12"/>
      <c r="YU393" s="12"/>
      <c r="YV393" s="12"/>
      <c r="YW393" s="12"/>
      <c r="YX393" s="12"/>
      <c r="YY393" s="12"/>
      <c r="YZ393" s="12"/>
      <c r="ZA393" s="12"/>
      <c r="ZB393" s="12"/>
      <c r="ZC393" s="12"/>
      <c r="ZD393" s="12"/>
      <c r="ZE393" s="12"/>
      <c r="ZF393" s="12"/>
      <c r="ZG393" s="12"/>
      <c r="ZH393" s="12"/>
      <c r="ZI393" s="12"/>
      <c r="ZJ393" s="12"/>
      <c r="ZK393" s="12"/>
      <c r="ZL393" s="12"/>
      <c r="ZM393" s="12"/>
      <c r="ZN393" s="12"/>
      <c r="ZO393" s="12"/>
      <c r="ZP393" s="12"/>
      <c r="ZQ393" s="12"/>
      <c r="ZR393" s="12"/>
      <c r="ZS393" s="12"/>
      <c r="ZT393" s="12"/>
      <c r="ZU393" s="12"/>
      <c r="ZV393" s="12"/>
      <c r="ZW393" s="12"/>
      <c r="ZX393" s="12"/>
      <c r="ZY393" s="12"/>
      <c r="ZZ393" s="12"/>
      <c r="AAA393" s="12"/>
      <c r="AAB393" s="12"/>
      <c r="AAC393" s="12"/>
      <c r="AAD393" s="12"/>
      <c r="AAE393" s="12"/>
      <c r="AAF393" s="12"/>
      <c r="AAG393" s="12"/>
      <c r="AAH393" s="12"/>
      <c r="AAI393" s="12"/>
      <c r="AAJ393" s="12"/>
      <c r="AAK393" s="12"/>
      <c r="AAL393" s="12"/>
      <c r="AAM393" s="12"/>
      <c r="AAN393" s="12"/>
      <c r="AAO393" s="12"/>
      <c r="AAP393" s="12"/>
      <c r="AAQ393" s="12"/>
      <c r="AAR393" s="12"/>
      <c r="AAS393" s="12"/>
      <c r="AAT393" s="12"/>
      <c r="AAU393" s="12"/>
      <c r="AAV393" s="12"/>
      <c r="AAW393" s="12"/>
      <c r="AAX393" s="12"/>
      <c r="AAY393" s="12"/>
      <c r="AAZ393" s="12"/>
      <c r="ABA393" s="12"/>
      <c r="ABB393" s="12"/>
      <c r="ABC393" s="12"/>
      <c r="ABD393" s="12"/>
      <c r="ABE393" s="12"/>
      <c r="ABF393" s="12"/>
      <c r="ABG393" s="12"/>
      <c r="ABH393" s="12"/>
      <c r="ABI393" s="12"/>
      <c r="ABJ393" s="12"/>
      <c r="ABK393" s="12"/>
      <c r="ABL393" s="12"/>
      <c r="ABM393" s="12"/>
      <c r="ABN393" s="12"/>
      <c r="ABO393" s="12"/>
      <c r="ABP393" s="12"/>
      <c r="ABQ393" s="12"/>
      <c r="ABR393" s="12"/>
      <c r="ABS393" s="12"/>
      <c r="ABT393" s="12"/>
      <c r="ABU393" s="12"/>
      <c r="ABV393" s="12"/>
      <c r="ABW393" s="12"/>
      <c r="ABX393" s="12"/>
      <c r="ABY393" s="12"/>
      <c r="ABZ393" s="12"/>
      <c r="ACA393" s="12"/>
      <c r="ACB393" s="12"/>
      <c r="ACC393" s="12"/>
      <c r="ACD393" s="12"/>
      <c r="ACE393" s="12"/>
      <c r="ACF393" s="12"/>
      <c r="ACG393" s="12"/>
      <c r="ACH393" s="12"/>
      <c r="ACI393" s="12"/>
      <c r="ACJ393" s="12"/>
      <c r="ACK393" s="12"/>
      <c r="ACL393" s="12"/>
      <c r="ACM393" s="12"/>
      <c r="ACN393" s="12"/>
      <c r="ACO393" s="12"/>
      <c r="ACP393" s="12"/>
      <c r="ACQ393" s="12"/>
      <c r="ACR393" s="12"/>
      <c r="ACS393" s="12"/>
      <c r="ACT393" s="12"/>
      <c r="ACU393" s="12"/>
      <c r="ACV393" s="12"/>
      <c r="ACW393" s="12"/>
      <c r="ACX393" s="12"/>
      <c r="ACY393" s="12"/>
      <c r="ACZ393" s="12"/>
      <c r="ADA393" s="12"/>
      <c r="ADB393" s="12"/>
      <c r="ADC393" s="12"/>
      <c r="ADD393" s="12"/>
      <c r="ADE393" s="12"/>
      <c r="ADF393" s="12"/>
      <c r="ADG393" s="12"/>
      <c r="ADH393" s="12"/>
      <c r="ADI393" s="12"/>
      <c r="ADJ393" s="12"/>
      <c r="ADK393" s="12"/>
      <c r="ADL393" s="12"/>
      <c r="ADM393" s="12"/>
      <c r="ADN393" s="12"/>
      <c r="ADO393" s="12"/>
      <c r="ADP393" s="12"/>
      <c r="ADQ393" s="12"/>
      <c r="ADR393" s="12"/>
      <c r="ADS393" s="12"/>
      <c r="ADT393" s="12"/>
      <c r="ADU393" s="12"/>
      <c r="ADV393" s="12"/>
      <c r="ADW393" s="12"/>
      <c r="ADX393" s="12"/>
      <c r="ADY393" s="12"/>
      <c r="ADZ393" s="12"/>
      <c r="AEA393" s="12"/>
      <c r="AEB393" s="12"/>
      <c r="AEC393" s="12"/>
      <c r="AED393" s="12"/>
      <c r="AEE393" s="12"/>
      <c r="AEF393" s="12"/>
      <c r="AEG393" s="12"/>
      <c r="AEH393" s="12"/>
      <c r="AEI393" s="12"/>
      <c r="AEJ393" s="12"/>
      <c r="AEK393" s="12"/>
      <c r="AEL393" s="12"/>
      <c r="AEM393" s="12"/>
      <c r="AEN393" s="12"/>
      <c r="AEO393" s="12"/>
      <c r="AEP393" s="12"/>
      <c r="AEQ393" s="12"/>
      <c r="AER393" s="12"/>
      <c r="AES393" s="12"/>
      <c r="AET393" s="12"/>
      <c r="AEU393" s="12"/>
      <c r="AEV393" s="12"/>
      <c r="AEW393" s="12"/>
      <c r="AEX393" s="12"/>
      <c r="AEY393" s="12"/>
      <c r="AEZ393" s="12"/>
      <c r="AFA393" s="12"/>
      <c r="AFB393" s="12"/>
      <c r="AFC393" s="12"/>
      <c r="AFD393" s="12"/>
      <c r="AFE393" s="12"/>
      <c r="AFF393" s="12"/>
      <c r="AFG393" s="12"/>
      <c r="AFH393" s="12"/>
      <c r="AFI393" s="12"/>
      <c r="AFJ393" s="12"/>
      <c r="AFK393" s="12"/>
      <c r="AFL393" s="12"/>
      <c r="AFM393" s="12"/>
      <c r="AFN393" s="12"/>
      <c r="AFO393" s="12"/>
      <c r="AFP393" s="12"/>
      <c r="AFQ393" s="12"/>
      <c r="AFR393" s="12"/>
      <c r="AFS393" s="12"/>
      <c r="AFT393" s="12"/>
      <c r="AFU393" s="12"/>
      <c r="AFV393" s="12"/>
      <c r="AFW393" s="12"/>
      <c r="AFX393" s="12"/>
      <c r="AFY393" s="12"/>
      <c r="AFZ393" s="12"/>
      <c r="AGA393" s="12"/>
      <c r="AGB393" s="12"/>
      <c r="AGC393" s="12"/>
      <c r="AGD393" s="12"/>
      <c r="AGE393" s="12"/>
      <c r="AGF393" s="12"/>
      <c r="AGG393" s="12"/>
      <c r="AGH393" s="12"/>
      <c r="AGI393" s="12"/>
      <c r="AGJ393" s="12"/>
      <c r="AGK393" s="12"/>
      <c r="AGL393" s="12"/>
      <c r="AGM393" s="12"/>
      <c r="AGN393" s="12"/>
      <c r="AGO393" s="12"/>
      <c r="AGP393" s="12"/>
      <c r="AGQ393" s="12"/>
      <c r="AGR393" s="12"/>
      <c r="AGS393" s="12"/>
      <c r="AGT393" s="12"/>
      <c r="AGU393" s="12"/>
      <c r="AGV393" s="12"/>
      <c r="AGW393" s="12"/>
      <c r="AGX393" s="12"/>
      <c r="AGY393" s="12"/>
      <c r="AGZ393" s="12"/>
      <c r="AHA393" s="12"/>
      <c r="AHB393" s="12"/>
      <c r="AHC393" s="12"/>
      <c r="AHD393" s="12"/>
      <c r="AHE393" s="12"/>
      <c r="AHF393" s="12"/>
      <c r="AHG393" s="12"/>
      <c r="AHH393" s="12"/>
      <c r="AHI393" s="12"/>
      <c r="AHJ393" s="12"/>
      <c r="AHK393" s="12"/>
      <c r="AHL393" s="12"/>
      <c r="AHM393" s="12"/>
      <c r="AHN393" s="12"/>
      <c r="AHO393" s="12"/>
      <c r="AHP393" s="12"/>
      <c r="AHQ393" s="12"/>
      <c r="AHR393" s="12"/>
      <c r="AHS393" s="12"/>
      <c r="AHT393" s="12"/>
      <c r="AHU393" s="12"/>
      <c r="AHV393" s="12"/>
      <c r="AHW393" s="12"/>
      <c r="AHX393" s="12"/>
      <c r="AHY393" s="12"/>
      <c r="AHZ393" s="12"/>
      <c r="AIA393" s="12"/>
      <c r="AIB393" s="12"/>
      <c r="AIC393" s="12"/>
      <c r="AID393" s="12"/>
      <c r="AIE393" s="12"/>
      <c r="AIF393" s="12"/>
      <c r="AIG393" s="12"/>
      <c r="AIH393" s="12"/>
      <c r="AII393" s="12"/>
      <c r="AIJ393" s="12"/>
      <c r="AIK393" s="12"/>
      <c r="AIL393" s="12"/>
      <c r="AIM393" s="12"/>
      <c r="AIN393" s="12"/>
      <c r="AIO393" s="12"/>
      <c r="AIP393" s="12"/>
      <c r="AIQ393" s="12"/>
      <c r="AIR393" s="12"/>
      <c r="AIS393" s="12"/>
      <c r="AIT393" s="12"/>
      <c r="AIU393" s="12"/>
      <c r="AIV393" s="12"/>
      <c r="AIW393" s="12"/>
      <c r="AIX393" s="12"/>
      <c r="AIY393" s="12"/>
      <c r="AIZ393" s="12"/>
      <c r="AJA393" s="12"/>
      <c r="AJB393" s="12"/>
      <c r="AJC393" s="12"/>
      <c r="AJD393" s="12"/>
      <c r="AJE393" s="12"/>
      <c r="AJF393" s="12"/>
      <c r="AJG393" s="12"/>
      <c r="AJH393" s="12"/>
      <c r="AJI393" s="12"/>
      <c r="AJJ393" s="12"/>
      <c r="AJK393" s="12"/>
      <c r="AJL393" s="12"/>
      <c r="AJM393" s="12"/>
      <c r="AJN393" s="12"/>
      <c r="AJO393" s="12"/>
      <c r="AJP393" s="12"/>
      <c r="AJQ393" s="12"/>
      <c r="AJR393" s="12"/>
      <c r="AJS393" s="12"/>
      <c r="AJT393" s="12"/>
      <c r="AJU393" s="12"/>
      <c r="AJV393" s="12"/>
      <c r="AJW393" s="12"/>
      <c r="AJX393" s="12"/>
      <c r="AJY393" s="12"/>
      <c r="AJZ393" s="12"/>
      <c r="AKA393" s="12"/>
      <c r="AKB393" s="12"/>
      <c r="AKC393" s="12"/>
      <c r="AKD393" s="12"/>
      <c r="AKE393" s="12"/>
      <c r="AKF393" s="12"/>
      <c r="AKG393" s="12"/>
      <c r="AKH393" s="12"/>
      <c r="AKI393" s="12"/>
      <c r="AKJ393" s="12"/>
      <c r="AKK393" s="12"/>
      <c r="AKL393" s="12"/>
      <c r="AKM393" s="12"/>
      <c r="AKN393" s="12"/>
      <c r="AKO393" s="12"/>
      <c r="AKP393" s="12"/>
      <c r="AKQ393" s="12"/>
      <c r="AKR393" s="12"/>
      <c r="AKS393" s="12"/>
      <c r="AKT393" s="12"/>
      <c r="AKU393" s="12"/>
      <c r="AKV393" s="12"/>
      <c r="AKW393" s="12"/>
      <c r="AKX393" s="12"/>
      <c r="AKY393" s="12"/>
      <c r="AKZ393" s="12"/>
      <c r="ALA393" s="12"/>
      <c r="ALB393" s="12"/>
      <c r="ALC393" s="12"/>
      <c r="ALD393" s="12"/>
      <c r="ALE393" s="12"/>
      <c r="ALF393" s="12"/>
      <c r="ALG393" s="12"/>
      <c r="ALH393" s="12"/>
      <c r="ALI393" s="12"/>
      <c r="ALJ393" s="12"/>
      <c r="ALK393" s="12"/>
      <c r="ALL393" s="12"/>
      <c r="ALM393" s="12"/>
      <c r="ALN393" s="12"/>
      <c r="ALO393" s="12"/>
      <c r="ALP393" s="12"/>
      <c r="ALQ393" s="12"/>
      <c r="ALR393" s="12"/>
      <c r="ALS393" s="12"/>
      <c r="ALT393" s="12"/>
      <c r="ALU393" s="12"/>
      <c r="ALV393" s="12"/>
      <c r="ALW393" s="12"/>
    </row>
    <row r="394" spans="1:1011" s="13" customFormat="1" ht="15.5" x14ac:dyDescent="0.35">
      <c r="A394" s="27" t="s">
        <v>615</v>
      </c>
      <c r="B394" s="91" t="s">
        <v>616</v>
      </c>
      <c r="C394" s="26" t="s">
        <v>1500</v>
      </c>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c r="AA394" s="103"/>
      <c r="AB394" s="103"/>
      <c r="AC394" s="103"/>
      <c r="AD394" s="103"/>
      <c r="AE394" s="103"/>
      <c r="AF394" s="103"/>
      <c r="AG394" s="103"/>
      <c r="AH394" s="103"/>
      <c r="AI394" s="103"/>
      <c r="AJ394" s="103"/>
      <c r="AK394" s="103"/>
      <c r="AL394" s="103"/>
      <c r="AM394" s="103"/>
      <c r="AN394" s="103"/>
      <c r="AO394" s="103"/>
      <c r="AP394" s="103"/>
      <c r="AQ394" s="103"/>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86"/>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c r="JF394" s="12"/>
      <c r="JG394" s="12"/>
      <c r="JH394" s="12"/>
      <c r="JI394" s="12"/>
      <c r="JJ394" s="12"/>
      <c r="JK394" s="12"/>
      <c r="JL394" s="12"/>
      <c r="JM394" s="12"/>
      <c r="JN394" s="12"/>
      <c r="JO394" s="12"/>
      <c r="JP394" s="12"/>
      <c r="JQ394" s="12"/>
      <c r="JR394" s="12"/>
      <c r="JS394" s="12"/>
      <c r="JT394" s="12"/>
      <c r="JU394" s="12"/>
      <c r="JV394" s="12"/>
      <c r="JW394" s="12"/>
      <c r="JX394" s="12"/>
      <c r="JY394" s="12"/>
      <c r="JZ394" s="12"/>
      <c r="KA394" s="12"/>
      <c r="KB394" s="12"/>
      <c r="KC394" s="12"/>
      <c r="KD394" s="12"/>
      <c r="KE394" s="12"/>
      <c r="KF394" s="12"/>
      <c r="KG394" s="12"/>
      <c r="KH394" s="12"/>
      <c r="KI394" s="12"/>
      <c r="KJ394" s="12"/>
      <c r="KK394" s="12"/>
      <c r="KL394" s="12"/>
      <c r="KM394" s="12"/>
      <c r="KN394" s="12"/>
      <c r="KO394" s="12"/>
      <c r="KP394" s="12"/>
      <c r="KQ394" s="12"/>
      <c r="KR394" s="12"/>
      <c r="KS394" s="12"/>
      <c r="KT394" s="12"/>
      <c r="KU394" s="12"/>
      <c r="KV394" s="12"/>
      <c r="KW394" s="12"/>
      <c r="KX394" s="12"/>
      <c r="KY394" s="12"/>
      <c r="KZ394" s="12"/>
      <c r="LA394" s="12"/>
      <c r="LB394" s="12"/>
      <c r="LC394" s="12"/>
      <c r="LD394" s="12"/>
      <c r="LE394" s="12"/>
      <c r="LF394" s="12"/>
      <c r="LG394" s="12"/>
      <c r="LH394" s="12"/>
      <c r="LI394" s="12"/>
      <c r="LJ394" s="12"/>
      <c r="LK394" s="12"/>
      <c r="LL394" s="12"/>
      <c r="LM394" s="12"/>
      <c r="LN394" s="12"/>
      <c r="LO394" s="12"/>
      <c r="LP394" s="12"/>
      <c r="LQ394" s="12"/>
      <c r="LR394" s="12"/>
      <c r="LS394" s="12"/>
      <c r="LT394" s="12"/>
      <c r="LU394" s="12"/>
      <c r="LV394" s="12"/>
      <c r="LW394" s="12"/>
      <c r="LX394" s="12"/>
      <c r="LY394" s="12"/>
      <c r="LZ394" s="12"/>
      <c r="MA394" s="12"/>
      <c r="MB394" s="12"/>
      <c r="MC394" s="12"/>
      <c r="MD394" s="12"/>
      <c r="ME394" s="12"/>
      <c r="MF394" s="12"/>
      <c r="MG394" s="12"/>
      <c r="MH394" s="12"/>
      <c r="MI394" s="12"/>
      <c r="MJ394" s="12"/>
      <c r="MK394" s="12"/>
      <c r="ML394" s="12"/>
      <c r="MM394" s="12"/>
      <c r="MN394" s="12"/>
      <c r="MO394" s="12"/>
      <c r="MP394" s="12"/>
      <c r="MQ394" s="12"/>
      <c r="MR394" s="12"/>
      <c r="MS394" s="12"/>
      <c r="MT394" s="12"/>
      <c r="MU394" s="12"/>
      <c r="MV394" s="12"/>
      <c r="MW394" s="12"/>
      <c r="MX394" s="12"/>
      <c r="MY394" s="12"/>
      <c r="MZ394" s="12"/>
      <c r="NA394" s="12"/>
      <c r="NB394" s="12"/>
      <c r="NC394" s="12"/>
      <c r="ND394" s="12"/>
      <c r="NE394" s="12"/>
      <c r="NF394" s="12"/>
      <c r="NG394" s="12"/>
      <c r="NH394" s="12"/>
      <c r="NI394" s="12"/>
      <c r="NJ394" s="12"/>
      <c r="NK394" s="12"/>
      <c r="NL394" s="12"/>
      <c r="NM394" s="12"/>
      <c r="NN394" s="12"/>
      <c r="NO394" s="12"/>
      <c r="NP394" s="12"/>
      <c r="NQ394" s="12"/>
      <c r="NR394" s="12"/>
      <c r="NS394" s="12"/>
      <c r="NT394" s="12"/>
      <c r="NU394" s="12"/>
      <c r="NV394" s="12"/>
      <c r="NW394" s="12"/>
      <c r="NX394" s="12"/>
      <c r="NY394" s="12"/>
      <c r="NZ394" s="12"/>
      <c r="OA394" s="12"/>
      <c r="OB394" s="12"/>
      <c r="OC394" s="12"/>
      <c r="OD394" s="12"/>
      <c r="OE394" s="12"/>
      <c r="OF394" s="12"/>
      <c r="OG394" s="12"/>
      <c r="OH394" s="12"/>
      <c r="OI394" s="12"/>
      <c r="OJ394" s="12"/>
      <c r="OK394" s="12"/>
      <c r="OL394" s="12"/>
      <c r="OM394" s="12"/>
      <c r="ON394" s="12"/>
      <c r="OO394" s="12"/>
      <c r="OP394" s="12"/>
      <c r="OQ394" s="12"/>
      <c r="OR394" s="12"/>
      <c r="OS394" s="12"/>
      <c r="OT394" s="12"/>
      <c r="OU394" s="12"/>
      <c r="OV394" s="12"/>
      <c r="OW394" s="12"/>
      <c r="OX394" s="12"/>
      <c r="OY394" s="12"/>
      <c r="OZ394" s="12"/>
      <c r="PA394" s="12"/>
      <c r="PB394" s="12"/>
      <c r="PC394" s="12"/>
      <c r="PD394" s="12"/>
      <c r="PE394" s="12"/>
      <c r="PF394" s="12"/>
      <c r="PG394" s="12"/>
      <c r="PH394" s="12"/>
      <c r="PI394" s="12"/>
      <c r="PJ394" s="12"/>
      <c r="PK394" s="12"/>
      <c r="PL394" s="12"/>
      <c r="PM394" s="12"/>
      <c r="PN394" s="12"/>
      <c r="PO394" s="12"/>
      <c r="PP394" s="12"/>
      <c r="PQ394" s="12"/>
      <c r="PR394" s="12"/>
      <c r="PS394" s="12"/>
      <c r="PT394" s="12"/>
      <c r="PU394" s="12"/>
      <c r="PV394" s="12"/>
      <c r="PW394" s="12"/>
      <c r="PX394" s="12"/>
      <c r="PY394" s="12"/>
      <c r="PZ394" s="12"/>
      <c r="QA394" s="12"/>
      <c r="QB394" s="12"/>
      <c r="QC394" s="12"/>
      <c r="QD394" s="12"/>
      <c r="QE394" s="12"/>
      <c r="QF394" s="12"/>
      <c r="QG394" s="12"/>
      <c r="QH394" s="12"/>
      <c r="QI394" s="12"/>
      <c r="QJ394" s="12"/>
      <c r="QK394" s="12"/>
      <c r="QL394" s="12"/>
      <c r="QM394" s="12"/>
      <c r="QN394" s="12"/>
      <c r="QO394" s="12"/>
      <c r="QP394" s="12"/>
      <c r="QQ394" s="12"/>
      <c r="QR394" s="12"/>
      <c r="QS394" s="12"/>
      <c r="QT394" s="12"/>
      <c r="QU394" s="12"/>
      <c r="QV394" s="12"/>
      <c r="QW394" s="12"/>
      <c r="QX394" s="12"/>
      <c r="QY394" s="12"/>
      <c r="QZ394" s="12"/>
      <c r="RA394" s="12"/>
      <c r="RB394" s="12"/>
      <c r="RC394" s="12"/>
      <c r="RD394" s="12"/>
      <c r="RE394" s="12"/>
      <c r="RF394" s="12"/>
      <c r="RG394" s="12"/>
      <c r="RH394" s="12"/>
      <c r="RI394" s="12"/>
      <c r="RJ394" s="12"/>
      <c r="RK394" s="12"/>
      <c r="RL394" s="12"/>
      <c r="RM394" s="12"/>
      <c r="RN394" s="12"/>
      <c r="RO394" s="12"/>
      <c r="RP394" s="12"/>
      <c r="RQ394" s="12"/>
      <c r="RR394" s="12"/>
      <c r="RS394" s="12"/>
      <c r="RT394" s="12"/>
      <c r="RU394" s="12"/>
      <c r="RV394" s="12"/>
      <c r="RW394" s="12"/>
      <c r="RX394" s="12"/>
      <c r="RY394" s="12"/>
      <c r="RZ394" s="12"/>
      <c r="SA394" s="12"/>
      <c r="SB394" s="12"/>
      <c r="SC394" s="12"/>
      <c r="SD394" s="12"/>
      <c r="SE394" s="12"/>
      <c r="SF394" s="12"/>
      <c r="SG394" s="12"/>
      <c r="SH394" s="12"/>
      <c r="SI394" s="12"/>
      <c r="SJ394" s="12"/>
      <c r="SK394" s="12"/>
      <c r="SL394" s="12"/>
      <c r="SM394" s="12"/>
      <c r="SN394" s="12"/>
      <c r="SO394" s="12"/>
      <c r="SP394" s="12"/>
      <c r="SQ394" s="12"/>
      <c r="SR394" s="12"/>
      <c r="SS394" s="12"/>
      <c r="ST394" s="12"/>
      <c r="SU394" s="12"/>
      <c r="SV394" s="12"/>
      <c r="SW394" s="12"/>
      <c r="SX394" s="12"/>
      <c r="SY394" s="12"/>
      <c r="SZ394" s="12"/>
      <c r="TA394" s="12"/>
      <c r="TB394" s="12"/>
      <c r="TC394" s="12"/>
      <c r="TD394" s="12"/>
      <c r="TE394" s="12"/>
      <c r="TF394" s="12"/>
      <c r="TG394" s="12"/>
      <c r="TH394" s="12"/>
      <c r="TI394" s="12"/>
      <c r="TJ394" s="12"/>
      <c r="TK394" s="12"/>
      <c r="TL394" s="12"/>
      <c r="TM394" s="12"/>
      <c r="TN394" s="12"/>
      <c r="TO394" s="12"/>
      <c r="TP394" s="12"/>
      <c r="TQ394" s="12"/>
      <c r="TR394" s="12"/>
      <c r="TS394" s="12"/>
      <c r="TT394" s="12"/>
      <c r="TU394" s="12"/>
      <c r="TV394" s="12"/>
      <c r="TW394" s="12"/>
      <c r="TX394" s="12"/>
      <c r="TY394" s="12"/>
      <c r="TZ394" s="12"/>
      <c r="UA394" s="12"/>
      <c r="UB394" s="12"/>
      <c r="UC394" s="12"/>
      <c r="UD394" s="12"/>
      <c r="UE394" s="12"/>
      <c r="UF394" s="12"/>
      <c r="UG394" s="12"/>
      <c r="UH394" s="12"/>
      <c r="UI394" s="12"/>
      <c r="UJ394" s="12"/>
      <c r="UK394" s="12"/>
      <c r="UL394" s="12"/>
      <c r="UM394" s="12"/>
      <c r="UN394" s="12"/>
      <c r="UO394" s="12"/>
      <c r="UP394" s="12"/>
      <c r="UQ394" s="12"/>
      <c r="UR394" s="12"/>
      <c r="US394" s="12"/>
      <c r="UT394" s="12"/>
      <c r="UU394" s="12"/>
      <c r="UV394" s="12"/>
      <c r="UW394" s="12"/>
      <c r="UX394" s="12"/>
      <c r="UY394" s="12"/>
      <c r="UZ394" s="12"/>
      <c r="VA394" s="12"/>
      <c r="VB394" s="12"/>
      <c r="VC394" s="12"/>
      <c r="VD394" s="12"/>
      <c r="VE394" s="12"/>
      <c r="VF394" s="12"/>
      <c r="VG394" s="12"/>
      <c r="VH394" s="12"/>
      <c r="VI394" s="12"/>
      <c r="VJ394" s="12"/>
      <c r="VK394" s="12"/>
      <c r="VL394" s="12"/>
      <c r="VM394" s="12"/>
      <c r="VN394" s="12"/>
      <c r="VO394" s="12"/>
      <c r="VP394" s="12"/>
      <c r="VQ394" s="12"/>
      <c r="VR394" s="12"/>
      <c r="VS394" s="12"/>
      <c r="VT394" s="12"/>
      <c r="VU394" s="12"/>
      <c r="VV394" s="12"/>
      <c r="VW394" s="12"/>
      <c r="VX394" s="12"/>
      <c r="VY394" s="12"/>
      <c r="VZ394" s="12"/>
      <c r="WA394" s="12"/>
      <c r="WB394" s="12"/>
      <c r="WC394" s="12"/>
      <c r="WD394" s="12"/>
      <c r="WE394" s="12"/>
      <c r="WF394" s="12"/>
      <c r="WG394" s="12"/>
      <c r="WH394" s="12"/>
      <c r="WI394" s="12"/>
      <c r="WJ394" s="12"/>
      <c r="WK394" s="12"/>
      <c r="WL394" s="12"/>
      <c r="WM394" s="12"/>
      <c r="WN394" s="12"/>
      <c r="WO394" s="12"/>
      <c r="WP394" s="12"/>
      <c r="WQ394" s="12"/>
      <c r="WR394" s="12"/>
      <c r="WS394" s="12"/>
      <c r="WT394" s="12"/>
      <c r="WU394" s="12"/>
      <c r="WV394" s="12"/>
      <c r="WW394" s="12"/>
      <c r="WX394" s="12"/>
      <c r="WY394" s="12"/>
      <c r="WZ394" s="12"/>
      <c r="XA394" s="12"/>
      <c r="XB394" s="12"/>
      <c r="XC394" s="12"/>
      <c r="XD394" s="12"/>
      <c r="XE394" s="12"/>
      <c r="XF394" s="12"/>
      <c r="XG394" s="12"/>
      <c r="XH394" s="12"/>
      <c r="XI394" s="12"/>
      <c r="XJ394" s="12"/>
      <c r="XK394" s="12"/>
      <c r="XL394" s="12"/>
      <c r="XM394" s="12"/>
      <c r="XN394" s="12"/>
      <c r="XO394" s="12"/>
      <c r="XP394" s="12"/>
      <c r="XQ394" s="12"/>
      <c r="XR394" s="12"/>
      <c r="XS394" s="12"/>
      <c r="XT394" s="12"/>
      <c r="XU394" s="12"/>
      <c r="XV394" s="12"/>
      <c r="XW394" s="12"/>
      <c r="XX394" s="12"/>
      <c r="XY394" s="12"/>
      <c r="XZ394" s="12"/>
      <c r="YA394" s="12"/>
      <c r="YB394" s="12"/>
      <c r="YC394" s="12"/>
      <c r="YD394" s="12"/>
      <c r="YE394" s="12"/>
      <c r="YF394" s="12"/>
      <c r="YG394" s="12"/>
      <c r="YH394" s="12"/>
      <c r="YI394" s="12"/>
      <c r="YJ394" s="12"/>
      <c r="YK394" s="12"/>
      <c r="YL394" s="12"/>
      <c r="YM394" s="12"/>
      <c r="YN394" s="12"/>
      <c r="YO394" s="12"/>
      <c r="YP394" s="12"/>
      <c r="YQ394" s="12"/>
      <c r="YR394" s="12"/>
      <c r="YS394" s="12"/>
      <c r="YT394" s="12"/>
      <c r="YU394" s="12"/>
      <c r="YV394" s="12"/>
      <c r="YW394" s="12"/>
      <c r="YX394" s="12"/>
      <c r="YY394" s="12"/>
      <c r="YZ394" s="12"/>
      <c r="ZA394" s="12"/>
      <c r="ZB394" s="12"/>
      <c r="ZC394" s="12"/>
      <c r="ZD394" s="12"/>
      <c r="ZE394" s="12"/>
      <c r="ZF394" s="12"/>
      <c r="ZG394" s="12"/>
      <c r="ZH394" s="12"/>
      <c r="ZI394" s="12"/>
      <c r="ZJ394" s="12"/>
      <c r="ZK394" s="12"/>
      <c r="ZL394" s="12"/>
      <c r="ZM394" s="12"/>
      <c r="ZN394" s="12"/>
      <c r="ZO394" s="12"/>
      <c r="ZP394" s="12"/>
      <c r="ZQ394" s="12"/>
      <c r="ZR394" s="12"/>
      <c r="ZS394" s="12"/>
      <c r="ZT394" s="12"/>
      <c r="ZU394" s="12"/>
      <c r="ZV394" s="12"/>
      <c r="ZW394" s="12"/>
      <c r="ZX394" s="12"/>
      <c r="ZY394" s="12"/>
      <c r="ZZ394" s="12"/>
      <c r="AAA394" s="12"/>
      <c r="AAB394" s="12"/>
      <c r="AAC394" s="12"/>
      <c r="AAD394" s="12"/>
      <c r="AAE394" s="12"/>
      <c r="AAF394" s="12"/>
      <c r="AAG394" s="12"/>
      <c r="AAH394" s="12"/>
      <c r="AAI394" s="12"/>
      <c r="AAJ394" s="12"/>
      <c r="AAK394" s="12"/>
      <c r="AAL394" s="12"/>
      <c r="AAM394" s="12"/>
      <c r="AAN394" s="12"/>
      <c r="AAO394" s="12"/>
      <c r="AAP394" s="12"/>
      <c r="AAQ394" s="12"/>
      <c r="AAR394" s="12"/>
      <c r="AAS394" s="12"/>
      <c r="AAT394" s="12"/>
      <c r="AAU394" s="12"/>
      <c r="AAV394" s="12"/>
      <c r="AAW394" s="12"/>
      <c r="AAX394" s="12"/>
      <c r="AAY394" s="12"/>
      <c r="AAZ394" s="12"/>
      <c r="ABA394" s="12"/>
      <c r="ABB394" s="12"/>
      <c r="ABC394" s="12"/>
      <c r="ABD394" s="12"/>
      <c r="ABE394" s="12"/>
      <c r="ABF394" s="12"/>
      <c r="ABG394" s="12"/>
      <c r="ABH394" s="12"/>
      <c r="ABI394" s="12"/>
      <c r="ABJ394" s="12"/>
      <c r="ABK394" s="12"/>
      <c r="ABL394" s="12"/>
      <c r="ABM394" s="12"/>
      <c r="ABN394" s="12"/>
      <c r="ABO394" s="12"/>
      <c r="ABP394" s="12"/>
      <c r="ABQ394" s="12"/>
      <c r="ABR394" s="12"/>
      <c r="ABS394" s="12"/>
      <c r="ABT394" s="12"/>
      <c r="ABU394" s="12"/>
      <c r="ABV394" s="12"/>
      <c r="ABW394" s="12"/>
      <c r="ABX394" s="12"/>
      <c r="ABY394" s="12"/>
      <c r="ABZ394" s="12"/>
      <c r="ACA394" s="12"/>
      <c r="ACB394" s="12"/>
      <c r="ACC394" s="12"/>
      <c r="ACD394" s="12"/>
      <c r="ACE394" s="12"/>
      <c r="ACF394" s="12"/>
      <c r="ACG394" s="12"/>
      <c r="ACH394" s="12"/>
      <c r="ACI394" s="12"/>
      <c r="ACJ394" s="12"/>
      <c r="ACK394" s="12"/>
      <c r="ACL394" s="12"/>
      <c r="ACM394" s="12"/>
      <c r="ACN394" s="12"/>
      <c r="ACO394" s="12"/>
      <c r="ACP394" s="12"/>
      <c r="ACQ394" s="12"/>
      <c r="ACR394" s="12"/>
      <c r="ACS394" s="12"/>
      <c r="ACT394" s="12"/>
      <c r="ACU394" s="12"/>
      <c r="ACV394" s="12"/>
      <c r="ACW394" s="12"/>
      <c r="ACX394" s="12"/>
      <c r="ACY394" s="12"/>
      <c r="ACZ394" s="12"/>
      <c r="ADA394" s="12"/>
      <c r="ADB394" s="12"/>
      <c r="ADC394" s="12"/>
      <c r="ADD394" s="12"/>
      <c r="ADE394" s="12"/>
      <c r="ADF394" s="12"/>
      <c r="ADG394" s="12"/>
      <c r="ADH394" s="12"/>
      <c r="ADI394" s="12"/>
      <c r="ADJ394" s="12"/>
      <c r="ADK394" s="12"/>
      <c r="ADL394" s="12"/>
      <c r="ADM394" s="12"/>
      <c r="ADN394" s="12"/>
      <c r="ADO394" s="12"/>
      <c r="ADP394" s="12"/>
      <c r="ADQ394" s="12"/>
      <c r="ADR394" s="12"/>
      <c r="ADS394" s="12"/>
      <c r="ADT394" s="12"/>
      <c r="ADU394" s="12"/>
      <c r="ADV394" s="12"/>
      <c r="ADW394" s="12"/>
      <c r="ADX394" s="12"/>
      <c r="ADY394" s="12"/>
      <c r="ADZ394" s="12"/>
      <c r="AEA394" s="12"/>
      <c r="AEB394" s="12"/>
      <c r="AEC394" s="12"/>
      <c r="AED394" s="12"/>
      <c r="AEE394" s="12"/>
      <c r="AEF394" s="12"/>
      <c r="AEG394" s="12"/>
      <c r="AEH394" s="12"/>
      <c r="AEI394" s="12"/>
      <c r="AEJ394" s="12"/>
      <c r="AEK394" s="12"/>
      <c r="AEL394" s="12"/>
      <c r="AEM394" s="12"/>
      <c r="AEN394" s="12"/>
      <c r="AEO394" s="12"/>
      <c r="AEP394" s="12"/>
      <c r="AEQ394" s="12"/>
      <c r="AER394" s="12"/>
      <c r="AES394" s="12"/>
      <c r="AET394" s="12"/>
      <c r="AEU394" s="12"/>
      <c r="AEV394" s="12"/>
      <c r="AEW394" s="12"/>
      <c r="AEX394" s="12"/>
      <c r="AEY394" s="12"/>
      <c r="AEZ394" s="12"/>
      <c r="AFA394" s="12"/>
      <c r="AFB394" s="12"/>
      <c r="AFC394" s="12"/>
      <c r="AFD394" s="12"/>
      <c r="AFE394" s="12"/>
      <c r="AFF394" s="12"/>
      <c r="AFG394" s="12"/>
      <c r="AFH394" s="12"/>
      <c r="AFI394" s="12"/>
      <c r="AFJ394" s="12"/>
      <c r="AFK394" s="12"/>
      <c r="AFL394" s="12"/>
      <c r="AFM394" s="12"/>
      <c r="AFN394" s="12"/>
      <c r="AFO394" s="12"/>
      <c r="AFP394" s="12"/>
      <c r="AFQ394" s="12"/>
      <c r="AFR394" s="12"/>
      <c r="AFS394" s="12"/>
      <c r="AFT394" s="12"/>
      <c r="AFU394" s="12"/>
      <c r="AFV394" s="12"/>
      <c r="AFW394" s="12"/>
      <c r="AFX394" s="12"/>
      <c r="AFY394" s="12"/>
      <c r="AFZ394" s="12"/>
      <c r="AGA394" s="12"/>
      <c r="AGB394" s="12"/>
      <c r="AGC394" s="12"/>
      <c r="AGD394" s="12"/>
      <c r="AGE394" s="12"/>
      <c r="AGF394" s="12"/>
      <c r="AGG394" s="12"/>
      <c r="AGH394" s="12"/>
      <c r="AGI394" s="12"/>
      <c r="AGJ394" s="12"/>
      <c r="AGK394" s="12"/>
      <c r="AGL394" s="12"/>
      <c r="AGM394" s="12"/>
      <c r="AGN394" s="12"/>
      <c r="AGO394" s="12"/>
      <c r="AGP394" s="12"/>
      <c r="AGQ394" s="12"/>
      <c r="AGR394" s="12"/>
      <c r="AGS394" s="12"/>
      <c r="AGT394" s="12"/>
      <c r="AGU394" s="12"/>
      <c r="AGV394" s="12"/>
      <c r="AGW394" s="12"/>
      <c r="AGX394" s="12"/>
      <c r="AGY394" s="12"/>
      <c r="AGZ394" s="12"/>
      <c r="AHA394" s="12"/>
      <c r="AHB394" s="12"/>
      <c r="AHC394" s="12"/>
      <c r="AHD394" s="12"/>
      <c r="AHE394" s="12"/>
      <c r="AHF394" s="12"/>
      <c r="AHG394" s="12"/>
      <c r="AHH394" s="12"/>
      <c r="AHI394" s="12"/>
      <c r="AHJ394" s="12"/>
      <c r="AHK394" s="12"/>
      <c r="AHL394" s="12"/>
      <c r="AHM394" s="12"/>
      <c r="AHN394" s="12"/>
      <c r="AHO394" s="12"/>
      <c r="AHP394" s="12"/>
      <c r="AHQ394" s="12"/>
      <c r="AHR394" s="12"/>
      <c r="AHS394" s="12"/>
      <c r="AHT394" s="12"/>
      <c r="AHU394" s="12"/>
      <c r="AHV394" s="12"/>
      <c r="AHW394" s="12"/>
      <c r="AHX394" s="12"/>
      <c r="AHY394" s="12"/>
      <c r="AHZ394" s="12"/>
      <c r="AIA394" s="12"/>
      <c r="AIB394" s="12"/>
      <c r="AIC394" s="12"/>
      <c r="AID394" s="12"/>
      <c r="AIE394" s="12"/>
      <c r="AIF394" s="12"/>
      <c r="AIG394" s="12"/>
      <c r="AIH394" s="12"/>
      <c r="AII394" s="12"/>
      <c r="AIJ394" s="12"/>
      <c r="AIK394" s="12"/>
      <c r="AIL394" s="12"/>
      <c r="AIM394" s="12"/>
      <c r="AIN394" s="12"/>
      <c r="AIO394" s="12"/>
      <c r="AIP394" s="12"/>
      <c r="AIQ394" s="12"/>
      <c r="AIR394" s="12"/>
      <c r="AIS394" s="12"/>
      <c r="AIT394" s="12"/>
      <c r="AIU394" s="12"/>
      <c r="AIV394" s="12"/>
      <c r="AIW394" s="12"/>
      <c r="AIX394" s="12"/>
      <c r="AIY394" s="12"/>
      <c r="AIZ394" s="12"/>
      <c r="AJA394" s="12"/>
      <c r="AJB394" s="12"/>
      <c r="AJC394" s="12"/>
      <c r="AJD394" s="12"/>
      <c r="AJE394" s="12"/>
      <c r="AJF394" s="12"/>
      <c r="AJG394" s="12"/>
      <c r="AJH394" s="12"/>
      <c r="AJI394" s="12"/>
      <c r="AJJ394" s="12"/>
      <c r="AJK394" s="12"/>
      <c r="AJL394" s="12"/>
      <c r="AJM394" s="12"/>
      <c r="AJN394" s="12"/>
      <c r="AJO394" s="12"/>
      <c r="AJP394" s="12"/>
      <c r="AJQ394" s="12"/>
      <c r="AJR394" s="12"/>
      <c r="AJS394" s="12"/>
      <c r="AJT394" s="12"/>
      <c r="AJU394" s="12"/>
      <c r="AJV394" s="12"/>
      <c r="AJW394" s="12"/>
      <c r="AJX394" s="12"/>
      <c r="AJY394" s="12"/>
      <c r="AJZ394" s="12"/>
      <c r="AKA394" s="12"/>
      <c r="AKB394" s="12"/>
      <c r="AKC394" s="12"/>
      <c r="AKD394" s="12"/>
      <c r="AKE394" s="12"/>
      <c r="AKF394" s="12"/>
      <c r="AKG394" s="12"/>
      <c r="AKH394" s="12"/>
      <c r="AKI394" s="12"/>
      <c r="AKJ394" s="12"/>
      <c r="AKK394" s="12"/>
      <c r="AKL394" s="12"/>
      <c r="AKM394" s="12"/>
      <c r="AKN394" s="12"/>
      <c r="AKO394" s="12"/>
      <c r="AKP394" s="12"/>
      <c r="AKQ394" s="12"/>
      <c r="AKR394" s="12"/>
      <c r="AKS394" s="12"/>
      <c r="AKT394" s="12"/>
      <c r="AKU394" s="12"/>
      <c r="AKV394" s="12"/>
      <c r="AKW394" s="12"/>
      <c r="AKX394" s="12"/>
      <c r="AKY394" s="12"/>
      <c r="AKZ394" s="12"/>
      <c r="ALA394" s="12"/>
      <c r="ALB394" s="12"/>
      <c r="ALC394" s="12"/>
      <c r="ALD394" s="12"/>
      <c r="ALE394" s="12"/>
      <c r="ALF394" s="12"/>
      <c r="ALG394" s="12"/>
      <c r="ALH394" s="12"/>
      <c r="ALI394" s="12"/>
      <c r="ALJ394" s="12"/>
      <c r="ALK394" s="12"/>
      <c r="ALL394" s="12"/>
      <c r="ALM394" s="12"/>
      <c r="ALN394" s="12"/>
      <c r="ALO394" s="12"/>
      <c r="ALP394" s="12"/>
      <c r="ALQ394" s="12"/>
      <c r="ALR394" s="12"/>
      <c r="ALS394" s="12"/>
      <c r="ALT394" s="12"/>
      <c r="ALU394" s="12"/>
      <c r="ALV394" s="12"/>
      <c r="ALW394" s="12"/>
    </row>
    <row r="395" spans="1:1011" s="13" customFormat="1" ht="15.5" x14ac:dyDescent="0.35">
      <c r="A395" s="53" t="s">
        <v>1047</v>
      </c>
      <c r="B395" s="101" t="s">
        <v>740</v>
      </c>
      <c r="C395" s="54" t="s">
        <v>1331</v>
      </c>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c r="AD395" s="103"/>
      <c r="AE395" s="103"/>
      <c r="AF395" s="103"/>
      <c r="AG395" s="103"/>
      <c r="AH395" s="103"/>
      <c r="AI395" s="103"/>
      <c r="AJ395" s="103"/>
      <c r="AK395" s="103"/>
      <c r="AL395" s="103"/>
      <c r="AM395" s="103"/>
      <c r="AN395" s="103"/>
      <c r="AO395" s="103"/>
      <c r="AP395" s="103"/>
      <c r="AQ395" s="103"/>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86"/>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c r="JF395" s="12"/>
      <c r="JG395" s="12"/>
      <c r="JH395" s="12"/>
      <c r="JI395" s="12"/>
      <c r="JJ395" s="12"/>
      <c r="JK395" s="12"/>
      <c r="JL395" s="12"/>
      <c r="JM395" s="12"/>
      <c r="JN395" s="12"/>
      <c r="JO395" s="12"/>
      <c r="JP395" s="12"/>
      <c r="JQ395" s="12"/>
      <c r="JR395" s="12"/>
      <c r="JS395" s="12"/>
      <c r="JT395" s="12"/>
      <c r="JU395" s="12"/>
      <c r="JV395" s="12"/>
      <c r="JW395" s="12"/>
      <c r="JX395" s="12"/>
      <c r="JY395" s="12"/>
      <c r="JZ395" s="12"/>
      <c r="KA395" s="12"/>
      <c r="KB395" s="12"/>
      <c r="KC395" s="12"/>
      <c r="KD395" s="12"/>
      <c r="KE395" s="12"/>
      <c r="KF395" s="12"/>
      <c r="KG395" s="12"/>
      <c r="KH395" s="12"/>
      <c r="KI395" s="12"/>
      <c r="KJ395" s="12"/>
      <c r="KK395" s="12"/>
      <c r="KL395" s="12"/>
      <c r="KM395" s="12"/>
      <c r="KN395" s="12"/>
      <c r="KO395" s="12"/>
      <c r="KP395" s="12"/>
      <c r="KQ395" s="12"/>
      <c r="KR395" s="12"/>
      <c r="KS395" s="12"/>
      <c r="KT395" s="12"/>
      <c r="KU395" s="12"/>
      <c r="KV395" s="12"/>
      <c r="KW395" s="12"/>
      <c r="KX395" s="12"/>
      <c r="KY395" s="12"/>
      <c r="KZ395" s="12"/>
      <c r="LA395" s="12"/>
      <c r="LB395" s="12"/>
      <c r="LC395" s="12"/>
      <c r="LD395" s="12"/>
      <c r="LE395" s="12"/>
      <c r="LF395" s="12"/>
      <c r="LG395" s="12"/>
      <c r="LH395" s="12"/>
      <c r="LI395" s="12"/>
      <c r="LJ395" s="12"/>
      <c r="LK395" s="12"/>
      <c r="LL395" s="12"/>
      <c r="LM395" s="12"/>
      <c r="LN395" s="12"/>
      <c r="LO395" s="12"/>
      <c r="LP395" s="12"/>
      <c r="LQ395" s="12"/>
      <c r="LR395" s="12"/>
      <c r="LS395" s="12"/>
      <c r="LT395" s="12"/>
      <c r="LU395" s="12"/>
      <c r="LV395" s="12"/>
      <c r="LW395" s="12"/>
      <c r="LX395" s="12"/>
      <c r="LY395" s="12"/>
      <c r="LZ395" s="12"/>
      <c r="MA395" s="12"/>
      <c r="MB395" s="12"/>
      <c r="MC395" s="12"/>
      <c r="MD395" s="12"/>
      <c r="ME395" s="12"/>
      <c r="MF395" s="12"/>
      <c r="MG395" s="12"/>
      <c r="MH395" s="12"/>
      <c r="MI395" s="12"/>
      <c r="MJ395" s="12"/>
      <c r="MK395" s="12"/>
      <c r="ML395" s="12"/>
      <c r="MM395" s="12"/>
      <c r="MN395" s="12"/>
      <c r="MO395" s="12"/>
      <c r="MP395" s="12"/>
      <c r="MQ395" s="12"/>
      <c r="MR395" s="12"/>
      <c r="MS395" s="12"/>
      <c r="MT395" s="12"/>
      <c r="MU395" s="12"/>
      <c r="MV395" s="12"/>
      <c r="MW395" s="12"/>
      <c r="MX395" s="12"/>
      <c r="MY395" s="12"/>
      <c r="MZ395" s="12"/>
      <c r="NA395" s="12"/>
      <c r="NB395" s="12"/>
      <c r="NC395" s="12"/>
      <c r="ND395" s="12"/>
      <c r="NE395" s="12"/>
      <c r="NF395" s="12"/>
      <c r="NG395" s="12"/>
      <c r="NH395" s="12"/>
      <c r="NI395" s="12"/>
      <c r="NJ395" s="12"/>
      <c r="NK395" s="12"/>
      <c r="NL395" s="12"/>
      <c r="NM395" s="12"/>
      <c r="NN395" s="12"/>
      <c r="NO395" s="12"/>
      <c r="NP395" s="12"/>
      <c r="NQ395" s="12"/>
      <c r="NR395" s="12"/>
      <c r="NS395" s="12"/>
      <c r="NT395" s="12"/>
      <c r="NU395" s="12"/>
      <c r="NV395" s="12"/>
      <c r="NW395" s="12"/>
      <c r="NX395" s="12"/>
      <c r="NY395" s="12"/>
      <c r="NZ395" s="12"/>
      <c r="OA395" s="12"/>
      <c r="OB395" s="12"/>
      <c r="OC395" s="12"/>
      <c r="OD395" s="12"/>
      <c r="OE395" s="12"/>
      <c r="OF395" s="12"/>
      <c r="OG395" s="12"/>
      <c r="OH395" s="12"/>
      <c r="OI395" s="12"/>
      <c r="OJ395" s="12"/>
      <c r="OK395" s="12"/>
      <c r="OL395" s="12"/>
      <c r="OM395" s="12"/>
      <c r="ON395" s="12"/>
      <c r="OO395" s="12"/>
      <c r="OP395" s="12"/>
      <c r="OQ395" s="12"/>
      <c r="OR395" s="12"/>
      <c r="OS395" s="12"/>
      <c r="OT395" s="12"/>
      <c r="OU395" s="12"/>
      <c r="OV395" s="12"/>
      <c r="OW395" s="12"/>
      <c r="OX395" s="12"/>
      <c r="OY395" s="12"/>
      <c r="OZ395" s="12"/>
      <c r="PA395" s="12"/>
      <c r="PB395" s="12"/>
      <c r="PC395" s="12"/>
      <c r="PD395" s="12"/>
      <c r="PE395" s="12"/>
      <c r="PF395" s="12"/>
      <c r="PG395" s="12"/>
      <c r="PH395" s="12"/>
      <c r="PI395" s="12"/>
      <c r="PJ395" s="12"/>
      <c r="PK395" s="12"/>
      <c r="PL395" s="12"/>
      <c r="PM395" s="12"/>
      <c r="PN395" s="12"/>
      <c r="PO395" s="12"/>
      <c r="PP395" s="12"/>
      <c r="PQ395" s="12"/>
      <c r="PR395" s="12"/>
      <c r="PS395" s="12"/>
      <c r="PT395" s="12"/>
      <c r="PU395" s="12"/>
      <c r="PV395" s="12"/>
      <c r="PW395" s="12"/>
      <c r="PX395" s="12"/>
      <c r="PY395" s="12"/>
      <c r="PZ395" s="12"/>
      <c r="QA395" s="12"/>
      <c r="QB395" s="12"/>
      <c r="QC395" s="12"/>
      <c r="QD395" s="12"/>
      <c r="QE395" s="12"/>
      <c r="QF395" s="12"/>
      <c r="QG395" s="12"/>
      <c r="QH395" s="12"/>
      <c r="QI395" s="12"/>
      <c r="QJ395" s="12"/>
      <c r="QK395" s="12"/>
      <c r="QL395" s="12"/>
      <c r="QM395" s="12"/>
      <c r="QN395" s="12"/>
      <c r="QO395" s="12"/>
      <c r="QP395" s="12"/>
      <c r="QQ395" s="12"/>
      <c r="QR395" s="12"/>
      <c r="QS395" s="12"/>
      <c r="QT395" s="12"/>
      <c r="QU395" s="12"/>
      <c r="QV395" s="12"/>
      <c r="QW395" s="12"/>
      <c r="QX395" s="12"/>
      <c r="QY395" s="12"/>
      <c r="QZ395" s="12"/>
      <c r="RA395" s="12"/>
      <c r="RB395" s="12"/>
      <c r="RC395" s="12"/>
      <c r="RD395" s="12"/>
      <c r="RE395" s="12"/>
      <c r="RF395" s="12"/>
      <c r="RG395" s="12"/>
      <c r="RH395" s="12"/>
      <c r="RI395" s="12"/>
      <c r="RJ395" s="12"/>
      <c r="RK395" s="12"/>
      <c r="RL395" s="12"/>
      <c r="RM395" s="12"/>
      <c r="RN395" s="12"/>
      <c r="RO395" s="12"/>
      <c r="RP395" s="12"/>
      <c r="RQ395" s="12"/>
      <c r="RR395" s="12"/>
      <c r="RS395" s="12"/>
      <c r="RT395" s="12"/>
      <c r="RU395" s="12"/>
      <c r="RV395" s="12"/>
      <c r="RW395" s="12"/>
      <c r="RX395" s="12"/>
      <c r="RY395" s="12"/>
      <c r="RZ395" s="12"/>
      <c r="SA395" s="12"/>
      <c r="SB395" s="12"/>
      <c r="SC395" s="12"/>
      <c r="SD395" s="12"/>
      <c r="SE395" s="12"/>
      <c r="SF395" s="12"/>
      <c r="SG395" s="12"/>
      <c r="SH395" s="12"/>
      <c r="SI395" s="12"/>
      <c r="SJ395" s="12"/>
      <c r="SK395" s="12"/>
      <c r="SL395" s="12"/>
      <c r="SM395" s="12"/>
      <c r="SN395" s="12"/>
      <c r="SO395" s="12"/>
      <c r="SP395" s="12"/>
      <c r="SQ395" s="12"/>
      <c r="SR395" s="12"/>
      <c r="SS395" s="12"/>
      <c r="ST395" s="12"/>
      <c r="SU395" s="12"/>
      <c r="SV395" s="12"/>
      <c r="SW395" s="12"/>
      <c r="SX395" s="12"/>
      <c r="SY395" s="12"/>
      <c r="SZ395" s="12"/>
      <c r="TA395" s="12"/>
      <c r="TB395" s="12"/>
      <c r="TC395" s="12"/>
      <c r="TD395" s="12"/>
      <c r="TE395" s="12"/>
      <c r="TF395" s="12"/>
      <c r="TG395" s="12"/>
      <c r="TH395" s="12"/>
      <c r="TI395" s="12"/>
      <c r="TJ395" s="12"/>
      <c r="TK395" s="12"/>
      <c r="TL395" s="12"/>
      <c r="TM395" s="12"/>
      <c r="TN395" s="12"/>
      <c r="TO395" s="12"/>
      <c r="TP395" s="12"/>
      <c r="TQ395" s="12"/>
      <c r="TR395" s="12"/>
      <c r="TS395" s="12"/>
      <c r="TT395" s="12"/>
      <c r="TU395" s="12"/>
      <c r="TV395" s="12"/>
      <c r="TW395" s="12"/>
      <c r="TX395" s="12"/>
      <c r="TY395" s="12"/>
      <c r="TZ395" s="12"/>
      <c r="UA395" s="12"/>
      <c r="UB395" s="12"/>
      <c r="UC395" s="12"/>
      <c r="UD395" s="12"/>
      <c r="UE395" s="12"/>
      <c r="UF395" s="12"/>
      <c r="UG395" s="12"/>
      <c r="UH395" s="12"/>
      <c r="UI395" s="12"/>
      <c r="UJ395" s="12"/>
      <c r="UK395" s="12"/>
      <c r="UL395" s="12"/>
      <c r="UM395" s="12"/>
      <c r="UN395" s="12"/>
      <c r="UO395" s="12"/>
      <c r="UP395" s="12"/>
      <c r="UQ395" s="12"/>
      <c r="UR395" s="12"/>
      <c r="US395" s="12"/>
      <c r="UT395" s="12"/>
      <c r="UU395" s="12"/>
      <c r="UV395" s="12"/>
      <c r="UW395" s="12"/>
      <c r="UX395" s="12"/>
      <c r="UY395" s="12"/>
      <c r="UZ395" s="12"/>
      <c r="VA395" s="12"/>
      <c r="VB395" s="12"/>
      <c r="VC395" s="12"/>
      <c r="VD395" s="12"/>
      <c r="VE395" s="12"/>
      <c r="VF395" s="12"/>
      <c r="VG395" s="12"/>
      <c r="VH395" s="12"/>
      <c r="VI395" s="12"/>
      <c r="VJ395" s="12"/>
      <c r="VK395" s="12"/>
      <c r="VL395" s="12"/>
      <c r="VM395" s="12"/>
      <c r="VN395" s="12"/>
      <c r="VO395" s="12"/>
      <c r="VP395" s="12"/>
      <c r="VQ395" s="12"/>
      <c r="VR395" s="12"/>
      <c r="VS395" s="12"/>
      <c r="VT395" s="12"/>
      <c r="VU395" s="12"/>
      <c r="VV395" s="12"/>
      <c r="VW395" s="12"/>
      <c r="VX395" s="12"/>
      <c r="VY395" s="12"/>
      <c r="VZ395" s="12"/>
      <c r="WA395" s="12"/>
      <c r="WB395" s="12"/>
      <c r="WC395" s="12"/>
      <c r="WD395" s="12"/>
      <c r="WE395" s="12"/>
      <c r="WF395" s="12"/>
      <c r="WG395" s="12"/>
      <c r="WH395" s="12"/>
      <c r="WI395" s="12"/>
      <c r="WJ395" s="12"/>
      <c r="WK395" s="12"/>
      <c r="WL395" s="12"/>
      <c r="WM395" s="12"/>
      <c r="WN395" s="12"/>
      <c r="WO395" s="12"/>
      <c r="WP395" s="12"/>
      <c r="WQ395" s="12"/>
      <c r="WR395" s="12"/>
      <c r="WS395" s="12"/>
      <c r="WT395" s="12"/>
      <c r="WU395" s="12"/>
      <c r="WV395" s="12"/>
      <c r="WW395" s="12"/>
      <c r="WX395" s="12"/>
      <c r="WY395" s="12"/>
      <c r="WZ395" s="12"/>
      <c r="XA395" s="12"/>
      <c r="XB395" s="12"/>
      <c r="XC395" s="12"/>
      <c r="XD395" s="12"/>
      <c r="XE395" s="12"/>
      <c r="XF395" s="12"/>
      <c r="XG395" s="12"/>
      <c r="XH395" s="12"/>
      <c r="XI395" s="12"/>
      <c r="XJ395" s="12"/>
      <c r="XK395" s="12"/>
      <c r="XL395" s="12"/>
      <c r="XM395" s="12"/>
      <c r="XN395" s="12"/>
      <c r="XO395" s="12"/>
      <c r="XP395" s="12"/>
      <c r="XQ395" s="12"/>
      <c r="XR395" s="12"/>
      <c r="XS395" s="12"/>
      <c r="XT395" s="12"/>
      <c r="XU395" s="12"/>
      <c r="XV395" s="12"/>
      <c r="XW395" s="12"/>
      <c r="XX395" s="12"/>
      <c r="XY395" s="12"/>
      <c r="XZ395" s="12"/>
      <c r="YA395" s="12"/>
      <c r="YB395" s="12"/>
      <c r="YC395" s="12"/>
      <c r="YD395" s="12"/>
      <c r="YE395" s="12"/>
      <c r="YF395" s="12"/>
      <c r="YG395" s="12"/>
      <c r="YH395" s="12"/>
      <c r="YI395" s="12"/>
      <c r="YJ395" s="12"/>
      <c r="YK395" s="12"/>
      <c r="YL395" s="12"/>
      <c r="YM395" s="12"/>
      <c r="YN395" s="12"/>
      <c r="YO395" s="12"/>
      <c r="YP395" s="12"/>
      <c r="YQ395" s="12"/>
      <c r="YR395" s="12"/>
      <c r="YS395" s="12"/>
      <c r="YT395" s="12"/>
      <c r="YU395" s="12"/>
      <c r="YV395" s="12"/>
      <c r="YW395" s="12"/>
      <c r="YX395" s="12"/>
      <c r="YY395" s="12"/>
      <c r="YZ395" s="12"/>
      <c r="ZA395" s="12"/>
      <c r="ZB395" s="12"/>
      <c r="ZC395" s="12"/>
      <c r="ZD395" s="12"/>
      <c r="ZE395" s="12"/>
      <c r="ZF395" s="12"/>
      <c r="ZG395" s="12"/>
      <c r="ZH395" s="12"/>
      <c r="ZI395" s="12"/>
      <c r="ZJ395" s="12"/>
      <c r="ZK395" s="12"/>
      <c r="ZL395" s="12"/>
      <c r="ZM395" s="12"/>
      <c r="ZN395" s="12"/>
      <c r="ZO395" s="12"/>
      <c r="ZP395" s="12"/>
      <c r="ZQ395" s="12"/>
      <c r="ZR395" s="12"/>
      <c r="ZS395" s="12"/>
      <c r="ZT395" s="12"/>
      <c r="ZU395" s="12"/>
      <c r="ZV395" s="12"/>
      <c r="ZW395" s="12"/>
      <c r="ZX395" s="12"/>
      <c r="ZY395" s="12"/>
      <c r="ZZ395" s="12"/>
      <c r="AAA395" s="12"/>
      <c r="AAB395" s="12"/>
      <c r="AAC395" s="12"/>
      <c r="AAD395" s="12"/>
      <c r="AAE395" s="12"/>
      <c r="AAF395" s="12"/>
      <c r="AAG395" s="12"/>
      <c r="AAH395" s="12"/>
      <c r="AAI395" s="12"/>
      <c r="AAJ395" s="12"/>
      <c r="AAK395" s="12"/>
      <c r="AAL395" s="12"/>
      <c r="AAM395" s="12"/>
      <c r="AAN395" s="12"/>
      <c r="AAO395" s="12"/>
      <c r="AAP395" s="12"/>
      <c r="AAQ395" s="12"/>
      <c r="AAR395" s="12"/>
      <c r="AAS395" s="12"/>
      <c r="AAT395" s="12"/>
      <c r="AAU395" s="12"/>
      <c r="AAV395" s="12"/>
      <c r="AAW395" s="12"/>
      <c r="AAX395" s="12"/>
      <c r="AAY395" s="12"/>
      <c r="AAZ395" s="12"/>
      <c r="ABA395" s="12"/>
      <c r="ABB395" s="12"/>
      <c r="ABC395" s="12"/>
      <c r="ABD395" s="12"/>
      <c r="ABE395" s="12"/>
      <c r="ABF395" s="12"/>
      <c r="ABG395" s="12"/>
      <c r="ABH395" s="12"/>
      <c r="ABI395" s="12"/>
      <c r="ABJ395" s="12"/>
      <c r="ABK395" s="12"/>
      <c r="ABL395" s="12"/>
      <c r="ABM395" s="12"/>
      <c r="ABN395" s="12"/>
      <c r="ABO395" s="12"/>
      <c r="ABP395" s="12"/>
      <c r="ABQ395" s="12"/>
      <c r="ABR395" s="12"/>
      <c r="ABS395" s="12"/>
      <c r="ABT395" s="12"/>
      <c r="ABU395" s="12"/>
      <c r="ABV395" s="12"/>
      <c r="ABW395" s="12"/>
      <c r="ABX395" s="12"/>
      <c r="ABY395" s="12"/>
      <c r="ABZ395" s="12"/>
      <c r="ACA395" s="12"/>
      <c r="ACB395" s="12"/>
      <c r="ACC395" s="12"/>
      <c r="ACD395" s="12"/>
      <c r="ACE395" s="12"/>
      <c r="ACF395" s="12"/>
      <c r="ACG395" s="12"/>
      <c r="ACH395" s="12"/>
      <c r="ACI395" s="12"/>
      <c r="ACJ395" s="12"/>
      <c r="ACK395" s="12"/>
      <c r="ACL395" s="12"/>
      <c r="ACM395" s="12"/>
      <c r="ACN395" s="12"/>
      <c r="ACO395" s="12"/>
      <c r="ACP395" s="12"/>
      <c r="ACQ395" s="12"/>
      <c r="ACR395" s="12"/>
      <c r="ACS395" s="12"/>
      <c r="ACT395" s="12"/>
      <c r="ACU395" s="12"/>
      <c r="ACV395" s="12"/>
      <c r="ACW395" s="12"/>
      <c r="ACX395" s="12"/>
      <c r="ACY395" s="12"/>
      <c r="ACZ395" s="12"/>
      <c r="ADA395" s="12"/>
      <c r="ADB395" s="12"/>
      <c r="ADC395" s="12"/>
      <c r="ADD395" s="12"/>
      <c r="ADE395" s="12"/>
      <c r="ADF395" s="12"/>
      <c r="ADG395" s="12"/>
      <c r="ADH395" s="12"/>
      <c r="ADI395" s="12"/>
      <c r="ADJ395" s="12"/>
      <c r="ADK395" s="12"/>
      <c r="ADL395" s="12"/>
      <c r="ADM395" s="12"/>
      <c r="ADN395" s="12"/>
      <c r="ADO395" s="12"/>
      <c r="ADP395" s="12"/>
      <c r="ADQ395" s="12"/>
      <c r="ADR395" s="12"/>
      <c r="ADS395" s="12"/>
      <c r="ADT395" s="12"/>
      <c r="ADU395" s="12"/>
      <c r="ADV395" s="12"/>
      <c r="ADW395" s="12"/>
      <c r="ADX395" s="12"/>
      <c r="ADY395" s="12"/>
      <c r="ADZ395" s="12"/>
      <c r="AEA395" s="12"/>
      <c r="AEB395" s="12"/>
      <c r="AEC395" s="12"/>
      <c r="AED395" s="12"/>
      <c r="AEE395" s="12"/>
      <c r="AEF395" s="12"/>
      <c r="AEG395" s="12"/>
      <c r="AEH395" s="12"/>
      <c r="AEI395" s="12"/>
      <c r="AEJ395" s="12"/>
      <c r="AEK395" s="12"/>
      <c r="AEL395" s="12"/>
      <c r="AEM395" s="12"/>
      <c r="AEN395" s="12"/>
      <c r="AEO395" s="12"/>
      <c r="AEP395" s="12"/>
      <c r="AEQ395" s="12"/>
      <c r="AER395" s="12"/>
      <c r="AES395" s="12"/>
      <c r="AET395" s="12"/>
      <c r="AEU395" s="12"/>
      <c r="AEV395" s="12"/>
      <c r="AEW395" s="12"/>
      <c r="AEX395" s="12"/>
      <c r="AEY395" s="12"/>
      <c r="AEZ395" s="12"/>
      <c r="AFA395" s="12"/>
      <c r="AFB395" s="12"/>
      <c r="AFC395" s="12"/>
      <c r="AFD395" s="12"/>
      <c r="AFE395" s="12"/>
      <c r="AFF395" s="12"/>
      <c r="AFG395" s="12"/>
      <c r="AFH395" s="12"/>
      <c r="AFI395" s="12"/>
      <c r="AFJ395" s="12"/>
      <c r="AFK395" s="12"/>
      <c r="AFL395" s="12"/>
      <c r="AFM395" s="12"/>
      <c r="AFN395" s="12"/>
      <c r="AFO395" s="12"/>
      <c r="AFP395" s="12"/>
      <c r="AFQ395" s="12"/>
      <c r="AFR395" s="12"/>
      <c r="AFS395" s="12"/>
      <c r="AFT395" s="12"/>
      <c r="AFU395" s="12"/>
      <c r="AFV395" s="12"/>
      <c r="AFW395" s="12"/>
      <c r="AFX395" s="12"/>
      <c r="AFY395" s="12"/>
      <c r="AFZ395" s="12"/>
      <c r="AGA395" s="12"/>
      <c r="AGB395" s="12"/>
      <c r="AGC395" s="12"/>
      <c r="AGD395" s="12"/>
      <c r="AGE395" s="12"/>
      <c r="AGF395" s="12"/>
      <c r="AGG395" s="12"/>
      <c r="AGH395" s="12"/>
      <c r="AGI395" s="12"/>
      <c r="AGJ395" s="12"/>
      <c r="AGK395" s="12"/>
      <c r="AGL395" s="12"/>
      <c r="AGM395" s="12"/>
      <c r="AGN395" s="12"/>
      <c r="AGO395" s="12"/>
      <c r="AGP395" s="12"/>
      <c r="AGQ395" s="12"/>
      <c r="AGR395" s="12"/>
      <c r="AGS395" s="12"/>
      <c r="AGT395" s="12"/>
      <c r="AGU395" s="12"/>
      <c r="AGV395" s="12"/>
      <c r="AGW395" s="12"/>
      <c r="AGX395" s="12"/>
      <c r="AGY395" s="12"/>
      <c r="AGZ395" s="12"/>
      <c r="AHA395" s="12"/>
      <c r="AHB395" s="12"/>
      <c r="AHC395" s="12"/>
      <c r="AHD395" s="12"/>
      <c r="AHE395" s="12"/>
      <c r="AHF395" s="12"/>
      <c r="AHG395" s="12"/>
      <c r="AHH395" s="12"/>
      <c r="AHI395" s="12"/>
      <c r="AHJ395" s="12"/>
      <c r="AHK395" s="12"/>
      <c r="AHL395" s="12"/>
      <c r="AHM395" s="12"/>
      <c r="AHN395" s="12"/>
      <c r="AHO395" s="12"/>
      <c r="AHP395" s="12"/>
      <c r="AHQ395" s="12"/>
      <c r="AHR395" s="12"/>
      <c r="AHS395" s="12"/>
      <c r="AHT395" s="12"/>
      <c r="AHU395" s="12"/>
      <c r="AHV395" s="12"/>
      <c r="AHW395" s="12"/>
      <c r="AHX395" s="12"/>
      <c r="AHY395" s="12"/>
      <c r="AHZ395" s="12"/>
      <c r="AIA395" s="12"/>
      <c r="AIB395" s="12"/>
      <c r="AIC395" s="12"/>
      <c r="AID395" s="12"/>
      <c r="AIE395" s="12"/>
      <c r="AIF395" s="12"/>
      <c r="AIG395" s="12"/>
      <c r="AIH395" s="12"/>
      <c r="AII395" s="12"/>
      <c r="AIJ395" s="12"/>
      <c r="AIK395" s="12"/>
      <c r="AIL395" s="12"/>
      <c r="AIM395" s="12"/>
      <c r="AIN395" s="12"/>
      <c r="AIO395" s="12"/>
      <c r="AIP395" s="12"/>
      <c r="AIQ395" s="12"/>
      <c r="AIR395" s="12"/>
      <c r="AIS395" s="12"/>
      <c r="AIT395" s="12"/>
      <c r="AIU395" s="12"/>
      <c r="AIV395" s="12"/>
      <c r="AIW395" s="12"/>
      <c r="AIX395" s="12"/>
      <c r="AIY395" s="12"/>
      <c r="AIZ395" s="12"/>
      <c r="AJA395" s="12"/>
      <c r="AJB395" s="12"/>
      <c r="AJC395" s="12"/>
      <c r="AJD395" s="12"/>
      <c r="AJE395" s="12"/>
      <c r="AJF395" s="12"/>
      <c r="AJG395" s="12"/>
      <c r="AJH395" s="12"/>
      <c r="AJI395" s="12"/>
      <c r="AJJ395" s="12"/>
      <c r="AJK395" s="12"/>
      <c r="AJL395" s="12"/>
      <c r="AJM395" s="12"/>
      <c r="AJN395" s="12"/>
      <c r="AJO395" s="12"/>
      <c r="AJP395" s="12"/>
      <c r="AJQ395" s="12"/>
      <c r="AJR395" s="12"/>
      <c r="AJS395" s="12"/>
      <c r="AJT395" s="12"/>
      <c r="AJU395" s="12"/>
      <c r="AJV395" s="12"/>
      <c r="AJW395" s="12"/>
      <c r="AJX395" s="12"/>
      <c r="AJY395" s="12"/>
      <c r="AJZ395" s="12"/>
      <c r="AKA395" s="12"/>
      <c r="AKB395" s="12"/>
      <c r="AKC395" s="12"/>
      <c r="AKD395" s="12"/>
      <c r="AKE395" s="12"/>
      <c r="AKF395" s="12"/>
      <c r="AKG395" s="12"/>
      <c r="AKH395" s="12"/>
      <c r="AKI395" s="12"/>
      <c r="AKJ395" s="12"/>
      <c r="AKK395" s="12"/>
      <c r="AKL395" s="12"/>
      <c r="AKM395" s="12"/>
      <c r="AKN395" s="12"/>
      <c r="AKO395" s="12"/>
      <c r="AKP395" s="12"/>
      <c r="AKQ395" s="12"/>
      <c r="AKR395" s="12"/>
      <c r="AKS395" s="12"/>
      <c r="AKT395" s="12"/>
      <c r="AKU395" s="12"/>
      <c r="AKV395" s="12"/>
      <c r="AKW395" s="12"/>
      <c r="AKX395" s="12"/>
      <c r="AKY395" s="12"/>
      <c r="AKZ395" s="12"/>
      <c r="ALA395" s="12"/>
      <c r="ALB395" s="12"/>
      <c r="ALC395" s="12"/>
      <c r="ALD395" s="12"/>
      <c r="ALE395" s="12"/>
      <c r="ALF395" s="12"/>
      <c r="ALG395" s="12"/>
      <c r="ALH395" s="12"/>
      <c r="ALI395" s="12"/>
      <c r="ALJ395" s="12"/>
      <c r="ALK395" s="12"/>
      <c r="ALL395" s="12"/>
      <c r="ALM395" s="12"/>
      <c r="ALN395" s="12"/>
      <c r="ALO395" s="12"/>
      <c r="ALP395" s="12"/>
      <c r="ALQ395" s="12"/>
      <c r="ALR395" s="12"/>
      <c r="ALS395" s="12"/>
      <c r="ALT395" s="12"/>
      <c r="ALU395" s="12"/>
      <c r="ALV395" s="12"/>
      <c r="ALW395" s="12"/>
    </row>
    <row r="396" spans="1:1011" s="13" customFormat="1" ht="15.5" x14ac:dyDescent="0.35">
      <c r="A396" s="53" t="s">
        <v>1264</v>
      </c>
      <c r="B396" s="101" t="s">
        <v>410</v>
      </c>
      <c r="C396" s="68" t="s">
        <v>304</v>
      </c>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c r="AA396" s="103"/>
      <c r="AB396" s="103"/>
      <c r="AC396" s="103"/>
      <c r="AD396" s="103"/>
      <c r="AE396" s="103"/>
      <c r="AF396" s="103"/>
      <c r="AG396" s="103"/>
      <c r="AH396" s="103"/>
      <c r="AI396" s="103"/>
      <c r="AJ396" s="103"/>
      <c r="AK396" s="103"/>
      <c r="AL396" s="103"/>
      <c r="AM396" s="103"/>
      <c r="AN396" s="103"/>
      <c r="AO396" s="103"/>
      <c r="AP396" s="103"/>
      <c r="AQ396" s="103"/>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86"/>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c r="JF396" s="12"/>
      <c r="JG396" s="12"/>
      <c r="JH396" s="12"/>
      <c r="JI396" s="12"/>
      <c r="JJ396" s="12"/>
      <c r="JK396" s="12"/>
      <c r="JL396" s="12"/>
      <c r="JM396" s="12"/>
      <c r="JN396" s="12"/>
      <c r="JO396" s="12"/>
      <c r="JP396" s="12"/>
      <c r="JQ396" s="12"/>
      <c r="JR396" s="12"/>
      <c r="JS396" s="12"/>
      <c r="JT396" s="12"/>
      <c r="JU396" s="12"/>
      <c r="JV396" s="12"/>
      <c r="JW396" s="12"/>
      <c r="JX396" s="12"/>
      <c r="JY396" s="12"/>
      <c r="JZ396" s="12"/>
      <c r="KA396" s="12"/>
      <c r="KB396" s="12"/>
      <c r="KC396" s="12"/>
      <c r="KD396" s="12"/>
      <c r="KE396" s="12"/>
      <c r="KF396" s="12"/>
      <c r="KG396" s="12"/>
      <c r="KH396" s="12"/>
      <c r="KI396" s="12"/>
      <c r="KJ396" s="12"/>
      <c r="KK396" s="12"/>
      <c r="KL396" s="12"/>
      <c r="KM396" s="12"/>
      <c r="KN396" s="12"/>
      <c r="KO396" s="12"/>
      <c r="KP396" s="12"/>
      <c r="KQ396" s="12"/>
      <c r="KR396" s="12"/>
      <c r="KS396" s="12"/>
      <c r="KT396" s="12"/>
      <c r="KU396" s="12"/>
      <c r="KV396" s="12"/>
      <c r="KW396" s="12"/>
      <c r="KX396" s="12"/>
      <c r="KY396" s="12"/>
      <c r="KZ396" s="12"/>
      <c r="LA396" s="12"/>
      <c r="LB396" s="12"/>
      <c r="LC396" s="12"/>
      <c r="LD396" s="12"/>
      <c r="LE396" s="12"/>
      <c r="LF396" s="12"/>
      <c r="LG396" s="12"/>
      <c r="LH396" s="12"/>
      <c r="LI396" s="12"/>
      <c r="LJ396" s="12"/>
      <c r="LK396" s="12"/>
      <c r="LL396" s="12"/>
      <c r="LM396" s="12"/>
      <c r="LN396" s="12"/>
      <c r="LO396" s="12"/>
      <c r="LP396" s="12"/>
      <c r="LQ396" s="12"/>
      <c r="LR396" s="12"/>
      <c r="LS396" s="12"/>
      <c r="LT396" s="12"/>
      <c r="LU396" s="12"/>
      <c r="LV396" s="12"/>
      <c r="LW396" s="12"/>
      <c r="LX396" s="12"/>
      <c r="LY396" s="12"/>
      <c r="LZ396" s="12"/>
      <c r="MA396" s="12"/>
      <c r="MB396" s="12"/>
      <c r="MC396" s="12"/>
      <c r="MD396" s="12"/>
      <c r="ME396" s="12"/>
      <c r="MF396" s="12"/>
      <c r="MG396" s="12"/>
      <c r="MH396" s="12"/>
      <c r="MI396" s="12"/>
      <c r="MJ396" s="12"/>
      <c r="MK396" s="12"/>
      <c r="ML396" s="12"/>
      <c r="MM396" s="12"/>
      <c r="MN396" s="12"/>
      <c r="MO396" s="12"/>
      <c r="MP396" s="12"/>
      <c r="MQ396" s="12"/>
      <c r="MR396" s="12"/>
      <c r="MS396" s="12"/>
      <c r="MT396" s="12"/>
      <c r="MU396" s="12"/>
      <c r="MV396" s="12"/>
      <c r="MW396" s="12"/>
      <c r="MX396" s="12"/>
      <c r="MY396" s="12"/>
      <c r="MZ396" s="12"/>
      <c r="NA396" s="12"/>
      <c r="NB396" s="12"/>
      <c r="NC396" s="12"/>
      <c r="ND396" s="12"/>
      <c r="NE396" s="12"/>
      <c r="NF396" s="12"/>
      <c r="NG396" s="12"/>
      <c r="NH396" s="12"/>
      <c r="NI396" s="12"/>
      <c r="NJ396" s="12"/>
      <c r="NK396" s="12"/>
      <c r="NL396" s="12"/>
      <c r="NM396" s="12"/>
      <c r="NN396" s="12"/>
      <c r="NO396" s="12"/>
      <c r="NP396" s="12"/>
      <c r="NQ396" s="12"/>
      <c r="NR396" s="12"/>
      <c r="NS396" s="12"/>
      <c r="NT396" s="12"/>
      <c r="NU396" s="12"/>
      <c r="NV396" s="12"/>
      <c r="NW396" s="12"/>
      <c r="NX396" s="12"/>
      <c r="NY396" s="12"/>
      <c r="NZ396" s="12"/>
      <c r="OA396" s="12"/>
      <c r="OB396" s="12"/>
      <c r="OC396" s="12"/>
      <c r="OD396" s="12"/>
      <c r="OE396" s="12"/>
      <c r="OF396" s="12"/>
      <c r="OG396" s="12"/>
      <c r="OH396" s="12"/>
      <c r="OI396" s="12"/>
      <c r="OJ396" s="12"/>
      <c r="OK396" s="12"/>
      <c r="OL396" s="12"/>
      <c r="OM396" s="12"/>
      <c r="ON396" s="12"/>
      <c r="OO396" s="12"/>
      <c r="OP396" s="12"/>
      <c r="OQ396" s="12"/>
      <c r="OR396" s="12"/>
      <c r="OS396" s="12"/>
      <c r="OT396" s="12"/>
      <c r="OU396" s="12"/>
      <c r="OV396" s="12"/>
      <c r="OW396" s="12"/>
      <c r="OX396" s="12"/>
      <c r="OY396" s="12"/>
      <c r="OZ396" s="12"/>
      <c r="PA396" s="12"/>
      <c r="PB396" s="12"/>
      <c r="PC396" s="12"/>
      <c r="PD396" s="12"/>
      <c r="PE396" s="12"/>
      <c r="PF396" s="12"/>
      <c r="PG396" s="12"/>
      <c r="PH396" s="12"/>
      <c r="PI396" s="12"/>
      <c r="PJ396" s="12"/>
      <c r="PK396" s="12"/>
      <c r="PL396" s="12"/>
      <c r="PM396" s="12"/>
      <c r="PN396" s="12"/>
      <c r="PO396" s="12"/>
      <c r="PP396" s="12"/>
      <c r="PQ396" s="12"/>
      <c r="PR396" s="12"/>
      <c r="PS396" s="12"/>
      <c r="PT396" s="12"/>
      <c r="PU396" s="12"/>
      <c r="PV396" s="12"/>
      <c r="PW396" s="12"/>
      <c r="PX396" s="12"/>
      <c r="PY396" s="12"/>
      <c r="PZ396" s="12"/>
      <c r="QA396" s="12"/>
      <c r="QB396" s="12"/>
      <c r="QC396" s="12"/>
      <c r="QD396" s="12"/>
      <c r="QE396" s="12"/>
      <c r="QF396" s="12"/>
      <c r="QG396" s="12"/>
      <c r="QH396" s="12"/>
      <c r="QI396" s="12"/>
      <c r="QJ396" s="12"/>
      <c r="QK396" s="12"/>
      <c r="QL396" s="12"/>
      <c r="QM396" s="12"/>
      <c r="QN396" s="12"/>
      <c r="QO396" s="12"/>
      <c r="QP396" s="12"/>
      <c r="QQ396" s="12"/>
      <c r="QR396" s="12"/>
      <c r="QS396" s="12"/>
      <c r="QT396" s="12"/>
      <c r="QU396" s="12"/>
      <c r="QV396" s="12"/>
      <c r="QW396" s="12"/>
      <c r="QX396" s="12"/>
      <c r="QY396" s="12"/>
      <c r="QZ396" s="12"/>
      <c r="RA396" s="12"/>
      <c r="RB396" s="12"/>
      <c r="RC396" s="12"/>
      <c r="RD396" s="12"/>
      <c r="RE396" s="12"/>
      <c r="RF396" s="12"/>
      <c r="RG396" s="12"/>
      <c r="RH396" s="12"/>
      <c r="RI396" s="12"/>
      <c r="RJ396" s="12"/>
      <c r="RK396" s="12"/>
      <c r="RL396" s="12"/>
      <c r="RM396" s="12"/>
      <c r="RN396" s="12"/>
      <c r="RO396" s="12"/>
      <c r="RP396" s="12"/>
      <c r="RQ396" s="12"/>
      <c r="RR396" s="12"/>
      <c r="RS396" s="12"/>
      <c r="RT396" s="12"/>
      <c r="RU396" s="12"/>
      <c r="RV396" s="12"/>
      <c r="RW396" s="12"/>
      <c r="RX396" s="12"/>
      <c r="RY396" s="12"/>
      <c r="RZ396" s="12"/>
      <c r="SA396" s="12"/>
      <c r="SB396" s="12"/>
      <c r="SC396" s="12"/>
      <c r="SD396" s="12"/>
      <c r="SE396" s="12"/>
      <c r="SF396" s="12"/>
      <c r="SG396" s="12"/>
      <c r="SH396" s="12"/>
      <c r="SI396" s="12"/>
      <c r="SJ396" s="12"/>
      <c r="SK396" s="12"/>
      <c r="SL396" s="12"/>
      <c r="SM396" s="12"/>
      <c r="SN396" s="12"/>
      <c r="SO396" s="12"/>
      <c r="SP396" s="12"/>
      <c r="SQ396" s="12"/>
      <c r="SR396" s="12"/>
      <c r="SS396" s="12"/>
      <c r="ST396" s="12"/>
      <c r="SU396" s="12"/>
      <c r="SV396" s="12"/>
      <c r="SW396" s="12"/>
      <c r="SX396" s="12"/>
      <c r="SY396" s="12"/>
      <c r="SZ396" s="12"/>
      <c r="TA396" s="12"/>
      <c r="TB396" s="12"/>
      <c r="TC396" s="12"/>
      <c r="TD396" s="12"/>
      <c r="TE396" s="12"/>
      <c r="TF396" s="12"/>
      <c r="TG396" s="12"/>
      <c r="TH396" s="12"/>
      <c r="TI396" s="12"/>
      <c r="TJ396" s="12"/>
      <c r="TK396" s="12"/>
      <c r="TL396" s="12"/>
      <c r="TM396" s="12"/>
      <c r="TN396" s="12"/>
      <c r="TO396" s="12"/>
      <c r="TP396" s="12"/>
      <c r="TQ396" s="12"/>
      <c r="TR396" s="12"/>
      <c r="TS396" s="12"/>
      <c r="TT396" s="12"/>
      <c r="TU396" s="12"/>
      <c r="TV396" s="12"/>
      <c r="TW396" s="12"/>
      <c r="TX396" s="12"/>
      <c r="TY396" s="12"/>
      <c r="TZ396" s="12"/>
      <c r="UA396" s="12"/>
      <c r="UB396" s="12"/>
      <c r="UC396" s="12"/>
      <c r="UD396" s="12"/>
      <c r="UE396" s="12"/>
      <c r="UF396" s="12"/>
      <c r="UG396" s="12"/>
      <c r="UH396" s="12"/>
      <c r="UI396" s="12"/>
      <c r="UJ396" s="12"/>
      <c r="UK396" s="12"/>
      <c r="UL396" s="12"/>
      <c r="UM396" s="12"/>
      <c r="UN396" s="12"/>
      <c r="UO396" s="12"/>
      <c r="UP396" s="12"/>
      <c r="UQ396" s="12"/>
      <c r="UR396" s="12"/>
      <c r="US396" s="12"/>
      <c r="UT396" s="12"/>
      <c r="UU396" s="12"/>
      <c r="UV396" s="12"/>
      <c r="UW396" s="12"/>
      <c r="UX396" s="12"/>
      <c r="UY396" s="12"/>
      <c r="UZ396" s="12"/>
      <c r="VA396" s="12"/>
      <c r="VB396" s="12"/>
      <c r="VC396" s="12"/>
      <c r="VD396" s="12"/>
      <c r="VE396" s="12"/>
      <c r="VF396" s="12"/>
      <c r="VG396" s="12"/>
      <c r="VH396" s="12"/>
      <c r="VI396" s="12"/>
      <c r="VJ396" s="12"/>
      <c r="VK396" s="12"/>
      <c r="VL396" s="12"/>
      <c r="VM396" s="12"/>
      <c r="VN396" s="12"/>
      <c r="VO396" s="12"/>
      <c r="VP396" s="12"/>
      <c r="VQ396" s="12"/>
      <c r="VR396" s="12"/>
      <c r="VS396" s="12"/>
      <c r="VT396" s="12"/>
      <c r="VU396" s="12"/>
      <c r="VV396" s="12"/>
      <c r="VW396" s="12"/>
      <c r="VX396" s="12"/>
      <c r="VY396" s="12"/>
      <c r="VZ396" s="12"/>
      <c r="WA396" s="12"/>
      <c r="WB396" s="12"/>
      <c r="WC396" s="12"/>
      <c r="WD396" s="12"/>
      <c r="WE396" s="12"/>
      <c r="WF396" s="12"/>
      <c r="WG396" s="12"/>
      <c r="WH396" s="12"/>
      <c r="WI396" s="12"/>
      <c r="WJ396" s="12"/>
      <c r="WK396" s="12"/>
      <c r="WL396" s="12"/>
      <c r="WM396" s="12"/>
      <c r="WN396" s="12"/>
      <c r="WO396" s="12"/>
      <c r="WP396" s="12"/>
      <c r="WQ396" s="12"/>
      <c r="WR396" s="12"/>
      <c r="WS396" s="12"/>
      <c r="WT396" s="12"/>
      <c r="WU396" s="12"/>
      <c r="WV396" s="12"/>
      <c r="WW396" s="12"/>
      <c r="WX396" s="12"/>
      <c r="WY396" s="12"/>
      <c r="WZ396" s="12"/>
      <c r="XA396" s="12"/>
      <c r="XB396" s="12"/>
      <c r="XC396" s="12"/>
      <c r="XD396" s="12"/>
      <c r="XE396" s="12"/>
      <c r="XF396" s="12"/>
      <c r="XG396" s="12"/>
      <c r="XH396" s="12"/>
      <c r="XI396" s="12"/>
      <c r="XJ396" s="12"/>
      <c r="XK396" s="12"/>
      <c r="XL396" s="12"/>
      <c r="XM396" s="12"/>
      <c r="XN396" s="12"/>
      <c r="XO396" s="12"/>
      <c r="XP396" s="12"/>
      <c r="XQ396" s="12"/>
      <c r="XR396" s="12"/>
      <c r="XS396" s="12"/>
      <c r="XT396" s="12"/>
      <c r="XU396" s="12"/>
      <c r="XV396" s="12"/>
      <c r="XW396" s="12"/>
      <c r="XX396" s="12"/>
      <c r="XY396" s="12"/>
      <c r="XZ396" s="12"/>
      <c r="YA396" s="12"/>
      <c r="YB396" s="12"/>
      <c r="YC396" s="12"/>
      <c r="YD396" s="12"/>
      <c r="YE396" s="12"/>
      <c r="YF396" s="12"/>
      <c r="YG396" s="12"/>
      <c r="YH396" s="12"/>
      <c r="YI396" s="12"/>
      <c r="YJ396" s="12"/>
      <c r="YK396" s="12"/>
      <c r="YL396" s="12"/>
      <c r="YM396" s="12"/>
      <c r="YN396" s="12"/>
      <c r="YO396" s="12"/>
      <c r="YP396" s="12"/>
      <c r="YQ396" s="12"/>
      <c r="YR396" s="12"/>
      <c r="YS396" s="12"/>
      <c r="YT396" s="12"/>
      <c r="YU396" s="12"/>
      <c r="YV396" s="12"/>
      <c r="YW396" s="12"/>
      <c r="YX396" s="12"/>
      <c r="YY396" s="12"/>
      <c r="YZ396" s="12"/>
      <c r="ZA396" s="12"/>
      <c r="ZB396" s="12"/>
      <c r="ZC396" s="12"/>
      <c r="ZD396" s="12"/>
      <c r="ZE396" s="12"/>
      <c r="ZF396" s="12"/>
      <c r="ZG396" s="12"/>
      <c r="ZH396" s="12"/>
      <c r="ZI396" s="12"/>
      <c r="ZJ396" s="12"/>
      <c r="ZK396" s="12"/>
      <c r="ZL396" s="12"/>
      <c r="ZM396" s="12"/>
      <c r="ZN396" s="12"/>
      <c r="ZO396" s="12"/>
      <c r="ZP396" s="12"/>
      <c r="ZQ396" s="12"/>
      <c r="ZR396" s="12"/>
      <c r="ZS396" s="12"/>
      <c r="ZT396" s="12"/>
      <c r="ZU396" s="12"/>
      <c r="ZV396" s="12"/>
      <c r="ZW396" s="12"/>
      <c r="ZX396" s="12"/>
      <c r="ZY396" s="12"/>
      <c r="ZZ396" s="12"/>
      <c r="AAA396" s="12"/>
      <c r="AAB396" s="12"/>
      <c r="AAC396" s="12"/>
      <c r="AAD396" s="12"/>
      <c r="AAE396" s="12"/>
      <c r="AAF396" s="12"/>
      <c r="AAG396" s="12"/>
      <c r="AAH396" s="12"/>
      <c r="AAI396" s="12"/>
      <c r="AAJ396" s="12"/>
      <c r="AAK396" s="12"/>
      <c r="AAL396" s="12"/>
      <c r="AAM396" s="12"/>
      <c r="AAN396" s="12"/>
      <c r="AAO396" s="12"/>
      <c r="AAP396" s="12"/>
      <c r="AAQ396" s="12"/>
      <c r="AAR396" s="12"/>
      <c r="AAS396" s="12"/>
      <c r="AAT396" s="12"/>
      <c r="AAU396" s="12"/>
      <c r="AAV396" s="12"/>
      <c r="AAW396" s="12"/>
      <c r="AAX396" s="12"/>
      <c r="AAY396" s="12"/>
      <c r="AAZ396" s="12"/>
      <c r="ABA396" s="12"/>
      <c r="ABB396" s="12"/>
      <c r="ABC396" s="12"/>
      <c r="ABD396" s="12"/>
      <c r="ABE396" s="12"/>
      <c r="ABF396" s="12"/>
      <c r="ABG396" s="12"/>
      <c r="ABH396" s="12"/>
      <c r="ABI396" s="12"/>
      <c r="ABJ396" s="12"/>
      <c r="ABK396" s="12"/>
      <c r="ABL396" s="12"/>
      <c r="ABM396" s="12"/>
      <c r="ABN396" s="12"/>
      <c r="ABO396" s="12"/>
      <c r="ABP396" s="12"/>
      <c r="ABQ396" s="12"/>
      <c r="ABR396" s="12"/>
      <c r="ABS396" s="12"/>
      <c r="ABT396" s="12"/>
      <c r="ABU396" s="12"/>
      <c r="ABV396" s="12"/>
      <c r="ABW396" s="12"/>
      <c r="ABX396" s="12"/>
      <c r="ABY396" s="12"/>
      <c r="ABZ396" s="12"/>
      <c r="ACA396" s="12"/>
      <c r="ACB396" s="12"/>
      <c r="ACC396" s="12"/>
      <c r="ACD396" s="12"/>
      <c r="ACE396" s="12"/>
      <c r="ACF396" s="12"/>
      <c r="ACG396" s="12"/>
      <c r="ACH396" s="12"/>
      <c r="ACI396" s="12"/>
      <c r="ACJ396" s="12"/>
      <c r="ACK396" s="12"/>
      <c r="ACL396" s="12"/>
      <c r="ACM396" s="12"/>
      <c r="ACN396" s="12"/>
      <c r="ACO396" s="12"/>
      <c r="ACP396" s="12"/>
      <c r="ACQ396" s="12"/>
      <c r="ACR396" s="12"/>
      <c r="ACS396" s="12"/>
      <c r="ACT396" s="12"/>
      <c r="ACU396" s="12"/>
      <c r="ACV396" s="12"/>
      <c r="ACW396" s="12"/>
      <c r="ACX396" s="12"/>
      <c r="ACY396" s="12"/>
      <c r="ACZ396" s="12"/>
      <c r="ADA396" s="12"/>
      <c r="ADB396" s="12"/>
      <c r="ADC396" s="12"/>
      <c r="ADD396" s="12"/>
      <c r="ADE396" s="12"/>
      <c r="ADF396" s="12"/>
      <c r="ADG396" s="12"/>
      <c r="ADH396" s="12"/>
      <c r="ADI396" s="12"/>
      <c r="ADJ396" s="12"/>
      <c r="ADK396" s="12"/>
      <c r="ADL396" s="12"/>
      <c r="ADM396" s="12"/>
      <c r="ADN396" s="12"/>
      <c r="ADO396" s="12"/>
      <c r="ADP396" s="12"/>
      <c r="ADQ396" s="12"/>
      <c r="ADR396" s="12"/>
      <c r="ADS396" s="12"/>
      <c r="ADT396" s="12"/>
      <c r="ADU396" s="12"/>
      <c r="ADV396" s="12"/>
      <c r="ADW396" s="12"/>
      <c r="ADX396" s="12"/>
      <c r="ADY396" s="12"/>
      <c r="ADZ396" s="12"/>
      <c r="AEA396" s="12"/>
      <c r="AEB396" s="12"/>
      <c r="AEC396" s="12"/>
      <c r="AED396" s="12"/>
      <c r="AEE396" s="12"/>
      <c r="AEF396" s="12"/>
      <c r="AEG396" s="12"/>
      <c r="AEH396" s="12"/>
      <c r="AEI396" s="12"/>
      <c r="AEJ396" s="12"/>
      <c r="AEK396" s="12"/>
      <c r="AEL396" s="12"/>
      <c r="AEM396" s="12"/>
      <c r="AEN396" s="12"/>
      <c r="AEO396" s="12"/>
      <c r="AEP396" s="12"/>
      <c r="AEQ396" s="12"/>
      <c r="AER396" s="12"/>
      <c r="AES396" s="12"/>
      <c r="AET396" s="12"/>
      <c r="AEU396" s="12"/>
      <c r="AEV396" s="12"/>
      <c r="AEW396" s="12"/>
      <c r="AEX396" s="12"/>
      <c r="AEY396" s="12"/>
      <c r="AEZ396" s="12"/>
      <c r="AFA396" s="12"/>
      <c r="AFB396" s="12"/>
      <c r="AFC396" s="12"/>
      <c r="AFD396" s="12"/>
      <c r="AFE396" s="12"/>
      <c r="AFF396" s="12"/>
      <c r="AFG396" s="12"/>
      <c r="AFH396" s="12"/>
      <c r="AFI396" s="12"/>
      <c r="AFJ396" s="12"/>
      <c r="AFK396" s="12"/>
      <c r="AFL396" s="12"/>
      <c r="AFM396" s="12"/>
      <c r="AFN396" s="12"/>
      <c r="AFO396" s="12"/>
      <c r="AFP396" s="12"/>
      <c r="AFQ396" s="12"/>
      <c r="AFR396" s="12"/>
      <c r="AFS396" s="12"/>
      <c r="AFT396" s="12"/>
      <c r="AFU396" s="12"/>
      <c r="AFV396" s="12"/>
      <c r="AFW396" s="12"/>
      <c r="AFX396" s="12"/>
      <c r="AFY396" s="12"/>
      <c r="AFZ396" s="12"/>
      <c r="AGA396" s="12"/>
      <c r="AGB396" s="12"/>
      <c r="AGC396" s="12"/>
      <c r="AGD396" s="12"/>
      <c r="AGE396" s="12"/>
      <c r="AGF396" s="12"/>
      <c r="AGG396" s="12"/>
      <c r="AGH396" s="12"/>
      <c r="AGI396" s="12"/>
      <c r="AGJ396" s="12"/>
      <c r="AGK396" s="12"/>
      <c r="AGL396" s="12"/>
      <c r="AGM396" s="12"/>
      <c r="AGN396" s="12"/>
      <c r="AGO396" s="12"/>
      <c r="AGP396" s="12"/>
      <c r="AGQ396" s="12"/>
      <c r="AGR396" s="12"/>
      <c r="AGS396" s="12"/>
      <c r="AGT396" s="12"/>
      <c r="AGU396" s="12"/>
      <c r="AGV396" s="12"/>
      <c r="AGW396" s="12"/>
      <c r="AGX396" s="12"/>
      <c r="AGY396" s="12"/>
      <c r="AGZ396" s="12"/>
      <c r="AHA396" s="12"/>
      <c r="AHB396" s="12"/>
      <c r="AHC396" s="12"/>
      <c r="AHD396" s="12"/>
      <c r="AHE396" s="12"/>
      <c r="AHF396" s="12"/>
      <c r="AHG396" s="12"/>
      <c r="AHH396" s="12"/>
      <c r="AHI396" s="12"/>
      <c r="AHJ396" s="12"/>
      <c r="AHK396" s="12"/>
      <c r="AHL396" s="12"/>
      <c r="AHM396" s="12"/>
      <c r="AHN396" s="12"/>
      <c r="AHO396" s="12"/>
      <c r="AHP396" s="12"/>
      <c r="AHQ396" s="12"/>
      <c r="AHR396" s="12"/>
      <c r="AHS396" s="12"/>
      <c r="AHT396" s="12"/>
      <c r="AHU396" s="12"/>
      <c r="AHV396" s="12"/>
      <c r="AHW396" s="12"/>
      <c r="AHX396" s="12"/>
      <c r="AHY396" s="12"/>
      <c r="AHZ396" s="12"/>
      <c r="AIA396" s="12"/>
      <c r="AIB396" s="12"/>
      <c r="AIC396" s="12"/>
      <c r="AID396" s="12"/>
      <c r="AIE396" s="12"/>
      <c r="AIF396" s="12"/>
      <c r="AIG396" s="12"/>
      <c r="AIH396" s="12"/>
      <c r="AII396" s="12"/>
      <c r="AIJ396" s="12"/>
      <c r="AIK396" s="12"/>
      <c r="AIL396" s="12"/>
      <c r="AIM396" s="12"/>
      <c r="AIN396" s="12"/>
      <c r="AIO396" s="12"/>
      <c r="AIP396" s="12"/>
      <c r="AIQ396" s="12"/>
      <c r="AIR396" s="12"/>
      <c r="AIS396" s="12"/>
      <c r="AIT396" s="12"/>
      <c r="AIU396" s="12"/>
      <c r="AIV396" s="12"/>
      <c r="AIW396" s="12"/>
      <c r="AIX396" s="12"/>
      <c r="AIY396" s="12"/>
      <c r="AIZ396" s="12"/>
      <c r="AJA396" s="12"/>
      <c r="AJB396" s="12"/>
      <c r="AJC396" s="12"/>
      <c r="AJD396" s="12"/>
      <c r="AJE396" s="12"/>
      <c r="AJF396" s="12"/>
      <c r="AJG396" s="12"/>
      <c r="AJH396" s="12"/>
      <c r="AJI396" s="12"/>
      <c r="AJJ396" s="12"/>
      <c r="AJK396" s="12"/>
      <c r="AJL396" s="12"/>
      <c r="AJM396" s="12"/>
      <c r="AJN396" s="12"/>
      <c r="AJO396" s="12"/>
      <c r="AJP396" s="12"/>
      <c r="AJQ396" s="12"/>
      <c r="AJR396" s="12"/>
      <c r="AJS396" s="12"/>
      <c r="AJT396" s="12"/>
      <c r="AJU396" s="12"/>
      <c r="AJV396" s="12"/>
      <c r="AJW396" s="12"/>
      <c r="AJX396" s="12"/>
      <c r="AJY396" s="12"/>
      <c r="AJZ396" s="12"/>
      <c r="AKA396" s="12"/>
      <c r="AKB396" s="12"/>
      <c r="AKC396" s="12"/>
      <c r="AKD396" s="12"/>
      <c r="AKE396" s="12"/>
      <c r="AKF396" s="12"/>
      <c r="AKG396" s="12"/>
      <c r="AKH396" s="12"/>
      <c r="AKI396" s="12"/>
      <c r="AKJ396" s="12"/>
      <c r="AKK396" s="12"/>
      <c r="AKL396" s="12"/>
      <c r="AKM396" s="12"/>
      <c r="AKN396" s="12"/>
      <c r="AKO396" s="12"/>
      <c r="AKP396" s="12"/>
      <c r="AKQ396" s="12"/>
      <c r="AKR396" s="12"/>
      <c r="AKS396" s="12"/>
      <c r="AKT396" s="12"/>
      <c r="AKU396" s="12"/>
      <c r="AKV396" s="12"/>
      <c r="AKW396" s="12"/>
      <c r="AKX396" s="12"/>
      <c r="AKY396" s="12"/>
      <c r="AKZ396" s="12"/>
      <c r="ALA396" s="12"/>
      <c r="ALB396" s="12"/>
      <c r="ALC396" s="12"/>
      <c r="ALD396" s="12"/>
      <c r="ALE396" s="12"/>
      <c r="ALF396" s="12"/>
      <c r="ALG396" s="12"/>
      <c r="ALH396" s="12"/>
      <c r="ALI396" s="12"/>
      <c r="ALJ396" s="12"/>
      <c r="ALK396" s="12"/>
      <c r="ALL396" s="12"/>
      <c r="ALM396" s="12"/>
      <c r="ALN396" s="12"/>
      <c r="ALO396" s="12"/>
      <c r="ALP396" s="12"/>
      <c r="ALQ396" s="12"/>
      <c r="ALR396" s="12"/>
      <c r="ALS396" s="12"/>
      <c r="ALT396" s="12"/>
      <c r="ALU396" s="12"/>
      <c r="ALV396" s="12"/>
      <c r="ALW396" s="12"/>
    </row>
    <row r="397" spans="1:1011" s="13" customFormat="1" ht="15.5" x14ac:dyDescent="0.35">
      <c r="A397" s="39" t="s">
        <v>577</v>
      </c>
      <c r="B397" s="82" t="s">
        <v>578</v>
      </c>
      <c r="C397" s="26" t="s">
        <v>1299</v>
      </c>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E397" s="103"/>
      <c r="AF397" s="103"/>
      <c r="AG397" s="103"/>
      <c r="AH397" s="103"/>
      <c r="AI397" s="103"/>
      <c r="AJ397" s="103"/>
      <c r="AK397" s="103"/>
      <c r="AL397" s="103"/>
      <c r="AM397" s="103"/>
      <c r="AN397" s="103"/>
      <c r="AO397" s="103"/>
      <c r="AP397" s="103"/>
      <c r="AQ397" s="103"/>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89"/>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c r="JP397" s="17"/>
      <c r="JQ397" s="17"/>
      <c r="JR397" s="17"/>
      <c r="JS397" s="17"/>
      <c r="JT397" s="17"/>
      <c r="JU397" s="17"/>
      <c r="JV397" s="17"/>
      <c r="JW397" s="17"/>
      <c r="JX397" s="17"/>
      <c r="JY397" s="17"/>
      <c r="JZ397" s="17"/>
      <c r="KA397" s="17"/>
      <c r="KB397" s="17"/>
      <c r="KC397" s="17"/>
      <c r="KD397" s="17"/>
      <c r="KE397" s="17"/>
      <c r="KF397" s="17"/>
      <c r="KG397" s="17"/>
      <c r="KH397" s="17"/>
      <c r="KI397" s="17"/>
      <c r="KJ397" s="17"/>
      <c r="KK397" s="17"/>
      <c r="KL397" s="17"/>
      <c r="KM397" s="17"/>
      <c r="KN397" s="17"/>
      <c r="KO397" s="17"/>
      <c r="KP397" s="17"/>
      <c r="KQ397" s="17"/>
      <c r="KR397" s="17"/>
      <c r="KS397" s="17"/>
      <c r="KT397" s="17"/>
      <c r="KU397" s="17"/>
      <c r="KV397" s="17"/>
      <c r="KW397" s="17"/>
      <c r="KX397" s="17"/>
      <c r="KY397" s="17"/>
      <c r="KZ397" s="17"/>
      <c r="LA397" s="17"/>
      <c r="LB397" s="17"/>
      <c r="LC397" s="17"/>
      <c r="LD397" s="17"/>
      <c r="LE397" s="17"/>
      <c r="LF397" s="17"/>
      <c r="LG397" s="17"/>
      <c r="LH397" s="17"/>
      <c r="LI397" s="17"/>
      <c r="LJ397" s="17"/>
      <c r="LK397" s="17"/>
      <c r="LL397" s="17"/>
      <c r="LM397" s="17"/>
      <c r="LN397" s="17"/>
      <c r="LO397" s="17"/>
      <c r="LP397" s="17"/>
      <c r="LQ397" s="17"/>
      <c r="LR397" s="17"/>
      <c r="LS397" s="17"/>
      <c r="LT397" s="17"/>
      <c r="LU397" s="17"/>
      <c r="LV397" s="17"/>
      <c r="LW397" s="17"/>
      <c r="LX397" s="17"/>
      <c r="LY397" s="17"/>
      <c r="LZ397" s="17"/>
      <c r="MA397" s="17"/>
      <c r="MB397" s="17"/>
      <c r="MC397" s="17"/>
      <c r="MD397" s="17"/>
      <c r="ME397" s="17"/>
      <c r="MF397" s="17"/>
      <c r="MG397" s="17"/>
      <c r="MH397" s="17"/>
      <c r="MI397" s="17"/>
      <c r="MJ397" s="17"/>
      <c r="MK397" s="17"/>
      <c r="ML397" s="17"/>
      <c r="MM397" s="17"/>
      <c r="MN397" s="17"/>
      <c r="MO397" s="17"/>
      <c r="MP397" s="17"/>
      <c r="MQ397" s="17"/>
      <c r="MR397" s="17"/>
      <c r="MS397" s="17"/>
      <c r="MT397" s="17"/>
      <c r="MU397" s="17"/>
      <c r="MV397" s="17"/>
      <c r="MW397" s="17"/>
      <c r="MX397" s="17"/>
      <c r="MY397" s="17"/>
      <c r="MZ397" s="17"/>
      <c r="NA397" s="17"/>
      <c r="NB397" s="17"/>
      <c r="NC397" s="17"/>
      <c r="ND397" s="17"/>
      <c r="NE397" s="17"/>
      <c r="NF397" s="17"/>
      <c r="NG397" s="17"/>
      <c r="NH397" s="17"/>
      <c r="NI397" s="17"/>
      <c r="NJ397" s="17"/>
      <c r="NK397" s="17"/>
      <c r="NL397" s="17"/>
      <c r="NM397" s="17"/>
      <c r="NN397" s="17"/>
      <c r="NO397" s="17"/>
      <c r="NP397" s="17"/>
      <c r="NQ397" s="17"/>
      <c r="NR397" s="17"/>
      <c r="NS397" s="17"/>
      <c r="NT397" s="17"/>
      <c r="NU397" s="17"/>
      <c r="NV397" s="17"/>
      <c r="NW397" s="17"/>
      <c r="NX397" s="17"/>
      <c r="NY397" s="17"/>
      <c r="NZ397" s="17"/>
      <c r="OA397" s="17"/>
      <c r="OB397" s="17"/>
      <c r="OC397" s="17"/>
      <c r="OD397" s="17"/>
      <c r="OE397" s="17"/>
      <c r="OF397" s="17"/>
      <c r="OG397" s="17"/>
      <c r="OH397" s="17"/>
      <c r="OI397" s="17"/>
      <c r="OJ397" s="17"/>
      <c r="OK397" s="17"/>
      <c r="OL397" s="17"/>
      <c r="OM397" s="17"/>
      <c r="ON397" s="17"/>
      <c r="OO397" s="17"/>
      <c r="OP397" s="17"/>
      <c r="OQ397" s="17"/>
      <c r="OR397" s="17"/>
      <c r="OS397" s="17"/>
      <c r="OT397" s="17"/>
      <c r="OU397" s="17"/>
      <c r="OV397" s="17"/>
      <c r="OW397" s="17"/>
      <c r="OX397" s="17"/>
      <c r="OY397" s="17"/>
      <c r="OZ397" s="17"/>
      <c r="PA397" s="17"/>
      <c r="PB397" s="17"/>
      <c r="PC397" s="17"/>
      <c r="PD397" s="17"/>
      <c r="PE397" s="17"/>
      <c r="PF397" s="17"/>
      <c r="PG397" s="17"/>
      <c r="PH397" s="17"/>
      <c r="PI397" s="17"/>
      <c r="PJ397" s="17"/>
      <c r="PK397" s="17"/>
      <c r="PL397" s="17"/>
      <c r="PM397" s="17"/>
      <c r="PN397" s="17"/>
      <c r="PO397" s="17"/>
      <c r="PP397" s="17"/>
      <c r="PQ397" s="17"/>
      <c r="PR397" s="17"/>
      <c r="PS397" s="17"/>
      <c r="PT397" s="17"/>
      <c r="PU397" s="17"/>
      <c r="PV397" s="17"/>
      <c r="PW397" s="17"/>
      <c r="PX397" s="17"/>
      <c r="PY397" s="17"/>
      <c r="PZ397" s="17"/>
      <c r="QA397" s="17"/>
      <c r="QB397" s="17"/>
      <c r="QC397" s="17"/>
      <c r="QD397" s="17"/>
      <c r="QE397" s="17"/>
      <c r="QF397" s="17"/>
      <c r="QG397" s="17"/>
      <c r="QH397" s="17"/>
      <c r="QI397" s="17"/>
      <c r="QJ397" s="17"/>
      <c r="QK397" s="17"/>
      <c r="QL397" s="17"/>
      <c r="QM397" s="17"/>
      <c r="QN397" s="17"/>
      <c r="QO397" s="17"/>
      <c r="QP397" s="17"/>
      <c r="QQ397" s="17"/>
      <c r="QR397" s="17"/>
      <c r="QS397" s="17"/>
      <c r="QT397" s="17"/>
      <c r="QU397" s="17"/>
      <c r="QV397" s="17"/>
      <c r="QW397" s="17"/>
      <c r="QX397" s="17"/>
      <c r="QY397" s="17"/>
      <c r="QZ397" s="17"/>
      <c r="RA397" s="17"/>
      <c r="RB397" s="17"/>
      <c r="RC397" s="17"/>
      <c r="RD397" s="17"/>
      <c r="RE397" s="17"/>
      <c r="RF397" s="17"/>
      <c r="RG397" s="17"/>
      <c r="RH397" s="17"/>
      <c r="RI397" s="17"/>
      <c r="RJ397" s="17"/>
      <c r="RK397" s="17"/>
      <c r="RL397" s="17"/>
      <c r="RM397" s="17"/>
      <c r="RN397" s="17"/>
      <c r="RO397" s="17"/>
      <c r="RP397" s="17"/>
      <c r="RQ397" s="17"/>
      <c r="RR397" s="17"/>
      <c r="RS397" s="17"/>
      <c r="RT397" s="17"/>
      <c r="RU397" s="17"/>
      <c r="RV397" s="17"/>
      <c r="RW397" s="17"/>
      <c r="RX397" s="17"/>
      <c r="RY397" s="17"/>
      <c r="RZ397" s="17"/>
      <c r="SA397" s="17"/>
      <c r="SB397" s="17"/>
      <c r="SC397" s="17"/>
      <c r="SD397" s="17"/>
      <c r="SE397" s="17"/>
      <c r="SF397" s="17"/>
      <c r="SG397" s="17"/>
      <c r="SH397" s="17"/>
      <c r="SI397" s="17"/>
      <c r="SJ397" s="17"/>
      <c r="SK397" s="17"/>
      <c r="SL397" s="17"/>
      <c r="SM397" s="17"/>
      <c r="SN397" s="17"/>
      <c r="SO397" s="17"/>
      <c r="SP397" s="17"/>
      <c r="SQ397" s="17"/>
      <c r="SR397" s="17"/>
      <c r="SS397" s="17"/>
      <c r="ST397" s="17"/>
      <c r="SU397" s="17"/>
      <c r="SV397" s="17"/>
      <c r="SW397" s="17"/>
      <c r="SX397" s="17"/>
      <c r="SY397" s="17"/>
      <c r="SZ397" s="17"/>
      <c r="TA397" s="17"/>
      <c r="TB397" s="17"/>
      <c r="TC397" s="17"/>
      <c r="TD397" s="17"/>
      <c r="TE397" s="17"/>
      <c r="TF397" s="17"/>
      <c r="TG397" s="17"/>
      <c r="TH397" s="17"/>
      <c r="TI397" s="17"/>
      <c r="TJ397" s="17"/>
      <c r="TK397" s="17"/>
      <c r="TL397" s="17"/>
      <c r="TM397" s="17"/>
      <c r="TN397" s="17"/>
      <c r="TO397" s="17"/>
      <c r="TP397" s="17"/>
      <c r="TQ397" s="17"/>
      <c r="TR397" s="17"/>
      <c r="TS397" s="17"/>
      <c r="TT397" s="17"/>
      <c r="TU397" s="17"/>
      <c r="TV397" s="17"/>
      <c r="TW397" s="17"/>
      <c r="TX397" s="17"/>
      <c r="TY397" s="17"/>
      <c r="TZ397" s="17"/>
      <c r="UA397" s="17"/>
      <c r="UB397" s="17"/>
      <c r="UC397" s="17"/>
      <c r="UD397" s="17"/>
      <c r="UE397" s="17"/>
      <c r="UF397" s="17"/>
      <c r="UG397" s="17"/>
      <c r="UH397" s="17"/>
      <c r="UI397" s="17"/>
      <c r="UJ397" s="17"/>
      <c r="UK397" s="17"/>
      <c r="UL397" s="17"/>
      <c r="UM397" s="17"/>
      <c r="UN397" s="17"/>
      <c r="UO397" s="17"/>
      <c r="UP397" s="17"/>
      <c r="UQ397" s="17"/>
      <c r="UR397" s="17"/>
      <c r="US397" s="17"/>
      <c r="UT397" s="17"/>
      <c r="UU397" s="17"/>
      <c r="UV397" s="17"/>
      <c r="UW397" s="17"/>
      <c r="UX397" s="17"/>
      <c r="UY397" s="17"/>
      <c r="UZ397" s="17"/>
      <c r="VA397" s="17"/>
      <c r="VB397" s="17"/>
      <c r="VC397" s="17"/>
      <c r="VD397" s="17"/>
      <c r="VE397" s="17"/>
      <c r="VF397" s="17"/>
      <c r="VG397" s="17"/>
      <c r="VH397" s="17"/>
      <c r="VI397" s="17"/>
      <c r="VJ397" s="17"/>
      <c r="VK397" s="17"/>
      <c r="VL397" s="17"/>
      <c r="VM397" s="17"/>
      <c r="VN397" s="17"/>
      <c r="VO397" s="17"/>
      <c r="VP397" s="17"/>
      <c r="VQ397" s="17"/>
      <c r="VR397" s="17"/>
      <c r="VS397" s="17"/>
      <c r="VT397" s="17"/>
      <c r="VU397" s="17"/>
      <c r="VV397" s="17"/>
      <c r="VW397" s="17"/>
      <c r="VX397" s="17"/>
      <c r="VY397" s="17"/>
      <c r="VZ397" s="17"/>
      <c r="WA397" s="17"/>
      <c r="WB397" s="17"/>
      <c r="WC397" s="17"/>
      <c r="WD397" s="17"/>
      <c r="WE397" s="17"/>
      <c r="WF397" s="17"/>
      <c r="WG397" s="17"/>
      <c r="WH397" s="17"/>
      <c r="WI397" s="17"/>
      <c r="WJ397" s="17"/>
      <c r="WK397" s="17"/>
      <c r="WL397" s="17"/>
      <c r="WM397" s="17"/>
      <c r="WN397" s="17"/>
      <c r="WO397" s="17"/>
      <c r="WP397" s="17"/>
      <c r="WQ397" s="17"/>
      <c r="WR397" s="17"/>
      <c r="WS397" s="17"/>
      <c r="WT397" s="17"/>
      <c r="WU397" s="17"/>
      <c r="WV397" s="17"/>
      <c r="WW397" s="17"/>
      <c r="WX397" s="17"/>
      <c r="WY397" s="17"/>
      <c r="WZ397" s="17"/>
      <c r="XA397" s="17"/>
      <c r="XB397" s="17"/>
      <c r="XC397" s="17"/>
      <c r="XD397" s="17"/>
      <c r="XE397" s="17"/>
      <c r="XF397" s="17"/>
      <c r="XG397" s="17"/>
      <c r="XH397" s="17"/>
      <c r="XI397" s="17"/>
      <c r="XJ397" s="17"/>
      <c r="XK397" s="17"/>
      <c r="XL397" s="17"/>
      <c r="XM397" s="17"/>
      <c r="XN397" s="17"/>
      <c r="XO397" s="17"/>
      <c r="XP397" s="17"/>
      <c r="XQ397" s="17"/>
      <c r="XR397" s="17"/>
      <c r="XS397" s="17"/>
      <c r="XT397" s="17"/>
      <c r="XU397" s="17"/>
      <c r="XV397" s="17"/>
      <c r="XW397" s="17"/>
      <c r="XX397" s="17"/>
      <c r="XY397" s="17"/>
      <c r="XZ397" s="17"/>
      <c r="YA397" s="17"/>
      <c r="YB397" s="17"/>
      <c r="YC397" s="17"/>
      <c r="YD397" s="17"/>
      <c r="YE397" s="17"/>
      <c r="YF397" s="17"/>
      <c r="YG397" s="17"/>
      <c r="YH397" s="17"/>
      <c r="YI397" s="17"/>
      <c r="YJ397" s="17"/>
      <c r="YK397" s="17"/>
      <c r="YL397" s="17"/>
      <c r="YM397" s="17"/>
      <c r="YN397" s="17"/>
      <c r="YO397" s="17"/>
      <c r="YP397" s="17"/>
      <c r="YQ397" s="17"/>
      <c r="YR397" s="17"/>
      <c r="YS397" s="17"/>
      <c r="YT397" s="17"/>
      <c r="YU397" s="17"/>
      <c r="YV397" s="17"/>
      <c r="YW397" s="17"/>
      <c r="YX397" s="17"/>
      <c r="YY397" s="17"/>
      <c r="YZ397" s="17"/>
      <c r="ZA397" s="17"/>
      <c r="ZB397" s="17"/>
      <c r="ZC397" s="17"/>
      <c r="ZD397" s="17"/>
      <c r="ZE397" s="17"/>
      <c r="ZF397" s="17"/>
      <c r="ZG397" s="17"/>
      <c r="ZH397" s="17"/>
      <c r="ZI397" s="17"/>
      <c r="ZJ397" s="17"/>
      <c r="ZK397" s="17"/>
      <c r="ZL397" s="17"/>
      <c r="ZM397" s="17"/>
      <c r="ZN397" s="17"/>
      <c r="ZO397" s="17"/>
      <c r="ZP397" s="17"/>
      <c r="ZQ397" s="17"/>
      <c r="ZR397" s="17"/>
      <c r="ZS397" s="17"/>
      <c r="ZT397" s="17"/>
      <c r="ZU397" s="17"/>
      <c r="ZV397" s="17"/>
      <c r="ZW397" s="17"/>
      <c r="ZX397" s="17"/>
      <c r="ZY397" s="17"/>
      <c r="ZZ397" s="17"/>
      <c r="AAA397" s="17"/>
      <c r="AAB397" s="17"/>
      <c r="AAC397" s="17"/>
      <c r="AAD397" s="17"/>
      <c r="AAE397" s="17"/>
      <c r="AAF397" s="17"/>
      <c r="AAG397" s="17"/>
      <c r="AAH397" s="17"/>
      <c r="AAI397" s="17"/>
      <c r="AAJ397" s="17"/>
      <c r="AAK397" s="17"/>
      <c r="AAL397" s="17"/>
      <c r="AAM397" s="17"/>
      <c r="AAN397" s="17"/>
      <c r="AAO397" s="17"/>
      <c r="AAP397" s="17"/>
      <c r="AAQ397" s="17"/>
      <c r="AAR397" s="17"/>
      <c r="AAS397" s="17"/>
      <c r="AAT397" s="17"/>
      <c r="AAU397" s="17"/>
      <c r="AAV397" s="17"/>
      <c r="AAW397" s="17"/>
      <c r="AAX397" s="17"/>
      <c r="AAY397" s="17"/>
      <c r="AAZ397" s="17"/>
      <c r="ABA397" s="17"/>
      <c r="ABB397" s="17"/>
      <c r="ABC397" s="17"/>
      <c r="ABD397" s="17"/>
      <c r="ABE397" s="17"/>
      <c r="ABF397" s="17"/>
      <c r="ABG397" s="17"/>
      <c r="ABH397" s="17"/>
      <c r="ABI397" s="17"/>
      <c r="ABJ397" s="17"/>
      <c r="ABK397" s="17"/>
      <c r="ABL397" s="17"/>
      <c r="ABM397" s="17"/>
      <c r="ABN397" s="17"/>
      <c r="ABO397" s="17"/>
      <c r="ABP397" s="17"/>
      <c r="ABQ397" s="17"/>
      <c r="ABR397" s="17"/>
      <c r="ABS397" s="17"/>
      <c r="ABT397" s="17"/>
      <c r="ABU397" s="17"/>
      <c r="ABV397" s="17"/>
      <c r="ABW397" s="17"/>
      <c r="ABX397" s="17"/>
      <c r="ABY397" s="17"/>
      <c r="ABZ397" s="17"/>
      <c r="ACA397" s="17"/>
      <c r="ACB397" s="17"/>
      <c r="ACC397" s="17"/>
      <c r="ACD397" s="17"/>
      <c r="ACE397" s="17"/>
      <c r="ACF397" s="17"/>
      <c r="ACG397" s="17"/>
      <c r="ACH397" s="17"/>
      <c r="ACI397" s="17"/>
      <c r="ACJ397" s="17"/>
      <c r="ACK397" s="17"/>
      <c r="ACL397" s="17"/>
      <c r="ACM397" s="17"/>
      <c r="ACN397" s="17"/>
      <c r="ACO397" s="17"/>
      <c r="ACP397" s="17"/>
      <c r="ACQ397" s="17"/>
      <c r="ACR397" s="17"/>
      <c r="ACS397" s="17"/>
      <c r="ACT397" s="17"/>
      <c r="ACU397" s="17"/>
      <c r="ACV397" s="17"/>
      <c r="ACW397" s="17"/>
      <c r="ACX397" s="17"/>
      <c r="ACY397" s="17"/>
      <c r="ACZ397" s="17"/>
      <c r="ADA397" s="17"/>
      <c r="ADB397" s="17"/>
      <c r="ADC397" s="17"/>
      <c r="ADD397" s="17"/>
      <c r="ADE397" s="17"/>
      <c r="ADF397" s="17"/>
      <c r="ADG397" s="17"/>
      <c r="ADH397" s="17"/>
      <c r="ADI397" s="17"/>
      <c r="ADJ397" s="17"/>
      <c r="ADK397" s="17"/>
      <c r="ADL397" s="17"/>
      <c r="ADM397" s="17"/>
      <c r="ADN397" s="17"/>
      <c r="ADO397" s="17"/>
      <c r="ADP397" s="17"/>
      <c r="ADQ397" s="17"/>
      <c r="ADR397" s="17"/>
      <c r="ADS397" s="17"/>
      <c r="ADT397" s="17"/>
      <c r="ADU397" s="17"/>
      <c r="ADV397" s="17"/>
      <c r="ADW397" s="17"/>
      <c r="ADX397" s="17"/>
      <c r="ADY397" s="17"/>
      <c r="ADZ397" s="17"/>
      <c r="AEA397" s="17"/>
      <c r="AEB397" s="17"/>
      <c r="AEC397" s="17"/>
      <c r="AED397" s="17"/>
      <c r="AEE397" s="17"/>
      <c r="AEF397" s="17"/>
      <c r="AEG397" s="17"/>
      <c r="AEH397" s="17"/>
      <c r="AEI397" s="17"/>
      <c r="AEJ397" s="17"/>
      <c r="AEK397" s="17"/>
      <c r="AEL397" s="17"/>
      <c r="AEM397" s="17"/>
      <c r="AEN397" s="17"/>
      <c r="AEO397" s="17"/>
      <c r="AEP397" s="17"/>
      <c r="AEQ397" s="17"/>
      <c r="AER397" s="17"/>
      <c r="AES397" s="17"/>
      <c r="AET397" s="17"/>
      <c r="AEU397" s="17"/>
      <c r="AEV397" s="17"/>
      <c r="AEW397" s="17"/>
      <c r="AEX397" s="17"/>
      <c r="AEY397" s="17"/>
      <c r="AEZ397" s="17"/>
      <c r="AFA397" s="17"/>
      <c r="AFB397" s="17"/>
      <c r="AFC397" s="17"/>
      <c r="AFD397" s="17"/>
      <c r="AFE397" s="17"/>
      <c r="AFF397" s="17"/>
      <c r="AFG397" s="17"/>
      <c r="AFH397" s="17"/>
      <c r="AFI397" s="17"/>
      <c r="AFJ397" s="17"/>
      <c r="AFK397" s="17"/>
      <c r="AFL397" s="17"/>
      <c r="AFM397" s="17"/>
      <c r="AFN397" s="17"/>
      <c r="AFO397" s="17"/>
      <c r="AFP397" s="17"/>
      <c r="AFQ397" s="17"/>
      <c r="AFR397" s="17"/>
      <c r="AFS397" s="17"/>
      <c r="AFT397" s="17"/>
      <c r="AFU397" s="17"/>
      <c r="AFV397" s="17"/>
      <c r="AFW397" s="17"/>
      <c r="AFX397" s="17"/>
      <c r="AFY397" s="17"/>
      <c r="AFZ397" s="17"/>
      <c r="AGA397" s="17"/>
      <c r="AGB397" s="17"/>
      <c r="AGC397" s="17"/>
      <c r="AGD397" s="17"/>
      <c r="AGE397" s="17"/>
      <c r="AGF397" s="17"/>
      <c r="AGG397" s="17"/>
      <c r="AGH397" s="17"/>
      <c r="AGI397" s="17"/>
      <c r="AGJ397" s="17"/>
      <c r="AGK397" s="17"/>
      <c r="AGL397" s="17"/>
      <c r="AGM397" s="17"/>
      <c r="AGN397" s="17"/>
      <c r="AGO397" s="17"/>
      <c r="AGP397" s="17"/>
      <c r="AGQ397" s="17"/>
      <c r="AGR397" s="17"/>
      <c r="AGS397" s="17"/>
      <c r="AGT397" s="17"/>
      <c r="AGU397" s="17"/>
      <c r="AGV397" s="17"/>
      <c r="AGW397" s="17"/>
      <c r="AGX397" s="17"/>
      <c r="AGY397" s="17"/>
      <c r="AGZ397" s="17"/>
      <c r="AHA397" s="17"/>
      <c r="AHB397" s="17"/>
      <c r="AHC397" s="17"/>
      <c r="AHD397" s="17"/>
      <c r="AHE397" s="17"/>
      <c r="AHF397" s="17"/>
      <c r="AHG397" s="17"/>
      <c r="AHH397" s="17"/>
      <c r="AHI397" s="17"/>
      <c r="AHJ397" s="17"/>
      <c r="AHK397" s="17"/>
      <c r="AHL397" s="17"/>
      <c r="AHM397" s="17"/>
      <c r="AHN397" s="17"/>
      <c r="AHO397" s="17"/>
      <c r="AHP397" s="17"/>
      <c r="AHQ397" s="17"/>
      <c r="AHR397" s="17"/>
      <c r="AHS397" s="17"/>
      <c r="AHT397" s="17"/>
      <c r="AHU397" s="17"/>
      <c r="AHV397" s="17"/>
      <c r="AHW397" s="17"/>
      <c r="AHX397" s="17"/>
      <c r="AHY397" s="17"/>
      <c r="AHZ397" s="17"/>
      <c r="AIA397" s="17"/>
      <c r="AIB397" s="17"/>
      <c r="AIC397" s="17"/>
      <c r="AID397" s="17"/>
      <c r="AIE397" s="17"/>
      <c r="AIF397" s="17"/>
      <c r="AIG397" s="17"/>
      <c r="AIH397" s="17"/>
      <c r="AII397" s="17"/>
      <c r="AIJ397" s="17"/>
      <c r="AIK397" s="17"/>
      <c r="AIL397" s="17"/>
      <c r="AIM397" s="17"/>
      <c r="AIN397" s="17"/>
      <c r="AIO397" s="17"/>
      <c r="AIP397" s="17"/>
      <c r="AIQ397" s="17"/>
      <c r="AIR397" s="17"/>
      <c r="AIS397" s="17"/>
      <c r="AIT397" s="17"/>
      <c r="AIU397" s="17"/>
      <c r="AIV397" s="17"/>
      <c r="AIW397" s="17"/>
      <c r="AIX397" s="17"/>
      <c r="AIY397" s="17"/>
      <c r="AIZ397" s="17"/>
      <c r="AJA397" s="17"/>
      <c r="AJB397" s="17"/>
      <c r="AJC397" s="17"/>
      <c r="AJD397" s="17"/>
      <c r="AJE397" s="17"/>
      <c r="AJF397" s="17"/>
      <c r="AJG397" s="17"/>
      <c r="AJH397" s="17"/>
      <c r="AJI397" s="17"/>
      <c r="AJJ397" s="17"/>
      <c r="AJK397" s="17"/>
      <c r="AJL397" s="17"/>
      <c r="AJM397" s="17"/>
      <c r="AJN397" s="17"/>
      <c r="AJO397" s="17"/>
      <c r="AJP397" s="17"/>
      <c r="AJQ397" s="17"/>
      <c r="AJR397" s="17"/>
      <c r="AJS397" s="17"/>
      <c r="AJT397" s="17"/>
      <c r="AJU397" s="17"/>
      <c r="AJV397" s="17"/>
      <c r="AJW397" s="17"/>
      <c r="AJX397" s="17"/>
      <c r="AJY397" s="17"/>
      <c r="AJZ397" s="17"/>
      <c r="AKA397" s="17"/>
      <c r="AKB397" s="17"/>
      <c r="AKC397" s="17"/>
      <c r="AKD397" s="17"/>
      <c r="AKE397" s="17"/>
      <c r="AKF397" s="17"/>
      <c r="AKG397" s="17"/>
      <c r="AKH397" s="17"/>
      <c r="AKI397" s="17"/>
      <c r="AKJ397" s="17"/>
      <c r="AKK397" s="17"/>
      <c r="AKL397" s="17"/>
      <c r="AKM397" s="17"/>
      <c r="AKN397" s="17"/>
      <c r="AKO397" s="17"/>
      <c r="AKP397" s="17"/>
      <c r="AKQ397" s="17"/>
      <c r="AKR397" s="17"/>
      <c r="AKS397" s="17"/>
      <c r="AKT397" s="17"/>
      <c r="AKU397" s="17"/>
      <c r="AKV397" s="17"/>
      <c r="AKW397" s="17"/>
      <c r="AKX397" s="17"/>
      <c r="AKY397" s="17"/>
      <c r="AKZ397" s="17"/>
      <c r="ALA397" s="17"/>
      <c r="ALB397" s="17"/>
      <c r="ALC397" s="17"/>
      <c r="ALD397" s="17"/>
      <c r="ALE397" s="17"/>
      <c r="ALF397" s="17"/>
      <c r="ALG397" s="17"/>
      <c r="ALH397" s="17"/>
      <c r="ALI397" s="17"/>
      <c r="ALJ397" s="17"/>
      <c r="ALK397" s="17"/>
      <c r="ALL397" s="17"/>
      <c r="ALM397" s="17"/>
      <c r="ALN397" s="17"/>
      <c r="ALO397" s="17"/>
      <c r="ALP397" s="17"/>
      <c r="ALQ397" s="17"/>
      <c r="ALR397" s="17"/>
      <c r="ALS397" s="17"/>
      <c r="ALT397" s="17"/>
      <c r="ALU397" s="17"/>
      <c r="ALV397" s="17"/>
      <c r="ALW397" s="17"/>
    </row>
    <row r="398" spans="1:1011" s="13" customFormat="1" ht="15.5" x14ac:dyDescent="0.35">
      <c r="A398" s="46" t="s">
        <v>758</v>
      </c>
      <c r="B398" s="94" t="s">
        <v>759</v>
      </c>
      <c r="C398" s="31" t="s">
        <v>1524</v>
      </c>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E398" s="103"/>
      <c r="AF398" s="103"/>
      <c r="AG398" s="103"/>
      <c r="AH398" s="103"/>
      <c r="AI398" s="103"/>
      <c r="AJ398" s="103"/>
      <c r="AK398" s="103"/>
      <c r="AL398" s="103"/>
      <c r="AM398" s="103"/>
      <c r="AN398" s="103"/>
      <c r="AO398" s="103"/>
      <c r="AP398" s="103"/>
      <c r="AQ398" s="103"/>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c r="OE398" s="18"/>
      <c r="OF398" s="18"/>
      <c r="OG398" s="18"/>
      <c r="OH398" s="18"/>
      <c r="OI398" s="18"/>
      <c r="OJ398" s="18"/>
      <c r="OK398" s="18"/>
      <c r="OL398" s="18"/>
      <c r="OM398" s="18"/>
      <c r="ON398" s="18"/>
      <c r="OO398" s="18"/>
      <c r="OP398" s="18"/>
      <c r="OQ398" s="18"/>
      <c r="OR398" s="18"/>
      <c r="OS398" s="18"/>
      <c r="OT398" s="18"/>
      <c r="OU398" s="18"/>
      <c r="OV398" s="18"/>
      <c r="OW398" s="18"/>
      <c r="OX398" s="18"/>
      <c r="OY398" s="18"/>
      <c r="OZ398" s="18"/>
      <c r="PA398" s="18"/>
      <c r="PB398" s="18"/>
      <c r="PC398" s="18"/>
      <c r="PD398" s="18"/>
      <c r="PE398" s="18"/>
      <c r="PF398" s="18"/>
      <c r="PG398" s="18"/>
      <c r="PH398" s="18"/>
      <c r="PI398" s="18"/>
      <c r="PJ398" s="18"/>
      <c r="PK398" s="18"/>
      <c r="PL398" s="18"/>
      <c r="PM398" s="18"/>
      <c r="PN398" s="18"/>
      <c r="PO398" s="18"/>
      <c r="PP398" s="18"/>
      <c r="PQ398" s="18"/>
      <c r="PR398" s="18"/>
      <c r="PS398" s="18"/>
      <c r="PT398" s="18"/>
      <c r="PU398" s="18"/>
      <c r="PV398" s="18"/>
      <c r="PW398" s="18"/>
      <c r="PX398" s="18"/>
      <c r="PY398" s="18"/>
      <c r="PZ398" s="18"/>
      <c r="QA398" s="18"/>
      <c r="QB398" s="18"/>
      <c r="QC398" s="18"/>
      <c r="QD398" s="18"/>
      <c r="QE398" s="18"/>
      <c r="QF398" s="18"/>
      <c r="QG398" s="18"/>
      <c r="QH398" s="18"/>
      <c r="QI398" s="18"/>
      <c r="QJ398" s="18"/>
      <c r="QK398" s="18"/>
      <c r="QL398" s="18"/>
      <c r="QM398" s="18"/>
      <c r="QN398" s="18"/>
      <c r="QO398" s="18"/>
      <c r="QP398" s="18"/>
      <c r="QQ398" s="18"/>
      <c r="QR398" s="18"/>
      <c r="QS398" s="18"/>
      <c r="QT398" s="18"/>
      <c r="QU398" s="18"/>
      <c r="QV398" s="18"/>
      <c r="QW398" s="18"/>
      <c r="QX398" s="18"/>
      <c r="QY398" s="18"/>
      <c r="QZ398" s="18"/>
      <c r="RA398" s="18"/>
      <c r="RB398" s="18"/>
      <c r="RC398" s="18"/>
      <c r="RD398" s="18"/>
      <c r="RE398" s="18"/>
      <c r="RF398" s="18"/>
      <c r="RG398" s="18"/>
      <c r="RH398" s="18"/>
      <c r="RI398" s="18"/>
      <c r="RJ398" s="18"/>
      <c r="RK398" s="18"/>
      <c r="RL398" s="18"/>
      <c r="RM398" s="18"/>
      <c r="RN398" s="18"/>
      <c r="RO398" s="18"/>
      <c r="RP398" s="18"/>
      <c r="RQ398" s="18"/>
      <c r="RR398" s="18"/>
      <c r="RS398" s="18"/>
      <c r="RT398" s="18"/>
      <c r="RU398" s="18"/>
      <c r="RV398" s="18"/>
      <c r="RW398" s="18"/>
      <c r="RX398" s="18"/>
      <c r="RY398" s="18"/>
      <c r="RZ398" s="18"/>
      <c r="SA398" s="18"/>
      <c r="SB398" s="18"/>
      <c r="SC398" s="18"/>
      <c r="SD398" s="18"/>
      <c r="SE398" s="18"/>
      <c r="SF398" s="18"/>
      <c r="SG398" s="18"/>
      <c r="SH398" s="18"/>
      <c r="SI398" s="18"/>
      <c r="SJ398" s="18"/>
      <c r="SK398" s="18"/>
      <c r="SL398" s="18"/>
      <c r="SM398" s="18"/>
      <c r="SN398" s="18"/>
      <c r="SO398" s="18"/>
      <c r="SP398" s="18"/>
      <c r="SQ398" s="18"/>
      <c r="SR398" s="18"/>
      <c r="SS398" s="18"/>
      <c r="ST398" s="18"/>
      <c r="SU398" s="18"/>
      <c r="SV398" s="18"/>
      <c r="SW398" s="18"/>
      <c r="SX398" s="18"/>
      <c r="SY398" s="18"/>
      <c r="SZ398" s="18"/>
      <c r="TA398" s="18"/>
      <c r="TB398" s="18"/>
      <c r="TC398" s="18"/>
      <c r="TD398" s="18"/>
      <c r="TE398" s="18"/>
      <c r="TF398" s="18"/>
      <c r="TG398" s="18"/>
      <c r="TH398" s="18"/>
      <c r="TI398" s="18"/>
      <c r="TJ398" s="18"/>
      <c r="TK398" s="18"/>
      <c r="TL398" s="18"/>
      <c r="TM398" s="18"/>
      <c r="TN398" s="18"/>
      <c r="TO398" s="18"/>
      <c r="TP398" s="18"/>
      <c r="TQ398" s="18"/>
      <c r="TR398" s="18"/>
      <c r="TS398" s="18"/>
      <c r="TT398" s="18"/>
      <c r="TU398" s="18"/>
      <c r="TV398" s="18"/>
      <c r="TW398" s="18"/>
      <c r="TX398" s="18"/>
      <c r="TY398" s="18"/>
      <c r="TZ398" s="18"/>
      <c r="UA398" s="18"/>
      <c r="UB398" s="18"/>
      <c r="UC398" s="18"/>
      <c r="UD398" s="18"/>
      <c r="UE398" s="18"/>
      <c r="UF398" s="18"/>
      <c r="UG398" s="18"/>
      <c r="UH398" s="18"/>
      <c r="UI398" s="18"/>
      <c r="UJ398" s="18"/>
      <c r="UK398" s="18"/>
      <c r="UL398" s="18"/>
      <c r="UM398" s="18"/>
      <c r="UN398" s="18"/>
      <c r="UO398" s="18"/>
      <c r="UP398" s="18"/>
      <c r="UQ398" s="18"/>
      <c r="UR398" s="18"/>
      <c r="US398" s="18"/>
      <c r="UT398" s="18"/>
      <c r="UU398" s="18"/>
      <c r="UV398" s="18"/>
      <c r="UW398" s="18"/>
      <c r="UX398" s="18"/>
      <c r="UY398" s="18"/>
      <c r="UZ398" s="18"/>
      <c r="VA398" s="18"/>
      <c r="VB398" s="18"/>
      <c r="VC398" s="18"/>
      <c r="VD398" s="18"/>
      <c r="VE398" s="18"/>
      <c r="VF398" s="18"/>
      <c r="VG398" s="18"/>
      <c r="VH398" s="18"/>
      <c r="VI398" s="18"/>
      <c r="VJ398" s="18"/>
      <c r="VK398" s="18"/>
      <c r="VL398" s="18"/>
      <c r="VM398" s="18"/>
      <c r="VN398" s="18"/>
      <c r="VO398" s="18"/>
      <c r="VP398" s="18"/>
      <c r="VQ398" s="18"/>
      <c r="VR398" s="18"/>
      <c r="VS398" s="18"/>
      <c r="VT398" s="18"/>
      <c r="VU398" s="18"/>
      <c r="VV398" s="18"/>
      <c r="VW398" s="18"/>
      <c r="VX398" s="18"/>
      <c r="VY398" s="18"/>
      <c r="VZ398" s="18"/>
      <c r="WA398" s="18"/>
      <c r="WB398" s="18"/>
      <c r="WC398" s="18"/>
      <c r="WD398" s="18"/>
      <c r="WE398" s="18"/>
      <c r="WF398" s="18"/>
      <c r="WG398" s="18"/>
      <c r="WH398" s="18"/>
      <c r="WI398" s="18"/>
      <c r="WJ398" s="18"/>
      <c r="WK398" s="18"/>
      <c r="WL398" s="18"/>
      <c r="WM398" s="18"/>
      <c r="WN398" s="18"/>
      <c r="WO398" s="18"/>
      <c r="WP398" s="18"/>
      <c r="WQ398" s="18"/>
      <c r="WR398" s="18"/>
      <c r="WS398" s="18"/>
      <c r="WT398" s="18"/>
      <c r="WU398" s="18"/>
      <c r="WV398" s="18"/>
      <c r="WW398" s="18"/>
      <c r="WX398" s="18"/>
      <c r="WY398" s="18"/>
      <c r="WZ398" s="18"/>
      <c r="XA398" s="18"/>
      <c r="XB398" s="18"/>
      <c r="XC398" s="18"/>
      <c r="XD398" s="18"/>
      <c r="XE398" s="18"/>
      <c r="XF398" s="18"/>
      <c r="XG398" s="18"/>
      <c r="XH398" s="18"/>
      <c r="XI398" s="18"/>
      <c r="XJ398" s="18"/>
      <c r="XK398" s="18"/>
      <c r="XL398" s="18"/>
      <c r="XM398" s="18"/>
      <c r="XN398" s="18"/>
      <c r="XO398" s="18"/>
      <c r="XP398" s="18"/>
      <c r="XQ398" s="18"/>
      <c r="XR398" s="18"/>
      <c r="XS398" s="18"/>
      <c r="XT398" s="18"/>
      <c r="XU398" s="18"/>
      <c r="XV398" s="18"/>
      <c r="XW398" s="18"/>
      <c r="XX398" s="18"/>
      <c r="XY398" s="18"/>
      <c r="XZ398" s="18"/>
      <c r="YA398" s="18"/>
      <c r="YB398" s="18"/>
      <c r="YC398" s="18"/>
      <c r="YD398" s="18"/>
      <c r="YE398" s="18"/>
      <c r="YF398" s="18"/>
      <c r="YG398" s="18"/>
      <c r="YH398" s="18"/>
      <c r="YI398" s="18"/>
      <c r="YJ398" s="18"/>
      <c r="YK398" s="18"/>
      <c r="YL398" s="18"/>
      <c r="YM398" s="18"/>
      <c r="YN398" s="18"/>
      <c r="YO398" s="18"/>
      <c r="YP398" s="18"/>
      <c r="YQ398" s="18"/>
      <c r="YR398" s="18"/>
      <c r="YS398" s="18"/>
      <c r="YT398" s="18"/>
      <c r="YU398" s="18"/>
      <c r="YV398" s="18"/>
      <c r="YW398" s="18"/>
      <c r="YX398" s="18"/>
      <c r="YY398" s="18"/>
      <c r="YZ398" s="18"/>
      <c r="ZA398" s="18"/>
      <c r="ZB398" s="18"/>
      <c r="ZC398" s="18"/>
      <c r="ZD398" s="18"/>
      <c r="ZE398" s="18"/>
      <c r="ZF398" s="18"/>
      <c r="ZG398" s="18"/>
      <c r="ZH398" s="18"/>
      <c r="ZI398" s="18"/>
      <c r="ZJ398" s="18"/>
      <c r="ZK398" s="18"/>
      <c r="ZL398" s="18"/>
      <c r="ZM398" s="18"/>
      <c r="ZN398" s="18"/>
      <c r="ZO398" s="18"/>
      <c r="ZP398" s="18"/>
      <c r="ZQ398" s="18"/>
      <c r="ZR398" s="18"/>
      <c r="ZS398" s="18"/>
      <c r="ZT398" s="18"/>
      <c r="ZU398" s="18"/>
      <c r="ZV398" s="18"/>
      <c r="ZW398" s="18"/>
      <c r="ZX398" s="18"/>
      <c r="ZY398" s="18"/>
      <c r="ZZ398" s="18"/>
      <c r="AAA398" s="18"/>
      <c r="AAB398" s="18"/>
      <c r="AAC398" s="18"/>
      <c r="AAD398" s="18"/>
      <c r="AAE398" s="18"/>
      <c r="AAF398" s="18"/>
      <c r="AAG398" s="18"/>
      <c r="AAH398" s="18"/>
      <c r="AAI398" s="18"/>
      <c r="AAJ398" s="18"/>
      <c r="AAK398" s="18"/>
      <c r="AAL398" s="18"/>
      <c r="AAM398" s="18"/>
      <c r="AAN398" s="18"/>
      <c r="AAO398" s="18"/>
      <c r="AAP398" s="18"/>
      <c r="AAQ398" s="18"/>
      <c r="AAR398" s="18"/>
      <c r="AAS398" s="18"/>
      <c r="AAT398" s="18"/>
      <c r="AAU398" s="18"/>
      <c r="AAV398" s="18"/>
      <c r="AAW398" s="18"/>
      <c r="AAX398" s="18"/>
      <c r="AAY398" s="18"/>
      <c r="AAZ398" s="18"/>
      <c r="ABA398" s="18"/>
      <c r="ABB398" s="18"/>
      <c r="ABC398" s="18"/>
      <c r="ABD398" s="18"/>
      <c r="ABE398" s="18"/>
      <c r="ABF398" s="18"/>
      <c r="ABG398" s="18"/>
      <c r="ABH398" s="18"/>
      <c r="ABI398" s="18"/>
      <c r="ABJ398" s="18"/>
      <c r="ABK398" s="18"/>
      <c r="ABL398" s="18"/>
      <c r="ABM398" s="18"/>
      <c r="ABN398" s="18"/>
      <c r="ABO398" s="18"/>
      <c r="ABP398" s="18"/>
      <c r="ABQ398" s="18"/>
      <c r="ABR398" s="18"/>
      <c r="ABS398" s="18"/>
      <c r="ABT398" s="18"/>
      <c r="ABU398" s="18"/>
      <c r="ABV398" s="18"/>
      <c r="ABW398" s="18"/>
      <c r="ABX398" s="18"/>
      <c r="ABY398" s="18"/>
      <c r="ABZ398" s="18"/>
      <c r="ACA398" s="18"/>
      <c r="ACB398" s="18"/>
      <c r="ACC398" s="18"/>
      <c r="ACD398" s="18"/>
      <c r="ACE398" s="18"/>
      <c r="ACF398" s="18"/>
      <c r="ACG398" s="18"/>
      <c r="ACH398" s="18"/>
      <c r="ACI398" s="18"/>
      <c r="ACJ398" s="18"/>
      <c r="ACK398" s="18"/>
      <c r="ACL398" s="18"/>
      <c r="ACM398" s="18"/>
      <c r="ACN398" s="18"/>
      <c r="ACO398" s="18"/>
      <c r="ACP398" s="18"/>
      <c r="ACQ398" s="18"/>
      <c r="ACR398" s="18"/>
      <c r="ACS398" s="18"/>
      <c r="ACT398" s="18"/>
      <c r="ACU398" s="18"/>
      <c r="ACV398" s="18"/>
      <c r="ACW398" s="18"/>
      <c r="ACX398" s="18"/>
      <c r="ACY398" s="18"/>
      <c r="ACZ398" s="18"/>
      <c r="ADA398" s="18"/>
      <c r="ADB398" s="18"/>
      <c r="ADC398" s="18"/>
      <c r="ADD398" s="18"/>
      <c r="ADE398" s="18"/>
      <c r="ADF398" s="18"/>
      <c r="ADG398" s="18"/>
      <c r="ADH398" s="18"/>
      <c r="ADI398" s="18"/>
      <c r="ADJ398" s="18"/>
      <c r="ADK398" s="18"/>
      <c r="ADL398" s="18"/>
      <c r="ADM398" s="18"/>
      <c r="ADN398" s="18"/>
      <c r="ADO398" s="18"/>
      <c r="ADP398" s="18"/>
      <c r="ADQ398" s="18"/>
      <c r="ADR398" s="18"/>
      <c r="ADS398" s="18"/>
      <c r="ADT398" s="18"/>
      <c r="ADU398" s="18"/>
      <c r="ADV398" s="18"/>
      <c r="ADW398" s="18"/>
      <c r="ADX398" s="18"/>
      <c r="ADY398" s="18"/>
      <c r="ADZ398" s="18"/>
      <c r="AEA398" s="18"/>
      <c r="AEB398" s="18"/>
      <c r="AEC398" s="18"/>
      <c r="AED398" s="18"/>
      <c r="AEE398" s="18"/>
      <c r="AEF398" s="18"/>
      <c r="AEG398" s="18"/>
      <c r="AEH398" s="18"/>
      <c r="AEI398" s="18"/>
      <c r="AEJ398" s="18"/>
      <c r="AEK398" s="18"/>
      <c r="AEL398" s="18"/>
      <c r="AEM398" s="18"/>
      <c r="AEN398" s="18"/>
      <c r="AEO398" s="18"/>
      <c r="AEP398" s="18"/>
      <c r="AEQ398" s="18"/>
      <c r="AER398" s="18"/>
      <c r="AES398" s="18"/>
      <c r="AET398" s="18"/>
      <c r="AEU398" s="18"/>
      <c r="AEV398" s="18"/>
      <c r="AEW398" s="18"/>
      <c r="AEX398" s="18"/>
      <c r="AEY398" s="18"/>
      <c r="AEZ398" s="18"/>
      <c r="AFA398" s="18"/>
      <c r="AFB398" s="18"/>
      <c r="AFC398" s="18"/>
      <c r="AFD398" s="18"/>
      <c r="AFE398" s="18"/>
      <c r="AFF398" s="18"/>
      <c r="AFG398" s="18"/>
      <c r="AFH398" s="18"/>
      <c r="AFI398" s="18"/>
      <c r="AFJ398" s="18"/>
      <c r="AFK398" s="18"/>
      <c r="AFL398" s="18"/>
      <c r="AFM398" s="18"/>
      <c r="AFN398" s="18"/>
      <c r="AFO398" s="18"/>
      <c r="AFP398" s="18"/>
      <c r="AFQ398" s="18"/>
      <c r="AFR398" s="18"/>
      <c r="AFS398" s="18"/>
      <c r="AFT398" s="18"/>
      <c r="AFU398" s="18"/>
      <c r="AFV398" s="18"/>
      <c r="AFW398" s="18"/>
      <c r="AFX398" s="18"/>
      <c r="AFY398" s="18"/>
      <c r="AFZ398" s="18"/>
      <c r="AGA398" s="18"/>
      <c r="AGB398" s="18"/>
      <c r="AGC398" s="18"/>
      <c r="AGD398" s="18"/>
      <c r="AGE398" s="18"/>
      <c r="AGF398" s="18"/>
      <c r="AGG398" s="18"/>
      <c r="AGH398" s="18"/>
      <c r="AGI398" s="18"/>
      <c r="AGJ398" s="18"/>
      <c r="AGK398" s="18"/>
      <c r="AGL398" s="18"/>
      <c r="AGM398" s="18"/>
      <c r="AGN398" s="18"/>
      <c r="AGO398" s="18"/>
      <c r="AGP398" s="18"/>
      <c r="AGQ398" s="18"/>
      <c r="AGR398" s="18"/>
      <c r="AGS398" s="18"/>
      <c r="AGT398" s="18"/>
      <c r="AGU398" s="18"/>
      <c r="AGV398" s="18"/>
      <c r="AGW398" s="18"/>
      <c r="AGX398" s="18"/>
      <c r="AGY398" s="18"/>
      <c r="AGZ398" s="18"/>
      <c r="AHA398" s="18"/>
      <c r="AHB398" s="18"/>
      <c r="AHC398" s="18"/>
      <c r="AHD398" s="18"/>
      <c r="AHE398" s="18"/>
      <c r="AHF398" s="18"/>
      <c r="AHG398" s="18"/>
      <c r="AHH398" s="18"/>
      <c r="AHI398" s="18"/>
      <c r="AHJ398" s="18"/>
      <c r="AHK398" s="18"/>
      <c r="AHL398" s="18"/>
      <c r="AHM398" s="18"/>
      <c r="AHN398" s="18"/>
      <c r="AHO398" s="18"/>
      <c r="AHP398" s="18"/>
      <c r="AHQ398" s="18"/>
      <c r="AHR398" s="18"/>
      <c r="AHS398" s="18"/>
      <c r="AHT398" s="18"/>
      <c r="AHU398" s="18"/>
      <c r="AHV398" s="18"/>
      <c r="AHW398" s="18"/>
      <c r="AHX398" s="18"/>
      <c r="AHY398" s="18"/>
      <c r="AHZ398" s="18"/>
      <c r="AIA398" s="18"/>
      <c r="AIB398" s="18"/>
      <c r="AIC398" s="18"/>
      <c r="AID398" s="18"/>
      <c r="AIE398" s="18"/>
      <c r="AIF398" s="18"/>
      <c r="AIG398" s="18"/>
      <c r="AIH398" s="18"/>
      <c r="AII398" s="18"/>
      <c r="AIJ398" s="18"/>
      <c r="AIK398" s="18"/>
      <c r="AIL398" s="18"/>
      <c r="AIM398" s="18"/>
      <c r="AIN398" s="18"/>
      <c r="AIO398" s="18"/>
      <c r="AIP398" s="18"/>
      <c r="AIQ398" s="18"/>
      <c r="AIR398" s="18"/>
      <c r="AIS398" s="18"/>
      <c r="AIT398" s="18"/>
      <c r="AIU398" s="18"/>
      <c r="AIV398" s="18"/>
      <c r="AIW398" s="18"/>
      <c r="AIX398" s="18"/>
      <c r="AIY398" s="18"/>
      <c r="AIZ398" s="18"/>
      <c r="AJA398" s="18"/>
      <c r="AJB398" s="18"/>
      <c r="AJC398" s="18"/>
      <c r="AJD398" s="18"/>
      <c r="AJE398" s="18"/>
      <c r="AJF398" s="18"/>
      <c r="AJG398" s="18"/>
      <c r="AJH398" s="18"/>
      <c r="AJI398" s="18"/>
      <c r="AJJ398" s="18"/>
      <c r="AJK398" s="18"/>
      <c r="AJL398" s="18"/>
      <c r="AJM398" s="18"/>
      <c r="AJN398" s="18"/>
      <c r="AJO398" s="18"/>
      <c r="AJP398" s="18"/>
      <c r="AJQ398" s="18"/>
      <c r="AJR398" s="18"/>
      <c r="AJS398" s="18"/>
      <c r="AJT398" s="18"/>
      <c r="AJU398" s="18"/>
      <c r="AJV398" s="18"/>
      <c r="AJW398" s="18"/>
      <c r="AJX398" s="18"/>
      <c r="AJY398" s="18"/>
      <c r="AJZ398" s="18"/>
      <c r="AKA398" s="18"/>
      <c r="AKB398" s="18"/>
      <c r="AKC398" s="18"/>
      <c r="AKD398" s="18"/>
      <c r="AKE398" s="18"/>
      <c r="AKF398" s="18"/>
      <c r="AKG398" s="18"/>
      <c r="AKH398" s="18"/>
      <c r="AKI398" s="18"/>
      <c r="AKJ398" s="18"/>
      <c r="AKK398" s="18"/>
      <c r="AKL398" s="18"/>
      <c r="AKM398" s="18"/>
      <c r="AKN398" s="18"/>
      <c r="AKO398" s="18"/>
      <c r="AKP398" s="18"/>
      <c r="AKQ398" s="18"/>
      <c r="AKR398" s="18"/>
      <c r="AKS398" s="18"/>
      <c r="AKT398" s="18"/>
      <c r="AKU398" s="18"/>
      <c r="AKV398" s="18"/>
      <c r="AKW398" s="18"/>
      <c r="AKX398" s="18"/>
      <c r="AKY398" s="18"/>
      <c r="AKZ398" s="18"/>
      <c r="ALA398" s="18"/>
      <c r="ALB398" s="18"/>
      <c r="ALC398" s="18"/>
      <c r="ALD398" s="18"/>
      <c r="ALE398" s="18"/>
      <c r="ALF398" s="18"/>
      <c r="ALG398" s="18"/>
      <c r="ALH398" s="18"/>
      <c r="ALI398" s="18"/>
      <c r="ALJ398" s="18"/>
      <c r="ALK398" s="18"/>
      <c r="ALL398" s="18"/>
      <c r="ALM398" s="18"/>
      <c r="ALN398" s="18"/>
      <c r="ALO398" s="18"/>
      <c r="ALP398" s="18"/>
      <c r="ALQ398" s="18"/>
      <c r="ALR398" s="18"/>
      <c r="ALS398" s="18"/>
      <c r="ALT398" s="18"/>
      <c r="ALU398" s="18"/>
      <c r="ALV398" s="18"/>
      <c r="ALW398" s="18"/>
    </row>
    <row r="399" spans="1:1011" ht="15.5" x14ac:dyDescent="0.35">
      <c r="A399" s="48" t="s">
        <v>846</v>
      </c>
      <c r="B399" s="93" t="s">
        <v>456</v>
      </c>
      <c r="C399" s="49" t="s">
        <v>1305</v>
      </c>
      <c r="D399" s="21"/>
    </row>
    <row r="400" spans="1:1011" ht="24.75" customHeight="1" x14ac:dyDescent="0.35">
      <c r="A400" s="39" t="s">
        <v>788</v>
      </c>
      <c r="B400" s="91" t="s">
        <v>789</v>
      </c>
      <c r="C400" s="30" t="s">
        <v>57</v>
      </c>
      <c r="D400" s="21"/>
    </row>
    <row r="401" spans="1:4" ht="15.5" x14ac:dyDescent="0.35">
      <c r="A401" s="62" t="s">
        <v>788</v>
      </c>
      <c r="B401" s="100" t="s">
        <v>1215</v>
      </c>
      <c r="C401" s="54" t="s">
        <v>1592</v>
      </c>
      <c r="D401" s="21"/>
    </row>
    <row r="402" spans="1:4" ht="15.5" x14ac:dyDescent="0.35">
      <c r="A402" s="39" t="s">
        <v>693</v>
      </c>
      <c r="B402" s="94" t="s">
        <v>694</v>
      </c>
      <c r="C402" s="30" t="s">
        <v>1458</v>
      </c>
      <c r="D402" s="21"/>
    </row>
    <row r="403" spans="1:4" ht="15.5" x14ac:dyDescent="0.35">
      <c r="A403" s="48" t="s">
        <v>865</v>
      </c>
      <c r="B403" s="93" t="s">
        <v>87</v>
      </c>
      <c r="C403" s="49" t="s">
        <v>1312</v>
      </c>
      <c r="D403" s="21"/>
    </row>
    <row r="404" spans="1:4" ht="15.5" x14ac:dyDescent="0.35">
      <c r="A404" s="34" t="s">
        <v>411</v>
      </c>
      <c r="B404" s="81" t="s">
        <v>412</v>
      </c>
      <c r="C404" s="41" t="s">
        <v>1495</v>
      </c>
      <c r="D404" s="21"/>
    </row>
    <row r="405" spans="1:4" ht="15.5" x14ac:dyDescent="0.35">
      <c r="A405" s="39" t="s">
        <v>449</v>
      </c>
      <c r="B405" s="82" t="s">
        <v>450</v>
      </c>
      <c r="C405" s="26" t="s">
        <v>1299</v>
      </c>
      <c r="D405" s="21"/>
    </row>
    <row r="406" spans="1:4" ht="15.5" x14ac:dyDescent="0.35">
      <c r="A406" s="53" t="s">
        <v>1346</v>
      </c>
      <c r="B406" s="107" t="s">
        <v>1347</v>
      </c>
      <c r="C406" s="54" t="s">
        <v>1465</v>
      </c>
      <c r="D406" s="21"/>
    </row>
    <row r="407" spans="1:4" ht="15.5" x14ac:dyDescent="0.35">
      <c r="A407" s="53" t="s">
        <v>965</v>
      </c>
      <c r="B407" s="107" t="s">
        <v>966</v>
      </c>
      <c r="C407" s="54" t="s">
        <v>1326</v>
      </c>
      <c r="D407" s="21"/>
    </row>
    <row r="408" spans="1:4" ht="15.5" x14ac:dyDescent="0.35">
      <c r="A408" s="27" t="s">
        <v>607</v>
      </c>
      <c r="B408" s="91" t="s">
        <v>608</v>
      </c>
      <c r="C408" s="26" t="s">
        <v>37</v>
      </c>
      <c r="D408" s="21"/>
    </row>
    <row r="409" spans="1:4" ht="15.5" x14ac:dyDescent="0.35">
      <c r="A409" s="53" t="s">
        <v>1293</v>
      </c>
      <c r="B409" s="101" t="s">
        <v>472</v>
      </c>
      <c r="C409" s="59" t="s">
        <v>1624</v>
      </c>
      <c r="D409" s="21"/>
    </row>
    <row r="410" spans="1:4" ht="15.5" x14ac:dyDescent="0.35">
      <c r="A410" s="24" t="s">
        <v>1048</v>
      </c>
      <c r="B410" s="95" t="s">
        <v>934</v>
      </c>
      <c r="C410" s="54" t="s">
        <v>1577</v>
      </c>
      <c r="D410" s="21"/>
    </row>
    <row r="411" spans="1:4" ht="15.5" x14ac:dyDescent="0.35">
      <c r="A411" s="61" t="s">
        <v>1048</v>
      </c>
      <c r="B411" s="110" t="s">
        <v>1344</v>
      </c>
      <c r="C411" s="54" t="s">
        <v>1382</v>
      </c>
      <c r="D411" s="21"/>
    </row>
    <row r="412" spans="1:4" ht="15.5" x14ac:dyDescent="0.35">
      <c r="A412" s="53" t="s">
        <v>1096</v>
      </c>
      <c r="B412" s="95" t="s">
        <v>653</v>
      </c>
      <c r="C412" s="56" t="s">
        <v>1334</v>
      </c>
      <c r="D412" s="21"/>
    </row>
    <row r="413" spans="1:4" ht="15.5" x14ac:dyDescent="0.35">
      <c r="A413" s="37" t="s">
        <v>1096</v>
      </c>
      <c r="B413" s="83" t="s">
        <v>1173</v>
      </c>
      <c r="C413" s="56" t="s">
        <v>385</v>
      </c>
      <c r="D413" s="21"/>
    </row>
    <row r="414" spans="1:4" ht="15.5" x14ac:dyDescent="0.35">
      <c r="A414" s="53" t="s">
        <v>1103</v>
      </c>
      <c r="B414" s="101" t="s">
        <v>687</v>
      </c>
      <c r="C414" s="56" t="s">
        <v>103</v>
      </c>
      <c r="D414" s="21"/>
    </row>
    <row r="415" spans="1:4" ht="15.5" x14ac:dyDescent="0.35">
      <c r="A415" s="53" t="s">
        <v>1164</v>
      </c>
      <c r="B415" s="101" t="s">
        <v>401</v>
      </c>
      <c r="C415" s="56" t="s">
        <v>1097</v>
      </c>
      <c r="D415" s="21"/>
    </row>
    <row r="416" spans="1:4" ht="15.5" x14ac:dyDescent="0.35">
      <c r="A416" s="53" t="s">
        <v>967</v>
      </c>
      <c r="B416" s="107" t="s">
        <v>678</v>
      </c>
      <c r="C416" s="54" t="s">
        <v>1326</v>
      </c>
      <c r="D416" s="21"/>
    </row>
    <row r="417" spans="1:4" ht="15.5" x14ac:dyDescent="0.35">
      <c r="A417" s="32" t="s">
        <v>777</v>
      </c>
      <c r="B417" s="81" t="s">
        <v>401</v>
      </c>
      <c r="C417" s="30" t="s">
        <v>1258</v>
      </c>
      <c r="D417" s="21"/>
    </row>
    <row r="418" spans="1:4" ht="15.5" x14ac:dyDescent="0.35">
      <c r="A418" s="39" t="s">
        <v>1453</v>
      </c>
      <c r="B418" s="82" t="s">
        <v>673</v>
      </c>
      <c r="C418" s="31" t="s">
        <v>1493</v>
      </c>
      <c r="D418" s="21"/>
    </row>
    <row r="419" spans="1:4" ht="15.5" x14ac:dyDescent="0.35">
      <c r="A419" s="53" t="s">
        <v>1196</v>
      </c>
      <c r="B419" s="112" t="s">
        <v>622</v>
      </c>
      <c r="C419" s="60" t="s">
        <v>278</v>
      </c>
      <c r="D419" s="21"/>
    </row>
    <row r="420" spans="1:4" ht="15.5" x14ac:dyDescent="0.35">
      <c r="A420" s="53" t="s">
        <v>1224</v>
      </c>
      <c r="B420" s="107" t="s">
        <v>492</v>
      </c>
      <c r="C420" s="54" t="s">
        <v>282</v>
      </c>
      <c r="D420" s="21"/>
    </row>
    <row r="421" spans="1:4" ht="15.5" x14ac:dyDescent="0.35">
      <c r="A421" s="39" t="s">
        <v>10</v>
      </c>
      <c r="B421" s="82" t="s">
        <v>500</v>
      </c>
      <c r="C421" s="26" t="s">
        <v>1496</v>
      </c>
      <c r="D421" s="21"/>
    </row>
    <row r="422" spans="1:4" ht="15.5" x14ac:dyDescent="0.35">
      <c r="A422" s="37" t="s">
        <v>10</v>
      </c>
      <c r="B422" s="83" t="s">
        <v>448</v>
      </c>
      <c r="C422" s="72" t="s">
        <v>1454</v>
      </c>
      <c r="D422" s="21"/>
    </row>
    <row r="423" spans="1:4" ht="15.5" x14ac:dyDescent="0.35">
      <c r="A423" s="39" t="s">
        <v>579</v>
      </c>
      <c r="B423" s="82" t="s">
        <v>580</v>
      </c>
      <c r="C423" s="26" t="s">
        <v>1299</v>
      </c>
      <c r="D423" s="21"/>
    </row>
    <row r="424" spans="1:4" ht="15.5" x14ac:dyDescent="0.35">
      <c r="A424" s="34" t="s">
        <v>579</v>
      </c>
      <c r="B424" s="116" t="s">
        <v>1084</v>
      </c>
      <c r="C424" s="56" t="s">
        <v>262</v>
      </c>
      <c r="D424" s="21"/>
    </row>
    <row r="425" spans="1:4" ht="15.5" x14ac:dyDescent="0.35">
      <c r="A425" s="48" t="s">
        <v>862</v>
      </c>
      <c r="B425" s="93" t="s">
        <v>863</v>
      </c>
      <c r="C425" s="49" t="s">
        <v>1306</v>
      </c>
      <c r="D425" s="21"/>
    </row>
    <row r="426" spans="1:4" ht="15.5" x14ac:dyDescent="0.35">
      <c r="A426" s="35" t="s">
        <v>930</v>
      </c>
      <c r="B426" s="93" t="s">
        <v>931</v>
      </c>
      <c r="C426" s="49" t="s">
        <v>1558</v>
      </c>
      <c r="D426" s="21"/>
    </row>
    <row r="427" spans="1:4" ht="15.5" x14ac:dyDescent="0.35">
      <c r="A427" s="53" t="s">
        <v>1247</v>
      </c>
      <c r="B427" s="95" t="s">
        <v>1248</v>
      </c>
      <c r="C427" s="54" t="s">
        <v>293</v>
      </c>
      <c r="D427" s="21"/>
    </row>
    <row r="428" spans="1:4" ht="15.5" x14ac:dyDescent="0.35">
      <c r="A428" s="39" t="s">
        <v>491</v>
      </c>
      <c r="B428" s="82" t="s">
        <v>492</v>
      </c>
      <c r="C428" s="26" t="s">
        <v>1299</v>
      </c>
      <c r="D428" s="21"/>
    </row>
    <row r="429" spans="1:4" ht="15.5" x14ac:dyDescent="0.35">
      <c r="A429" s="24" t="s">
        <v>900</v>
      </c>
      <c r="B429" s="93" t="s">
        <v>446</v>
      </c>
      <c r="C429" s="49" t="s">
        <v>1306</v>
      </c>
      <c r="D429" s="21"/>
    </row>
    <row r="430" spans="1:4" ht="15.5" x14ac:dyDescent="0.35">
      <c r="A430" s="39" t="s">
        <v>597</v>
      </c>
      <c r="B430" s="82" t="s">
        <v>448</v>
      </c>
      <c r="C430" s="31" t="s">
        <v>1498</v>
      </c>
      <c r="D430" s="21"/>
    </row>
    <row r="431" spans="1:4" ht="15.5" x14ac:dyDescent="0.35">
      <c r="A431" s="53" t="s">
        <v>1192</v>
      </c>
      <c r="B431" s="107" t="s">
        <v>603</v>
      </c>
      <c r="C431" s="54" t="s">
        <v>272</v>
      </c>
      <c r="D431" s="21"/>
    </row>
    <row r="432" spans="1:4" ht="15.5" x14ac:dyDescent="0.35">
      <c r="A432" s="37" t="s">
        <v>1192</v>
      </c>
      <c r="B432" s="83" t="s">
        <v>776</v>
      </c>
      <c r="C432" s="72" t="s">
        <v>1454</v>
      </c>
      <c r="D432" s="21"/>
    </row>
    <row r="433" spans="1:4" ht="15.5" x14ac:dyDescent="0.35">
      <c r="A433" s="39" t="s">
        <v>711</v>
      </c>
      <c r="B433" s="94" t="s">
        <v>570</v>
      </c>
      <c r="C433" s="30" t="s">
        <v>1420</v>
      </c>
      <c r="D433" s="21"/>
    </row>
    <row r="434" spans="1:4" ht="15.5" x14ac:dyDescent="0.35">
      <c r="A434" s="39" t="s">
        <v>503</v>
      </c>
      <c r="B434" s="82" t="s">
        <v>504</v>
      </c>
      <c r="C434" s="26" t="s">
        <v>1299</v>
      </c>
      <c r="D434" s="21"/>
    </row>
    <row r="435" spans="1:4" ht="15.5" x14ac:dyDescent="0.35">
      <c r="A435" s="39" t="s">
        <v>677</v>
      </c>
      <c r="B435" s="94" t="s">
        <v>678</v>
      </c>
      <c r="C435" s="30" t="s">
        <v>1400</v>
      </c>
      <c r="D435" s="21"/>
    </row>
    <row r="436" spans="1:4" ht="15.5" x14ac:dyDescent="0.35">
      <c r="A436" s="24" t="s">
        <v>892</v>
      </c>
      <c r="B436" s="93" t="s">
        <v>893</v>
      </c>
      <c r="C436" s="49" t="s">
        <v>1319</v>
      </c>
      <c r="D436" s="21"/>
    </row>
    <row r="437" spans="1:4" ht="15.5" x14ac:dyDescent="0.35">
      <c r="A437" s="53" t="s">
        <v>1140</v>
      </c>
      <c r="B437" s="101" t="s">
        <v>1141</v>
      </c>
      <c r="C437" s="56" t="s">
        <v>1097</v>
      </c>
      <c r="D437" s="21"/>
    </row>
    <row r="438" spans="1:4" ht="46.5" x14ac:dyDescent="0.35">
      <c r="A438" s="37" t="s">
        <v>1432</v>
      </c>
      <c r="B438" s="83" t="s">
        <v>502</v>
      </c>
      <c r="C438" s="72" t="s">
        <v>1653</v>
      </c>
      <c r="D438" s="21"/>
    </row>
    <row r="439" spans="1:4" ht="15.5" x14ac:dyDescent="0.35">
      <c r="A439" s="39" t="s">
        <v>700</v>
      </c>
      <c r="B439" s="94" t="s">
        <v>701</v>
      </c>
      <c r="C439" s="30" t="s">
        <v>1415</v>
      </c>
      <c r="D439" s="21"/>
    </row>
    <row r="440" spans="1:4" ht="15.5" x14ac:dyDescent="0.35">
      <c r="A440" s="53" t="s">
        <v>958</v>
      </c>
      <c r="B440" s="107" t="s">
        <v>860</v>
      </c>
      <c r="C440" s="54" t="s">
        <v>1325</v>
      </c>
      <c r="D440" s="21"/>
    </row>
    <row r="441" spans="1:4" ht="15.5" x14ac:dyDescent="0.35">
      <c r="A441" s="24" t="s">
        <v>1045</v>
      </c>
      <c r="B441" s="95" t="s">
        <v>1046</v>
      </c>
      <c r="C441" s="54" t="s">
        <v>1576</v>
      </c>
      <c r="D441" s="21"/>
    </row>
    <row r="442" spans="1:4" ht="15.5" x14ac:dyDescent="0.35">
      <c r="A442" s="53" t="s">
        <v>984</v>
      </c>
      <c r="B442" s="107" t="s">
        <v>783</v>
      </c>
      <c r="C442" s="54" t="s">
        <v>1329</v>
      </c>
      <c r="D442" s="21"/>
    </row>
    <row r="443" spans="1:4" ht="15.5" x14ac:dyDescent="0.35">
      <c r="A443" s="53" t="s">
        <v>1079</v>
      </c>
      <c r="B443" s="101" t="s">
        <v>1080</v>
      </c>
      <c r="C443" s="56" t="s">
        <v>1332</v>
      </c>
      <c r="D443" s="21"/>
    </row>
    <row r="444" spans="1:4" ht="15.5" x14ac:dyDescent="0.35">
      <c r="A444" s="48" t="s">
        <v>872</v>
      </c>
      <c r="B444" s="93" t="s">
        <v>781</v>
      </c>
      <c r="C444" s="49" t="s">
        <v>381</v>
      </c>
      <c r="D444" s="21"/>
    </row>
    <row r="445" spans="1:4" ht="15.5" x14ac:dyDescent="0.35">
      <c r="A445" s="48" t="s">
        <v>866</v>
      </c>
      <c r="B445" s="93" t="s">
        <v>580</v>
      </c>
      <c r="C445" s="49" t="s">
        <v>1313</v>
      </c>
      <c r="D445" s="21"/>
    </row>
    <row r="446" spans="1:4" ht="15.5" x14ac:dyDescent="0.35">
      <c r="A446" s="39" t="s">
        <v>684</v>
      </c>
      <c r="B446" s="94" t="s">
        <v>685</v>
      </c>
      <c r="C446" s="30" t="s">
        <v>1404</v>
      </c>
      <c r="D446" s="21"/>
    </row>
    <row r="447" spans="1:4" ht="15.5" x14ac:dyDescent="0.35">
      <c r="A447" s="53" t="s">
        <v>1154</v>
      </c>
      <c r="B447" s="101" t="s">
        <v>627</v>
      </c>
      <c r="C447" s="56" t="s">
        <v>1097</v>
      </c>
      <c r="D447" s="21"/>
    </row>
    <row r="448" spans="1:4" ht="15.5" x14ac:dyDescent="0.35">
      <c r="A448" s="39" t="s">
        <v>8</v>
      </c>
      <c r="B448" s="82" t="s">
        <v>525</v>
      </c>
      <c r="C448" s="26" t="s">
        <v>1496</v>
      </c>
      <c r="D448" s="21"/>
    </row>
    <row r="449" spans="1:4" ht="15.5" x14ac:dyDescent="0.35">
      <c r="A449" s="53" t="s">
        <v>1222</v>
      </c>
      <c r="B449" s="101" t="s">
        <v>1223</v>
      </c>
      <c r="C449" s="56"/>
      <c r="D449" s="21"/>
    </row>
    <row r="450" spans="1:4" ht="15.5" x14ac:dyDescent="0.35">
      <c r="A450" s="53" t="s">
        <v>1090</v>
      </c>
      <c r="B450" s="107" t="s">
        <v>1091</v>
      </c>
      <c r="C450" s="54" t="s">
        <v>262</v>
      </c>
      <c r="D450" s="21"/>
    </row>
    <row r="451" spans="1:4" ht="15.5" x14ac:dyDescent="0.35">
      <c r="A451" s="34" t="s">
        <v>818</v>
      </c>
      <c r="B451" s="94" t="s">
        <v>819</v>
      </c>
      <c r="C451" s="29" t="s">
        <v>73</v>
      </c>
      <c r="D451" s="21"/>
    </row>
    <row r="452" spans="1:4" ht="15.5" x14ac:dyDescent="0.35">
      <c r="A452" s="77" t="s">
        <v>1484</v>
      </c>
      <c r="B452" s="107" t="s">
        <v>1485</v>
      </c>
      <c r="C452" s="75" t="s">
        <v>251</v>
      </c>
      <c r="D452" s="21"/>
    </row>
    <row r="453" spans="1:4" ht="15.5" x14ac:dyDescent="0.35">
      <c r="A453" s="39" t="s">
        <v>499</v>
      </c>
      <c r="B453" s="82" t="s">
        <v>500</v>
      </c>
      <c r="C453" s="26" t="s">
        <v>1496</v>
      </c>
      <c r="D453" s="21"/>
    </row>
    <row r="454" spans="1:4" ht="15.5" x14ac:dyDescent="0.35">
      <c r="A454" s="48" t="s">
        <v>875</v>
      </c>
      <c r="B454" s="93" t="s">
        <v>448</v>
      </c>
      <c r="C454" s="49" t="s">
        <v>1306</v>
      </c>
      <c r="D454" s="21"/>
    </row>
    <row r="455" spans="1:4" ht="15.5" x14ac:dyDescent="0.35">
      <c r="A455" s="48" t="s">
        <v>881</v>
      </c>
      <c r="B455" s="93" t="s">
        <v>478</v>
      </c>
      <c r="C455" s="49" t="s">
        <v>1306</v>
      </c>
      <c r="D455" s="21"/>
    </row>
    <row r="456" spans="1:4" ht="15.5" x14ac:dyDescent="0.35">
      <c r="A456" s="53" t="s">
        <v>1370</v>
      </c>
      <c r="B456" s="83" t="s">
        <v>1371</v>
      </c>
      <c r="C456" s="56" t="s">
        <v>1634</v>
      </c>
      <c r="D456" s="21"/>
    </row>
    <row r="457" spans="1:4" ht="15.5" x14ac:dyDescent="0.35">
      <c r="A457" s="39" t="s">
        <v>738</v>
      </c>
      <c r="B457" s="81" t="s">
        <v>622</v>
      </c>
      <c r="C457" s="31" t="s">
        <v>1514</v>
      </c>
      <c r="D457" s="21"/>
    </row>
    <row r="458" spans="1:4" ht="15.5" x14ac:dyDescent="0.35">
      <c r="A458" s="35" t="s">
        <v>738</v>
      </c>
      <c r="B458" s="93" t="s">
        <v>902</v>
      </c>
      <c r="C458" s="49" t="s">
        <v>1562</v>
      </c>
      <c r="D458" s="21"/>
    </row>
    <row r="459" spans="1:4" ht="15.5" x14ac:dyDescent="0.35">
      <c r="A459" s="53" t="s">
        <v>738</v>
      </c>
      <c r="B459" s="107" t="s">
        <v>500</v>
      </c>
      <c r="C459" s="54" t="s">
        <v>1632</v>
      </c>
    </row>
    <row r="460" spans="1:4" ht="15.5" x14ac:dyDescent="0.35">
      <c r="A460" s="53" t="s">
        <v>1193</v>
      </c>
      <c r="B460" s="101" t="s">
        <v>622</v>
      </c>
      <c r="C460" s="54" t="s">
        <v>276</v>
      </c>
    </row>
    <row r="461" spans="1:4" ht="15.5" x14ac:dyDescent="0.35">
      <c r="A461" s="65" t="s">
        <v>1218</v>
      </c>
      <c r="B461" s="117" t="s">
        <v>412</v>
      </c>
      <c r="C461" s="54" t="s">
        <v>280</v>
      </c>
    </row>
    <row r="462" spans="1:4" ht="15.5" x14ac:dyDescent="0.35">
      <c r="A462" s="53" t="s">
        <v>1246</v>
      </c>
      <c r="B462" s="95" t="s">
        <v>566</v>
      </c>
      <c r="C462" s="57" t="s">
        <v>1605</v>
      </c>
    </row>
    <row r="463" spans="1:4" ht="15.5" x14ac:dyDescent="0.35">
      <c r="A463" s="39" t="s">
        <v>698</v>
      </c>
      <c r="B463" s="94" t="s">
        <v>506</v>
      </c>
      <c r="C463" s="30" t="s">
        <v>1413</v>
      </c>
    </row>
    <row r="464" spans="1:4" ht="15.5" x14ac:dyDescent="0.35">
      <c r="A464" s="34" t="s">
        <v>621</v>
      </c>
      <c r="B464" s="81" t="s">
        <v>622</v>
      </c>
      <c r="C464" s="31" t="s">
        <v>41</v>
      </c>
    </row>
    <row r="465" spans="1:3" ht="15.5" x14ac:dyDescent="0.35">
      <c r="A465" s="39" t="s">
        <v>477</v>
      </c>
      <c r="B465" s="82" t="s">
        <v>478</v>
      </c>
      <c r="C465" s="26" t="s">
        <v>1299</v>
      </c>
    </row>
    <row r="466" spans="1:3" ht="15.5" x14ac:dyDescent="0.35">
      <c r="A466" s="48" t="s">
        <v>880</v>
      </c>
      <c r="B466" s="93" t="s">
        <v>472</v>
      </c>
      <c r="C466" s="49" t="s">
        <v>1540</v>
      </c>
    </row>
    <row r="467" spans="1:3" ht="15.5" x14ac:dyDescent="0.35">
      <c r="A467" s="34" t="s">
        <v>593</v>
      </c>
      <c r="B467" s="81" t="s">
        <v>479</v>
      </c>
      <c r="C467" s="31" t="s">
        <v>18</v>
      </c>
    </row>
    <row r="468" spans="1:3" ht="15.5" x14ac:dyDescent="0.35">
      <c r="A468" s="77" t="s">
        <v>1472</v>
      </c>
      <c r="B468" s="101" t="s">
        <v>1473</v>
      </c>
      <c r="C468" s="75" t="s">
        <v>245</v>
      </c>
    </row>
    <row r="469" spans="1:3" ht="15.5" x14ac:dyDescent="0.35">
      <c r="A469" s="53" t="s">
        <v>1357</v>
      </c>
      <c r="B469" s="107" t="s">
        <v>961</v>
      </c>
      <c r="C469" s="54" t="s">
        <v>1378</v>
      </c>
    </row>
    <row r="470" spans="1:3" ht="15.5" x14ac:dyDescent="0.35">
      <c r="A470" s="39" t="s">
        <v>747</v>
      </c>
      <c r="B470" s="94" t="s">
        <v>51</v>
      </c>
      <c r="C470" s="31" t="s">
        <v>1521</v>
      </c>
    </row>
    <row r="471" spans="1:3" ht="15.5" x14ac:dyDescent="0.35">
      <c r="A471" s="34" t="s">
        <v>803</v>
      </c>
      <c r="B471" s="81" t="s">
        <v>570</v>
      </c>
      <c r="C471" s="31" t="s">
        <v>64</v>
      </c>
    </row>
    <row r="472" spans="1:3" ht="15.5" x14ac:dyDescent="0.35">
      <c r="A472" s="53" t="s">
        <v>979</v>
      </c>
      <c r="B472" s="107" t="s">
        <v>448</v>
      </c>
      <c r="C472" s="54" t="s">
        <v>1328</v>
      </c>
    </row>
    <row r="473" spans="1:3" ht="15.5" x14ac:dyDescent="0.35">
      <c r="A473" s="39" t="s">
        <v>473</v>
      </c>
      <c r="B473" s="82" t="s">
        <v>474</v>
      </c>
      <c r="C473" s="26" t="s">
        <v>1496</v>
      </c>
    </row>
    <row r="474" spans="1:3" ht="15.5" x14ac:dyDescent="0.35">
      <c r="A474" s="39" t="s">
        <v>743</v>
      </c>
      <c r="B474" s="82" t="s">
        <v>744</v>
      </c>
      <c r="C474" s="31" t="s">
        <v>1517</v>
      </c>
    </row>
    <row r="475" spans="1:3" ht="15.5" x14ac:dyDescent="0.35">
      <c r="A475" s="35" t="s">
        <v>909</v>
      </c>
      <c r="B475" s="93" t="s">
        <v>632</v>
      </c>
      <c r="C475" s="49" t="s">
        <v>1546</v>
      </c>
    </row>
    <row r="476" spans="1:3" ht="15.5" x14ac:dyDescent="0.35">
      <c r="A476" s="39" t="s">
        <v>682</v>
      </c>
      <c r="B476" s="94" t="s">
        <v>683</v>
      </c>
      <c r="C476" s="30" t="s">
        <v>1403</v>
      </c>
    </row>
    <row r="477" spans="1:3" ht="15.5" x14ac:dyDescent="0.35">
      <c r="A477" s="53" t="s">
        <v>1348</v>
      </c>
      <c r="B477" s="107" t="s">
        <v>1349</v>
      </c>
      <c r="C477" s="54" t="s">
        <v>1381</v>
      </c>
    </row>
    <row r="478" spans="1:3" ht="15.5" x14ac:dyDescent="0.35">
      <c r="A478" s="77" t="s">
        <v>1471</v>
      </c>
      <c r="B478" s="101" t="s">
        <v>483</v>
      </c>
      <c r="C478" s="75" t="s">
        <v>244</v>
      </c>
    </row>
    <row r="479" spans="1:3" ht="15.5" x14ac:dyDescent="0.35">
      <c r="A479" s="39" t="s">
        <v>512</v>
      </c>
      <c r="B479" s="82" t="s">
        <v>446</v>
      </c>
      <c r="C479" s="26" t="s">
        <v>1299</v>
      </c>
    </row>
    <row r="480" spans="1:3" ht="15.5" x14ac:dyDescent="0.35">
      <c r="A480" s="53" t="s">
        <v>1042</v>
      </c>
      <c r="B480" s="107" t="s">
        <v>462</v>
      </c>
      <c r="C480" s="54" t="s">
        <v>354</v>
      </c>
    </row>
    <row r="481" spans="1:3" ht="15.5" x14ac:dyDescent="0.35">
      <c r="A481" s="53" t="s">
        <v>1368</v>
      </c>
      <c r="B481" s="107" t="s">
        <v>566</v>
      </c>
      <c r="C481" s="56" t="s">
        <v>319</v>
      </c>
    </row>
    <row r="482" spans="1:3" ht="15.5" x14ac:dyDescent="0.35">
      <c r="A482" s="53" t="s">
        <v>352</v>
      </c>
      <c r="B482" s="107" t="s">
        <v>351</v>
      </c>
      <c r="C482" s="54" t="s">
        <v>1375</v>
      </c>
    </row>
    <row r="483" spans="1:3" ht="15.5" x14ac:dyDescent="0.35">
      <c r="A483" s="39" t="s">
        <v>720</v>
      </c>
      <c r="B483" s="94" t="s">
        <v>687</v>
      </c>
      <c r="C483" s="30" t="s">
        <v>1427</v>
      </c>
    </row>
    <row r="484" spans="1:3" ht="15.5" x14ac:dyDescent="0.35">
      <c r="A484" s="32" t="s">
        <v>832</v>
      </c>
      <c r="B484" s="96" t="s">
        <v>833</v>
      </c>
      <c r="C484" s="42" t="s">
        <v>81</v>
      </c>
    </row>
    <row r="485" spans="1:3" ht="15.5" x14ac:dyDescent="0.35">
      <c r="A485" s="32" t="s">
        <v>843</v>
      </c>
      <c r="B485" s="92" t="s">
        <v>844</v>
      </c>
      <c r="C485" s="42" t="s">
        <v>1538</v>
      </c>
    </row>
    <row r="486" spans="1:3" ht="15.5" x14ac:dyDescent="0.35">
      <c r="A486" s="34" t="s">
        <v>721</v>
      </c>
      <c r="B486" s="81" t="s">
        <v>722</v>
      </c>
      <c r="C486" s="31" t="s">
        <v>1504</v>
      </c>
    </row>
    <row r="487" spans="1:3" ht="15.5" x14ac:dyDescent="0.35">
      <c r="A487" s="53" t="s">
        <v>721</v>
      </c>
      <c r="B487" s="95" t="s">
        <v>1051</v>
      </c>
      <c r="C487" s="59" t="s">
        <v>311</v>
      </c>
    </row>
    <row r="488" spans="1:3" ht="15.5" x14ac:dyDescent="0.35">
      <c r="A488" s="34" t="s">
        <v>727</v>
      </c>
      <c r="B488" s="81" t="s">
        <v>728</v>
      </c>
      <c r="C488" s="31" t="s">
        <v>1508</v>
      </c>
    </row>
    <row r="489" spans="1:3" ht="15.5" x14ac:dyDescent="0.35">
      <c r="A489" s="34" t="s">
        <v>590</v>
      </c>
      <c r="B489" s="81" t="s">
        <v>591</v>
      </c>
      <c r="C489" s="31" t="s">
        <v>13</v>
      </c>
    </row>
    <row r="490" spans="1:3" ht="15.5" x14ac:dyDescent="0.35">
      <c r="A490" s="53" t="s">
        <v>1242</v>
      </c>
      <c r="B490" s="95" t="s">
        <v>899</v>
      </c>
      <c r="C490" s="57" t="s">
        <v>291</v>
      </c>
    </row>
    <row r="491" spans="1:3" ht="15.5" x14ac:dyDescent="0.35">
      <c r="A491" s="53" t="s">
        <v>1053</v>
      </c>
      <c r="B491" s="101" t="s">
        <v>465</v>
      </c>
      <c r="C491" s="54" t="s">
        <v>1580</v>
      </c>
    </row>
    <row r="492" spans="1:3" ht="15.5" x14ac:dyDescent="0.35">
      <c r="A492" s="48" t="s">
        <v>856</v>
      </c>
      <c r="B492" s="93" t="s">
        <v>857</v>
      </c>
      <c r="C492" s="49" t="s">
        <v>1309</v>
      </c>
    </row>
    <row r="493" spans="1:3" ht="15.5" x14ac:dyDescent="0.35">
      <c r="A493" s="27" t="s">
        <v>610</v>
      </c>
      <c r="B493" s="91" t="s">
        <v>410</v>
      </c>
      <c r="C493" s="26" t="s">
        <v>39</v>
      </c>
    </row>
    <row r="494" spans="1:3" ht="15.5" x14ac:dyDescent="0.35">
      <c r="A494" s="53" t="s">
        <v>1110</v>
      </c>
      <c r="B494" s="107" t="s">
        <v>401</v>
      </c>
      <c r="C494" s="56" t="s">
        <v>264</v>
      </c>
    </row>
    <row r="495" spans="1:3" ht="15.5" x14ac:dyDescent="0.35">
      <c r="A495" s="35" t="s">
        <v>933</v>
      </c>
      <c r="B495" s="93" t="s">
        <v>934</v>
      </c>
      <c r="C495" s="49" t="s">
        <v>1560</v>
      </c>
    </row>
    <row r="496" spans="1:3" ht="15.5" x14ac:dyDescent="0.35">
      <c r="A496" s="53" t="s">
        <v>1294</v>
      </c>
      <c r="B496" s="101" t="s">
        <v>1295</v>
      </c>
      <c r="C496" s="59" t="s">
        <v>310</v>
      </c>
    </row>
    <row r="497" spans="1:3" ht="15.5" x14ac:dyDescent="0.35">
      <c r="A497" s="53" t="s">
        <v>1372</v>
      </c>
      <c r="B497" s="101" t="s">
        <v>460</v>
      </c>
      <c r="C497" s="56" t="s">
        <v>320</v>
      </c>
    </row>
    <row r="498" spans="1:3" ht="15.5" x14ac:dyDescent="0.35">
      <c r="A498" s="53" t="s">
        <v>341</v>
      </c>
      <c r="B498" s="101" t="s">
        <v>340</v>
      </c>
      <c r="C498" s="56" t="s">
        <v>1097</v>
      </c>
    </row>
    <row r="499" spans="1:3" ht="15.5" x14ac:dyDescent="0.35">
      <c r="A499" s="39" t="s">
        <v>539</v>
      </c>
      <c r="B499" s="82" t="s">
        <v>540</v>
      </c>
      <c r="C499" s="26" t="s">
        <v>1496</v>
      </c>
    </row>
    <row r="500" spans="1:3" ht="15.5" x14ac:dyDescent="0.35">
      <c r="A500" s="39" t="s">
        <v>686</v>
      </c>
      <c r="B500" s="94" t="s">
        <v>687</v>
      </c>
      <c r="C500" s="30" t="s">
        <v>1405</v>
      </c>
    </row>
    <row r="501" spans="1:3" ht="15.5" x14ac:dyDescent="0.35">
      <c r="A501" s="53" t="s">
        <v>338</v>
      </c>
      <c r="B501" s="101" t="s">
        <v>776</v>
      </c>
      <c r="C501" s="54" t="s">
        <v>267</v>
      </c>
    </row>
    <row r="502" spans="1:3" ht="15.5" x14ac:dyDescent="0.35">
      <c r="A502" s="34" t="s">
        <v>661</v>
      </c>
      <c r="B502" s="81" t="s">
        <v>586</v>
      </c>
      <c r="C502" s="30" t="s">
        <v>19</v>
      </c>
    </row>
    <row r="503" spans="1:3" ht="15.5" x14ac:dyDescent="0.35">
      <c r="A503" s="53" t="s">
        <v>1286</v>
      </c>
      <c r="B503" s="113" t="s">
        <v>1287</v>
      </c>
      <c r="C503" s="69" t="s">
        <v>1619</v>
      </c>
    </row>
    <row r="504" spans="1:3" ht="15.5" x14ac:dyDescent="0.35">
      <c r="A504" s="53" t="s">
        <v>1104</v>
      </c>
      <c r="B504" s="101" t="s">
        <v>436</v>
      </c>
      <c r="C504" s="56" t="s">
        <v>266</v>
      </c>
    </row>
    <row r="505" spans="1:3" ht="15.5" x14ac:dyDescent="0.35">
      <c r="A505" s="24" t="s">
        <v>898</v>
      </c>
      <c r="B505" s="93" t="s">
        <v>899</v>
      </c>
      <c r="C505" s="49" t="s">
        <v>1310</v>
      </c>
    </row>
    <row r="506" spans="1:3" ht="15.5" x14ac:dyDescent="0.35">
      <c r="A506" s="53" t="s">
        <v>1235</v>
      </c>
      <c r="B506" s="95" t="s">
        <v>410</v>
      </c>
      <c r="C506" s="54" t="s">
        <v>1600</v>
      </c>
    </row>
    <row r="507" spans="1:3" ht="15.5" x14ac:dyDescent="0.35">
      <c r="A507" s="53" t="s">
        <v>1166</v>
      </c>
      <c r="B507" s="101" t="s">
        <v>1167</v>
      </c>
      <c r="C507" s="56" t="s">
        <v>1097</v>
      </c>
    </row>
    <row r="508" spans="1:3" ht="15.5" x14ac:dyDescent="0.35">
      <c r="A508" s="53" t="s">
        <v>1032</v>
      </c>
      <c r="B508" s="101" t="s">
        <v>1033</v>
      </c>
      <c r="C508" s="51" t="s">
        <v>1570</v>
      </c>
    </row>
    <row r="509" spans="1:3" ht="15.5" x14ac:dyDescent="0.35">
      <c r="A509" s="53" t="s">
        <v>89</v>
      </c>
      <c r="B509" s="107" t="s">
        <v>1366</v>
      </c>
      <c r="C509" s="54" t="s">
        <v>1469</v>
      </c>
    </row>
    <row r="510" spans="1:3" ht="15.5" x14ac:dyDescent="0.35">
      <c r="A510" s="48" t="s">
        <v>849</v>
      </c>
      <c r="B510" s="93" t="s">
        <v>687</v>
      </c>
      <c r="C510" s="49" t="s">
        <v>90</v>
      </c>
    </row>
    <row r="511" spans="1:3" ht="15.5" x14ac:dyDescent="0.35">
      <c r="A511" s="53" t="s">
        <v>849</v>
      </c>
      <c r="B511" s="101" t="s">
        <v>462</v>
      </c>
      <c r="C511" s="56" t="s">
        <v>103</v>
      </c>
    </row>
    <row r="512" spans="1:3" ht="15.5" x14ac:dyDescent="0.35">
      <c r="A512" s="34" t="s">
        <v>659</v>
      </c>
      <c r="B512" s="81" t="s">
        <v>660</v>
      </c>
      <c r="C512" s="30" t="s">
        <v>24</v>
      </c>
    </row>
    <row r="513" spans="1:3" ht="15.5" x14ac:dyDescent="0.35">
      <c r="A513" s="53" t="s">
        <v>1011</v>
      </c>
      <c r="B513" s="107" t="s">
        <v>752</v>
      </c>
      <c r="C513" s="54" t="s">
        <v>322</v>
      </c>
    </row>
    <row r="514" spans="1:3" ht="15.5" x14ac:dyDescent="0.35">
      <c r="A514" s="53" t="s">
        <v>1360</v>
      </c>
      <c r="B514" s="107" t="s">
        <v>586</v>
      </c>
      <c r="C514" s="54" t="s">
        <v>317</v>
      </c>
    </row>
    <row r="515" spans="1:3" ht="30.75" customHeight="1" x14ac:dyDescent="0.35">
      <c r="A515" s="53" t="s">
        <v>969</v>
      </c>
      <c r="B515" s="107" t="s">
        <v>970</v>
      </c>
      <c r="C515" s="54" t="s">
        <v>1327</v>
      </c>
    </row>
    <row r="516" spans="1:3" ht="31" x14ac:dyDescent="0.35">
      <c r="A516" s="53" t="s">
        <v>1226</v>
      </c>
      <c r="B516" s="83" t="s">
        <v>462</v>
      </c>
      <c r="C516" s="66" t="s">
        <v>284</v>
      </c>
    </row>
    <row r="517" spans="1:3" ht="15.5" x14ac:dyDescent="0.35">
      <c r="A517" s="44" t="s">
        <v>643</v>
      </c>
      <c r="B517" s="109" t="s">
        <v>644</v>
      </c>
      <c r="C517" s="31" t="s">
        <v>24</v>
      </c>
    </row>
    <row r="518" spans="1:3" ht="15.5" x14ac:dyDescent="0.35">
      <c r="A518" s="32" t="s">
        <v>784</v>
      </c>
      <c r="B518" s="81" t="s">
        <v>506</v>
      </c>
      <c r="C518" s="30" t="s">
        <v>1258</v>
      </c>
    </row>
    <row r="519" spans="1:3" ht="15.5" x14ac:dyDescent="0.35">
      <c r="A519" s="53" t="s">
        <v>1184</v>
      </c>
      <c r="B519" s="101" t="s">
        <v>1185</v>
      </c>
      <c r="C519" s="56" t="s">
        <v>275</v>
      </c>
    </row>
    <row r="520" spans="1:3" ht="15.5" x14ac:dyDescent="0.35">
      <c r="A520" s="34" t="s">
        <v>664</v>
      </c>
      <c r="B520" s="81" t="s">
        <v>410</v>
      </c>
      <c r="C520" s="30" t="s">
        <v>1299</v>
      </c>
    </row>
    <row r="521" spans="1:3" ht="15.5" x14ac:dyDescent="0.35">
      <c r="A521" s="39" t="s">
        <v>707</v>
      </c>
      <c r="B521" s="94" t="s">
        <v>708</v>
      </c>
      <c r="C521" s="30" t="s">
        <v>1459</v>
      </c>
    </row>
    <row r="522" spans="1:3" ht="15.5" x14ac:dyDescent="0.35">
      <c r="A522" s="33" t="s">
        <v>895</v>
      </c>
      <c r="B522" s="115" t="s">
        <v>393</v>
      </c>
      <c r="C522" s="56" t="s">
        <v>262</v>
      </c>
    </row>
    <row r="523" spans="1:3" ht="15.5" x14ac:dyDescent="0.35">
      <c r="A523" s="34" t="s">
        <v>734</v>
      </c>
      <c r="B523" s="81" t="s">
        <v>735</v>
      </c>
      <c r="C523" s="31" t="s">
        <v>1512</v>
      </c>
    </row>
    <row r="524" spans="1:3" ht="15.5" x14ac:dyDescent="0.35">
      <c r="A524" s="53" t="s">
        <v>950</v>
      </c>
      <c r="B524" s="107" t="s">
        <v>934</v>
      </c>
      <c r="C524" s="54" t="s">
        <v>1324</v>
      </c>
    </row>
    <row r="525" spans="1:3" ht="15.5" x14ac:dyDescent="0.35">
      <c r="A525" s="34" t="s">
        <v>732</v>
      </c>
      <c r="B525" s="81" t="s">
        <v>479</v>
      </c>
      <c r="C525" s="31" t="s">
        <v>1510</v>
      </c>
    </row>
    <row r="526" spans="1:3" ht="15.5" x14ac:dyDescent="0.35">
      <c r="A526" s="37" t="s">
        <v>1438</v>
      </c>
      <c r="B526" s="83" t="s">
        <v>622</v>
      </c>
      <c r="C526" s="72" t="s">
        <v>1454</v>
      </c>
    </row>
    <row r="527" spans="1:3" ht="15.5" x14ac:dyDescent="0.35">
      <c r="A527" s="44" t="s">
        <v>630</v>
      </c>
      <c r="B527" s="102" t="s">
        <v>401</v>
      </c>
      <c r="C527" s="45" t="s">
        <v>15</v>
      </c>
    </row>
    <row r="528" spans="1:3" ht="15.5" x14ac:dyDescent="0.35">
      <c r="A528" s="53" t="s">
        <v>335</v>
      </c>
      <c r="B528" s="101" t="s">
        <v>334</v>
      </c>
      <c r="C528" s="56" t="s">
        <v>1335</v>
      </c>
    </row>
    <row r="529" spans="1:3" ht="15.5" x14ac:dyDescent="0.35">
      <c r="A529" s="78" t="s">
        <v>1489</v>
      </c>
      <c r="B529" s="101" t="s">
        <v>1488</v>
      </c>
      <c r="C529" s="76" t="s">
        <v>254</v>
      </c>
    </row>
    <row r="530" spans="1:3" ht="15.5" x14ac:dyDescent="0.35">
      <c r="A530" s="53" t="s">
        <v>1180</v>
      </c>
      <c r="B530" s="101" t="s">
        <v>410</v>
      </c>
      <c r="C530" s="56" t="s">
        <v>273</v>
      </c>
    </row>
    <row r="531" spans="1:3" ht="15.5" x14ac:dyDescent="0.35">
      <c r="A531" s="39" t="s">
        <v>561</v>
      </c>
      <c r="B531" s="82" t="s">
        <v>562</v>
      </c>
      <c r="C531" s="26" t="s">
        <v>1496</v>
      </c>
    </row>
    <row r="532" spans="1:3" ht="15.5" x14ac:dyDescent="0.35">
      <c r="A532" s="77" t="s">
        <v>1474</v>
      </c>
      <c r="B532" s="101" t="s">
        <v>1475</v>
      </c>
      <c r="C532" s="75" t="s">
        <v>246</v>
      </c>
    </row>
    <row r="533" spans="1:3" ht="15.5" x14ac:dyDescent="0.35">
      <c r="A533" s="39" t="s">
        <v>748</v>
      </c>
      <c r="B533" s="94" t="s">
        <v>749</v>
      </c>
      <c r="C533" s="31" t="s">
        <v>1523</v>
      </c>
    </row>
    <row r="534" spans="1:3" ht="15.5" x14ac:dyDescent="0.35">
      <c r="A534" s="34" t="s">
        <v>723</v>
      </c>
      <c r="B534" s="81" t="s">
        <v>432</v>
      </c>
      <c r="C534" s="31" t="s">
        <v>1505</v>
      </c>
    </row>
    <row r="535" spans="1:3" ht="15.5" x14ac:dyDescent="0.35">
      <c r="A535" s="53" t="s">
        <v>1277</v>
      </c>
      <c r="B535" s="107" t="s">
        <v>1278</v>
      </c>
      <c r="C535" s="54" t="s">
        <v>1615</v>
      </c>
    </row>
    <row r="536" spans="1:3" ht="15.5" x14ac:dyDescent="0.35">
      <c r="A536" s="34" t="s">
        <v>730</v>
      </c>
      <c r="B536" s="81" t="s">
        <v>731</v>
      </c>
      <c r="C536" s="31" t="s">
        <v>1509</v>
      </c>
    </row>
    <row r="537" spans="1:3" ht="15.5" x14ac:dyDescent="0.35">
      <c r="A537" s="39" t="s">
        <v>61</v>
      </c>
      <c r="B537" s="91" t="s">
        <v>800</v>
      </c>
      <c r="C537" s="40" t="s">
        <v>1530</v>
      </c>
    </row>
    <row r="538" spans="1:3" ht="15.5" x14ac:dyDescent="0.35">
      <c r="A538" s="46" t="s">
        <v>755</v>
      </c>
      <c r="B538" s="94" t="s">
        <v>756</v>
      </c>
      <c r="C538" s="31" t="s">
        <v>1524</v>
      </c>
    </row>
    <row r="539" spans="1:3" ht="15.5" x14ac:dyDescent="0.35">
      <c r="A539" s="39" t="s">
        <v>799</v>
      </c>
      <c r="B539" s="91" t="s">
        <v>483</v>
      </c>
      <c r="C539" s="40" t="s">
        <v>1529</v>
      </c>
    </row>
    <row r="540" spans="1:3" ht="15.5" x14ac:dyDescent="0.35">
      <c r="A540" s="35" t="s">
        <v>924</v>
      </c>
      <c r="B540" s="93" t="s">
        <v>925</v>
      </c>
      <c r="C540" s="49" t="s">
        <v>1555</v>
      </c>
    </row>
    <row r="541" spans="1:3" ht="15.5" x14ac:dyDescent="0.35">
      <c r="A541" s="53" t="s">
        <v>1077</v>
      </c>
      <c r="B541" s="101" t="s">
        <v>410</v>
      </c>
      <c r="C541" s="56" t="s">
        <v>1332</v>
      </c>
    </row>
    <row r="542" spans="1:3" ht="15.5" x14ac:dyDescent="0.35">
      <c r="A542" s="39" t="s">
        <v>531</v>
      </c>
      <c r="B542" s="82" t="s">
        <v>532</v>
      </c>
      <c r="C542" s="26" t="s">
        <v>1299</v>
      </c>
    </row>
    <row r="543" spans="1:3" ht="15.5" x14ac:dyDescent="0.35">
      <c r="A543" s="34" t="s">
        <v>649</v>
      </c>
      <c r="B543" s="81" t="s">
        <v>650</v>
      </c>
      <c r="C543" s="30" t="s">
        <v>31</v>
      </c>
    </row>
    <row r="544" spans="1:3" ht="15.5" x14ac:dyDescent="0.35">
      <c r="A544" s="53" t="s">
        <v>1065</v>
      </c>
      <c r="B544" s="101" t="s">
        <v>957</v>
      </c>
      <c r="C544" s="54" t="s">
        <v>260</v>
      </c>
    </row>
    <row r="545" spans="1:3" ht="15.5" x14ac:dyDescent="0.35">
      <c r="A545" s="53" t="s">
        <v>1169</v>
      </c>
      <c r="B545" s="101" t="s">
        <v>627</v>
      </c>
      <c r="C545" s="56" t="s">
        <v>1097</v>
      </c>
    </row>
    <row r="546" spans="1:3" ht="15.5" x14ac:dyDescent="0.35">
      <c r="A546" s="34" t="s">
        <v>817</v>
      </c>
      <c r="B546" s="118" t="s">
        <v>420</v>
      </c>
      <c r="C546" s="29" t="s">
        <v>72</v>
      </c>
    </row>
    <row r="547" spans="1:3" ht="15.5" x14ac:dyDescent="0.35">
      <c r="A547" s="53" t="s">
        <v>1197</v>
      </c>
      <c r="B547" s="119" t="s">
        <v>1198</v>
      </c>
      <c r="C547" s="60" t="s">
        <v>277</v>
      </c>
    </row>
    <row r="548" spans="1:3" ht="15.5" x14ac:dyDescent="0.35">
      <c r="A548" s="53" t="s">
        <v>1269</v>
      </c>
      <c r="B548" s="107" t="s">
        <v>793</v>
      </c>
      <c r="C548" s="54" t="s">
        <v>306</v>
      </c>
    </row>
    <row r="549" spans="1:3" ht="15.5" x14ac:dyDescent="0.35">
      <c r="A549" s="53" t="s">
        <v>1363</v>
      </c>
      <c r="B549" s="107" t="s">
        <v>820</v>
      </c>
      <c r="C549" s="56" t="s">
        <v>318</v>
      </c>
    </row>
    <row r="550" spans="1:3" ht="15.5" x14ac:dyDescent="0.35">
      <c r="A550" s="34" t="s">
        <v>729</v>
      </c>
      <c r="B550" s="81" t="s">
        <v>426</v>
      </c>
      <c r="C550" s="31" t="s">
        <v>1637</v>
      </c>
    </row>
    <row r="551" spans="1:3" ht="15.5" x14ac:dyDescent="0.35">
      <c r="A551" s="48" t="s">
        <v>877</v>
      </c>
      <c r="B551" s="93" t="s">
        <v>417</v>
      </c>
      <c r="C551" s="49" t="s">
        <v>382</v>
      </c>
    </row>
    <row r="552" spans="1:3" ht="15.5" x14ac:dyDescent="0.35">
      <c r="A552" s="39" t="s">
        <v>689</v>
      </c>
      <c r="B552" s="94" t="s">
        <v>687</v>
      </c>
      <c r="C552" s="30" t="s">
        <v>1407</v>
      </c>
    </row>
    <row r="553" spans="1:3" ht="15.5" x14ac:dyDescent="0.35">
      <c r="A553" s="39" t="s">
        <v>533</v>
      </c>
      <c r="B553" s="82" t="s">
        <v>488</v>
      </c>
      <c r="C553" s="26" t="s">
        <v>1299</v>
      </c>
    </row>
    <row r="554" spans="1:3" ht="15.5" x14ac:dyDescent="0.35">
      <c r="A554" s="53" t="s">
        <v>1289</v>
      </c>
      <c r="B554" s="113" t="s">
        <v>1290</v>
      </c>
      <c r="C554" s="69" t="s">
        <v>1621</v>
      </c>
    </row>
    <row r="555" spans="1:3" ht="15.5" x14ac:dyDescent="0.35">
      <c r="A555" s="44" t="s">
        <v>823</v>
      </c>
      <c r="B555" s="96" t="s">
        <v>478</v>
      </c>
      <c r="C555" s="29" t="s">
        <v>78</v>
      </c>
    </row>
    <row r="556" spans="1:3" ht="15.5" x14ac:dyDescent="0.35">
      <c r="A556" s="34" t="s">
        <v>805</v>
      </c>
      <c r="B556" s="81" t="s">
        <v>395</v>
      </c>
      <c r="C556" s="31" t="s">
        <v>66</v>
      </c>
    </row>
    <row r="557" spans="1:3" ht="15.5" x14ac:dyDescent="0.35">
      <c r="A557" s="53" t="s">
        <v>1124</v>
      </c>
      <c r="B557" s="101" t="s">
        <v>417</v>
      </c>
      <c r="C557" s="56" t="s">
        <v>1097</v>
      </c>
    </row>
    <row r="558" spans="1:3" ht="15.5" x14ac:dyDescent="0.35">
      <c r="A558" s="34" t="s">
        <v>594</v>
      </c>
      <c r="B558" s="81" t="s">
        <v>595</v>
      </c>
      <c r="C558" s="31" t="s">
        <v>20</v>
      </c>
    </row>
    <row r="559" spans="1:3" ht="15.5" x14ac:dyDescent="0.35">
      <c r="A559" s="53" t="s">
        <v>1027</v>
      </c>
      <c r="B559" s="101" t="s">
        <v>384</v>
      </c>
      <c r="C559" s="51" t="s">
        <v>121</v>
      </c>
    </row>
    <row r="560" spans="1:3" ht="15.5" x14ac:dyDescent="0.35">
      <c r="A560" s="35" t="s">
        <v>376</v>
      </c>
      <c r="B560" s="93" t="s">
        <v>903</v>
      </c>
      <c r="C560" s="49" t="s">
        <v>1321</v>
      </c>
    </row>
    <row r="561" spans="1:3" ht="15.5" x14ac:dyDescent="0.35">
      <c r="A561" s="37" t="s">
        <v>1437</v>
      </c>
      <c r="B561" s="83" t="s">
        <v>687</v>
      </c>
      <c r="C561" s="72" t="s">
        <v>1454</v>
      </c>
    </row>
    <row r="562" spans="1:3" ht="15.5" x14ac:dyDescent="0.35">
      <c r="A562" s="53" t="s">
        <v>1199</v>
      </c>
      <c r="B562" s="119" t="s">
        <v>479</v>
      </c>
      <c r="C562" s="60" t="s">
        <v>278</v>
      </c>
    </row>
    <row r="563" spans="1:3" ht="15.5" x14ac:dyDescent="0.35">
      <c r="A563" s="53" t="s">
        <v>1095</v>
      </c>
      <c r="B563" s="95" t="s">
        <v>410</v>
      </c>
      <c r="C563" s="56" t="s">
        <v>265</v>
      </c>
    </row>
    <row r="564" spans="1:3" ht="15.5" x14ac:dyDescent="0.35">
      <c r="A564" s="34" t="s">
        <v>663</v>
      </c>
      <c r="B564" s="81" t="s">
        <v>506</v>
      </c>
      <c r="C564" s="30" t="s">
        <v>35</v>
      </c>
    </row>
    <row r="565" spans="1:3" ht="15.5" x14ac:dyDescent="0.35">
      <c r="A565" s="53" t="s">
        <v>1369</v>
      </c>
      <c r="B565" s="83" t="s">
        <v>422</v>
      </c>
      <c r="C565" s="70" t="s">
        <v>361</v>
      </c>
    </row>
    <row r="566" spans="1:3" ht="15.5" x14ac:dyDescent="0.35">
      <c r="A566" s="39" t="s">
        <v>786</v>
      </c>
      <c r="B566" s="91" t="s">
        <v>731</v>
      </c>
      <c r="C566" s="30" t="s">
        <v>56</v>
      </c>
    </row>
    <row r="567" spans="1:3" ht="15.5" x14ac:dyDescent="0.35">
      <c r="A567" s="24" t="s">
        <v>1050</v>
      </c>
      <c r="B567" s="95" t="s">
        <v>1051</v>
      </c>
      <c r="C567" s="54" t="s">
        <v>1579</v>
      </c>
    </row>
    <row r="568" spans="1:3" ht="15.5" x14ac:dyDescent="0.35">
      <c r="A568" s="34" t="s">
        <v>667</v>
      </c>
      <c r="B568" s="94" t="s">
        <v>511</v>
      </c>
      <c r="C568" s="31" t="s">
        <v>1394</v>
      </c>
    </row>
    <row r="569" spans="1:3" ht="15.5" x14ac:dyDescent="0.35">
      <c r="A569" s="37" t="s">
        <v>387</v>
      </c>
      <c r="B569" s="83" t="s">
        <v>1174</v>
      </c>
      <c r="C569" s="56" t="s">
        <v>385</v>
      </c>
    </row>
    <row r="570" spans="1:3" ht="15.5" x14ac:dyDescent="0.35">
      <c r="A570" s="34" t="s">
        <v>651</v>
      </c>
      <c r="B570" s="81" t="s">
        <v>526</v>
      </c>
      <c r="C570" s="30" t="s">
        <v>17</v>
      </c>
    </row>
    <row r="571" spans="1:3" ht="15.5" x14ac:dyDescent="0.35">
      <c r="A571" s="53" t="s">
        <v>331</v>
      </c>
      <c r="B571" s="101" t="s">
        <v>1040</v>
      </c>
      <c r="C571" s="56" t="s">
        <v>1332</v>
      </c>
    </row>
    <row r="572" spans="1:3" ht="15.5" x14ac:dyDescent="0.35">
      <c r="A572" s="53" t="s">
        <v>1221</v>
      </c>
      <c r="B572" s="107" t="s">
        <v>87</v>
      </c>
      <c r="C572" s="54" t="s">
        <v>1392</v>
      </c>
    </row>
    <row r="573" spans="1:3" ht="15.5" x14ac:dyDescent="0.35">
      <c r="A573" s="39" t="s">
        <v>459</v>
      </c>
      <c r="B573" s="82" t="s">
        <v>460</v>
      </c>
      <c r="C573" s="26" t="s">
        <v>1496</v>
      </c>
    </row>
    <row r="574" spans="1:3" ht="15.5" x14ac:dyDescent="0.35">
      <c r="A574" s="48" t="s">
        <v>887</v>
      </c>
      <c r="B574" s="93" t="s">
        <v>500</v>
      </c>
      <c r="C574" s="49" t="s">
        <v>383</v>
      </c>
    </row>
    <row r="575" spans="1:3" ht="15.5" x14ac:dyDescent="0.35">
      <c r="A575" s="39" t="s">
        <v>547</v>
      </c>
      <c r="B575" s="82" t="s">
        <v>548</v>
      </c>
      <c r="C575" s="26" t="s">
        <v>1496</v>
      </c>
    </row>
    <row r="576" spans="1:3" ht="15.5" x14ac:dyDescent="0.35">
      <c r="A576" s="24" t="s">
        <v>894</v>
      </c>
      <c r="B576" s="93" t="s">
        <v>895</v>
      </c>
      <c r="C576" s="49" t="s">
        <v>1320</v>
      </c>
    </row>
    <row r="577" spans="1:3" ht="15.5" x14ac:dyDescent="0.35">
      <c r="A577" s="53" t="s">
        <v>1035</v>
      </c>
      <c r="B577" s="101" t="s">
        <v>1036</v>
      </c>
      <c r="C577" s="51" t="s">
        <v>1573</v>
      </c>
    </row>
    <row r="578" spans="1:3" ht="15.5" x14ac:dyDescent="0.35">
      <c r="A578" s="34" t="s">
        <v>668</v>
      </c>
      <c r="B578" s="94" t="s">
        <v>401</v>
      </c>
      <c r="C578" s="31" t="s">
        <v>1395</v>
      </c>
    </row>
    <row r="579" spans="1:3" ht="15.5" x14ac:dyDescent="0.35">
      <c r="A579" s="53" t="s">
        <v>1107</v>
      </c>
      <c r="B579" s="107" t="s">
        <v>1108</v>
      </c>
      <c r="C579" s="54" t="s">
        <v>267</v>
      </c>
    </row>
    <row r="580" spans="1:3" ht="15.5" x14ac:dyDescent="0.35">
      <c r="A580" s="53" t="s">
        <v>1041</v>
      </c>
      <c r="B580" s="107" t="s">
        <v>454</v>
      </c>
      <c r="C580" s="54" t="s">
        <v>353</v>
      </c>
    </row>
    <row r="581" spans="1:3" ht="15.5" x14ac:dyDescent="0.35">
      <c r="A581" s="37" t="s">
        <v>1433</v>
      </c>
      <c r="B581" s="83" t="s">
        <v>763</v>
      </c>
      <c r="C581" s="72" t="s">
        <v>1454</v>
      </c>
    </row>
    <row r="582" spans="1:3" ht="15.5" x14ac:dyDescent="0.35">
      <c r="A582" s="39" t="s">
        <v>581</v>
      </c>
      <c r="B582" s="82" t="s">
        <v>410</v>
      </c>
      <c r="C582" s="26" t="s">
        <v>1299</v>
      </c>
    </row>
    <row r="583" spans="1:3" ht="15.5" x14ac:dyDescent="0.35">
      <c r="A583" s="53" t="s">
        <v>1111</v>
      </c>
      <c r="B583" s="107" t="s">
        <v>406</v>
      </c>
      <c r="C583" s="56" t="s">
        <v>1386</v>
      </c>
    </row>
    <row r="584" spans="1:3" ht="15.5" x14ac:dyDescent="0.35">
      <c r="A584" s="34" t="s">
        <v>427</v>
      </c>
      <c r="B584" s="81" t="s">
        <v>428</v>
      </c>
      <c r="C584" s="42" t="s">
        <v>2</v>
      </c>
    </row>
    <row r="585" spans="1:3" ht="15.5" x14ac:dyDescent="0.35">
      <c r="A585" s="53" t="s">
        <v>1451</v>
      </c>
      <c r="B585" s="101" t="s">
        <v>420</v>
      </c>
      <c r="C585" s="74" t="s">
        <v>371</v>
      </c>
    </row>
    <row r="586" spans="1:3" ht="31" x14ac:dyDescent="0.35">
      <c r="A586" s="39" t="s">
        <v>798</v>
      </c>
      <c r="B586" s="91" t="s">
        <v>701</v>
      </c>
      <c r="C586" s="30" t="s">
        <v>1528</v>
      </c>
    </row>
    <row r="587" spans="1:3" ht="15.5" x14ac:dyDescent="0.35">
      <c r="A587" s="53" t="s">
        <v>1009</v>
      </c>
      <c r="B587" s="107" t="s">
        <v>860</v>
      </c>
      <c r="C587" s="54" t="s">
        <v>323</v>
      </c>
    </row>
    <row r="588" spans="1:3" ht="15.5" x14ac:dyDescent="0.35">
      <c r="A588" s="53" t="s">
        <v>1123</v>
      </c>
      <c r="B588" s="107" t="s">
        <v>963</v>
      </c>
      <c r="C588" s="56" t="s">
        <v>271</v>
      </c>
    </row>
    <row r="589" spans="1:3" ht="15.5" x14ac:dyDescent="0.35">
      <c r="A589" s="77" t="s">
        <v>1478</v>
      </c>
      <c r="B589" s="101" t="s">
        <v>1479</v>
      </c>
      <c r="C589" s="75" t="s">
        <v>248</v>
      </c>
    </row>
    <row r="590" spans="1:3" ht="15.5" x14ac:dyDescent="0.35">
      <c r="A590" s="27" t="s">
        <v>1499</v>
      </c>
      <c r="B590" s="91" t="s">
        <v>481</v>
      </c>
      <c r="C590" s="26" t="s">
        <v>38</v>
      </c>
    </row>
    <row r="591" spans="1:3" ht="15.5" x14ac:dyDescent="0.35">
      <c r="A591" s="34" t="s">
        <v>810</v>
      </c>
      <c r="B591" s="81" t="s">
        <v>809</v>
      </c>
      <c r="C591" s="31" t="s">
        <v>69</v>
      </c>
    </row>
    <row r="592" spans="1:3" ht="15.5" x14ac:dyDescent="0.35">
      <c r="A592" s="39" t="s">
        <v>475</v>
      </c>
      <c r="B592" s="82" t="s">
        <v>476</v>
      </c>
      <c r="C592" s="26" t="s">
        <v>1299</v>
      </c>
    </row>
    <row r="593" spans="1:3" ht="15.5" x14ac:dyDescent="0.35">
      <c r="A593" s="39" t="s">
        <v>521</v>
      </c>
      <c r="B593" s="82" t="s">
        <v>522</v>
      </c>
      <c r="C593" s="26" t="s">
        <v>1299</v>
      </c>
    </row>
    <row r="594" spans="1:3" ht="15.5" x14ac:dyDescent="0.35">
      <c r="A594" s="53" t="s">
        <v>1256</v>
      </c>
      <c r="B594" s="95" t="s">
        <v>432</v>
      </c>
      <c r="C594" s="68" t="s">
        <v>300</v>
      </c>
    </row>
    <row r="595" spans="1:3" ht="15.5" x14ac:dyDescent="0.35">
      <c r="A595" s="39" t="s">
        <v>445</v>
      </c>
      <c r="B595" s="82" t="s">
        <v>446</v>
      </c>
      <c r="C595" s="26" t="s">
        <v>1299</v>
      </c>
    </row>
    <row r="596" spans="1:3" ht="15.5" x14ac:dyDescent="0.35">
      <c r="A596" s="53" t="s">
        <v>1003</v>
      </c>
      <c r="B596" s="101" t="s">
        <v>772</v>
      </c>
      <c r="C596" s="51" t="s">
        <v>1571</v>
      </c>
    </row>
    <row r="597" spans="1:3" ht="15.5" x14ac:dyDescent="0.35">
      <c r="A597" s="46" t="s">
        <v>45</v>
      </c>
      <c r="B597" s="94" t="s">
        <v>497</v>
      </c>
      <c r="C597" s="31" t="s">
        <v>1524</v>
      </c>
    </row>
    <row r="598" spans="1:3" ht="15.5" x14ac:dyDescent="0.35">
      <c r="A598" s="39" t="s">
        <v>688</v>
      </c>
      <c r="B598" s="94" t="s">
        <v>410</v>
      </c>
      <c r="C598" s="30" t="s">
        <v>1406</v>
      </c>
    </row>
    <row r="599" spans="1:3" ht="15.5" x14ac:dyDescent="0.35">
      <c r="A599" s="32" t="s">
        <v>782</v>
      </c>
      <c r="B599" s="81" t="s">
        <v>783</v>
      </c>
      <c r="C599" s="30" t="s">
        <v>1258</v>
      </c>
    </row>
    <row r="600" spans="1:3" ht="15.5" x14ac:dyDescent="0.35">
      <c r="A600" s="35" t="s">
        <v>908</v>
      </c>
      <c r="B600" s="93" t="s">
        <v>481</v>
      </c>
      <c r="C600" s="49" t="s">
        <v>1544</v>
      </c>
    </row>
    <row r="601" spans="1:3" ht="15.5" x14ac:dyDescent="0.35">
      <c r="A601" s="53" t="s">
        <v>1038</v>
      </c>
      <c r="B601" s="93" t="s">
        <v>478</v>
      </c>
      <c r="C601" s="58" t="s">
        <v>1574</v>
      </c>
    </row>
    <row r="602" spans="1:3" ht="15.5" x14ac:dyDescent="0.35">
      <c r="A602" s="53" t="s">
        <v>995</v>
      </c>
      <c r="B602" s="101" t="s">
        <v>996</v>
      </c>
      <c r="C602" s="56" t="s">
        <v>109</v>
      </c>
    </row>
    <row r="603" spans="1:3" ht="15.5" x14ac:dyDescent="0.35">
      <c r="A603" s="53" t="s">
        <v>995</v>
      </c>
      <c r="B603" s="107" t="s">
        <v>472</v>
      </c>
      <c r="C603" s="54" t="s">
        <v>1593</v>
      </c>
    </row>
    <row r="604" spans="1:3" ht="15.5" x14ac:dyDescent="0.35">
      <c r="A604" s="53" t="s">
        <v>1150</v>
      </c>
      <c r="B604" s="101" t="s">
        <v>1151</v>
      </c>
      <c r="C604" s="56" t="s">
        <v>1097</v>
      </c>
    </row>
    <row r="605" spans="1:3" ht="15.5" x14ac:dyDescent="0.35">
      <c r="A605" s="53" t="s">
        <v>1225</v>
      </c>
      <c r="B605" s="83" t="s">
        <v>670</v>
      </c>
      <c r="C605" s="66" t="s">
        <v>283</v>
      </c>
    </row>
    <row r="606" spans="1:3" ht="15.5" x14ac:dyDescent="0.35">
      <c r="A606" s="34" t="s">
        <v>808</v>
      </c>
      <c r="B606" s="81" t="s">
        <v>470</v>
      </c>
      <c r="C606" s="31" t="s">
        <v>68</v>
      </c>
    </row>
    <row r="607" spans="1:3" s="21" customFormat="1" ht="15.5" x14ac:dyDescent="0.35">
      <c r="A607" s="53" t="s">
        <v>1058</v>
      </c>
      <c r="B607" s="101" t="s">
        <v>744</v>
      </c>
      <c r="C607" s="54" t="s">
        <v>1584</v>
      </c>
    </row>
    <row r="608" spans="1:3" s="21" customFormat="1" ht="15.5" x14ac:dyDescent="0.35">
      <c r="A608" s="53" t="s">
        <v>1238</v>
      </c>
      <c r="B608" s="95" t="s">
        <v>506</v>
      </c>
      <c r="C608" s="54" t="s">
        <v>1604</v>
      </c>
    </row>
    <row r="609" spans="1:3" s="21" customFormat="1" ht="15.5" x14ac:dyDescent="0.35">
      <c r="A609" s="53" t="s">
        <v>1026</v>
      </c>
      <c r="B609" s="101" t="s">
        <v>776</v>
      </c>
      <c r="C609" s="51" t="s">
        <v>1641</v>
      </c>
    </row>
    <row r="610" spans="1:3" s="21" customFormat="1" ht="15.5" x14ac:dyDescent="0.35">
      <c r="A610" s="39" t="s">
        <v>712</v>
      </c>
      <c r="B610" s="94" t="s">
        <v>479</v>
      </c>
      <c r="C610" s="30" t="s">
        <v>1421</v>
      </c>
    </row>
    <row r="611" spans="1:3" s="21" customFormat="1" ht="15.5" x14ac:dyDescent="0.35">
      <c r="A611" s="77" t="s">
        <v>1476</v>
      </c>
      <c r="B611" s="101" t="s">
        <v>1477</v>
      </c>
      <c r="C611" s="75" t="s">
        <v>247</v>
      </c>
    </row>
    <row r="612" spans="1:3" s="21" customFormat="1" ht="15.5" x14ac:dyDescent="0.35">
      <c r="A612" s="53" t="s">
        <v>999</v>
      </c>
      <c r="B612" s="101" t="s">
        <v>417</v>
      </c>
      <c r="C612" s="51" t="s">
        <v>321</v>
      </c>
    </row>
    <row r="613" spans="1:3" s="21" customFormat="1" ht="15.5" x14ac:dyDescent="0.35">
      <c r="A613" s="53" t="s">
        <v>1354</v>
      </c>
      <c r="B613" s="107" t="s">
        <v>481</v>
      </c>
      <c r="C613" s="54" t="s">
        <v>1468</v>
      </c>
    </row>
    <row r="614" spans="1:3" s="21" customFormat="1" ht="15.5" x14ac:dyDescent="0.35">
      <c r="A614" s="53" t="s">
        <v>956</v>
      </c>
      <c r="B614" s="107" t="s">
        <v>957</v>
      </c>
      <c r="C614" s="54" t="s">
        <v>1325</v>
      </c>
    </row>
    <row r="615" spans="1:3" ht="15.5" x14ac:dyDescent="0.35">
      <c r="A615" s="37" t="s">
        <v>1434</v>
      </c>
      <c r="B615" s="83" t="s">
        <v>520</v>
      </c>
      <c r="C615" s="72" t="s">
        <v>1454</v>
      </c>
    </row>
    <row r="616" spans="1:3" ht="15.5" x14ac:dyDescent="0.35">
      <c r="A616" s="37" t="s">
        <v>1232</v>
      </c>
      <c r="B616" s="83" t="s">
        <v>1001</v>
      </c>
      <c r="C616" s="54" t="s">
        <v>1598</v>
      </c>
    </row>
    <row r="617" spans="1:3" ht="15.5" x14ac:dyDescent="0.35">
      <c r="A617" s="37" t="s">
        <v>1439</v>
      </c>
      <c r="B617" s="83" t="s">
        <v>410</v>
      </c>
      <c r="C617" s="70" t="s">
        <v>389</v>
      </c>
    </row>
    <row r="618" spans="1:3" ht="15.5" x14ac:dyDescent="0.35">
      <c r="A618" s="39" t="s">
        <v>326</v>
      </c>
      <c r="B618" s="82" t="s">
        <v>598</v>
      </c>
      <c r="C618" s="31" t="s">
        <v>25</v>
      </c>
    </row>
    <row r="619" spans="1:3" ht="15.5" x14ac:dyDescent="0.35">
      <c r="A619" s="46" t="s">
        <v>326</v>
      </c>
      <c r="B619" s="94" t="s">
        <v>566</v>
      </c>
      <c r="C619" s="31" t="s">
        <v>1524</v>
      </c>
    </row>
    <row r="620" spans="1:3" ht="15.5" x14ac:dyDescent="0.35">
      <c r="A620" s="53" t="s">
        <v>949</v>
      </c>
      <c r="B620" s="107" t="s">
        <v>673</v>
      </c>
      <c r="C620" s="54" t="s">
        <v>103</v>
      </c>
    </row>
    <row r="621" spans="1:3" ht="15.5" x14ac:dyDescent="0.35">
      <c r="A621" s="46" t="s">
        <v>753</v>
      </c>
      <c r="B621" s="94" t="s">
        <v>754</v>
      </c>
      <c r="C621" s="31" t="s">
        <v>1524</v>
      </c>
    </row>
    <row r="622" spans="1:3" ht="15.5" x14ac:dyDescent="0.35">
      <c r="A622" s="39" t="s">
        <v>545</v>
      </c>
      <c r="B622" s="82" t="s">
        <v>546</v>
      </c>
      <c r="C622" s="26" t="s">
        <v>1496</v>
      </c>
    </row>
    <row r="623" spans="1:3" ht="15.5" x14ac:dyDescent="0.35">
      <c r="A623" s="53" t="s">
        <v>1092</v>
      </c>
      <c r="B623" s="95" t="s">
        <v>420</v>
      </c>
      <c r="C623" s="84" t="s">
        <v>264</v>
      </c>
    </row>
    <row r="624" spans="1:3" ht="15.5" x14ac:dyDescent="0.35">
      <c r="A624" s="53" t="s">
        <v>993</v>
      </c>
      <c r="B624" s="101" t="s">
        <v>795</v>
      </c>
      <c r="C624" s="56" t="s">
        <v>108</v>
      </c>
    </row>
    <row r="625" spans="1:3" ht="15.5" x14ac:dyDescent="0.35">
      <c r="A625" s="53" t="s">
        <v>1000</v>
      </c>
      <c r="B625" s="101" t="s">
        <v>1001</v>
      </c>
      <c r="C625" s="51" t="s">
        <v>321</v>
      </c>
    </row>
    <row r="626" spans="1:3" ht="15.5" x14ac:dyDescent="0.35">
      <c r="A626" s="53" t="s">
        <v>1279</v>
      </c>
      <c r="B626" s="107" t="s">
        <v>570</v>
      </c>
      <c r="C626" s="54" t="s">
        <v>1385</v>
      </c>
    </row>
    <row r="627" spans="1:3" ht="15.5" x14ac:dyDescent="0.35">
      <c r="A627" s="39" t="s">
        <v>453</v>
      </c>
      <c r="B627" s="82" t="s">
        <v>410</v>
      </c>
      <c r="C627" s="26" t="s">
        <v>1299</v>
      </c>
    </row>
    <row r="628" spans="1:3" ht="15.5" x14ac:dyDescent="0.35">
      <c r="A628" s="32" t="s">
        <v>836</v>
      </c>
      <c r="B628" s="92" t="s">
        <v>410</v>
      </c>
      <c r="C628" s="42" t="s">
        <v>1536</v>
      </c>
    </row>
    <row r="629" spans="1:3" ht="15.5" x14ac:dyDescent="0.35">
      <c r="A629" s="53" t="s">
        <v>1081</v>
      </c>
      <c r="B629" s="101" t="s">
        <v>401</v>
      </c>
      <c r="C629" s="56" t="s">
        <v>1332</v>
      </c>
    </row>
    <row r="630" spans="1:3" ht="15.5" x14ac:dyDescent="0.35">
      <c r="A630" s="53" t="s">
        <v>1081</v>
      </c>
      <c r="B630" s="107" t="s">
        <v>632</v>
      </c>
      <c r="C630" s="56" t="s">
        <v>268</v>
      </c>
    </row>
    <row r="631" spans="1:3" ht="15.5" x14ac:dyDescent="0.35">
      <c r="A631" s="39" t="s">
        <v>439</v>
      </c>
      <c r="B631" s="82" t="s">
        <v>440</v>
      </c>
      <c r="C631" s="26" t="s">
        <v>1496</v>
      </c>
    </row>
    <row r="632" spans="1:3" ht="15.5" x14ac:dyDescent="0.35">
      <c r="A632" s="39" t="s">
        <v>582</v>
      </c>
      <c r="B632" s="82" t="s">
        <v>583</v>
      </c>
      <c r="C632" s="26" t="s">
        <v>1299</v>
      </c>
    </row>
    <row r="633" spans="1:3" ht="15.5" x14ac:dyDescent="0.35">
      <c r="A633" s="53" t="s">
        <v>1152</v>
      </c>
      <c r="B633" s="101" t="s">
        <v>1153</v>
      </c>
      <c r="C633" s="56" t="s">
        <v>1097</v>
      </c>
    </row>
    <row r="634" spans="1:3" ht="15.5" x14ac:dyDescent="0.35">
      <c r="A634" s="53" t="s">
        <v>1076</v>
      </c>
      <c r="B634" s="101" t="s">
        <v>620</v>
      </c>
      <c r="C634" s="56"/>
    </row>
    <row r="635" spans="1:3" ht="15.5" x14ac:dyDescent="0.35">
      <c r="A635" s="48" t="s">
        <v>886</v>
      </c>
      <c r="B635" s="93" t="s">
        <v>660</v>
      </c>
      <c r="C635" s="49" t="s">
        <v>1642</v>
      </c>
    </row>
    <row r="636" spans="1:3" ht="15.5" x14ac:dyDescent="0.35">
      <c r="A636" s="39" t="s">
        <v>606</v>
      </c>
      <c r="B636" s="82" t="s">
        <v>420</v>
      </c>
      <c r="C636" s="31" t="s">
        <v>36</v>
      </c>
    </row>
    <row r="637" spans="1:3" ht="15.5" x14ac:dyDescent="0.35">
      <c r="A637" s="34" t="s">
        <v>669</v>
      </c>
      <c r="B637" s="94" t="s">
        <v>670</v>
      </c>
      <c r="C637" s="31" t="s">
        <v>1396</v>
      </c>
    </row>
    <row r="638" spans="1:3" ht="15.5" x14ac:dyDescent="0.35">
      <c r="A638" s="39" t="s">
        <v>537</v>
      </c>
      <c r="B638" s="82" t="s">
        <v>401</v>
      </c>
      <c r="C638" s="26" t="s">
        <v>1299</v>
      </c>
    </row>
    <row r="639" spans="1:3" ht="31" x14ac:dyDescent="0.35">
      <c r="A639" s="24" t="s">
        <v>1061</v>
      </c>
      <c r="B639" s="93" t="s">
        <v>1062</v>
      </c>
      <c r="C639" s="54" t="s">
        <v>258</v>
      </c>
    </row>
    <row r="640" spans="1:3" ht="15.5" x14ac:dyDescent="0.35">
      <c r="A640" s="53" t="s">
        <v>1443</v>
      </c>
      <c r="B640" s="101" t="s">
        <v>570</v>
      </c>
      <c r="C640" s="73" t="s">
        <v>1373</v>
      </c>
    </row>
    <row r="641" spans="1:3" ht="15.5" x14ac:dyDescent="0.35">
      <c r="A641" s="53" t="s">
        <v>1245</v>
      </c>
      <c r="B641" s="95" t="s">
        <v>687</v>
      </c>
      <c r="C641" s="57" t="s">
        <v>356</v>
      </c>
    </row>
    <row r="642" spans="1:3" ht="15.5" x14ac:dyDescent="0.35">
      <c r="A642" s="44" t="s">
        <v>639</v>
      </c>
      <c r="B642" s="109" t="s">
        <v>640</v>
      </c>
      <c r="C642" s="31" t="s">
        <v>23</v>
      </c>
    </row>
    <row r="643" spans="1:3" ht="15.5" x14ac:dyDescent="0.35">
      <c r="A643" s="53" t="s">
        <v>1002</v>
      </c>
      <c r="B643" s="101" t="s">
        <v>1003</v>
      </c>
      <c r="C643" s="51" t="s">
        <v>322</v>
      </c>
    </row>
    <row r="644" spans="1:3" ht="15.5" x14ac:dyDescent="0.35">
      <c r="A644" s="53" t="s">
        <v>1254</v>
      </c>
      <c r="B644" s="95" t="s">
        <v>740</v>
      </c>
      <c r="C644" s="54" t="s">
        <v>297</v>
      </c>
    </row>
    <row r="645" spans="1:3" ht="15.5" x14ac:dyDescent="0.35">
      <c r="A645" s="53" t="s">
        <v>1219</v>
      </c>
      <c r="B645" s="107" t="s">
        <v>687</v>
      </c>
      <c r="C645" s="54" t="s">
        <v>362</v>
      </c>
    </row>
    <row r="646" spans="1:3" ht="15.5" x14ac:dyDescent="0.35">
      <c r="A646" s="39" t="s">
        <v>696</v>
      </c>
      <c r="B646" s="94" t="s">
        <v>697</v>
      </c>
      <c r="C646" s="30" t="s">
        <v>1412</v>
      </c>
    </row>
    <row r="647" spans="1:3" ht="15.5" x14ac:dyDescent="0.35">
      <c r="A647" s="34" t="s">
        <v>433</v>
      </c>
      <c r="B647" s="81" t="s">
        <v>434</v>
      </c>
      <c r="C647" s="42" t="s">
        <v>4</v>
      </c>
    </row>
    <row r="648" spans="1:3" ht="15.5" x14ac:dyDescent="0.35">
      <c r="A648" s="34" t="s">
        <v>409</v>
      </c>
      <c r="B648" s="81" t="s">
        <v>410</v>
      </c>
      <c r="C648" s="41" t="s">
        <v>402</v>
      </c>
    </row>
    <row r="649" spans="1:3" ht="15.5" x14ac:dyDescent="0.35">
      <c r="A649" s="34" t="s">
        <v>409</v>
      </c>
      <c r="B649" s="81" t="s">
        <v>801</v>
      </c>
      <c r="C649" s="31" t="s">
        <v>62</v>
      </c>
    </row>
    <row r="650" spans="1:3" ht="15.5" x14ac:dyDescent="0.35">
      <c r="A650" s="53" t="s">
        <v>1170</v>
      </c>
      <c r="B650" s="101" t="s">
        <v>410</v>
      </c>
      <c r="C650" s="56" t="s">
        <v>1097</v>
      </c>
    </row>
    <row r="651" spans="1:3" ht="15.5" x14ac:dyDescent="0.35">
      <c r="A651" s="34" t="s">
        <v>652</v>
      </c>
      <c r="B651" s="81" t="s">
        <v>653</v>
      </c>
      <c r="C651" s="30" t="s">
        <v>33</v>
      </c>
    </row>
    <row r="652" spans="1:3" ht="15.5" x14ac:dyDescent="0.35">
      <c r="A652" s="48" t="s">
        <v>873</v>
      </c>
      <c r="B652" s="93" t="s">
        <v>874</v>
      </c>
      <c r="C652" s="49" t="s">
        <v>1302</v>
      </c>
    </row>
    <row r="653" spans="1:3" ht="15.5" x14ac:dyDescent="0.35">
      <c r="A653" s="53" t="s">
        <v>1237</v>
      </c>
      <c r="B653" s="95" t="s">
        <v>401</v>
      </c>
      <c r="C653" s="54" t="s">
        <v>1603</v>
      </c>
    </row>
    <row r="654" spans="1:3" ht="15.5" x14ac:dyDescent="0.35">
      <c r="A654" s="53" t="s">
        <v>1008</v>
      </c>
      <c r="B654" s="107" t="s">
        <v>410</v>
      </c>
      <c r="C654" s="54" t="s">
        <v>321</v>
      </c>
    </row>
    <row r="655" spans="1:3" ht="15.5" x14ac:dyDescent="0.35">
      <c r="A655" s="48" t="s">
        <v>884</v>
      </c>
      <c r="B655" s="93" t="s">
        <v>653</v>
      </c>
      <c r="C655" s="49" t="s">
        <v>1303</v>
      </c>
    </row>
    <row r="656" spans="1:3" ht="15.5" x14ac:dyDescent="0.35">
      <c r="A656" s="53" t="s">
        <v>1018</v>
      </c>
      <c r="B656" s="101" t="s">
        <v>432</v>
      </c>
      <c r="C656" s="51" t="s">
        <v>112</v>
      </c>
    </row>
    <row r="657" spans="1:3" ht="15.5" x14ac:dyDescent="0.35">
      <c r="A657" s="53" t="s">
        <v>1019</v>
      </c>
      <c r="B657" s="101" t="s">
        <v>472</v>
      </c>
      <c r="C657" s="51" t="s">
        <v>113</v>
      </c>
    </row>
    <row r="658" spans="1:3" ht="15.5" x14ac:dyDescent="0.35">
      <c r="A658" s="44" t="s">
        <v>771</v>
      </c>
      <c r="B658" s="96" t="s">
        <v>772</v>
      </c>
      <c r="C658" s="31" t="s">
        <v>55</v>
      </c>
    </row>
    <row r="659" spans="1:3" ht="15.5" x14ac:dyDescent="0.35">
      <c r="A659" s="24" t="s">
        <v>329</v>
      </c>
      <c r="B659" s="93" t="s">
        <v>1068</v>
      </c>
      <c r="C659" s="54" t="s">
        <v>1643</v>
      </c>
    </row>
    <row r="660" spans="1:3" ht="15.5" x14ac:dyDescent="0.35">
      <c r="A660" s="39" t="s">
        <v>584</v>
      </c>
      <c r="B660" s="82" t="s">
        <v>436</v>
      </c>
      <c r="C660" s="26" t="s">
        <v>1299</v>
      </c>
    </row>
    <row r="661" spans="1:3" ht="15.5" x14ac:dyDescent="0.35">
      <c r="A661" s="34" t="s">
        <v>665</v>
      </c>
      <c r="B661" s="81" t="s">
        <v>653</v>
      </c>
      <c r="C661" s="30" t="s">
        <v>42</v>
      </c>
    </row>
    <row r="662" spans="1:3" ht="15.5" x14ac:dyDescent="0.35">
      <c r="A662" s="53" t="s">
        <v>982</v>
      </c>
      <c r="B662" s="107" t="s">
        <v>557</v>
      </c>
      <c r="C662" s="54" t="s">
        <v>1329</v>
      </c>
    </row>
    <row r="663" spans="1:3" ht="15.5" x14ac:dyDescent="0.35">
      <c r="A663" s="53" t="s">
        <v>1049</v>
      </c>
      <c r="B663" s="101" t="s">
        <v>795</v>
      </c>
      <c r="C663" s="54" t="s">
        <v>1644</v>
      </c>
    </row>
    <row r="664" spans="1:3" ht="15.5" x14ac:dyDescent="0.35">
      <c r="A664" s="32" t="s">
        <v>773</v>
      </c>
      <c r="B664" s="81" t="s">
        <v>774</v>
      </c>
      <c r="C664" s="30" t="s">
        <v>1258</v>
      </c>
    </row>
    <row r="665" spans="1:3" ht="15.5" x14ac:dyDescent="0.35">
      <c r="A665" s="53" t="s">
        <v>1125</v>
      </c>
      <c r="B665" s="101" t="s">
        <v>518</v>
      </c>
      <c r="C665" s="56" t="s">
        <v>1097</v>
      </c>
    </row>
    <row r="666" spans="1:3" ht="15.5" x14ac:dyDescent="0.35">
      <c r="A666" s="53" t="s">
        <v>1125</v>
      </c>
      <c r="B666" s="101" t="s">
        <v>518</v>
      </c>
      <c r="C666" s="74" t="s">
        <v>1645</v>
      </c>
    </row>
    <row r="667" spans="1:3" ht="15.5" x14ac:dyDescent="0.35">
      <c r="A667" s="53" t="s">
        <v>336</v>
      </c>
      <c r="B667" s="101" t="s">
        <v>1105</v>
      </c>
      <c r="C667" s="56" t="s">
        <v>266</v>
      </c>
    </row>
    <row r="668" spans="1:3" ht="21.75" customHeight="1" x14ac:dyDescent="0.35">
      <c r="A668" s="35" t="s">
        <v>927</v>
      </c>
      <c r="B668" s="93" t="s">
        <v>410</v>
      </c>
      <c r="C668" s="49" t="s">
        <v>100</v>
      </c>
    </row>
    <row r="669" spans="1:3" ht="15.5" x14ac:dyDescent="0.35">
      <c r="A669" s="39" t="s">
        <v>378</v>
      </c>
      <c r="B669" s="82" t="s">
        <v>377</v>
      </c>
      <c r="C669" s="31" t="s">
        <v>1300</v>
      </c>
    </row>
    <row r="670" spans="1:3" ht="15.5" x14ac:dyDescent="0.35">
      <c r="A670" s="34" t="s">
        <v>424</v>
      </c>
      <c r="B670" s="81" t="s">
        <v>401</v>
      </c>
      <c r="C670" s="42" t="s">
        <v>2</v>
      </c>
    </row>
    <row r="671" spans="1:3" ht="15.5" x14ac:dyDescent="0.35">
      <c r="A671" s="39" t="s">
        <v>551</v>
      </c>
      <c r="B671" s="82" t="s">
        <v>552</v>
      </c>
      <c r="C671" s="26" t="s">
        <v>1299</v>
      </c>
    </row>
    <row r="672" spans="1:3" ht="15.5" x14ac:dyDescent="0.35">
      <c r="A672" s="39" t="s">
        <v>551</v>
      </c>
      <c r="B672" s="82" t="s">
        <v>553</v>
      </c>
      <c r="C672" s="26" t="s">
        <v>1299</v>
      </c>
    </row>
    <row r="673" spans="1:3" ht="15.5" x14ac:dyDescent="0.35">
      <c r="A673" s="39" t="s">
        <v>604</v>
      </c>
      <c r="B673" s="82" t="s">
        <v>605</v>
      </c>
      <c r="C673" s="31" t="s">
        <v>34</v>
      </c>
    </row>
    <row r="674" spans="1:3" ht="15.5" x14ac:dyDescent="0.35">
      <c r="A674" s="44" t="s">
        <v>635</v>
      </c>
      <c r="B674" s="109" t="s">
        <v>384</v>
      </c>
      <c r="C674" s="31" t="s">
        <v>33</v>
      </c>
    </row>
    <row r="675" spans="1:3" ht="15.5" x14ac:dyDescent="0.35">
      <c r="A675" s="53" t="s">
        <v>332</v>
      </c>
      <c r="B675" s="101" t="s">
        <v>401</v>
      </c>
      <c r="C675" s="56" t="s">
        <v>1646</v>
      </c>
    </row>
    <row r="676" spans="1:3" ht="15.5" x14ac:dyDescent="0.35">
      <c r="A676" s="53" t="s">
        <v>332</v>
      </c>
      <c r="B676" s="120" t="s">
        <v>1102</v>
      </c>
      <c r="C676" s="25" t="s">
        <v>386</v>
      </c>
    </row>
    <row r="677" spans="1:3" ht="15.5" x14ac:dyDescent="0.35">
      <c r="A677" s="39" t="s">
        <v>519</v>
      </c>
      <c r="B677" s="82" t="s">
        <v>520</v>
      </c>
      <c r="C677" s="26" t="s">
        <v>1299</v>
      </c>
    </row>
    <row r="678" spans="1:3" ht="15.5" x14ac:dyDescent="0.35">
      <c r="A678" s="53" t="s">
        <v>1029</v>
      </c>
      <c r="B678" s="101" t="s">
        <v>1030</v>
      </c>
      <c r="C678" s="51" t="s">
        <v>1569</v>
      </c>
    </row>
    <row r="679" spans="1:3" ht="15.5" x14ac:dyDescent="0.35">
      <c r="A679" s="24" t="s">
        <v>1063</v>
      </c>
      <c r="B679" s="93" t="s">
        <v>478</v>
      </c>
      <c r="C679" s="54" t="s">
        <v>259</v>
      </c>
    </row>
    <row r="680" spans="1:3" ht="15.5" x14ac:dyDescent="0.35">
      <c r="A680" s="39" t="s">
        <v>538</v>
      </c>
      <c r="B680" s="82" t="s">
        <v>401</v>
      </c>
      <c r="C680" s="26" t="s">
        <v>1299</v>
      </c>
    </row>
    <row r="681" spans="1:3" ht="15.5" x14ac:dyDescent="0.35">
      <c r="A681" s="53" t="s">
        <v>1099</v>
      </c>
      <c r="B681" s="107" t="s">
        <v>744</v>
      </c>
      <c r="C681" s="56" t="s">
        <v>269</v>
      </c>
    </row>
    <row r="682" spans="1:3" ht="15.5" x14ac:dyDescent="0.35">
      <c r="A682" s="39" t="s">
        <v>705</v>
      </c>
      <c r="B682" s="94" t="s">
        <v>706</v>
      </c>
      <c r="C682" s="30" t="s">
        <v>1419</v>
      </c>
    </row>
    <row r="683" spans="1:3" ht="15.5" x14ac:dyDescent="0.35">
      <c r="A683" s="37" t="s">
        <v>1435</v>
      </c>
      <c r="B683" s="83" t="s">
        <v>1436</v>
      </c>
      <c r="C683" s="72" t="s">
        <v>1454</v>
      </c>
    </row>
    <row r="684" spans="1:3" ht="15.5" x14ac:dyDescent="0.35">
      <c r="A684" s="37" t="s">
        <v>1440</v>
      </c>
      <c r="B684" s="83" t="s">
        <v>1441</v>
      </c>
      <c r="C684" s="72" t="s">
        <v>1454</v>
      </c>
    </row>
    <row r="685" spans="1:3" ht="15.5" x14ac:dyDescent="0.35">
      <c r="A685" s="39" t="s">
        <v>550</v>
      </c>
      <c r="B685" s="82" t="s">
        <v>502</v>
      </c>
      <c r="C685" s="26" t="s">
        <v>1299</v>
      </c>
    </row>
    <row r="686" spans="1:3" ht="15.5" x14ac:dyDescent="0.35">
      <c r="A686" s="53" t="s">
        <v>1195</v>
      </c>
      <c r="B686" s="95" t="s">
        <v>783</v>
      </c>
      <c r="C686" s="60" t="s">
        <v>278</v>
      </c>
    </row>
    <row r="687" spans="1:3" ht="15.5" x14ac:dyDescent="0.35">
      <c r="A687" s="64" t="s">
        <v>1596</v>
      </c>
      <c r="B687" s="100" t="s">
        <v>1229</v>
      </c>
      <c r="C687" s="54" t="s">
        <v>285</v>
      </c>
    </row>
    <row r="688" spans="1:3" ht="15.5" x14ac:dyDescent="0.35">
      <c r="A688" s="53" t="s">
        <v>1253</v>
      </c>
      <c r="B688" s="95" t="s">
        <v>483</v>
      </c>
      <c r="C688" s="54" t="s">
        <v>1607</v>
      </c>
    </row>
    <row r="689" spans="1:3" ht="15.5" x14ac:dyDescent="0.35">
      <c r="A689" s="53" t="s">
        <v>1350</v>
      </c>
      <c r="B689" s="107" t="s">
        <v>448</v>
      </c>
      <c r="C689" s="54" t="s">
        <v>1633</v>
      </c>
    </row>
    <row r="690" spans="1:3" ht="15.5" x14ac:dyDescent="0.35">
      <c r="A690" s="39" t="s">
        <v>505</v>
      </c>
      <c r="B690" s="82" t="s">
        <v>506</v>
      </c>
      <c r="C690" s="26" t="s">
        <v>1299</v>
      </c>
    </row>
    <row r="691" spans="1:3" ht="15.5" x14ac:dyDescent="0.35">
      <c r="A691" s="46" t="s">
        <v>750</v>
      </c>
      <c r="B691" s="94" t="s">
        <v>401</v>
      </c>
      <c r="C691" s="31" t="s">
        <v>1524</v>
      </c>
    </row>
    <row r="692" spans="1:3" ht="15.5" x14ac:dyDescent="0.35">
      <c r="A692" s="39" t="s">
        <v>515</v>
      </c>
      <c r="B692" s="82" t="s">
        <v>516</v>
      </c>
      <c r="C692" s="26" t="s">
        <v>1299</v>
      </c>
    </row>
    <row r="693" spans="1:3" ht="15.5" x14ac:dyDescent="0.35">
      <c r="A693" s="53" t="s">
        <v>1236</v>
      </c>
      <c r="B693" s="95" t="s">
        <v>566</v>
      </c>
      <c r="C693" s="54" t="s">
        <v>287</v>
      </c>
    </row>
    <row r="694" spans="1:3" ht="15.5" x14ac:dyDescent="0.35">
      <c r="A694" s="53" t="s">
        <v>1089</v>
      </c>
      <c r="B694" s="107" t="s">
        <v>393</v>
      </c>
      <c r="C694" s="54" t="s">
        <v>262</v>
      </c>
    </row>
    <row r="695" spans="1:3" ht="15.5" x14ac:dyDescent="0.35">
      <c r="A695" s="53" t="s">
        <v>1251</v>
      </c>
      <c r="B695" s="95" t="s">
        <v>1252</v>
      </c>
      <c r="C695" s="54" t="s">
        <v>295</v>
      </c>
    </row>
    <row r="696" spans="1:3" ht="15.5" x14ac:dyDescent="0.35">
      <c r="A696" s="48" t="s">
        <v>847</v>
      </c>
      <c r="B696" s="93" t="s">
        <v>848</v>
      </c>
      <c r="C696" s="49" t="s">
        <v>1306</v>
      </c>
    </row>
    <row r="697" spans="1:3" ht="15.5" x14ac:dyDescent="0.35">
      <c r="A697" s="53" t="s">
        <v>847</v>
      </c>
      <c r="B697" s="107" t="s">
        <v>1114</v>
      </c>
      <c r="C697" s="56" t="s">
        <v>1388</v>
      </c>
    </row>
    <row r="698" spans="1:3" ht="15.5" x14ac:dyDescent="0.35">
      <c r="A698" s="53" t="s">
        <v>1073</v>
      </c>
      <c r="B698" s="101" t="s">
        <v>899</v>
      </c>
      <c r="C698" s="56" t="s">
        <v>15</v>
      </c>
    </row>
    <row r="699" spans="1:3" ht="15.5" x14ac:dyDescent="0.35">
      <c r="A699" s="27" t="s">
        <v>837</v>
      </c>
      <c r="B699" s="94" t="s">
        <v>838</v>
      </c>
      <c r="C699" s="43" t="s">
        <v>83</v>
      </c>
    </row>
    <row r="700" spans="1:3" ht="15.5" x14ac:dyDescent="0.35">
      <c r="A700" s="53" t="s">
        <v>980</v>
      </c>
      <c r="B700" s="107" t="s">
        <v>899</v>
      </c>
      <c r="C700" s="54" t="s">
        <v>1328</v>
      </c>
    </row>
    <row r="701" spans="1:3" ht="15.5" x14ac:dyDescent="0.35">
      <c r="A701" s="48" t="s">
        <v>876</v>
      </c>
      <c r="B701" s="93" t="s">
        <v>448</v>
      </c>
      <c r="C701" s="49" t="s">
        <v>1316</v>
      </c>
    </row>
    <row r="702" spans="1:3" ht="15.5" x14ac:dyDescent="0.35">
      <c r="A702" s="33" t="s">
        <v>633</v>
      </c>
      <c r="B702" s="109" t="s">
        <v>634</v>
      </c>
      <c r="C702" s="31" t="s">
        <v>17</v>
      </c>
    </row>
    <row r="703" spans="1:3" ht="15.5" x14ac:dyDescent="0.35">
      <c r="A703" s="53" t="s">
        <v>990</v>
      </c>
      <c r="B703" s="107" t="s">
        <v>479</v>
      </c>
      <c r="C703" s="54" t="s">
        <v>107</v>
      </c>
    </row>
    <row r="704" spans="1:3" ht="15.5" x14ac:dyDescent="0.35">
      <c r="A704" s="34" t="s">
        <v>394</v>
      </c>
      <c r="B704" s="81" t="s">
        <v>395</v>
      </c>
      <c r="C704" s="31" t="s">
        <v>1493</v>
      </c>
    </row>
    <row r="705" spans="1:3" ht="15.5" x14ac:dyDescent="0.35">
      <c r="A705" s="39" t="s">
        <v>785</v>
      </c>
      <c r="B705" s="82" t="s">
        <v>562</v>
      </c>
      <c r="C705" s="30" t="s">
        <v>1258</v>
      </c>
    </row>
    <row r="706" spans="1:3" ht="15.5" x14ac:dyDescent="0.35">
      <c r="A706" s="24" t="s">
        <v>1056</v>
      </c>
      <c r="B706" s="95" t="s">
        <v>474</v>
      </c>
      <c r="C706" s="54" t="s">
        <v>1582</v>
      </c>
    </row>
    <row r="707" spans="1:3" ht="15.5" x14ac:dyDescent="0.35">
      <c r="A707" s="39" t="s">
        <v>1636</v>
      </c>
      <c r="B707" s="94" t="s">
        <v>465</v>
      </c>
      <c r="C707" s="30" t="s">
        <v>1409</v>
      </c>
    </row>
    <row r="708" spans="1:3" ht="15.5" x14ac:dyDescent="0.35">
      <c r="A708" s="34" t="s">
        <v>656</v>
      </c>
      <c r="B708" s="81" t="s">
        <v>657</v>
      </c>
      <c r="C708" s="30" t="s">
        <v>26</v>
      </c>
    </row>
    <row r="709" spans="1:3" ht="15.5" x14ac:dyDescent="0.35">
      <c r="A709" s="34" t="s">
        <v>623</v>
      </c>
      <c r="B709" s="81" t="s">
        <v>624</v>
      </c>
      <c r="C709" s="31" t="s">
        <v>40</v>
      </c>
    </row>
    <row r="710" spans="1:3" ht="15.5" x14ac:dyDescent="0.35">
      <c r="A710" s="39" t="s">
        <v>741</v>
      </c>
      <c r="B710" s="81" t="s">
        <v>420</v>
      </c>
      <c r="C710" s="31" t="s">
        <v>1639</v>
      </c>
    </row>
    <row r="711" spans="1:3" ht="15.5" x14ac:dyDescent="0.35">
      <c r="A711" s="53" t="s">
        <v>1071</v>
      </c>
      <c r="B711" s="101" t="s">
        <v>687</v>
      </c>
      <c r="C711" s="56" t="s">
        <v>15</v>
      </c>
    </row>
    <row r="712" spans="1:3" ht="15.5" x14ac:dyDescent="0.35">
      <c r="A712" s="34" t="s">
        <v>625</v>
      </c>
      <c r="B712" s="81" t="s">
        <v>448</v>
      </c>
      <c r="C712" s="31" t="s">
        <v>41</v>
      </c>
    </row>
    <row r="713" spans="1:3" ht="15.5" x14ac:dyDescent="0.35">
      <c r="A713" s="53" t="s">
        <v>1362</v>
      </c>
      <c r="B713" s="107" t="s">
        <v>448</v>
      </c>
      <c r="C713" s="59" t="s">
        <v>363</v>
      </c>
    </row>
    <row r="714" spans="1:3" ht="15.5" x14ac:dyDescent="0.35">
      <c r="A714" s="44" t="s">
        <v>762</v>
      </c>
      <c r="B714" s="96" t="s">
        <v>763</v>
      </c>
      <c r="C714" s="31" t="s">
        <v>54</v>
      </c>
    </row>
    <row r="715" spans="1:3" ht="15.5" x14ac:dyDescent="0.35">
      <c r="A715" s="39" t="s">
        <v>699</v>
      </c>
      <c r="B715" s="94" t="s">
        <v>401</v>
      </c>
      <c r="C715" s="30" t="s">
        <v>1414</v>
      </c>
    </row>
    <row r="716" spans="1:3" ht="15.5" x14ac:dyDescent="0.35">
      <c r="A716" s="39" t="s">
        <v>699</v>
      </c>
      <c r="B716" s="82" t="s">
        <v>401</v>
      </c>
      <c r="C716" s="31" t="s">
        <v>1518</v>
      </c>
    </row>
    <row r="717" spans="1:3" ht="15.5" x14ac:dyDescent="0.35">
      <c r="A717" s="39" t="s">
        <v>487</v>
      </c>
      <c r="B717" s="82" t="s">
        <v>488</v>
      </c>
      <c r="C717" s="26" t="s">
        <v>1299</v>
      </c>
    </row>
    <row r="718" spans="1:3" ht="15.5" x14ac:dyDescent="0.35">
      <c r="A718" s="44" t="s">
        <v>628</v>
      </c>
      <c r="B718" s="94" t="s">
        <v>516</v>
      </c>
      <c r="C718" s="31" t="s">
        <v>12</v>
      </c>
    </row>
    <row r="719" spans="1:3" ht="15.5" x14ac:dyDescent="0.35">
      <c r="A719" s="35" t="s">
        <v>923</v>
      </c>
      <c r="B719" s="93" t="s">
        <v>744</v>
      </c>
      <c r="C719" s="49" t="s">
        <v>1554</v>
      </c>
    </row>
    <row r="720" spans="1:3" ht="15.5" x14ac:dyDescent="0.35">
      <c r="A720" s="24" t="s">
        <v>1060</v>
      </c>
      <c r="B720" s="93" t="s">
        <v>410</v>
      </c>
      <c r="C720" s="54" t="s">
        <v>257</v>
      </c>
    </row>
    <row r="721" spans="1:3" ht="15.5" x14ac:dyDescent="0.35">
      <c r="A721" s="53" t="s">
        <v>1060</v>
      </c>
      <c r="B721" s="95" t="s">
        <v>1093</v>
      </c>
      <c r="C721" s="56" t="s">
        <v>264</v>
      </c>
    </row>
    <row r="722" spans="1:3" ht="15.5" x14ac:dyDescent="0.35">
      <c r="A722" s="53" t="s">
        <v>1268</v>
      </c>
      <c r="B722" s="107" t="s">
        <v>436</v>
      </c>
      <c r="C722" s="54" t="s">
        <v>1612</v>
      </c>
    </row>
    <row r="723" spans="1:3" ht="15.5" x14ac:dyDescent="0.35">
      <c r="A723" s="33" t="s">
        <v>1100</v>
      </c>
      <c r="B723" s="115" t="s">
        <v>828</v>
      </c>
      <c r="C723" s="56" t="s">
        <v>270</v>
      </c>
    </row>
    <row r="724" spans="1:3" ht="15.5" x14ac:dyDescent="0.35">
      <c r="A724" s="39" t="s">
        <v>716</v>
      </c>
      <c r="B724" s="94" t="s">
        <v>485</v>
      </c>
      <c r="C724" s="30" t="s">
        <v>1424</v>
      </c>
    </row>
    <row r="725" spans="1:3" ht="15.5" x14ac:dyDescent="0.35">
      <c r="A725" s="53" t="s">
        <v>981</v>
      </c>
      <c r="B725" s="107" t="s">
        <v>800</v>
      </c>
      <c r="C725" s="54" t="s">
        <v>1328</v>
      </c>
    </row>
    <row r="726" spans="1:3" ht="15.5" x14ac:dyDescent="0.35">
      <c r="A726" s="53" t="s">
        <v>1203</v>
      </c>
      <c r="B726" s="112" t="s">
        <v>401</v>
      </c>
      <c r="C726" s="54" t="s">
        <v>1462</v>
      </c>
    </row>
    <row r="727" spans="1:3" ht="15.5" x14ac:dyDescent="0.35">
      <c r="A727" s="53" t="s">
        <v>954</v>
      </c>
      <c r="B727" s="107" t="s">
        <v>708</v>
      </c>
      <c r="C727" s="54" t="s">
        <v>104</v>
      </c>
    </row>
    <row r="728" spans="1:3" ht="15.5" x14ac:dyDescent="0.35">
      <c r="A728" s="53" t="s">
        <v>1291</v>
      </c>
      <c r="B728" s="101" t="s">
        <v>447</v>
      </c>
      <c r="C728" s="59" t="s">
        <v>1622</v>
      </c>
    </row>
    <row r="729" spans="1:3" ht="15.5" x14ac:dyDescent="0.35">
      <c r="A729" s="48" t="s">
        <v>864</v>
      </c>
      <c r="B729" s="93" t="s">
        <v>768</v>
      </c>
      <c r="C729" s="49" t="s">
        <v>95</v>
      </c>
    </row>
    <row r="730" spans="1:3" ht="15.5" x14ac:dyDescent="0.35">
      <c r="A730" s="39" t="s">
        <v>585</v>
      </c>
      <c r="B730" s="82" t="s">
        <v>586</v>
      </c>
      <c r="C730" s="26" t="s">
        <v>1496</v>
      </c>
    </row>
    <row r="731" spans="1:3" ht="15.5" x14ac:dyDescent="0.35">
      <c r="A731" s="39" t="s">
        <v>746</v>
      </c>
      <c r="B731" s="94" t="s">
        <v>708</v>
      </c>
      <c r="C731" s="31" t="s">
        <v>1520</v>
      </c>
    </row>
    <row r="732" spans="1:3" ht="15.5" x14ac:dyDescent="0.35">
      <c r="A732" s="39" t="s">
        <v>392</v>
      </c>
      <c r="B732" s="82" t="s">
        <v>393</v>
      </c>
      <c r="C732" s="31" t="s">
        <v>1493</v>
      </c>
    </row>
    <row r="733" spans="1:3" ht="15.5" x14ac:dyDescent="0.35">
      <c r="A733" s="53" t="s">
        <v>1183</v>
      </c>
      <c r="B733" s="101" t="s">
        <v>653</v>
      </c>
      <c r="C733" s="56" t="s">
        <v>274</v>
      </c>
    </row>
    <row r="734" spans="1:3" ht="15.5" x14ac:dyDescent="0.35">
      <c r="A734" s="53" t="s">
        <v>1059</v>
      </c>
      <c r="B734" s="101" t="s">
        <v>506</v>
      </c>
      <c r="C734" s="54" t="s">
        <v>1585</v>
      </c>
    </row>
    <row r="735" spans="1:3" ht="15.5" x14ac:dyDescent="0.35">
      <c r="A735" s="32" t="s">
        <v>778</v>
      </c>
      <c r="B735" s="81" t="s">
        <v>470</v>
      </c>
      <c r="C735" s="30" t="s">
        <v>1258</v>
      </c>
    </row>
    <row r="736" spans="1:3" ht="15.5" x14ac:dyDescent="0.35">
      <c r="A736" s="39" t="s">
        <v>7</v>
      </c>
      <c r="B736" s="91" t="s">
        <v>776</v>
      </c>
      <c r="C736" s="30" t="s">
        <v>1647</v>
      </c>
    </row>
    <row r="737" spans="1:3" ht="15.5" x14ac:dyDescent="0.35">
      <c r="A737" s="53" t="s">
        <v>1158</v>
      </c>
      <c r="B737" s="101" t="s">
        <v>393</v>
      </c>
      <c r="C737" s="56" t="s">
        <v>1097</v>
      </c>
    </row>
    <row r="738" spans="1:3" ht="15.5" x14ac:dyDescent="0.35">
      <c r="A738" s="39" t="s">
        <v>468</v>
      </c>
      <c r="B738" s="82" t="s">
        <v>436</v>
      </c>
      <c r="C738" s="26" t="s">
        <v>1299</v>
      </c>
    </row>
    <row r="739" spans="1:3" ht="15.5" x14ac:dyDescent="0.35">
      <c r="A739" s="24" t="s">
        <v>468</v>
      </c>
      <c r="B739" s="95" t="s">
        <v>401</v>
      </c>
      <c r="C739" s="54" t="s">
        <v>1578</v>
      </c>
    </row>
    <row r="740" spans="1:3" ht="15.5" x14ac:dyDescent="0.35">
      <c r="A740" s="32" t="s">
        <v>779</v>
      </c>
      <c r="B740" s="81" t="s">
        <v>399</v>
      </c>
      <c r="C740" s="30" t="s">
        <v>1258</v>
      </c>
    </row>
    <row r="741" spans="1:3" ht="15.5" x14ac:dyDescent="0.35">
      <c r="A741" s="44" t="s">
        <v>636</v>
      </c>
      <c r="B741" s="109" t="s">
        <v>622</v>
      </c>
      <c r="C741" s="31" t="s">
        <v>21</v>
      </c>
    </row>
    <row r="742" spans="1:3" ht="15.5" x14ac:dyDescent="0.35">
      <c r="A742" s="39" t="s">
        <v>498</v>
      </c>
      <c r="B742" s="82" t="s">
        <v>472</v>
      </c>
      <c r="C742" s="26" t="s">
        <v>1299</v>
      </c>
    </row>
    <row r="743" spans="1:3" ht="15.5" x14ac:dyDescent="0.35">
      <c r="A743" s="53" t="s">
        <v>1161</v>
      </c>
      <c r="B743" s="101" t="s">
        <v>1088</v>
      </c>
      <c r="C743" s="56" t="s">
        <v>1097</v>
      </c>
    </row>
    <row r="744" spans="1:3" ht="15.5" x14ac:dyDescent="0.35">
      <c r="A744" s="39" t="s">
        <v>596</v>
      </c>
      <c r="B744" s="82" t="s">
        <v>410</v>
      </c>
      <c r="C744" s="31" t="s">
        <v>22</v>
      </c>
    </row>
    <row r="745" spans="1:3" ht="15.5" x14ac:dyDescent="0.35">
      <c r="A745" s="24" t="s">
        <v>1054</v>
      </c>
      <c r="B745" s="107" t="s">
        <v>1055</v>
      </c>
      <c r="C745" s="57" t="s">
        <v>1581</v>
      </c>
    </row>
    <row r="746" spans="1:3" s="21" customFormat="1" ht="15.5" x14ac:dyDescent="0.35">
      <c r="A746" s="39" t="s">
        <v>496</v>
      </c>
      <c r="B746" s="82" t="s">
        <v>497</v>
      </c>
      <c r="C746" s="26" t="s">
        <v>1496</v>
      </c>
    </row>
    <row r="747" spans="1:3" ht="15.5" x14ac:dyDescent="0.35">
      <c r="A747" s="34" t="s">
        <v>396</v>
      </c>
      <c r="B747" s="81" t="s">
        <v>397</v>
      </c>
      <c r="C747" s="31" t="s">
        <v>1494</v>
      </c>
    </row>
    <row r="748" spans="1:3" ht="15.5" x14ac:dyDescent="0.35">
      <c r="A748" s="32" t="s">
        <v>343</v>
      </c>
      <c r="B748" s="98" t="s">
        <v>831</v>
      </c>
      <c r="C748" s="31" t="s">
        <v>1535</v>
      </c>
    </row>
    <row r="749" spans="1:3" ht="15.5" x14ac:dyDescent="0.35">
      <c r="A749" s="53" t="s">
        <v>43</v>
      </c>
      <c r="B749" s="101" t="s">
        <v>632</v>
      </c>
      <c r="C749" s="51" t="s">
        <v>1567</v>
      </c>
    </row>
    <row r="750" spans="1:3" ht="15.5" x14ac:dyDescent="0.35">
      <c r="A750" s="34" t="s">
        <v>676</v>
      </c>
      <c r="B750" s="94" t="s">
        <v>410</v>
      </c>
      <c r="C750" s="31" t="s">
        <v>1397</v>
      </c>
    </row>
    <row r="751" spans="1:3" ht="15.5" x14ac:dyDescent="0.35">
      <c r="A751" s="53" t="s">
        <v>676</v>
      </c>
      <c r="B751" s="101" t="s">
        <v>476</v>
      </c>
      <c r="C751" s="56" t="s">
        <v>1097</v>
      </c>
    </row>
    <row r="752" spans="1:3" ht="15.5" x14ac:dyDescent="0.35">
      <c r="A752" s="64" t="s">
        <v>1217</v>
      </c>
      <c r="B752" s="110" t="s">
        <v>560</v>
      </c>
      <c r="C752" s="54" t="s">
        <v>364</v>
      </c>
    </row>
    <row r="753" spans="1:3" ht="15.5" x14ac:dyDescent="0.35">
      <c r="A753" s="32" t="s">
        <v>840</v>
      </c>
      <c r="B753" s="121" t="s">
        <v>660</v>
      </c>
      <c r="C753" s="43" t="s">
        <v>85</v>
      </c>
    </row>
    <row r="754" spans="1:3" ht="15.5" x14ac:dyDescent="0.35">
      <c r="A754" s="53" t="s">
        <v>947</v>
      </c>
      <c r="B754" s="107" t="s">
        <v>948</v>
      </c>
      <c r="C754" s="54" t="s">
        <v>103</v>
      </c>
    </row>
    <row r="755" spans="1:3" ht="15.5" x14ac:dyDescent="0.35">
      <c r="A755" s="61" t="s">
        <v>1339</v>
      </c>
      <c r="B755" s="111" t="s">
        <v>506</v>
      </c>
      <c r="C755" s="54" t="s">
        <v>1628</v>
      </c>
    </row>
    <row r="756" spans="1:3" ht="15.5" x14ac:dyDescent="0.35">
      <c r="A756" s="39" t="s">
        <v>486</v>
      </c>
      <c r="B756" s="82" t="s">
        <v>410</v>
      </c>
      <c r="C756" s="26" t="s">
        <v>1299</v>
      </c>
    </row>
    <row r="757" spans="1:3" ht="15.5" x14ac:dyDescent="0.35">
      <c r="A757" s="39" t="s">
        <v>486</v>
      </c>
      <c r="B757" s="94" t="s">
        <v>704</v>
      </c>
      <c r="C757" s="30" t="s">
        <v>1418</v>
      </c>
    </row>
    <row r="758" spans="1:3" ht="15.5" x14ac:dyDescent="0.35">
      <c r="A758" s="52" t="s">
        <v>92</v>
      </c>
      <c r="B758" s="122" t="s">
        <v>91</v>
      </c>
      <c r="C758" s="49" t="s">
        <v>93</v>
      </c>
    </row>
    <row r="759" spans="1:3" ht="31" x14ac:dyDescent="0.35">
      <c r="A759" s="34" t="s">
        <v>822</v>
      </c>
      <c r="B759" s="81" t="s">
        <v>436</v>
      </c>
      <c r="C759" s="29" t="s">
        <v>77</v>
      </c>
    </row>
    <row r="760" spans="1:3" s="20" customFormat="1" ht="15.5" x14ac:dyDescent="0.35">
      <c r="A760" s="53" t="s">
        <v>1201</v>
      </c>
      <c r="B760" s="107" t="s">
        <v>401</v>
      </c>
      <c r="C760" s="60" t="s">
        <v>277</v>
      </c>
    </row>
    <row r="761" spans="1:3" ht="15.5" x14ac:dyDescent="0.35">
      <c r="A761" s="53" t="s">
        <v>1188</v>
      </c>
      <c r="B761" s="101" t="s">
        <v>448</v>
      </c>
      <c r="C761" s="56" t="s">
        <v>275</v>
      </c>
    </row>
    <row r="762" spans="1:3" ht="15.5" x14ac:dyDescent="0.35">
      <c r="A762" s="53" t="s">
        <v>49</v>
      </c>
      <c r="B762" s="107" t="s">
        <v>976</v>
      </c>
      <c r="C762" s="54" t="s">
        <v>1327</v>
      </c>
    </row>
    <row r="763" spans="1:3" ht="15.5" x14ac:dyDescent="0.35">
      <c r="A763" s="39" t="s">
        <v>455</v>
      </c>
      <c r="B763" s="82" t="s">
        <v>456</v>
      </c>
      <c r="C763" s="26" t="s">
        <v>1496</v>
      </c>
    </row>
    <row r="764" spans="1:3" ht="15.5" x14ac:dyDescent="0.35">
      <c r="A764" s="34" t="s">
        <v>726</v>
      </c>
      <c r="B764" s="81" t="s">
        <v>559</v>
      </c>
      <c r="C764" s="31" t="s">
        <v>1507</v>
      </c>
    </row>
    <row r="765" spans="1:3" ht="15.5" x14ac:dyDescent="0.35">
      <c r="A765" s="34" t="s">
        <v>398</v>
      </c>
      <c r="B765" s="81" t="s">
        <v>399</v>
      </c>
      <c r="C765" s="31" t="s">
        <v>1493</v>
      </c>
    </row>
    <row r="766" spans="1:3" ht="15.5" x14ac:dyDescent="0.35">
      <c r="A766" s="53" t="s">
        <v>1179</v>
      </c>
      <c r="B766" s="101" t="s">
        <v>934</v>
      </c>
      <c r="C766" s="56" t="s">
        <v>272</v>
      </c>
    </row>
    <row r="767" spans="1:3" ht="15.5" x14ac:dyDescent="0.35">
      <c r="A767" s="39" t="s">
        <v>815</v>
      </c>
      <c r="B767" s="81" t="s">
        <v>816</v>
      </c>
      <c r="C767" s="31" t="s">
        <v>101</v>
      </c>
    </row>
    <row r="768" spans="1:3" ht="15.5" x14ac:dyDescent="0.35">
      <c r="A768" s="53" t="s">
        <v>1189</v>
      </c>
      <c r="B768" s="107" t="s">
        <v>1190</v>
      </c>
      <c r="C768" s="54" t="s">
        <v>274</v>
      </c>
    </row>
    <row r="769" spans="1:3" ht="15.5" x14ac:dyDescent="0.35">
      <c r="A769" s="53" t="s">
        <v>1243</v>
      </c>
      <c r="B769" s="101" t="s">
        <v>1244</v>
      </c>
      <c r="C769" s="57" t="s">
        <v>292</v>
      </c>
    </row>
    <row r="770" spans="1:3" ht="15.5" x14ac:dyDescent="0.35">
      <c r="A770" s="53" t="s">
        <v>1163</v>
      </c>
      <c r="B770" s="101" t="s">
        <v>559</v>
      </c>
      <c r="C770" s="56" t="s">
        <v>1097</v>
      </c>
    </row>
    <row r="771" spans="1:3" ht="15.5" x14ac:dyDescent="0.35">
      <c r="A771" s="39" t="s">
        <v>549</v>
      </c>
      <c r="B771" s="82" t="s">
        <v>506</v>
      </c>
      <c r="C771" s="26" t="s">
        <v>1299</v>
      </c>
    </row>
    <row r="772" spans="1:3" ht="15.5" x14ac:dyDescent="0.35">
      <c r="A772" s="53" t="s">
        <v>946</v>
      </c>
      <c r="B772" s="107" t="s">
        <v>458</v>
      </c>
      <c r="C772" s="54" t="s">
        <v>102</v>
      </c>
    </row>
    <row r="773" spans="1:3" ht="15.5" x14ac:dyDescent="0.35">
      <c r="A773" s="53" t="s">
        <v>1260</v>
      </c>
      <c r="B773" s="95" t="s">
        <v>1261</v>
      </c>
      <c r="C773" s="68" t="s">
        <v>302</v>
      </c>
    </row>
    <row r="774" spans="1:3" ht="31" x14ac:dyDescent="0.35">
      <c r="A774" s="34" t="s">
        <v>813</v>
      </c>
      <c r="B774" s="81" t="s">
        <v>814</v>
      </c>
      <c r="C774" s="31" t="s">
        <v>71</v>
      </c>
    </row>
    <row r="775" spans="1:3" ht="15.5" x14ac:dyDescent="0.35">
      <c r="A775" s="53" t="s">
        <v>1043</v>
      </c>
      <c r="B775" s="107" t="s">
        <v>1044</v>
      </c>
      <c r="C775" s="54" t="s">
        <v>353</v>
      </c>
    </row>
    <row r="776" spans="1:3" ht="15.5" x14ac:dyDescent="0.35">
      <c r="A776" s="53" t="s">
        <v>1112</v>
      </c>
      <c r="B776" s="107" t="s">
        <v>1113</v>
      </c>
      <c r="C776" s="56" t="s">
        <v>1387</v>
      </c>
    </row>
    <row r="777" spans="1:3" ht="15.5" x14ac:dyDescent="0.35">
      <c r="A777" s="24" t="s">
        <v>896</v>
      </c>
      <c r="B777" s="93" t="s">
        <v>828</v>
      </c>
      <c r="C777" s="49" t="s">
        <v>1316</v>
      </c>
    </row>
    <row r="778" spans="1:3" ht="15.5" x14ac:dyDescent="0.35">
      <c r="A778" s="39" t="s">
        <v>563</v>
      </c>
      <c r="B778" s="82" t="s">
        <v>516</v>
      </c>
      <c r="C778" s="26" t="s">
        <v>1299</v>
      </c>
    </row>
    <row r="779" spans="1:3" ht="15.5" x14ac:dyDescent="0.35">
      <c r="A779" s="53" t="s">
        <v>1023</v>
      </c>
      <c r="B779" s="101" t="s">
        <v>566</v>
      </c>
      <c r="C779" s="51" t="s">
        <v>117</v>
      </c>
    </row>
    <row r="780" spans="1:3" ht="15.5" x14ac:dyDescent="0.35">
      <c r="A780" s="34" t="s">
        <v>626</v>
      </c>
      <c r="B780" s="81" t="s">
        <v>627</v>
      </c>
      <c r="C780" s="31" t="s">
        <v>1501</v>
      </c>
    </row>
    <row r="781" spans="1:3" ht="15.5" x14ac:dyDescent="0.35">
      <c r="A781" s="48" t="s">
        <v>626</v>
      </c>
      <c r="B781" s="93" t="s">
        <v>891</v>
      </c>
      <c r="C781" s="49" t="s">
        <v>1545</v>
      </c>
    </row>
    <row r="782" spans="1:3" ht="15.5" x14ac:dyDescent="0.35">
      <c r="A782" s="53" t="s">
        <v>626</v>
      </c>
      <c r="B782" s="101" t="s">
        <v>1131</v>
      </c>
      <c r="C782" s="56" t="s">
        <v>1097</v>
      </c>
    </row>
    <row r="783" spans="1:3" ht="15.5" x14ac:dyDescent="0.35">
      <c r="A783" s="34" t="s">
        <v>1083</v>
      </c>
      <c r="B783" s="116" t="s">
        <v>1082</v>
      </c>
      <c r="C783" s="56" t="s">
        <v>1333</v>
      </c>
    </row>
    <row r="784" spans="1:3" ht="15.5" x14ac:dyDescent="0.35">
      <c r="A784" s="53" t="s">
        <v>974</v>
      </c>
      <c r="B784" s="107" t="s">
        <v>478</v>
      </c>
      <c r="C784" s="54" t="s">
        <v>1327</v>
      </c>
    </row>
    <row r="785" spans="1:3" ht="15.5" x14ac:dyDescent="0.35">
      <c r="A785" s="53" t="s">
        <v>974</v>
      </c>
      <c r="B785" s="101" t="s">
        <v>410</v>
      </c>
      <c r="C785" s="56" t="s">
        <v>1564</v>
      </c>
    </row>
    <row r="786" spans="1:3" ht="15.5" x14ac:dyDescent="0.35">
      <c r="A786" s="64" t="s">
        <v>1345</v>
      </c>
      <c r="B786" s="110" t="s">
        <v>776</v>
      </c>
      <c r="C786" s="54" t="s">
        <v>1631</v>
      </c>
    </row>
    <row r="787" spans="1:3" ht="15.5" x14ac:dyDescent="0.35">
      <c r="A787" s="53" t="s">
        <v>1359</v>
      </c>
      <c r="B787" s="107" t="s">
        <v>1137</v>
      </c>
      <c r="C787" s="54" t="s">
        <v>1376</v>
      </c>
    </row>
    <row r="788" spans="1:3" ht="15.5" x14ac:dyDescent="0.35">
      <c r="A788" s="39" t="s">
        <v>710</v>
      </c>
      <c r="B788" s="94" t="s">
        <v>420</v>
      </c>
      <c r="C788" s="30" t="s">
        <v>1460</v>
      </c>
    </row>
    <row r="789" spans="1:3" ht="15.5" x14ac:dyDescent="0.35">
      <c r="A789" s="34" t="s">
        <v>802</v>
      </c>
      <c r="B789" s="81" t="s">
        <v>673</v>
      </c>
      <c r="C789" s="31" t="s">
        <v>63</v>
      </c>
    </row>
    <row r="790" spans="1:3" ht="15.5" x14ac:dyDescent="0.35">
      <c r="A790" s="53" t="s">
        <v>802</v>
      </c>
      <c r="B790" s="107" t="s">
        <v>417</v>
      </c>
      <c r="C790" s="54" t="s">
        <v>321</v>
      </c>
    </row>
    <row r="791" spans="1:3" ht="15.5" x14ac:dyDescent="0.35">
      <c r="A791" s="53" t="s">
        <v>951</v>
      </c>
      <c r="B791" s="107" t="s">
        <v>472</v>
      </c>
      <c r="C791" s="54" t="s">
        <v>104</v>
      </c>
    </row>
    <row r="792" spans="1:3" ht="15.5" x14ac:dyDescent="0.35">
      <c r="A792" s="53" t="s">
        <v>1004</v>
      </c>
      <c r="B792" s="101" t="s">
        <v>776</v>
      </c>
      <c r="C792" s="51" t="s">
        <v>322</v>
      </c>
    </row>
    <row r="793" spans="1:3" ht="15.5" x14ac:dyDescent="0.35">
      <c r="A793" s="39" t="s">
        <v>46</v>
      </c>
      <c r="B793" s="94" t="s">
        <v>472</v>
      </c>
      <c r="C793" s="30" t="s">
        <v>1411</v>
      </c>
    </row>
    <row r="794" spans="1:3" ht="15.5" x14ac:dyDescent="0.35">
      <c r="A794" s="123" t="s">
        <v>1039</v>
      </c>
      <c r="B794" s="124" t="s">
        <v>1040</v>
      </c>
      <c r="C794" s="125" t="s">
        <v>1575</v>
      </c>
    </row>
    <row r="795" spans="1:3" x14ac:dyDescent="0.35">
      <c r="A795" s="16"/>
      <c r="B795" s="16"/>
      <c r="C795" s="16"/>
    </row>
    <row r="796" spans="1:3" x14ac:dyDescent="0.35">
      <c r="C796" s="16"/>
    </row>
    <row r="797" spans="1:3" x14ac:dyDescent="0.35">
      <c r="C797" s="16"/>
    </row>
    <row r="798" spans="1:3" x14ac:dyDescent="0.35">
      <c r="C798" s="16"/>
    </row>
    <row r="799" spans="1:3" x14ac:dyDescent="0.35">
      <c r="C799" s="16"/>
    </row>
    <row r="800" spans="1:3" x14ac:dyDescent="0.35">
      <c r="C800" s="16"/>
    </row>
    <row r="801" spans="1:2" s="16" customFormat="1" x14ac:dyDescent="0.35">
      <c r="A801" s="23"/>
      <c r="B801" s="22"/>
    </row>
    <row r="802" spans="1:2" s="16" customFormat="1" x14ac:dyDescent="0.35">
      <c r="A802" s="23"/>
      <c r="B802" s="22"/>
    </row>
    <row r="803" spans="1:2" s="16" customFormat="1" x14ac:dyDescent="0.35">
      <c r="A803" s="23"/>
      <c r="B803" s="22"/>
    </row>
    <row r="804" spans="1:2" s="16" customFormat="1" x14ac:dyDescent="0.35">
      <c r="A804" s="23"/>
      <c r="B804" s="22"/>
    </row>
    <row r="805" spans="1:2" s="16" customFormat="1" x14ac:dyDescent="0.35">
      <c r="A805" s="23"/>
      <c r="B805" s="22"/>
    </row>
    <row r="806" spans="1:2" s="16" customFormat="1" x14ac:dyDescent="0.35">
      <c r="A806" s="23"/>
      <c r="B806" s="22"/>
    </row>
    <row r="807" spans="1:2" s="16" customFormat="1" x14ac:dyDescent="0.35">
      <c r="A807" s="23"/>
      <c r="B807" s="22"/>
    </row>
    <row r="808" spans="1:2" s="16" customFormat="1" x14ac:dyDescent="0.35">
      <c r="A808" s="23"/>
      <c r="B808" s="22"/>
    </row>
    <row r="809" spans="1:2" s="16" customFormat="1" x14ac:dyDescent="0.35">
      <c r="A809" s="23"/>
      <c r="B809" s="22"/>
    </row>
    <row r="810" spans="1:2" s="16" customFormat="1" x14ac:dyDescent="0.35">
      <c r="A810" s="23"/>
      <c r="B810" s="22"/>
    </row>
    <row r="811" spans="1:2" s="16" customFormat="1" x14ac:dyDescent="0.35">
      <c r="A811" s="23"/>
      <c r="B811" s="22"/>
    </row>
    <row r="812" spans="1:2" s="16" customFormat="1" x14ac:dyDescent="0.35">
      <c r="A812" s="23"/>
      <c r="B812" s="22"/>
    </row>
    <row r="813" spans="1:2" s="16" customFormat="1" x14ac:dyDescent="0.35">
      <c r="A813" s="23"/>
      <c r="B813" s="22"/>
    </row>
    <row r="814" spans="1:2" s="16" customFormat="1" x14ac:dyDescent="0.35">
      <c r="A814" s="23"/>
      <c r="B814" s="22"/>
    </row>
    <row r="815" spans="1:2" s="16" customFormat="1" x14ac:dyDescent="0.35">
      <c r="A815" s="23"/>
      <c r="B815" s="22"/>
    </row>
    <row r="816" spans="1:2" s="16" customFormat="1" x14ac:dyDescent="0.35">
      <c r="A816" s="23"/>
      <c r="B816" s="22"/>
    </row>
    <row r="817" spans="1:2" s="16" customFormat="1" x14ac:dyDescent="0.35">
      <c r="A817" s="23"/>
      <c r="B817" s="22"/>
    </row>
    <row r="818" spans="1:2" s="16" customFormat="1" x14ac:dyDescent="0.35">
      <c r="A818" s="23"/>
      <c r="B818" s="22"/>
    </row>
    <row r="819" spans="1:2" s="16" customFormat="1" x14ac:dyDescent="0.35">
      <c r="A819" s="23"/>
      <c r="B819" s="22"/>
    </row>
    <row r="820" spans="1:2" s="16" customFormat="1" x14ac:dyDescent="0.35">
      <c r="A820" s="23"/>
      <c r="B820" s="22"/>
    </row>
    <row r="821" spans="1:2" s="16" customFormat="1" x14ac:dyDescent="0.35">
      <c r="A821" s="23"/>
      <c r="B821" s="22"/>
    </row>
    <row r="822" spans="1:2" s="16" customFormat="1" x14ac:dyDescent="0.35">
      <c r="A822" s="23"/>
      <c r="B822" s="22"/>
    </row>
    <row r="823" spans="1:2" s="16" customFormat="1" x14ac:dyDescent="0.35">
      <c r="A823" s="23"/>
      <c r="B823" s="22"/>
    </row>
    <row r="824" spans="1:2" s="16" customFormat="1" x14ac:dyDescent="0.35">
      <c r="A824" s="23"/>
      <c r="B824" s="22"/>
    </row>
    <row r="825" spans="1:2" s="16" customFormat="1" x14ac:dyDescent="0.35">
      <c r="A825" s="23"/>
      <c r="B825" s="22"/>
    </row>
    <row r="826" spans="1:2" s="16" customFormat="1" x14ac:dyDescent="0.35">
      <c r="A826" s="23"/>
      <c r="B826" s="22"/>
    </row>
    <row r="827" spans="1:2" s="16" customFormat="1" x14ac:dyDescent="0.35">
      <c r="A827" s="23"/>
      <c r="B827" s="22"/>
    </row>
    <row r="828" spans="1:2" s="16" customFormat="1" x14ac:dyDescent="0.35">
      <c r="A828" s="23"/>
      <c r="B828" s="22"/>
    </row>
    <row r="829" spans="1:2" s="16" customFormat="1" x14ac:dyDescent="0.35">
      <c r="A829" s="23"/>
      <c r="B829" s="22"/>
    </row>
    <row r="830" spans="1:2" s="16" customFormat="1" x14ac:dyDescent="0.35">
      <c r="A830" s="23"/>
      <c r="B830" s="22"/>
    </row>
    <row r="831" spans="1:2" s="16" customFormat="1" x14ac:dyDescent="0.35">
      <c r="A831" s="23"/>
      <c r="B831" s="22"/>
    </row>
    <row r="832" spans="1:2" s="16" customFormat="1" x14ac:dyDescent="0.35">
      <c r="A832" s="23"/>
      <c r="B832" s="22"/>
    </row>
    <row r="833" spans="1:2" s="16" customFormat="1" x14ac:dyDescent="0.35">
      <c r="A833" s="23"/>
      <c r="B833" s="22"/>
    </row>
    <row r="834" spans="1:2" s="16" customFormat="1" x14ac:dyDescent="0.35">
      <c r="A834" s="23"/>
      <c r="B834" s="22"/>
    </row>
    <row r="835" spans="1:2" s="16" customFormat="1" x14ac:dyDescent="0.35">
      <c r="A835" s="23"/>
      <c r="B835" s="22"/>
    </row>
    <row r="836" spans="1:2" s="16" customFormat="1" x14ac:dyDescent="0.35">
      <c r="A836" s="23"/>
      <c r="B836" s="22"/>
    </row>
    <row r="837" spans="1:2" s="16" customFormat="1" x14ac:dyDescent="0.35">
      <c r="A837" s="23"/>
      <c r="B837" s="22"/>
    </row>
    <row r="838" spans="1:2" s="16" customFormat="1" x14ac:dyDescent="0.35">
      <c r="A838" s="23"/>
      <c r="B838" s="22"/>
    </row>
    <row r="839" spans="1:2" s="16" customFormat="1" x14ac:dyDescent="0.35">
      <c r="A839" s="23"/>
      <c r="B839" s="22"/>
    </row>
    <row r="840" spans="1:2" s="16" customFormat="1" x14ac:dyDescent="0.35">
      <c r="A840" s="23"/>
      <c r="B840" s="22"/>
    </row>
    <row r="841" spans="1:2" s="16" customFormat="1" x14ac:dyDescent="0.35">
      <c r="A841" s="23"/>
      <c r="B841" s="22"/>
    </row>
    <row r="842" spans="1:2" s="16" customFormat="1" x14ac:dyDescent="0.35">
      <c r="A842" s="23"/>
      <c r="B842" s="22"/>
    </row>
    <row r="843" spans="1:2" s="16" customFormat="1" x14ac:dyDescent="0.35">
      <c r="A843" s="23"/>
      <c r="B843" s="22"/>
    </row>
    <row r="844" spans="1:2" s="16" customFormat="1" x14ac:dyDescent="0.35">
      <c r="A844" s="23"/>
      <c r="B844" s="22"/>
    </row>
    <row r="845" spans="1:2" s="16" customFormat="1" x14ac:dyDescent="0.35">
      <c r="A845" s="23"/>
      <c r="B845" s="22"/>
    </row>
    <row r="846" spans="1:2" s="16" customFormat="1" x14ac:dyDescent="0.35">
      <c r="A846" s="23"/>
      <c r="B846" s="22"/>
    </row>
    <row r="847" spans="1:2" s="16" customFormat="1" x14ac:dyDescent="0.35">
      <c r="A847" s="23"/>
      <c r="B847" s="22"/>
    </row>
    <row r="848" spans="1:2" s="16" customFormat="1" x14ac:dyDescent="0.35">
      <c r="A848" s="23"/>
      <c r="B848" s="22"/>
    </row>
    <row r="849" spans="1:2" s="16" customFormat="1" x14ac:dyDescent="0.35">
      <c r="A849" s="23"/>
      <c r="B849" s="22"/>
    </row>
    <row r="850" spans="1:2" s="16" customFormat="1" x14ac:dyDescent="0.35">
      <c r="A850" s="23"/>
      <c r="B850" s="22"/>
    </row>
    <row r="851" spans="1:2" s="16" customFormat="1" x14ac:dyDescent="0.35">
      <c r="A851" s="23"/>
      <c r="B851" s="22"/>
    </row>
    <row r="852" spans="1:2" s="16" customFormat="1" x14ac:dyDescent="0.35">
      <c r="A852" s="23"/>
      <c r="B852" s="22"/>
    </row>
    <row r="853" spans="1:2" s="16" customFormat="1" x14ac:dyDescent="0.35">
      <c r="A853" s="23"/>
      <c r="B853" s="22"/>
    </row>
    <row r="854" spans="1:2" s="16" customFormat="1" x14ac:dyDescent="0.35">
      <c r="A854" s="23"/>
      <c r="B854" s="22"/>
    </row>
    <row r="855" spans="1:2" s="16" customFormat="1" x14ac:dyDescent="0.35">
      <c r="A855" s="23"/>
      <c r="B855" s="22"/>
    </row>
    <row r="856" spans="1:2" s="16" customFormat="1" x14ac:dyDescent="0.35">
      <c r="A856" s="23"/>
      <c r="B856" s="22"/>
    </row>
    <row r="857" spans="1:2" s="16" customFormat="1" x14ac:dyDescent="0.35">
      <c r="A857" s="23"/>
      <c r="B857" s="22"/>
    </row>
    <row r="858" spans="1:2" s="16" customFormat="1" x14ac:dyDescent="0.35">
      <c r="A858" s="23"/>
      <c r="B858" s="22"/>
    </row>
    <row r="859" spans="1:2" s="16" customFormat="1" x14ac:dyDescent="0.35">
      <c r="A859" s="23"/>
      <c r="B859" s="22"/>
    </row>
    <row r="860" spans="1:2" s="16" customFormat="1" x14ac:dyDescent="0.35">
      <c r="A860" s="23"/>
      <c r="B860" s="22"/>
    </row>
    <row r="861" spans="1:2" s="16" customFormat="1" x14ac:dyDescent="0.35">
      <c r="A861" s="23"/>
      <c r="B861" s="22"/>
    </row>
    <row r="862" spans="1:2" s="16" customFormat="1" x14ac:dyDescent="0.35">
      <c r="A862" s="23"/>
      <c r="B862" s="22"/>
    </row>
    <row r="863" spans="1:2" s="16" customFormat="1" x14ac:dyDescent="0.35">
      <c r="A863" s="23"/>
      <c r="B863" s="22"/>
    </row>
    <row r="864" spans="1:2" s="16" customFormat="1" x14ac:dyDescent="0.35">
      <c r="A864" s="23"/>
      <c r="B864" s="22"/>
    </row>
    <row r="865" spans="1:2" s="16" customFormat="1" x14ac:dyDescent="0.35">
      <c r="A865" s="23"/>
      <c r="B865" s="22"/>
    </row>
    <row r="866" spans="1:2" s="16" customFormat="1" x14ac:dyDescent="0.35">
      <c r="A866" s="23"/>
      <c r="B866" s="22"/>
    </row>
    <row r="867" spans="1:2" s="16" customFormat="1" x14ac:dyDescent="0.35">
      <c r="A867" s="23"/>
      <c r="B867" s="22"/>
    </row>
    <row r="868" spans="1:2" s="16" customFormat="1" x14ac:dyDescent="0.35">
      <c r="A868" s="23"/>
      <c r="B868" s="22"/>
    </row>
    <row r="869" spans="1:2" s="16" customFormat="1" x14ac:dyDescent="0.35">
      <c r="A869" s="23"/>
      <c r="B869" s="22"/>
    </row>
    <row r="870" spans="1:2" s="16" customFormat="1" x14ac:dyDescent="0.35">
      <c r="A870" s="23"/>
      <c r="B870" s="22"/>
    </row>
    <row r="871" spans="1:2" s="16" customFormat="1" x14ac:dyDescent="0.35">
      <c r="A871" s="23"/>
      <c r="B871" s="22"/>
    </row>
    <row r="872" spans="1:2" s="16" customFormat="1" x14ac:dyDescent="0.35">
      <c r="A872" s="23"/>
      <c r="B872" s="22"/>
    </row>
    <row r="873" spans="1:2" s="16" customFormat="1" x14ac:dyDescent="0.35">
      <c r="A873" s="23"/>
      <c r="B873" s="22"/>
    </row>
    <row r="874" spans="1:2" s="16" customFormat="1" x14ac:dyDescent="0.35">
      <c r="A874" s="23"/>
      <c r="B874" s="22"/>
    </row>
    <row r="875" spans="1:2" s="16" customFormat="1" x14ac:dyDescent="0.35">
      <c r="A875" s="23"/>
      <c r="B875" s="22"/>
    </row>
    <row r="876" spans="1:2" s="16" customFormat="1" x14ac:dyDescent="0.35">
      <c r="A876" s="23"/>
      <c r="B876" s="22"/>
    </row>
    <row r="877" spans="1:2" s="16" customFormat="1" x14ac:dyDescent="0.35">
      <c r="A877" s="23"/>
      <c r="B877" s="22"/>
    </row>
    <row r="878" spans="1:2" s="16" customFormat="1" x14ac:dyDescent="0.35">
      <c r="A878" s="23"/>
      <c r="B878" s="22"/>
    </row>
    <row r="879" spans="1:2" s="16" customFormat="1" x14ac:dyDescent="0.35">
      <c r="A879" s="23"/>
      <c r="B879" s="22"/>
    </row>
    <row r="880" spans="1:2" s="16" customFormat="1" x14ac:dyDescent="0.35">
      <c r="A880" s="23"/>
      <c r="B880" s="22"/>
    </row>
    <row r="881" spans="1:2" s="16" customFormat="1" x14ac:dyDescent="0.35">
      <c r="A881" s="23"/>
      <c r="B881" s="22"/>
    </row>
    <row r="882" spans="1:2" s="16" customFormat="1" x14ac:dyDescent="0.35">
      <c r="A882" s="23"/>
      <c r="B882" s="22"/>
    </row>
    <row r="883" spans="1:2" s="16" customFormat="1" x14ac:dyDescent="0.35">
      <c r="A883" s="23"/>
      <c r="B883" s="22"/>
    </row>
    <row r="884" spans="1:2" s="16" customFormat="1" x14ac:dyDescent="0.35">
      <c r="A884" s="23"/>
      <c r="B884" s="22"/>
    </row>
    <row r="885" spans="1:2" s="16" customFormat="1" x14ac:dyDescent="0.35">
      <c r="A885" s="23"/>
      <c r="B885" s="22"/>
    </row>
    <row r="886" spans="1:2" s="16" customFormat="1" x14ac:dyDescent="0.35">
      <c r="A886" s="23"/>
      <c r="B886" s="22"/>
    </row>
    <row r="887" spans="1:2" s="16" customFormat="1" x14ac:dyDescent="0.35">
      <c r="A887" s="23"/>
      <c r="B887" s="22"/>
    </row>
    <row r="888" spans="1:2" s="16" customFormat="1" x14ac:dyDescent="0.35">
      <c r="A888" s="23"/>
      <c r="B888" s="22"/>
    </row>
    <row r="889" spans="1:2" s="16" customFormat="1" x14ac:dyDescent="0.35">
      <c r="A889" s="23"/>
      <c r="B889" s="22"/>
    </row>
    <row r="890" spans="1:2" s="16" customFormat="1" x14ac:dyDescent="0.35">
      <c r="A890" s="23"/>
      <c r="B890" s="22"/>
    </row>
    <row r="891" spans="1:2" s="16" customFormat="1" x14ac:dyDescent="0.35">
      <c r="A891" s="23"/>
      <c r="B891" s="22"/>
    </row>
    <row r="892" spans="1:2" s="16" customFormat="1" x14ac:dyDescent="0.35">
      <c r="A892" s="23"/>
      <c r="B892" s="22"/>
    </row>
    <row r="893" spans="1:2" s="16" customFormat="1" x14ac:dyDescent="0.35">
      <c r="A893" s="23"/>
      <c r="B893" s="22"/>
    </row>
    <row r="894" spans="1:2" s="16" customFormat="1" x14ac:dyDescent="0.35">
      <c r="A894" s="23"/>
      <c r="B894" s="22"/>
    </row>
    <row r="895" spans="1:2" s="16" customFormat="1" x14ac:dyDescent="0.35">
      <c r="A895" s="23"/>
      <c r="B895" s="22"/>
    </row>
    <row r="896" spans="1:2" s="16" customFormat="1" x14ac:dyDescent="0.35">
      <c r="A896" s="23"/>
      <c r="B896" s="22"/>
    </row>
    <row r="897" spans="1:2" s="16" customFormat="1" x14ac:dyDescent="0.35">
      <c r="A897" s="23"/>
      <c r="B897" s="22"/>
    </row>
    <row r="898" spans="1:2" s="16" customFormat="1" x14ac:dyDescent="0.35">
      <c r="A898" s="23"/>
      <c r="B898" s="22"/>
    </row>
    <row r="899" spans="1:2" s="16" customFormat="1" x14ac:dyDescent="0.35">
      <c r="A899" s="23"/>
      <c r="B899" s="22"/>
    </row>
    <row r="900" spans="1:2" s="16" customFormat="1" x14ac:dyDescent="0.35">
      <c r="A900" s="23"/>
      <c r="B900" s="22"/>
    </row>
    <row r="901" spans="1:2" s="16" customFormat="1" x14ac:dyDescent="0.35">
      <c r="A901" s="23"/>
      <c r="B901" s="22"/>
    </row>
    <row r="902" spans="1:2" s="16" customFormat="1" x14ac:dyDescent="0.35">
      <c r="A902" s="23"/>
      <c r="B902" s="22"/>
    </row>
    <row r="903" spans="1:2" s="16" customFormat="1" x14ac:dyDescent="0.35">
      <c r="A903" s="23"/>
      <c r="B903" s="22"/>
    </row>
    <row r="904" spans="1:2" s="16" customFormat="1" x14ac:dyDescent="0.35">
      <c r="A904" s="23"/>
      <c r="B904" s="22"/>
    </row>
    <row r="905" spans="1:2" s="16" customFormat="1" x14ac:dyDescent="0.35">
      <c r="A905" s="23"/>
      <c r="B905" s="22"/>
    </row>
    <row r="906" spans="1:2" s="16" customFormat="1" x14ac:dyDescent="0.35">
      <c r="A906" s="23"/>
      <c r="B906" s="22"/>
    </row>
    <row r="907" spans="1:2" s="16" customFormat="1" x14ac:dyDescent="0.35">
      <c r="A907" s="23"/>
      <c r="B907" s="22"/>
    </row>
    <row r="908" spans="1:2" s="16" customFormat="1" x14ac:dyDescent="0.35">
      <c r="A908" s="23"/>
      <c r="B908" s="22"/>
    </row>
    <row r="909" spans="1:2" s="16" customFormat="1" x14ac:dyDescent="0.35">
      <c r="A909" s="23"/>
      <c r="B909" s="22"/>
    </row>
    <row r="910" spans="1:2" s="16" customFormat="1" x14ac:dyDescent="0.35">
      <c r="A910" s="23"/>
      <c r="B910" s="22"/>
    </row>
    <row r="911" spans="1:2" s="16" customFormat="1" x14ac:dyDescent="0.35">
      <c r="A911" s="23"/>
      <c r="B911" s="22"/>
    </row>
    <row r="912" spans="1:2" s="16" customFormat="1" x14ac:dyDescent="0.35">
      <c r="A912" s="23"/>
      <c r="B912" s="22"/>
    </row>
    <row r="913" spans="1:2" s="16" customFormat="1" x14ac:dyDescent="0.35">
      <c r="A913" s="23"/>
      <c r="B913" s="22"/>
    </row>
    <row r="914" spans="1:2" s="16" customFormat="1" x14ac:dyDescent="0.35">
      <c r="A914" s="23"/>
      <c r="B914" s="22"/>
    </row>
    <row r="915" spans="1:2" s="16" customFormat="1" x14ac:dyDescent="0.35">
      <c r="A915" s="23"/>
      <c r="B915" s="22"/>
    </row>
    <row r="916" spans="1:2" s="16" customFormat="1" x14ac:dyDescent="0.35">
      <c r="A916" s="23"/>
      <c r="B916" s="22"/>
    </row>
    <row r="917" spans="1:2" s="16" customFormat="1" x14ac:dyDescent="0.35">
      <c r="A917" s="23"/>
      <c r="B917" s="22"/>
    </row>
    <row r="918" spans="1:2" s="16" customFormat="1" x14ac:dyDescent="0.35">
      <c r="A918" s="23"/>
      <c r="B918" s="22"/>
    </row>
    <row r="919" spans="1:2" s="16" customFormat="1" x14ac:dyDescent="0.35">
      <c r="A919" s="23"/>
      <c r="B919" s="22"/>
    </row>
    <row r="920" spans="1:2" s="16" customFormat="1" x14ac:dyDescent="0.35">
      <c r="A920" s="23"/>
      <c r="B920" s="22"/>
    </row>
    <row r="921" spans="1:2" s="16" customFormat="1" x14ac:dyDescent="0.35">
      <c r="A921" s="23"/>
      <c r="B921" s="22"/>
    </row>
    <row r="922" spans="1:2" s="16" customFormat="1" x14ac:dyDescent="0.35">
      <c r="A922" s="23"/>
      <c r="B922" s="22"/>
    </row>
    <row r="923" spans="1:2" s="16" customFormat="1" x14ac:dyDescent="0.35">
      <c r="A923" s="23"/>
      <c r="B923" s="22"/>
    </row>
    <row r="924" spans="1:2" s="16" customFormat="1" x14ac:dyDescent="0.35">
      <c r="A924" s="23"/>
      <c r="B924" s="22"/>
    </row>
    <row r="925" spans="1:2" s="16" customFormat="1" x14ac:dyDescent="0.35">
      <c r="A925" s="23"/>
      <c r="B925" s="22"/>
    </row>
    <row r="926" spans="1:2" s="16" customFormat="1" x14ac:dyDescent="0.35">
      <c r="A926" s="23"/>
      <c r="B926" s="22"/>
    </row>
    <row r="927" spans="1:2" s="16" customFormat="1" x14ac:dyDescent="0.35">
      <c r="A927" s="23"/>
      <c r="B927" s="22"/>
    </row>
    <row r="928" spans="1:2" s="16" customFormat="1" x14ac:dyDescent="0.35">
      <c r="A928" s="23"/>
      <c r="B928" s="22"/>
    </row>
    <row r="929" spans="1:2" s="16" customFormat="1" x14ac:dyDescent="0.35">
      <c r="A929" s="23"/>
      <c r="B929" s="22"/>
    </row>
    <row r="930" spans="1:2" s="16" customFormat="1" x14ac:dyDescent="0.35">
      <c r="A930" s="23"/>
      <c r="B930" s="22"/>
    </row>
    <row r="931" spans="1:2" s="16" customFormat="1" x14ac:dyDescent="0.35">
      <c r="A931" s="23"/>
      <c r="B931" s="22"/>
    </row>
    <row r="932" spans="1:2" s="16" customFormat="1" x14ac:dyDescent="0.35">
      <c r="A932" s="23"/>
      <c r="B932" s="22"/>
    </row>
    <row r="933" spans="1:2" s="16" customFormat="1" x14ac:dyDescent="0.35">
      <c r="A933" s="23"/>
      <c r="B933" s="22"/>
    </row>
    <row r="934" spans="1:2" s="16" customFormat="1" x14ac:dyDescent="0.35">
      <c r="A934" s="23"/>
      <c r="B934" s="22"/>
    </row>
    <row r="935" spans="1:2" s="16" customFormat="1" x14ac:dyDescent="0.35">
      <c r="A935" s="23"/>
      <c r="B935" s="22"/>
    </row>
    <row r="936" spans="1:2" s="16" customFormat="1" x14ac:dyDescent="0.35">
      <c r="A936" s="23"/>
      <c r="B936" s="22"/>
    </row>
    <row r="937" spans="1:2" s="16" customFormat="1" x14ac:dyDescent="0.35">
      <c r="A937" s="23"/>
      <c r="B937" s="22"/>
    </row>
    <row r="938" spans="1:2" s="16" customFormat="1" x14ac:dyDescent="0.35">
      <c r="A938" s="23"/>
      <c r="B938" s="22"/>
    </row>
    <row r="939" spans="1:2" s="16" customFormat="1" x14ac:dyDescent="0.35">
      <c r="A939" s="23"/>
      <c r="B939" s="22"/>
    </row>
    <row r="940" spans="1:2" s="16" customFormat="1" x14ac:dyDescent="0.35">
      <c r="A940" s="23"/>
      <c r="B940" s="22"/>
    </row>
    <row r="941" spans="1:2" s="16" customFormat="1" x14ac:dyDescent="0.35">
      <c r="A941" s="23"/>
      <c r="B941" s="22"/>
    </row>
    <row r="942" spans="1:2" s="16" customFormat="1" x14ac:dyDescent="0.35">
      <c r="A942" s="23"/>
      <c r="B942" s="22"/>
    </row>
    <row r="943" spans="1:2" s="16" customFormat="1" x14ac:dyDescent="0.35">
      <c r="A943" s="23"/>
      <c r="B943" s="22"/>
    </row>
    <row r="944" spans="1:2" s="16" customFormat="1" x14ac:dyDescent="0.35">
      <c r="A944" s="23"/>
      <c r="B944" s="22"/>
    </row>
    <row r="945" spans="1:2" s="16" customFormat="1" x14ac:dyDescent="0.35">
      <c r="A945" s="23"/>
      <c r="B945" s="22"/>
    </row>
    <row r="946" spans="1:2" s="16" customFormat="1" x14ac:dyDescent="0.35">
      <c r="A946" s="23"/>
      <c r="B946" s="22"/>
    </row>
    <row r="947" spans="1:2" s="16" customFormat="1" x14ac:dyDescent="0.35">
      <c r="A947" s="23"/>
      <c r="B947" s="22"/>
    </row>
    <row r="948" spans="1:2" s="16" customFormat="1" x14ac:dyDescent="0.35">
      <c r="A948" s="23"/>
      <c r="B948" s="22"/>
    </row>
    <row r="949" spans="1:2" s="16" customFormat="1" x14ac:dyDescent="0.35">
      <c r="A949" s="23"/>
      <c r="B949" s="22"/>
    </row>
    <row r="950" spans="1:2" s="16" customFormat="1" x14ac:dyDescent="0.35">
      <c r="A950" s="23"/>
      <c r="B950" s="22"/>
    </row>
    <row r="951" spans="1:2" s="16" customFormat="1" x14ac:dyDescent="0.35">
      <c r="A951" s="23"/>
      <c r="B951" s="22"/>
    </row>
    <row r="952" spans="1:2" s="16" customFormat="1" x14ac:dyDescent="0.35">
      <c r="A952" s="23"/>
      <c r="B952" s="22"/>
    </row>
    <row r="953" spans="1:2" s="16" customFormat="1" x14ac:dyDescent="0.35">
      <c r="A953" s="23"/>
      <c r="B953" s="22"/>
    </row>
    <row r="954" spans="1:2" s="16" customFormat="1" x14ac:dyDescent="0.35">
      <c r="A954" s="23"/>
      <c r="B954" s="22"/>
    </row>
    <row r="955" spans="1:2" s="16" customFormat="1" x14ac:dyDescent="0.35">
      <c r="A955" s="23"/>
      <c r="B955" s="22"/>
    </row>
    <row r="956" spans="1:2" s="16" customFormat="1" x14ac:dyDescent="0.35">
      <c r="A956" s="23"/>
      <c r="B956" s="22"/>
    </row>
    <row r="957" spans="1:2" s="16" customFormat="1" x14ac:dyDescent="0.35">
      <c r="A957" s="23"/>
      <c r="B957" s="22"/>
    </row>
    <row r="958" spans="1:2" s="16" customFormat="1" x14ac:dyDescent="0.35">
      <c r="A958" s="23"/>
      <c r="B958" s="22"/>
    </row>
    <row r="959" spans="1:2" s="16" customFormat="1" x14ac:dyDescent="0.35">
      <c r="A959" s="23"/>
      <c r="B959" s="22"/>
    </row>
    <row r="960" spans="1:2" s="16" customFormat="1" x14ac:dyDescent="0.35">
      <c r="A960" s="23"/>
      <c r="B960" s="22"/>
    </row>
    <row r="961" spans="1:2" s="16" customFormat="1" x14ac:dyDescent="0.35">
      <c r="A961" s="23"/>
      <c r="B961" s="22"/>
    </row>
    <row r="962" spans="1:2" s="16" customFormat="1" x14ac:dyDescent="0.35">
      <c r="A962" s="23"/>
      <c r="B962" s="22"/>
    </row>
    <row r="963" spans="1:2" s="16" customFormat="1" x14ac:dyDescent="0.35">
      <c r="A963" s="23"/>
      <c r="B963" s="22"/>
    </row>
    <row r="964" spans="1:2" s="16" customFormat="1" x14ac:dyDescent="0.35">
      <c r="A964" s="23"/>
      <c r="B964" s="22"/>
    </row>
    <row r="965" spans="1:2" s="16" customFormat="1" x14ac:dyDescent="0.35">
      <c r="A965" s="23"/>
      <c r="B965" s="22"/>
    </row>
    <row r="966" spans="1:2" s="16" customFormat="1" x14ac:dyDescent="0.35">
      <c r="A966" s="23"/>
      <c r="B966" s="22"/>
    </row>
    <row r="967" spans="1:2" s="16" customFormat="1" x14ac:dyDescent="0.35">
      <c r="A967" s="23"/>
      <c r="B967" s="22"/>
    </row>
    <row r="968" spans="1:2" s="16" customFormat="1" x14ac:dyDescent="0.35">
      <c r="A968" s="23"/>
      <c r="B968" s="22"/>
    </row>
    <row r="969" spans="1:2" s="16" customFormat="1" x14ac:dyDescent="0.35">
      <c r="A969" s="23"/>
      <c r="B969" s="22"/>
    </row>
    <row r="970" spans="1:2" s="16" customFormat="1" x14ac:dyDescent="0.35">
      <c r="A970" s="23"/>
      <c r="B970" s="22"/>
    </row>
    <row r="971" spans="1:2" s="16" customFormat="1" x14ac:dyDescent="0.35">
      <c r="A971" s="23"/>
      <c r="B971" s="22"/>
    </row>
    <row r="972" spans="1:2" s="16" customFormat="1" x14ac:dyDescent="0.35">
      <c r="A972" s="23"/>
      <c r="B972" s="22"/>
    </row>
    <row r="973" spans="1:2" s="16" customFormat="1" x14ac:dyDescent="0.35">
      <c r="A973" s="23"/>
      <c r="B973" s="22"/>
    </row>
    <row r="974" spans="1:2" s="16" customFormat="1" x14ac:dyDescent="0.35">
      <c r="A974" s="23"/>
      <c r="B974" s="22"/>
    </row>
    <row r="975" spans="1:2" s="16" customFormat="1" x14ac:dyDescent="0.35">
      <c r="A975" s="23"/>
      <c r="B975" s="22"/>
    </row>
    <row r="976" spans="1:2" s="16" customFormat="1" x14ac:dyDescent="0.35">
      <c r="A976" s="23"/>
      <c r="B976" s="22"/>
    </row>
    <row r="977" spans="1:2" s="16" customFormat="1" x14ac:dyDescent="0.35">
      <c r="A977" s="23"/>
      <c r="B977" s="22"/>
    </row>
    <row r="978" spans="1:2" s="16" customFormat="1" x14ac:dyDescent="0.35">
      <c r="A978" s="23"/>
      <c r="B978" s="22"/>
    </row>
    <row r="979" spans="1:2" s="16" customFormat="1" x14ac:dyDescent="0.35">
      <c r="A979" s="23"/>
      <c r="B979" s="22"/>
    </row>
    <row r="980" spans="1:2" s="16" customFormat="1" x14ac:dyDescent="0.35">
      <c r="A980" s="23"/>
      <c r="B980" s="22"/>
    </row>
    <row r="981" spans="1:2" s="16" customFormat="1" x14ac:dyDescent="0.35">
      <c r="A981" s="23"/>
      <c r="B981" s="22"/>
    </row>
    <row r="982" spans="1:2" s="16" customFormat="1" x14ac:dyDescent="0.35">
      <c r="A982" s="23"/>
      <c r="B982" s="22"/>
    </row>
    <row r="983" spans="1:2" s="16" customFormat="1" x14ac:dyDescent="0.35">
      <c r="A983" s="23"/>
      <c r="B983" s="22"/>
    </row>
    <row r="984" spans="1:2" s="16" customFormat="1" x14ac:dyDescent="0.35">
      <c r="A984" s="23"/>
      <c r="B984" s="22"/>
    </row>
    <row r="985" spans="1:2" s="16" customFormat="1" x14ac:dyDescent="0.35">
      <c r="A985" s="23"/>
      <c r="B985" s="22"/>
    </row>
    <row r="986" spans="1:2" s="16" customFormat="1" x14ac:dyDescent="0.35">
      <c r="A986" s="23"/>
      <c r="B986" s="22"/>
    </row>
    <row r="987" spans="1:2" s="16" customFormat="1" x14ac:dyDescent="0.35">
      <c r="A987" s="23"/>
      <c r="B987" s="22"/>
    </row>
    <row r="988" spans="1:2" s="16" customFormat="1" x14ac:dyDescent="0.35">
      <c r="A988" s="23"/>
      <c r="B988" s="22"/>
    </row>
    <row r="989" spans="1:2" s="16" customFormat="1" x14ac:dyDescent="0.35">
      <c r="A989" s="23"/>
      <c r="B989" s="22"/>
    </row>
    <row r="990" spans="1:2" s="16" customFormat="1" x14ac:dyDescent="0.35">
      <c r="A990" s="23"/>
      <c r="B990" s="22"/>
    </row>
    <row r="991" spans="1:2" s="16" customFormat="1" x14ac:dyDescent="0.35">
      <c r="A991" s="23"/>
      <c r="B991" s="22"/>
    </row>
    <row r="992" spans="1:2" s="16" customFormat="1" x14ac:dyDescent="0.35">
      <c r="A992" s="23"/>
      <c r="B992" s="22"/>
    </row>
    <row r="993" spans="1:2" s="16" customFormat="1" x14ac:dyDescent="0.35">
      <c r="A993" s="23"/>
      <c r="B993" s="22"/>
    </row>
    <row r="994" spans="1:2" s="16" customFormat="1" x14ac:dyDescent="0.35">
      <c r="A994" s="23"/>
      <c r="B994" s="22"/>
    </row>
    <row r="995" spans="1:2" s="16" customFormat="1" x14ac:dyDescent="0.35">
      <c r="A995" s="23"/>
      <c r="B995" s="22"/>
    </row>
    <row r="996" spans="1:2" s="16" customFormat="1" x14ac:dyDescent="0.35">
      <c r="A996" s="23"/>
      <c r="B996" s="22"/>
    </row>
    <row r="997" spans="1:2" s="16" customFormat="1" x14ac:dyDescent="0.35">
      <c r="A997" s="23"/>
      <c r="B997" s="22"/>
    </row>
    <row r="998" spans="1:2" s="16" customFormat="1" x14ac:dyDescent="0.35">
      <c r="A998" s="23"/>
      <c r="B998" s="22"/>
    </row>
    <row r="999" spans="1:2" s="16" customFormat="1" x14ac:dyDescent="0.35">
      <c r="A999" s="23"/>
      <c r="B999" s="22"/>
    </row>
    <row r="1000" spans="1:2" s="16" customFormat="1" x14ac:dyDescent="0.35">
      <c r="A1000" s="23"/>
      <c r="B1000" s="22"/>
    </row>
    <row r="1001" spans="1:2" s="16" customFormat="1" x14ac:dyDescent="0.35">
      <c r="A1001" s="23"/>
      <c r="B1001" s="22"/>
    </row>
    <row r="1002" spans="1:2" s="16" customFormat="1" x14ac:dyDescent="0.35">
      <c r="A1002" s="23"/>
      <c r="B1002" s="22"/>
    </row>
    <row r="1003" spans="1:2" s="16" customFormat="1" x14ac:dyDescent="0.35">
      <c r="A1003" s="23"/>
      <c r="B1003" s="22"/>
    </row>
    <row r="1004" spans="1:2" s="16" customFormat="1" x14ac:dyDescent="0.35">
      <c r="A1004" s="23"/>
      <c r="B1004" s="22"/>
    </row>
    <row r="1005" spans="1:2" s="16" customFormat="1" x14ac:dyDescent="0.35">
      <c r="A1005" s="23"/>
      <c r="B1005" s="22"/>
    </row>
    <row r="1006" spans="1:2" s="16" customFormat="1" x14ac:dyDescent="0.35">
      <c r="A1006" s="23"/>
      <c r="B1006" s="22"/>
    </row>
    <row r="1007" spans="1:2" s="16" customFormat="1" x14ac:dyDescent="0.35">
      <c r="A1007" s="23"/>
      <c r="B1007" s="22"/>
    </row>
    <row r="1008" spans="1:2" s="16" customFormat="1" x14ac:dyDescent="0.35">
      <c r="A1008" s="23"/>
      <c r="B1008" s="22"/>
    </row>
    <row r="1009" spans="1:2" s="16" customFormat="1" x14ac:dyDescent="0.35">
      <c r="A1009" s="23"/>
      <c r="B1009" s="22"/>
    </row>
    <row r="1010" spans="1:2" s="16" customFormat="1" x14ac:dyDescent="0.35">
      <c r="A1010" s="23"/>
      <c r="B1010" s="22"/>
    </row>
    <row r="1011" spans="1:2" s="16" customFormat="1" x14ac:dyDescent="0.35">
      <c r="A1011" s="23"/>
      <c r="B1011" s="22"/>
    </row>
    <row r="1012" spans="1:2" s="16" customFormat="1" x14ac:dyDescent="0.35">
      <c r="A1012" s="23"/>
      <c r="B1012" s="22"/>
    </row>
    <row r="1013" spans="1:2" s="16" customFormat="1" x14ac:dyDescent="0.35">
      <c r="A1013" s="23"/>
      <c r="B1013" s="22"/>
    </row>
    <row r="1014" spans="1:2" s="16" customFormat="1" x14ac:dyDescent="0.35">
      <c r="A1014" s="23"/>
      <c r="B1014" s="22"/>
    </row>
    <row r="1015" spans="1:2" s="16" customFormat="1" x14ac:dyDescent="0.35">
      <c r="A1015" s="23"/>
      <c r="B1015" s="22"/>
    </row>
    <row r="1016" spans="1:2" s="16" customFormat="1" x14ac:dyDescent="0.35">
      <c r="A1016" s="23"/>
      <c r="B1016" s="22"/>
    </row>
    <row r="1017" spans="1:2" s="16" customFormat="1" x14ac:dyDescent="0.35">
      <c r="A1017" s="23"/>
      <c r="B1017" s="22"/>
    </row>
    <row r="1018" spans="1:2" s="16" customFormat="1" x14ac:dyDescent="0.35">
      <c r="A1018" s="23"/>
      <c r="B1018" s="22"/>
    </row>
    <row r="1019" spans="1:2" s="16" customFormat="1" x14ac:dyDescent="0.35">
      <c r="A1019" s="23"/>
      <c r="B1019" s="22"/>
    </row>
    <row r="1020" spans="1:2" s="16" customFormat="1" x14ac:dyDescent="0.35">
      <c r="A1020" s="23"/>
      <c r="B1020" s="22"/>
    </row>
    <row r="1021" spans="1:2" s="16" customFormat="1" x14ac:dyDescent="0.35">
      <c r="A1021" s="23"/>
      <c r="B1021" s="22"/>
    </row>
    <row r="1022" spans="1:2" s="16" customFormat="1" x14ac:dyDescent="0.35">
      <c r="A1022" s="23"/>
      <c r="B1022" s="22"/>
    </row>
    <row r="1023" spans="1:2" s="16" customFormat="1" x14ac:dyDescent="0.35">
      <c r="A1023" s="23"/>
      <c r="B1023" s="22"/>
    </row>
    <row r="1024" spans="1:2" s="16" customFormat="1" x14ac:dyDescent="0.35">
      <c r="A1024" s="23"/>
      <c r="B1024" s="22"/>
    </row>
    <row r="1025" spans="1:2" s="16" customFormat="1" x14ac:dyDescent="0.35">
      <c r="A1025" s="23"/>
      <c r="B1025" s="22"/>
    </row>
    <row r="1026" spans="1:2" s="16" customFormat="1" x14ac:dyDescent="0.35">
      <c r="A1026" s="23"/>
      <c r="B1026" s="22"/>
    </row>
    <row r="1027" spans="1:2" s="16" customFormat="1" x14ac:dyDescent="0.35">
      <c r="A1027" s="23"/>
      <c r="B1027" s="22"/>
    </row>
    <row r="1028" spans="1:2" s="16" customFormat="1" x14ac:dyDescent="0.35">
      <c r="A1028" s="23"/>
      <c r="B1028" s="22"/>
    </row>
    <row r="1029" spans="1:2" s="16" customFormat="1" x14ac:dyDescent="0.35">
      <c r="A1029" s="23"/>
      <c r="B1029" s="22"/>
    </row>
    <row r="1030" spans="1:2" s="16" customFormat="1" x14ac:dyDescent="0.35">
      <c r="A1030" s="23"/>
      <c r="B1030" s="22"/>
    </row>
    <row r="1031" spans="1:2" s="16" customFormat="1" x14ac:dyDescent="0.35">
      <c r="A1031" s="23"/>
      <c r="B1031" s="22"/>
    </row>
    <row r="1032" spans="1:2" s="16" customFormat="1" x14ac:dyDescent="0.35">
      <c r="A1032" s="23"/>
      <c r="B1032" s="22"/>
    </row>
    <row r="1033" spans="1:2" s="16" customFormat="1" x14ac:dyDescent="0.35">
      <c r="A1033" s="23"/>
      <c r="B1033" s="22"/>
    </row>
    <row r="1034" spans="1:2" s="16" customFormat="1" x14ac:dyDescent="0.35">
      <c r="A1034" s="23"/>
      <c r="B1034" s="22"/>
    </row>
    <row r="1035" spans="1:2" s="16" customFormat="1" x14ac:dyDescent="0.35">
      <c r="A1035" s="23"/>
      <c r="B1035" s="22"/>
    </row>
    <row r="1036" spans="1:2" s="16" customFormat="1" x14ac:dyDescent="0.35">
      <c r="A1036" s="23"/>
      <c r="B1036" s="22"/>
    </row>
    <row r="1037" spans="1:2" s="16" customFormat="1" x14ac:dyDescent="0.35">
      <c r="A1037" s="23"/>
      <c r="B1037" s="22"/>
    </row>
    <row r="1038" spans="1:2" s="16" customFormat="1" x14ac:dyDescent="0.35">
      <c r="A1038" s="23"/>
      <c r="B1038" s="22"/>
    </row>
    <row r="1039" spans="1:2" s="16" customFormat="1" x14ac:dyDescent="0.35">
      <c r="A1039" s="23"/>
      <c r="B1039" s="22"/>
    </row>
    <row r="1040" spans="1:2" s="16" customFormat="1" x14ac:dyDescent="0.35">
      <c r="A1040" s="23"/>
      <c r="B1040" s="22"/>
    </row>
    <row r="1041" spans="1:2" s="16" customFormat="1" x14ac:dyDescent="0.35">
      <c r="A1041" s="23"/>
      <c r="B1041" s="22"/>
    </row>
    <row r="1042" spans="1:2" s="16" customFormat="1" x14ac:dyDescent="0.35">
      <c r="A1042" s="23"/>
      <c r="B1042" s="22"/>
    </row>
    <row r="1043" spans="1:2" s="16" customFormat="1" x14ac:dyDescent="0.35">
      <c r="A1043" s="23"/>
      <c r="B1043" s="22"/>
    </row>
    <row r="1044" spans="1:2" s="16" customFormat="1" x14ac:dyDescent="0.35">
      <c r="A1044" s="23"/>
      <c r="B1044" s="22"/>
    </row>
    <row r="1045" spans="1:2" s="16" customFormat="1" x14ac:dyDescent="0.35">
      <c r="A1045" s="23"/>
      <c r="B1045" s="22"/>
    </row>
    <row r="1046" spans="1:2" s="16" customFormat="1" x14ac:dyDescent="0.35">
      <c r="A1046" s="23"/>
      <c r="B1046" s="22"/>
    </row>
    <row r="1047" spans="1:2" s="16" customFormat="1" x14ac:dyDescent="0.35">
      <c r="A1047" s="23"/>
      <c r="B1047" s="22"/>
    </row>
    <row r="1048" spans="1:2" s="16" customFormat="1" x14ac:dyDescent="0.35">
      <c r="A1048" s="23"/>
      <c r="B1048" s="22"/>
    </row>
    <row r="1049" spans="1:2" s="16" customFormat="1" x14ac:dyDescent="0.35">
      <c r="A1049" s="23"/>
      <c r="B1049" s="22"/>
    </row>
    <row r="1050" spans="1:2" s="16" customFormat="1" x14ac:dyDescent="0.35">
      <c r="A1050" s="23"/>
      <c r="B1050" s="22"/>
    </row>
    <row r="1051" spans="1:2" s="16" customFormat="1" x14ac:dyDescent="0.35">
      <c r="A1051" s="23"/>
      <c r="B1051" s="22"/>
    </row>
    <row r="1052" spans="1:2" s="16" customFormat="1" x14ac:dyDescent="0.35">
      <c r="A1052" s="23"/>
      <c r="B1052" s="22"/>
    </row>
    <row r="1053" spans="1:2" s="16" customFormat="1" x14ac:dyDescent="0.35">
      <c r="A1053" s="23"/>
      <c r="B1053" s="22"/>
    </row>
    <row r="1054" spans="1:2" s="16" customFormat="1" x14ac:dyDescent="0.35">
      <c r="A1054" s="23"/>
      <c r="B1054" s="22"/>
    </row>
    <row r="1055" spans="1:2" s="16" customFormat="1" x14ac:dyDescent="0.35">
      <c r="A1055" s="23"/>
      <c r="B1055" s="22"/>
    </row>
    <row r="1056" spans="1:2" s="16" customFormat="1" x14ac:dyDescent="0.35">
      <c r="A1056" s="23"/>
      <c r="B1056" s="22"/>
    </row>
    <row r="1057" spans="1:2" s="16" customFormat="1" x14ac:dyDescent="0.35">
      <c r="A1057" s="23"/>
      <c r="B1057" s="22"/>
    </row>
    <row r="1058" spans="1:2" s="16" customFormat="1" x14ac:dyDescent="0.35">
      <c r="A1058" s="23"/>
      <c r="B1058" s="22"/>
    </row>
    <row r="1059" spans="1:2" s="16" customFormat="1" x14ac:dyDescent="0.35">
      <c r="A1059" s="23"/>
      <c r="B1059" s="22"/>
    </row>
    <row r="1060" spans="1:2" s="16" customFormat="1" x14ac:dyDescent="0.35">
      <c r="A1060" s="23"/>
      <c r="B1060" s="22"/>
    </row>
    <row r="1061" spans="1:2" s="16" customFormat="1" x14ac:dyDescent="0.35">
      <c r="A1061" s="23"/>
      <c r="B1061" s="22"/>
    </row>
    <row r="1062" spans="1:2" s="16" customFormat="1" x14ac:dyDescent="0.35">
      <c r="A1062" s="23"/>
      <c r="B1062" s="22"/>
    </row>
    <row r="1063" spans="1:2" s="16" customFormat="1" x14ac:dyDescent="0.35">
      <c r="A1063" s="23"/>
      <c r="B1063" s="22"/>
    </row>
    <row r="1064" spans="1:2" s="16" customFormat="1" x14ac:dyDescent="0.35">
      <c r="A1064" s="23"/>
      <c r="B1064" s="22"/>
    </row>
    <row r="1065" spans="1:2" s="16" customFormat="1" x14ac:dyDescent="0.35">
      <c r="A1065" s="23"/>
      <c r="B1065" s="22"/>
    </row>
    <row r="1066" spans="1:2" s="16" customFormat="1" x14ac:dyDescent="0.35">
      <c r="A1066" s="23"/>
      <c r="B1066" s="22"/>
    </row>
    <row r="1067" spans="1:2" s="16" customFormat="1" x14ac:dyDescent="0.35">
      <c r="A1067" s="23"/>
      <c r="B1067" s="22"/>
    </row>
    <row r="1068" spans="1:2" s="16" customFormat="1" x14ac:dyDescent="0.35">
      <c r="A1068" s="23"/>
      <c r="B1068" s="22"/>
    </row>
    <row r="1069" spans="1:2" s="16" customFormat="1" x14ac:dyDescent="0.35">
      <c r="A1069" s="23"/>
      <c r="B1069" s="22"/>
    </row>
    <row r="1070" spans="1:2" s="16" customFormat="1" x14ac:dyDescent="0.35">
      <c r="A1070" s="23"/>
      <c r="B1070" s="22"/>
    </row>
    <row r="1071" spans="1:2" s="16" customFormat="1" x14ac:dyDescent="0.35">
      <c r="A1071" s="23"/>
      <c r="B1071" s="22"/>
    </row>
    <row r="1072" spans="1:2" s="16" customFormat="1" x14ac:dyDescent="0.35">
      <c r="A1072" s="23"/>
      <c r="B1072" s="22"/>
    </row>
    <row r="1073" spans="1:2" s="16" customFormat="1" x14ac:dyDescent="0.35">
      <c r="A1073" s="23"/>
      <c r="B1073" s="22"/>
    </row>
    <row r="1074" spans="1:2" s="16" customFormat="1" x14ac:dyDescent="0.35">
      <c r="A1074" s="23"/>
      <c r="B1074" s="22"/>
    </row>
    <row r="1075" spans="1:2" s="16" customFormat="1" x14ac:dyDescent="0.35">
      <c r="A1075" s="23"/>
      <c r="B1075" s="22"/>
    </row>
    <row r="1076" spans="1:2" s="16" customFormat="1" x14ac:dyDescent="0.35">
      <c r="A1076" s="23"/>
      <c r="B1076" s="22"/>
    </row>
    <row r="1077" spans="1:2" s="16" customFormat="1" x14ac:dyDescent="0.35">
      <c r="A1077" s="23"/>
      <c r="B1077" s="22"/>
    </row>
    <row r="1078" spans="1:2" s="16" customFormat="1" x14ac:dyDescent="0.35">
      <c r="A1078" s="23"/>
      <c r="B1078" s="22"/>
    </row>
    <row r="1079" spans="1:2" s="16" customFormat="1" x14ac:dyDescent="0.35">
      <c r="A1079" s="23"/>
      <c r="B1079" s="22"/>
    </row>
    <row r="1080" spans="1:2" s="16" customFormat="1" x14ac:dyDescent="0.35">
      <c r="A1080" s="23"/>
      <c r="B1080" s="22"/>
    </row>
    <row r="1081" spans="1:2" s="16" customFormat="1" x14ac:dyDescent="0.35">
      <c r="A1081" s="23"/>
      <c r="B1081" s="22"/>
    </row>
    <row r="1082" spans="1:2" s="16" customFormat="1" x14ac:dyDescent="0.35">
      <c r="A1082" s="23"/>
      <c r="B1082" s="22"/>
    </row>
    <row r="1083" spans="1:2" s="16" customFormat="1" x14ac:dyDescent="0.35">
      <c r="A1083" s="23"/>
      <c r="B1083" s="22"/>
    </row>
    <row r="1084" spans="1:2" s="16" customFormat="1" x14ac:dyDescent="0.35">
      <c r="A1084" s="23"/>
      <c r="B1084" s="22"/>
    </row>
    <row r="1085" spans="1:2" s="16" customFormat="1" x14ac:dyDescent="0.35">
      <c r="A1085" s="23"/>
      <c r="B1085" s="22"/>
    </row>
    <row r="1086" spans="1:2" s="16" customFormat="1" x14ac:dyDescent="0.35">
      <c r="A1086" s="23"/>
      <c r="B1086" s="22"/>
    </row>
    <row r="1087" spans="1:2" s="16" customFormat="1" x14ac:dyDescent="0.35">
      <c r="A1087" s="23"/>
      <c r="B1087" s="22"/>
    </row>
    <row r="1088" spans="1:2" s="16" customFormat="1" x14ac:dyDescent="0.35">
      <c r="A1088" s="23"/>
      <c r="B1088" s="22"/>
    </row>
    <row r="1089" spans="1:2" s="16" customFormat="1" x14ac:dyDescent="0.35">
      <c r="A1089" s="23"/>
      <c r="B1089" s="22"/>
    </row>
    <row r="1090" spans="1:2" s="16" customFormat="1" x14ac:dyDescent="0.35">
      <c r="A1090" s="23"/>
      <c r="B1090" s="22"/>
    </row>
    <row r="1091" spans="1:2" s="16" customFormat="1" x14ac:dyDescent="0.35">
      <c r="A1091" s="23"/>
      <c r="B1091" s="22"/>
    </row>
    <row r="1092" spans="1:2" s="16" customFormat="1" x14ac:dyDescent="0.35">
      <c r="A1092" s="23"/>
      <c r="B1092" s="22"/>
    </row>
    <row r="1093" spans="1:2" s="16" customFormat="1" x14ac:dyDescent="0.35">
      <c r="A1093" s="23"/>
      <c r="B1093" s="22"/>
    </row>
    <row r="1094" spans="1:2" s="16" customFormat="1" x14ac:dyDescent="0.35">
      <c r="A1094" s="23"/>
      <c r="B1094" s="22"/>
    </row>
    <row r="1095" spans="1:2" s="16" customFormat="1" x14ac:dyDescent="0.35">
      <c r="A1095" s="23"/>
      <c r="B1095" s="22"/>
    </row>
    <row r="1096" spans="1:2" s="16" customFormat="1" x14ac:dyDescent="0.35">
      <c r="A1096" s="23"/>
      <c r="B1096" s="22"/>
    </row>
    <row r="1097" spans="1:2" s="16" customFormat="1" x14ac:dyDescent="0.35">
      <c r="A1097" s="23"/>
      <c r="B1097" s="22"/>
    </row>
    <row r="1098" spans="1:2" s="16" customFormat="1" x14ac:dyDescent="0.35">
      <c r="A1098" s="23"/>
      <c r="B1098" s="22"/>
    </row>
    <row r="1099" spans="1:2" s="16" customFormat="1" x14ac:dyDescent="0.35">
      <c r="A1099" s="23"/>
      <c r="B1099" s="22"/>
    </row>
    <row r="1100" spans="1:2" s="16" customFormat="1" x14ac:dyDescent="0.35">
      <c r="A1100" s="23"/>
      <c r="B1100" s="22"/>
    </row>
    <row r="1101" spans="1:2" s="16" customFormat="1" x14ac:dyDescent="0.35">
      <c r="A1101" s="23"/>
      <c r="B1101" s="22"/>
    </row>
    <row r="1102" spans="1:2" s="16" customFormat="1" x14ac:dyDescent="0.35">
      <c r="A1102" s="23"/>
      <c r="B1102" s="22"/>
    </row>
    <row r="1103" spans="1:2" s="16" customFormat="1" x14ac:dyDescent="0.35">
      <c r="A1103" s="23"/>
      <c r="B1103" s="22"/>
    </row>
    <row r="1104" spans="1:2" s="16" customFormat="1" x14ac:dyDescent="0.35">
      <c r="A1104" s="23"/>
      <c r="B1104" s="22"/>
    </row>
    <row r="1105" spans="1:2" s="16" customFormat="1" x14ac:dyDescent="0.35">
      <c r="A1105" s="23"/>
      <c r="B1105" s="22"/>
    </row>
    <row r="1106" spans="1:2" s="16" customFormat="1" x14ac:dyDescent="0.35">
      <c r="A1106" s="23"/>
      <c r="B1106" s="22"/>
    </row>
    <row r="1107" spans="1:2" s="16" customFormat="1" x14ac:dyDescent="0.35">
      <c r="A1107" s="23"/>
      <c r="B1107" s="22"/>
    </row>
    <row r="1108" spans="1:2" s="16" customFormat="1" x14ac:dyDescent="0.35">
      <c r="A1108" s="23"/>
      <c r="B1108" s="22"/>
    </row>
    <row r="1109" spans="1:2" s="16" customFormat="1" x14ac:dyDescent="0.35">
      <c r="A1109" s="23"/>
      <c r="B1109" s="22"/>
    </row>
    <row r="1110" spans="1:2" s="16" customFormat="1" x14ac:dyDescent="0.35">
      <c r="A1110" s="23"/>
      <c r="B1110" s="22"/>
    </row>
    <row r="1111" spans="1:2" s="16" customFormat="1" x14ac:dyDescent="0.35">
      <c r="A1111" s="23"/>
      <c r="B1111" s="22"/>
    </row>
    <row r="1112" spans="1:2" s="16" customFormat="1" x14ac:dyDescent="0.35">
      <c r="A1112" s="23"/>
      <c r="B1112" s="22"/>
    </row>
    <row r="1113" spans="1:2" s="16" customFormat="1" x14ac:dyDescent="0.35">
      <c r="A1113" s="23"/>
      <c r="B1113" s="22"/>
    </row>
    <row r="1114" spans="1:2" s="16" customFormat="1" x14ac:dyDescent="0.35">
      <c r="A1114" s="23"/>
      <c r="B1114" s="22"/>
    </row>
    <row r="1115" spans="1:2" s="16" customFormat="1" x14ac:dyDescent="0.35">
      <c r="A1115" s="23"/>
      <c r="B1115" s="22"/>
    </row>
    <row r="1116" spans="1:2" s="16" customFormat="1" x14ac:dyDescent="0.35">
      <c r="A1116" s="23"/>
      <c r="B1116" s="22"/>
    </row>
    <row r="1117" spans="1:2" s="16" customFormat="1" x14ac:dyDescent="0.35">
      <c r="A1117" s="23"/>
      <c r="B1117" s="22"/>
    </row>
    <row r="1118" spans="1:2" s="16" customFormat="1" x14ac:dyDescent="0.35">
      <c r="A1118" s="23"/>
      <c r="B1118" s="22"/>
    </row>
    <row r="1119" spans="1:2" s="16" customFormat="1" x14ac:dyDescent="0.35">
      <c r="A1119" s="23"/>
      <c r="B1119" s="22"/>
    </row>
    <row r="1120" spans="1:2" s="16" customFormat="1" x14ac:dyDescent="0.35">
      <c r="A1120" s="23"/>
      <c r="B1120" s="22"/>
    </row>
    <row r="1121" spans="1:2" s="16" customFormat="1" x14ac:dyDescent="0.35">
      <c r="A1121" s="23"/>
      <c r="B1121" s="22"/>
    </row>
    <row r="1122" spans="1:2" s="16" customFormat="1" x14ac:dyDescent="0.35">
      <c r="A1122" s="23"/>
      <c r="B1122" s="22"/>
    </row>
    <row r="1123" spans="1:2" s="16" customFormat="1" x14ac:dyDescent="0.35">
      <c r="A1123" s="23"/>
      <c r="B1123" s="22"/>
    </row>
    <row r="1124" spans="1:2" s="16" customFormat="1" x14ac:dyDescent="0.35">
      <c r="A1124" s="23"/>
      <c r="B1124" s="22"/>
    </row>
    <row r="1125" spans="1:2" s="16" customFormat="1" x14ac:dyDescent="0.35">
      <c r="A1125" s="23"/>
      <c r="B1125" s="22"/>
    </row>
    <row r="1126" spans="1:2" s="16" customFormat="1" x14ac:dyDescent="0.35">
      <c r="A1126" s="23"/>
      <c r="B1126" s="22"/>
    </row>
    <row r="1127" spans="1:2" s="16" customFormat="1" x14ac:dyDescent="0.35">
      <c r="A1127" s="23"/>
      <c r="B1127" s="22"/>
    </row>
    <row r="1128" spans="1:2" s="16" customFormat="1" x14ac:dyDescent="0.35">
      <c r="A1128" s="23"/>
      <c r="B1128" s="22"/>
    </row>
    <row r="1129" spans="1:2" s="16" customFormat="1" x14ac:dyDescent="0.35">
      <c r="A1129" s="23"/>
      <c r="B1129" s="22"/>
    </row>
    <row r="1130" spans="1:2" s="16" customFormat="1" x14ac:dyDescent="0.35">
      <c r="A1130" s="23"/>
      <c r="B1130" s="22"/>
    </row>
    <row r="1131" spans="1:2" s="16" customFormat="1" x14ac:dyDescent="0.35">
      <c r="A1131" s="23"/>
      <c r="B1131" s="22"/>
    </row>
    <row r="1132" spans="1:2" s="16" customFormat="1" x14ac:dyDescent="0.35">
      <c r="A1132" s="23"/>
      <c r="B1132" s="22"/>
    </row>
    <row r="1133" spans="1:2" s="16" customFormat="1" x14ac:dyDescent="0.35">
      <c r="A1133" s="23"/>
      <c r="B1133" s="22"/>
    </row>
    <row r="1134" spans="1:2" s="16" customFormat="1" x14ac:dyDescent="0.35">
      <c r="A1134" s="23"/>
      <c r="B1134" s="22"/>
    </row>
    <row r="1135" spans="1:2" s="16" customFormat="1" x14ac:dyDescent="0.35">
      <c r="A1135" s="23"/>
      <c r="B1135" s="22"/>
    </row>
    <row r="1136" spans="1:2" s="16" customFormat="1" x14ac:dyDescent="0.35">
      <c r="A1136" s="23"/>
      <c r="B1136" s="22"/>
    </row>
    <row r="1137" spans="1:2" s="16" customFormat="1" x14ac:dyDescent="0.35">
      <c r="A1137" s="23"/>
      <c r="B1137" s="22"/>
    </row>
    <row r="1138" spans="1:2" s="16" customFormat="1" x14ac:dyDescent="0.35">
      <c r="A1138" s="23"/>
      <c r="B1138" s="22"/>
    </row>
    <row r="1139" spans="1:2" s="16" customFormat="1" x14ac:dyDescent="0.35">
      <c r="A1139" s="23"/>
      <c r="B1139" s="22"/>
    </row>
    <row r="1140" spans="1:2" s="16" customFormat="1" x14ac:dyDescent="0.35">
      <c r="A1140" s="23"/>
      <c r="B1140" s="22"/>
    </row>
    <row r="1141" spans="1:2" s="16" customFormat="1" x14ac:dyDescent="0.35">
      <c r="A1141" s="23"/>
      <c r="B1141" s="22"/>
    </row>
    <row r="1142" spans="1:2" s="16" customFormat="1" x14ac:dyDescent="0.35">
      <c r="A1142" s="23"/>
      <c r="B1142" s="22"/>
    </row>
    <row r="1143" spans="1:2" s="16" customFormat="1" x14ac:dyDescent="0.35">
      <c r="A1143" s="23"/>
      <c r="B1143" s="22"/>
    </row>
    <row r="1144" spans="1:2" s="16" customFormat="1" x14ac:dyDescent="0.35">
      <c r="A1144" s="23"/>
      <c r="B1144" s="22"/>
    </row>
    <row r="1145" spans="1:2" s="16" customFormat="1" x14ac:dyDescent="0.35">
      <c r="A1145" s="23"/>
      <c r="B1145" s="22"/>
    </row>
    <row r="1146" spans="1:2" s="16" customFormat="1" x14ac:dyDescent="0.35">
      <c r="A1146" s="23"/>
      <c r="B1146" s="22"/>
    </row>
    <row r="1147" spans="1:2" s="16" customFormat="1" x14ac:dyDescent="0.35">
      <c r="A1147" s="23"/>
      <c r="B1147" s="22"/>
    </row>
    <row r="1148" spans="1:2" s="16" customFormat="1" x14ac:dyDescent="0.35">
      <c r="A1148" s="23"/>
      <c r="B1148" s="22"/>
    </row>
    <row r="1149" spans="1:2" s="16" customFormat="1" x14ac:dyDescent="0.35">
      <c r="A1149" s="23"/>
      <c r="B1149" s="22"/>
    </row>
    <row r="1150" spans="1:2" s="16" customFormat="1" x14ac:dyDescent="0.35">
      <c r="A1150" s="23"/>
      <c r="B1150" s="22"/>
    </row>
    <row r="1151" spans="1:2" s="16" customFormat="1" x14ac:dyDescent="0.35">
      <c r="A1151" s="23"/>
      <c r="B1151" s="22"/>
    </row>
    <row r="1152" spans="1:2" s="16" customFormat="1" x14ac:dyDescent="0.35">
      <c r="A1152" s="23"/>
      <c r="B1152" s="22"/>
    </row>
    <row r="1153" spans="1:2" s="16" customFormat="1" x14ac:dyDescent="0.35">
      <c r="A1153" s="23"/>
      <c r="B1153" s="22"/>
    </row>
    <row r="1154" spans="1:2" s="16" customFormat="1" x14ac:dyDescent="0.35">
      <c r="A1154" s="23"/>
      <c r="B1154" s="22"/>
    </row>
    <row r="1155" spans="1:2" s="16" customFormat="1" x14ac:dyDescent="0.35">
      <c r="A1155" s="23"/>
      <c r="B1155" s="22"/>
    </row>
    <row r="1156" spans="1:2" s="16" customFormat="1" x14ac:dyDescent="0.35">
      <c r="A1156" s="23"/>
      <c r="B1156" s="22"/>
    </row>
    <row r="1157" spans="1:2" s="16" customFormat="1" x14ac:dyDescent="0.35">
      <c r="A1157" s="23"/>
      <c r="B1157" s="22"/>
    </row>
    <row r="1158" spans="1:2" s="16" customFormat="1" x14ac:dyDescent="0.35">
      <c r="A1158" s="23"/>
      <c r="B1158" s="22"/>
    </row>
    <row r="1159" spans="1:2" s="16" customFormat="1" x14ac:dyDescent="0.35">
      <c r="A1159" s="23"/>
      <c r="B1159" s="22"/>
    </row>
    <row r="1160" spans="1:2" s="16" customFormat="1" x14ac:dyDescent="0.35">
      <c r="A1160" s="23"/>
      <c r="B1160" s="22"/>
    </row>
    <row r="1161" spans="1:2" s="16" customFormat="1" x14ac:dyDescent="0.35">
      <c r="A1161" s="23"/>
      <c r="B1161" s="22"/>
    </row>
    <row r="1162" spans="1:2" s="16" customFormat="1" x14ac:dyDescent="0.35">
      <c r="A1162" s="23"/>
      <c r="B1162" s="22"/>
    </row>
    <row r="1163" spans="1:2" s="16" customFormat="1" x14ac:dyDescent="0.35">
      <c r="A1163" s="23"/>
      <c r="B1163" s="22"/>
    </row>
    <row r="1164" spans="1:2" s="16" customFormat="1" x14ac:dyDescent="0.35">
      <c r="A1164" s="23"/>
      <c r="B1164" s="22"/>
    </row>
    <row r="1165" spans="1:2" s="16" customFormat="1" x14ac:dyDescent="0.35">
      <c r="A1165" s="23"/>
      <c r="B1165" s="22"/>
    </row>
    <row r="1166" spans="1:2" s="16" customFormat="1" x14ac:dyDescent="0.35">
      <c r="A1166" s="23"/>
      <c r="B1166" s="22"/>
    </row>
    <row r="1167" spans="1:2" s="16" customFormat="1" x14ac:dyDescent="0.35">
      <c r="A1167" s="23"/>
      <c r="B1167" s="22"/>
    </row>
    <row r="1168" spans="1:2" s="16" customFormat="1" x14ac:dyDescent="0.35">
      <c r="A1168" s="23"/>
      <c r="B1168" s="22"/>
    </row>
    <row r="1169" spans="1:2" s="16" customFormat="1" x14ac:dyDescent="0.35">
      <c r="A1169" s="23"/>
      <c r="B1169" s="22"/>
    </row>
    <row r="1170" spans="1:2" s="16" customFormat="1" x14ac:dyDescent="0.35">
      <c r="A1170" s="23"/>
      <c r="B1170" s="22"/>
    </row>
    <row r="1171" spans="1:2" s="16" customFormat="1" x14ac:dyDescent="0.35">
      <c r="A1171" s="23"/>
      <c r="B1171" s="22"/>
    </row>
    <row r="1172" spans="1:2" s="16" customFormat="1" x14ac:dyDescent="0.35">
      <c r="A1172" s="23"/>
      <c r="B1172" s="22"/>
    </row>
    <row r="1173" spans="1:2" s="16" customFormat="1" x14ac:dyDescent="0.35">
      <c r="A1173" s="23"/>
      <c r="B1173" s="22"/>
    </row>
    <row r="1174" spans="1:2" s="16" customFormat="1" x14ac:dyDescent="0.35">
      <c r="A1174" s="23"/>
      <c r="B1174" s="22"/>
    </row>
    <row r="1175" spans="1:2" s="16" customFormat="1" x14ac:dyDescent="0.35">
      <c r="A1175" s="23"/>
      <c r="B1175" s="22"/>
    </row>
    <row r="1176" spans="1:2" s="16" customFormat="1" x14ac:dyDescent="0.35">
      <c r="A1176" s="23"/>
      <c r="B1176" s="22"/>
    </row>
    <row r="1177" spans="1:2" s="16" customFormat="1" x14ac:dyDescent="0.35">
      <c r="A1177" s="23"/>
      <c r="B1177" s="22"/>
    </row>
    <row r="1178" spans="1:2" s="16" customFormat="1" x14ac:dyDescent="0.35">
      <c r="A1178" s="23"/>
      <c r="B1178" s="22"/>
    </row>
    <row r="1179" spans="1:2" s="16" customFormat="1" x14ac:dyDescent="0.35">
      <c r="A1179" s="23"/>
      <c r="B1179" s="22"/>
    </row>
    <row r="1180" spans="1:2" s="16" customFormat="1" x14ac:dyDescent="0.35">
      <c r="A1180" s="23"/>
      <c r="B1180" s="22"/>
    </row>
    <row r="1181" spans="1:2" s="16" customFormat="1" x14ac:dyDescent="0.35">
      <c r="A1181" s="23"/>
      <c r="B1181" s="22"/>
    </row>
    <row r="1182" spans="1:2" s="16" customFormat="1" x14ac:dyDescent="0.35">
      <c r="A1182" s="23"/>
      <c r="B1182" s="22"/>
    </row>
    <row r="1183" spans="1:2" s="16" customFormat="1" x14ac:dyDescent="0.35">
      <c r="A1183" s="23"/>
      <c r="B1183" s="22"/>
    </row>
    <row r="1184" spans="1:2" s="16" customFormat="1" x14ac:dyDescent="0.35">
      <c r="A1184" s="23"/>
      <c r="B1184" s="22"/>
    </row>
    <row r="1185" spans="1:2" s="16" customFormat="1" x14ac:dyDescent="0.35">
      <c r="A1185" s="23"/>
      <c r="B1185" s="22"/>
    </row>
    <row r="1186" spans="1:2" s="16" customFormat="1" x14ac:dyDescent="0.35">
      <c r="A1186" s="23"/>
      <c r="B1186" s="22"/>
    </row>
    <row r="1187" spans="1:2" s="16" customFormat="1" x14ac:dyDescent="0.35">
      <c r="A1187" s="23"/>
      <c r="B1187" s="22"/>
    </row>
    <row r="1188" spans="1:2" s="16" customFormat="1" x14ac:dyDescent="0.35">
      <c r="A1188" s="23"/>
      <c r="B1188" s="22"/>
    </row>
    <row r="1189" spans="1:2" s="16" customFormat="1" x14ac:dyDescent="0.35">
      <c r="A1189" s="23"/>
      <c r="B1189" s="22"/>
    </row>
    <row r="1190" spans="1:2" s="16" customFormat="1" x14ac:dyDescent="0.35">
      <c r="A1190" s="23"/>
      <c r="B1190" s="22"/>
    </row>
    <row r="1191" spans="1:2" s="16" customFormat="1" x14ac:dyDescent="0.35">
      <c r="A1191" s="23"/>
      <c r="B1191" s="22"/>
    </row>
    <row r="1192" spans="1:2" s="16" customFormat="1" x14ac:dyDescent="0.35">
      <c r="A1192" s="23"/>
      <c r="B1192" s="22"/>
    </row>
    <row r="1193" spans="1:2" s="16" customFormat="1" x14ac:dyDescent="0.35">
      <c r="A1193" s="23"/>
      <c r="B1193" s="22"/>
    </row>
    <row r="1194" spans="1:2" s="16" customFormat="1" x14ac:dyDescent="0.35">
      <c r="A1194" s="23"/>
      <c r="B1194" s="22"/>
    </row>
    <row r="1195" spans="1:2" s="16" customFormat="1" x14ac:dyDescent="0.35">
      <c r="A1195" s="23"/>
      <c r="B1195" s="22"/>
    </row>
    <row r="1196" spans="1:2" s="16" customFormat="1" x14ac:dyDescent="0.35">
      <c r="A1196" s="23"/>
      <c r="B1196" s="22"/>
    </row>
    <row r="1197" spans="1:2" s="16" customFormat="1" x14ac:dyDescent="0.35">
      <c r="A1197" s="23"/>
      <c r="B1197" s="22"/>
    </row>
    <row r="1198" spans="1:2" s="16" customFormat="1" x14ac:dyDescent="0.35">
      <c r="A1198" s="23"/>
      <c r="B1198" s="22"/>
    </row>
    <row r="1199" spans="1:2" s="16" customFormat="1" x14ac:dyDescent="0.35">
      <c r="A1199" s="23"/>
      <c r="B1199" s="22"/>
    </row>
    <row r="1200" spans="1:2" s="16" customFormat="1" x14ac:dyDescent="0.35">
      <c r="A1200" s="23"/>
      <c r="B1200" s="22"/>
    </row>
    <row r="1201" spans="1:2" s="16" customFormat="1" x14ac:dyDescent="0.35">
      <c r="A1201" s="23"/>
      <c r="B1201" s="22"/>
    </row>
    <row r="1202" spans="1:2" s="16" customFormat="1" x14ac:dyDescent="0.35">
      <c r="A1202" s="23"/>
      <c r="B1202" s="22"/>
    </row>
    <row r="1203" spans="1:2" s="16" customFormat="1" x14ac:dyDescent="0.35">
      <c r="A1203" s="23"/>
      <c r="B1203" s="22"/>
    </row>
    <row r="1204" spans="1:2" s="16" customFormat="1" x14ac:dyDescent="0.35">
      <c r="A1204" s="23"/>
      <c r="B1204" s="22"/>
    </row>
    <row r="1205" spans="1:2" s="16" customFormat="1" x14ac:dyDescent="0.35">
      <c r="A1205" s="23"/>
      <c r="B1205" s="22"/>
    </row>
    <row r="1206" spans="1:2" s="16" customFormat="1" x14ac:dyDescent="0.35">
      <c r="A1206" s="23"/>
      <c r="B1206" s="22"/>
    </row>
    <row r="1207" spans="1:2" s="16" customFormat="1" x14ac:dyDescent="0.35">
      <c r="A1207" s="23"/>
      <c r="B1207" s="22"/>
    </row>
    <row r="1208" spans="1:2" s="16" customFormat="1" x14ac:dyDescent="0.35">
      <c r="A1208" s="23"/>
      <c r="B1208" s="22"/>
    </row>
    <row r="1209" spans="1:2" s="16" customFormat="1" x14ac:dyDescent="0.35">
      <c r="A1209" s="23"/>
      <c r="B1209" s="22"/>
    </row>
    <row r="1210" spans="1:2" s="16" customFormat="1" x14ac:dyDescent="0.35">
      <c r="A1210" s="23"/>
      <c r="B1210" s="22"/>
    </row>
    <row r="1211" spans="1:2" s="16" customFormat="1" x14ac:dyDescent="0.35">
      <c r="A1211" s="23"/>
      <c r="B1211" s="22"/>
    </row>
    <row r="1212" spans="1:2" s="16" customFormat="1" x14ac:dyDescent="0.35">
      <c r="A1212" s="23"/>
      <c r="B1212" s="22"/>
    </row>
    <row r="1213" spans="1:2" s="16" customFormat="1" x14ac:dyDescent="0.35">
      <c r="A1213" s="23"/>
      <c r="B1213" s="22"/>
    </row>
    <row r="1214" spans="1:2" s="16" customFormat="1" x14ac:dyDescent="0.35">
      <c r="A1214" s="23"/>
      <c r="B1214" s="22"/>
    </row>
    <row r="1215" spans="1:2" s="16" customFormat="1" x14ac:dyDescent="0.35">
      <c r="A1215" s="23"/>
      <c r="B1215" s="22"/>
    </row>
    <row r="1216" spans="1:2" s="16" customFormat="1" x14ac:dyDescent="0.35">
      <c r="A1216" s="23"/>
      <c r="B1216" s="22"/>
    </row>
    <row r="1217" spans="1:2" s="16" customFormat="1" x14ac:dyDescent="0.35">
      <c r="A1217" s="23"/>
      <c r="B1217" s="22"/>
    </row>
    <row r="1218" spans="1:2" s="16" customFormat="1" x14ac:dyDescent="0.35">
      <c r="A1218" s="23"/>
      <c r="B1218" s="22"/>
    </row>
    <row r="1219" spans="1:2" s="16" customFormat="1" x14ac:dyDescent="0.35">
      <c r="A1219" s="23"/>
      <c r="B1219" s="22"/>
    </row>
    <row r="1220" spans="1:2" s="16" customFormat="1" x14ac:dyDescent="0.35">
      <c r="A1220" s="23"/>
      <c r="B1220" s="22"/>
    </row>
    <row r="1221" spans="1:2" s="16" customFormat="1" x14ac:dyDescent="0.35">
      <c r="A1221" s="23"/>
      <c r="B1221" s="22"/>
    </row>
    <row r="1222" spans="1:2" s="16" customFormat="1" x14ac:dyDescent="0.35">
      <c r="A1222" s="23"/>
      <c r="B1222" s="22"/>
    </row>
    <row r="1223" spans="1:2" s="16" customFormat="1" x14ac:dyDescent="0.35">
      <c r="A1223" s="23"/>
      <c r="B1223" s="22"/>
    </row>
    <row r="1224" spans="1:2" s="16" customFormat="1" x14ac:dyDescent="0.35">
      <c r="A1224" s="23"/>
      <c r="B1224" s="22"/>
    </row>
    <row r="1225" spans="1:2" s="16" customFormat="1" x14ac:dyDescent="0.35">
      <c r="A1225" s="23"/>
      <c r="B1225" s="22"/>
    </row>
    <row r="1226" spans="1:2" s="16" customFormat="1" x14ac:dyDescent="0.35">
      <c r="A1226" s="23"/>
      <c r="B1226" s="22"/>
    </row>
    <row r="1227" spans="1:2" s="16" customFormat="1" x14ac:dyDescent="0.35">
      <c r="A1227" s="23"/>
      <c r="B1227" s="22"/>
    </row>
    <row r="1228" spans="1:2" s="16" customFormat="1" x14ac:dyDescent="0.35">
      <c r="A1228" s="23"/>
      <c r="B1228" s="22"/>
    </row>
    <row r="1229" spans="1:2" s="16" customFormat="1" x14ac:dyDescent="0.35">
      <c r="A1229" s="23"/>
      <c r="B1229" s="22"/>
    </row>
    <row r="1230" spans="1:2" s="16" customFormat="1" x14ac:dyDescent="0.35">
      <c r="A1230" s="23"/>
      <c r="B1230" s="22"/>
    </row>
    <row r="1231" spans="1:2" s="16" customFormat="1" x14ac:dyDescent="0.35">
      <c r="A1231" s="23"/>
      <c r="B1231" s="22"/>
    </row>
    <row r="1232" spans="1:2" s="16" customFormat="1" x14ac:dyDescent="0.35">
      <c r="A1232" s="23"/>
      <c r="B1232" s="22"/>
    </row>
    <row r="1233" spans="1:2" s="16" customFormat="1" x14ac:dyDescent="0.35">
      <c r="A1233" s="23"/>
      <c r="B1233" s="22"/>
    </row>
    <row r="1234" spans="1:2" s="16" customFormat="1" x14ac:dyDescent="0.35">
      <c r="A1234" s="23"/>
      <c r="B1234" s="22"/>
    </row>
    <row r="1235" spans="1:2" s="16" customFormat="1" x14ac:dyDescent="0.35">
      <c r="A1235" s="23"/>
      <c r="B1235" s="22"/>
    </row>
    <row r="1236" spans="1:2" s="16" customFormat="1" x14ac:dyDescent="0.35">
      <c r="A1236" s="23"/>
      <c r="B1236" s="22"/>
    </row>
    <row r="1237" spans="1:2" s="16" customFormat="1" x14ac:dyDescent="0.35">
      <c r="A1237" s="23"/>
      <c r="B1237" s="22"/>
    </row>
    <row r="1238" spans="1:2" s="16" customFormat="1" x14ac:dyDescent="0.35">
      <c r="A1238" s="23"/>
      <c r="B1238" s="22"/>
    </row>
    <row r="1239" spans="1:2" s="16" customFormat="1" x14ac:dyDescent="0.35">
      <c r="A1239" s="23"/>
      <c r="B1239" s="22"/>
    </row>
    <row r="1240" spans="1:2" s="16" customFormat="1" x14ac:dyDescent="0.35">
      <c r="A1240" s="23"/>
      <c r="B1240" s="22"/>
    </row>
    <row r="1241" spans="1:2" s="16" customFormat="1" x14ac:dyDescent="0.35">
      <c r="A1241" s="23"/>
      <c r="B1241" s="22"/>
    </row>
    <row r="1242" spans="1:2" s="16" customFormat="1" x14ac:dyDescent="0.35">
      <c r="A1242" s="23"/>
      <c r="B1242" s="22"/>
    </row>
    <row r="1243" spans="1:2" s="16" customFormat="1" x14ac:dyDescent="0.35">
      <c r="A1243" s="23"/>
      <c r="B1243" s="22"/>
    </row>
    <row r="1244" spans="1:2" s="16" customFormat="1" x14ac:dyDescent="0.35">
      <c r="A1244" s="23"/>
      <c r="B1244" s="22"/>
    </row>
    <row r="1245" spans="1:2" s="16" customFormat="1" x14ac:dyDescent="0.35">
      <c r="A1245" s="23"/>
      <c r="B1245" s="22"/>
    </row>
    <row r="1246" spans="1:2" s="16" customFormat="1" x14ac:dyDescent="0.35">
      <c r="A1246" s="23"/>
      <c r="B1246" s="22"/>
    </row>
    <row r="1247" spans="1:2" s="16" customFormat="1" x14ac:dyDescent="0.35">
      <c r="A1247" s="23"/>
      <c r="B1247" s="22"/>
    </row>
    <row r="1248" spans="1:2" s="16" customFormat="1" x14ac:dyDescent="0.35">
      <c r="A1248" s="23"/>
      <c r="B1248" s="22"/>
    </row>
    <row r="1249" spans="1:2" s="16" customFormat="1" x14ac:dyDescent="0.35">
      <c r="A1249" s="23"/>
      <c r="B1249" s="22"/>
    </row>
    <row r="1250" spans="1:2" s="16" customFormat="1" x14ac:dyDescent="0.35">
      <c r="A1250" s="23"/>
      <c r="B1250" s="22"/>
    </row>
    <row r="1251" spans="1:2" s="16" customFormat="1" x14ac:dyDescent="0.35">
      <c r="A1251" s="23"/>
      <c r="B1251" s="22"/>
    </row>
    <row r="1252" spans="1:2" s="16" customFormat="1" x14ac:dyDescent="0.35">
      <c r="A1252" s="23"/>
      <c r="B1252" s="22"/>
    </row>
    <row r="1253" spans="1:2" s="16" customFormat="1" x14ac:dyDescent="0.35">
      <c r="A1253" s="23"/>
      <c r="B1253" s="22"/>
    </row>
    <row r="1254" spans="1:2" s="16" customFormat="1" x14ac:dyDescent="0.35">
      <c r="A1254" s="23"/>
      <c r="B1254" s="22"/>
    </row>
    <row r="1255" spans="1:2" s="16" customFormat="1" x14ac:dyDescent="0.35">
      <c r="A1255" s="23"/>
      <c r="B1255" s="22"/>
    </row>
    <row r="1256" spans="1:2" s="16" customFormat="1" x14ac:dyDescent="0.35">
      <c r="A1256" s="23"/>
      <c r="B1256" s="22"/>
    </row>
    <row r="1257" spans="1:2" s="16" customFormat="1" x14ac:dyDescent="0.35">
      <c r="A1257" s="23"/>
      <c r="B1257" s="22"/>
    </row>
    <row r="1258" spans="1:2" s="16" customFormat="1" x14ac:dyDescent="0.35">
      <c r="A1258" s="23"/>
      <c r="B1258" s="22"/>
    </row>
    <row r="1259" spans="1:2" s="16" customFormat="1" x14ac:dyDescent="0.35">
      <c r="A1259" s="23"/>
      <c r="B1259" s="22"/>
    </row>
    <row r="1260" spans="1:2" s="16" customFormat="1" x14ac:dyDescent="0.35">
      <c r="A1260" s="23"/>
      <c r="B1260" s="22"/>
    </row>
    <row r="1261" spans="1:2" s="16" customFormat="1" x14ac:dyDescent="0.35">
      <c r="A1261" s="23"/>
      <c r="B1261" s="22"/>
    </row>
    <row r="1262" spans="1:2" s="16" customFormat="1" x14ac:dyDescent="0.35">
      <c r="A1262" s="23"/>
      <c r="B1262" s="22"/>
    </row>
    <row r="1263" spans="1:2" s="16" customFormat="1" x14ac:dyDescent="0.35">
      <c r="A1263" s="23"/>
      <c r="B1263" s="22"/>
    </row>
    <row r="1264" spans="1:2" s="16" customFormat="1" x14ac:dyDescent="0.35">
      <c r="A1264" s="23"/>
      <c r="B1264" s="22"/>
    </row>
    <row r="1265" spans="1:2" s="16" customFormat="1" x14ac:dyDescent="0.35">
      <c r="A1265" s="23"/>
      <c r="B1265" s="22"/>
    </row>
    <row r="1266" spans="1:2" s="16" customFormat="1" x14ac:dyDescent="0.35">
      <c r="A1266" s="23"/>
      <c r="B1266" s="22"/>
    </row>
    <row r="1267" spans="1:2" s="16" customFormat="1" x14ac:dyDescent="0.35">
      <c r="A1267" s="23"/>
      <c r="B1267" s="22"/>
    </row>
    <row r="1268" spans="1:2" s="16" customFormat="1" x14ac:dyDescent="0.35">
      <c r="A1268" s="23"/>
      <c r="B1268" s="22"/>
    </row>
    <row r="1269" spans="1:2" s="16" customFormat="1" x14ac:dyDescent="0.35">
      <c r="A1269" s="23"/>
      <c r="B1269" s="22"/>
    </row>
    <row r="1270" spans="1:2" s="16" customFormat="1" x14ac:dyDescent="0.35">
      <c r="A1270" s="23"/>
      <c r="B1270" s="22"/>
    </row>
    <row r="1271" spans="1:2" s="16" customFormat="1" x14ac:dyDescent="0.35">
      <c r="A1271" s="23"/>
      <c r="B1271" s="22"/>
    </row>
    <row r="1272" spans="1:2" s="16" customFormat="1" x14ac:dyDescent="0.35">
      <c r="A1272" s="23"/>
      <c r="B1272" s="22"/>
    </row>
    <row r="1273" spans="1:2" s="16" customFormat="1" x14ac:dyDescent="0.35">
      <c r="A1273" s="23"/>
      <c r="B1273" s="22"/>
    </row>
    <row r="1274" spans="1:2" s="16" customFormat="1" x14ac:dyDescent="0.35">
      <c r="A1274" s="23"/>
      <c r="B1274" s="22"/>
    </row>
    <row r="1275" spans="1:2" s="16" customFormat="1" x14ac:dyDescent="0.35">
      <c r="A1275" s="23"/>
      <c r="B1275" s="22"/>
    </row>
    <row r="1276" spans="1:2" s="16" customFormat="1" x14ac:dyDescent="0.35">
      <c r="A1276" s="23"/>
      <c r="B1276" s="22"/>
    </row>
    <row r="1277" spans="1:2" s="16" customFormat="1" x14ac:dyDescent="0.35">
      <c r="A1277" s="23"/>
      <c r="B1277" s="22"/>
    </row>
    <row r="1278" spans="1:2" s="16" customFormat="1" x14ac:dyDescent="0.35">
      <c r="A1278" s="23"/>
      <c r="B1278" s="22"/>
    </row>
    <row r="1279" spans="1:2" s="16" customFormat="1" x14ac:dyDescent="0.35">
      <c r="A1279" s="23"/>
      <c r="B1279" s="22"/>
    </row>
    <row r="1280" spans="1:2" s="16" customFormat="1" x14ac:dyDescent="0.35">
      <c r="A1280" s="23"/>
      <c r="B1280" s="22"/>
    </row>
    <row r="1281" spans="1:2" s="16" customFormat="1" x14ac:dyDescent="0.35">
      <c r="A1281" s="23"/>
      <c r="B1281" s="22"/>
    </row>
    <row r="1282" spans="1:2" s="16" customFormat="1" x14ac:dyDescent="0.35">
      <c r="A1282" s="23"/>
      <c r="B1282" s="22"/>
    </row>
    <row r="1283" spans="1:2" s="16" customFormat="1" x14ac:dyDescent="0.35">
      <c r="A1283" s="23"/>
      <c r="B1283" s="22"/>
    </row>
    <row r="1284" spans="1:2" s="16" customFormat="1" x14ac:dyDescent="0.35">
      <c r="A1284" s="23"/>
      <c r="B1284" s="22"/>
    </row>
    <row r="1285" spans="1:2" s="16" customFormat="1" x14ac:dyDescent="0.35">
      <c r="A1285" s="23"/>
      <c r="B1285" s="22"/>
    </row>
    <row r="1286" spans="1:2" s="16" customFormat="1" x14ac:dyDescent="0.35">
      <c r="A1286" s="23"/>
      <c r="B1286" s="22"/>
    </row>
    <row r="1287" spans="1:2" s="16" customFormat="1" x14ac:dyDescent="0.35">
      <c r="A1287" s="23"/>
      <c r="B1287" s="22"/>
    </row>
    <row r="1288" spans="1:2" s="16" customFormat="1" x14ac:dyDescent="0.35">
      <c r="A1288" s="23"/>
      <c r="B1288" s="22"/>
    </row>
    <row r="1289" spans="1:2" s="16" customFormat="1" x14ac:dyDescent="0.35">
      <c r="A1289" s="23"/>
      <c r="B1289" s="22"/>
    </row>
    <row r="1290" spans="1:2" s="16" customFormat="1" x14ac:dyDescent="0.35">
      <c r="A1290" s="23"/>
      <c r="B1290" s="22"/>
    </row>
    <row r="1291" spans="1:2" s="16" customFormat="1" x14ac:dyDescent="0.35">
      <c r="A1291" s="23"/>
      <c r="B1291" s="22"/>
    </row>
    <row r="1292" spans="1:2" s="16" customFormat="1" x14ac:dyDescent="0.35">
      <c r="A1292" s="23"/>
      <c r="B1292" s="22"/>
    </row>
    <row r="1293" spans="1:2" s="16" customFormat="1" x14ac:dyDescent="0.35">
      <c r="A1293" s="23"/>
      <c r="B1293" s="22"/>
    </row>
    <row r="1294" spans="1:2" s="16" customFormat="1" x14ac:dyDescent="0.35">
      <c r="A1294" s="23"/>
      <c r="B1294" s="22"/>
    </row>
    <row r="1295" spans="1:2" s="16" customFormat="1" x14ac:dyDescent="0.35">
      <c r="A1295" s="23"/>
      <c r="B1295" s="22"/>
    </row>
    <row r="1296" spans="1:2" s="16" customFormat="1" x14ac:dyDescent="0.35">
      <c r="A1296" s="23"/>
      <c r="B1296" s="22"/>
    </row>
    <row r="1297" spans="1:2" s="16" customFormat="1" x14ac:dyDescent="0.35">
      <c r="A1297" s="23"/>
      <c r="B1297" s="22"/>
    </row>
    <row r="1298" spans="1:2" s="16" customFormat="1" x14ac:dyDescent="0.35">
      <c r="A1298" s="23"/>
      <c r="B1298" s="22"/>
    </row>
    <row r="1299" spans="1:2" s="16" customFormat="1" x14ac:dyDescent="0.35">
      <c r="A1299" s="23"/>
      <c r="B1299" s="22"/>
    </row>
    <row r="1300" spans="1:2" s="16" customFormat="1" x14ac:dyDescent="0.35">
      <c r="A1300" s="23"/>
      <c r="B1300" s="22"/>
    </row>
    <row r="1301" spans="1:2" s="16" customFormat="1" x14ac:dyDescent="0.35">
      <c r="A1301" s="23"/>
      <c r="B1301" s="22"/>
    </row>
    <row r="1302" spans="1:2" s="16" customFormat="1" x14ac:dyDescent="0.35">
      <c r="A1302" s="23"/>
      <c r="B1302" s="22"/>
    </row>
    <row r="1303" spans="1:2" s="16" customFormat="1" x14ac:dyDescent="0.35">
      <c r="A1303" s="23"/>
      <c r="B1303" s="22"/>
    </row>
    <row r="1304" spans="1:2" s="16" customFormat="1" x14ac:dyDescent="0.35">
      <c r="A1304" s="23"/>
      <c r="B1304" s="22"/>
    </row>
    <row r="1305" spans="1:2" s="16" customFormat="1" x14ac:dyDescent="0.35">
      <c r="A1305" s="23"/>
      <c r="B1305" s="22"/>
    </row>
    <row r="1306" spans="1:2" s="16" customFormat="1" x14ac:dyDescent="0.35">
      <c r="A1306" s="23"/>
      <c r="B1306" s="22"/>
    </row>
    <row r="1307" spans="1:2" s="16" customFormat="1" x14ac:dyDescent="0.35">
      <c r="A1307" s="23"/>
      <c r="B1307" s="22"/>
    </row>
    <row r="1308" spans="1:2" s="16" customFormat="1" x14ac:dyDescent="0.35">
      <c r="A1308" s="23"/>
      <c r="B1308" s="22"/>
    </row>
    <row r="1309" spans="1:2" s="16" customFormat="1" x14ac:dyDescent="0.35">
      <c r="A1309" s="23"/>
      <c r="B1309" s="22"/>
    </row>
    <row r="1310" spans="1:2" s="16" customFormat="1" x14ac:dyDescent="0.35">
      <c r="A1310" s="23"/>
      <c r="B1310" s="22"/>
    </row>
    <row r="1311" spans="1:2" s="16" customFormat="1" x14ac:dyDescent="0.35">
      <c r="A1311" s="23"/>
      <c r="B1311" s="22"/>
    </row>
    <row r="1312" spans="1:2" s="16" customFormat="1" x14ac:dyDescent="0.35">
      <c r="A1312" s="23"/>
      <c r="B1312" s="22"/>
    </row>
    <row r="1313" spans="1:2" s="16" customFormat="1" x14ac:dyDescent="0.35">
      <c r="A1313" s="23"/>
      <c r="B1313" s="22"/>
    </row>
    <row r="1314" spans="1:2" s="16" customFormat="1" x14ac:dyDescent="0.35">
      <c r="A1314" s="23"/>
      <c r="B1314" s="22"/>
    </row>
    <row r="1315" spans="1:2" s="16" customFormat="1" x14ac:dyDescent="0.35">
      <c r="A1315" s="23"/>
      <c r="B1315" s="22"/>
    </row>
    <row r="1316" spans="1:2" s="16" customFormat="1" x14ac:dyDescent="0.35">
      <c r="A1316" s="23"/>
      <c r="B1316" s="22"/>
    </row>
    <row r="1317" spans="1:2" s="16" customFormat="1" x14ac:dyDescent="0.35">
      <c r="A1317" s="23"/>
      <c r="B1317" s="22"/>
    </row>
    <row r="1318" spans="1:2" s="16" customFormat="1" x14ac:dyDescent="0.35">
      <c r="A1318" s="23"/>
      <c r="B1318" s="22"/>
    </row>
    <row r="1319" spans="1:2" s="16" customFormat="1" x14ac:dyDescent="0.35">
      <c r="A1319" s="23"/>
      <c r="B1319" s="22"/>
    </row>
    <row r="1320" spans="1:2" s="16" customFormat="1" x14ac:dyDescent="0.35">
      <c r="A1320" s="23"/>
      <c r="B1320" s="22"/>
    </row>
    <row r="1321" spans="1:2" s="16" customFormat="1" x14ac:dyDescent="0.35">
      <c r="A1321" s="23"/>
      <c r="B1321" s="22"/>
    </row>
    <row r="1322" spans="1:2" s="16" customFormat="1" x14ac:dyDescent="0.35">
      <c r="A1322" s="23"/>
      <c r="B1322" s="22"/>
    </row>
    <row r="1323" spans="1:2" s="16" customFormat="1" x14ac:dyDescent="0.35">
      <c r="A1323" s="23"/>
      <c r="B1323" s="22"/>
    </row>
    <row r="1324" spans="1:2" s="16" customFormat="1" x14ac:dyDescent="0.35">
      <c r="A1324" s="23"/>
      <c r="B1324" s="22"/>
    </row>
    <row r="1325" spans="1:2" s="16" customFormat="1" x14ac:dyDescent="0.35">
      <c r="A1325" s="23"/>
      <c r="B1325" s="22"/>
    </row>
    <row r="1326" spans="1:2" s="16" customFormat="1" x14ac:dyDescent="0.35">
      <c r="A1326" s="23"/>
      <c r="B1326" s="22"/>
    </row>
    <row r="1327" spans="1:2" s="16" customFormat="1" x14ac:dyDescent="0.35">
      <c r="A1327" s="23"/>
      <c r="B1327" s="22"/>
    </row>
    <row r="1328" spans="1:2" s="16" customFormat="1" x14ac:dyDescent="0.35">
      <c r="A1328" s="23"/>
      <c r="B1328" s="22"/>
    </row>
    <row r="1329" spans="1:2" s="16" customFormat="1" x14ac:dyDescent="0.35">
      <c r="A1329" s="23"/>
      <c r="B1329" s="22"/>
    </row>
    <row r="1330" spans="1:2" s="16" customFormat="1" x14ac:dyDescent="0.35">
      <c r="A1330" s="23"/>
      <c r="B1330" s="22"/>
    </row>
    <row r="1331" spans="1:2" s="16" customFormat="1" x14ac:dyDescent="0.35">
      <c r="A1331" s="23"/>
      <c r="B1331" s="22"/>
    </row>
    <row r="1332" spans="1:2" s="16" customFormat="1" x14ac:dyDescent="0.35">
      <c r="A1332" s="23"/>
      <c r="B1332" s="22"/>
    </row>
    <row r="1333" spans="1:2" s="16" customFormat="1" x14ac:dyDescent="0.35">
      <c r="A1333" s="23"/>
      <c r="B1333" s="22"/>
    </row>
    <row r="1334" spans="1:2" s="16" customFormat="1" x14ac:dyDescent="0.35">
      <c r="A1334" s="23"/>
      <c r="B1334" s="22"/>
    </row>
    <row r="1335" spans="1:2" s="16" customFormat="1" x14ac:dyDescent="0.35">
      <c r="A1335" s="23"/>
      <c r="B1335" s="22"/>
    </row>
    <row r="1336" spans="1:2" s="16" customFormat="1" x14ac:dyDescent="0.35">
      <c r="A1336" s="23"/>
      <c r="B1336" s="22"/>
    </row>
    <row r="1337" spans="1:2" s="16" customFormat="1" x14ac:dyDescent="0.35">
      <c r="A1337" s="23"/>
      <c r="B1337" s="22"/>
    </row>
    <row r="1338" spans="1:2" s="16" customFormat="1" x14ac:dyDescent="0.35">
      <c r="A1338" s="23"/>
      <c r="B1338" s="22"/>
    </row>
    <row r="1339" spans="1:2" s="16" customFormat="1" x14ac:dyDescent="0.35">
      <c r="A1339" s="23"/>
      <c r="B1339" s="22"/>
    </row>
    <row r="1340" spans="1:2" s="16" customFormat="1" x14ac:dyDescent="0.35">
      <c r="A1340" s="23"/>
      <c r="B1340" s="22"/>
    </row>
    <row r="1341" spans="1:2" s="16" customFormat="1" x14ac:dyDescent="0.35">
      <c r="A1341" s="23"/>
      <c r="B1341" s="22"/>
    </row>
    <row r="1342" spans="1:2" s="16" customFormat="1" x14ac:dyDescent="0.35">
      <c r="A1342" s="23"/>
      <c r="B1342" s="22"/>
    </row>
    <row r="1343" spans="1:2" s="16" customFormat="1" x14ac:dyDescent="0.35">
      <c r="A1343" s="23"/>
      <c r="B1343" s="22"/>
    </row>
    <row r="1344" spans="1:2" s="16" customFormat="1" x14ac:dyDescent="0.35">
      <c r="A1344" s="23"/>
      <c r="B1344" s="22"/>
    </row>
    <row r="1345" spans="1:2" s="16" customFormat="1" x14ac:dyDescent="0.35">
      <c r="A1345" s="23"/>
      <c r="B1345" s="22"/>
    </row>
    <row r="1346" spans="1:2" s="16" customFormat="1" x14ac:dyDescent="0.35">
      <c r="A1346" s="23"/>
      <c r="B1346" s="22"/>
    </row>
    <row r="1347" spans="1:2" s="16" customFormat="1" x14ac:dyDescent="0.35">
      <c r="A1347" s="23"/>
      <c r="B1347" s="22"/>
    </row>
    <row r="1348" spans="1:2" s="16" customFormat="1" x14ac:dyDescent="0.35">
      <c r="A1348" s="23"/>
      <c r="B1348" s="22"/>
    </row>
    <row r="1349" spans="1:2" s="16" customFormat="1" x14ac:dyDescent="0.35">
      <c r="A1349" s="23"/>
      <c r="B1349" s="22"/>
    </row>
    <row r="1350" spans="1:2" s="16" customFormat="1" x14ac:dyDescent="0.35">
      <c r="A1350" s="23"/>
      <c r="B1350" s="22"/>
    </row>
    <row r="1351" spans="1:2" s="16" customFormat="1" x14ac:dyDescent="0.35">
      <c r="A1351" s="23"/>
      <c r="B1351" s="22"/>
    </row>
    <row r="1352" spans="1:2" s="16" customFormat="1" x14ac:dyDescent="0.35">
      <c r="A1352" s="23"/>
      <c r="B1352" s="22"/>
    </row>
    <row r="1353" spans="1:2" s="16" customFormat="1" x14ac:dyDescent="0.35">
      <c r="A1353" s="23"/>
      <c r="B1353" s="22"/>
    </row>
    <row r="1354" spans="1:2" s="16" customFormat="1" x14ac:dyDescent="0.35">
      <c r="A1354" s="23"/>
      <c r="B1354" s="22"/>
    </row>
    <row r="1355" spans="1:2" s="16" customFormat="1" x14ac:dyDescent="0.35">
      <c r="A1355" s="23"/>
      <c r="B1355" s="22"/>
    </row>
    <row r="1356" spans="1:2" s="16" customFormat="1" x14ac:dyDescent="0.35">
      <c r="A1356" s="23"/>
      <c r="B1356" s="22"/>
    </row>
    <row r="1357" spans="1:2" s="16" customFormat="1" x14ac:dyDescent="0.35">
      <c r="A1357" s="23"/>
      <c r="B1357" s="22"/>
    </row>
    <row r="1358" spans="1:2" s="16" customFormat="1" x14ac:dyDescent="0.35">
      <c r="A1358" s="23"/>
      <c r="B1358" s="22"/>
    </row>
    <row r="1359" spans="1:2" s="16" customFormat="1" x14ac:dyDescent="0.35">
      <c r="A1359" s="23"/>
      <c r="B1359" s="22"/>
    </row>
    <row r="1360" spans="1:2" s="16" customFormat="1" x14ac:dyDescent="0.35">
      <c r="A1360" s="23"/>
      <c r="B1360" s="22"/>
    </row>
    <row r="1361" spans="1:2" s="16" customFormat="1" x14ac:dyDescent="0.35">
      <c r="A1361" s="23"/>
      <c r="B1361" s="22"/>
    </row>
    <row r="1362" spans="1:2" s="16" customFormat="1" x14ac:dyDescent="0.35">
      <c r="A1362" s="23"/>
      <c r="B1362" s="22"/>
    </row>
    <row r="1363" spans="1:2" s="16" customFormat="1" x14ac:dyDescent="0.35">
      <c r="A1363" s="23"/>
      <c r="B1363" s="22"/>
    </row>
    <row r="1364" spans="1:2" s="16" customFormat="1" x14ac:dyDescent="0.35">
      <c r="A1364" s="23"/>
      <c r="B1364" s="22"/>
    </row>
    <row r="1365" spans="1:2" s="16" customFormat="1" x14ac:dyDescent="0.35">
      <c r="A1365" s="23"/>
      <c r="B1365" s="22"/>
    </row>
    <row r="1366" spans="1:2" s="16" customFormat="1" x14ac:dyDescent="0.35">
      <c r="A1366" s="23"/>
      <c r="B1366" s="22"/>
    </row>
    <row r="1367" spans="1:2" s="16" customFormat="1" x14ac:dyDescent="0.35">
      <c r="A1367" s="23"/>
      <c r="B1367" s="22"/>
    </row>
    <row r="1368" spans="1:2" s="16" customFormat="1" x14ac:dyDescent="0.35">
      <c r="A1368" s="23"/>
      <c r="B1368" s="22"/>
    </row>
    <row r="1369" spans="1:2" s="16" customFormat="1" x14ac:dyDescent="0.35">
      <c r="A1369" s="23"/>
      <c r="B1369" s="22"/>
    </row>
    <row r="1370" spans="1:2" s="16" customFormat="1" x14ac:dyDescent="0.35">
      <c r="A1370" s="23"/>
      <c r="B1370" s="22"/>
    </row>
    <row r="1371" spans="1:2" s="16" customFormat="1" x14ac:dyDescent="0.35">
      <c r="A1371" s="23"/>
      <c r="B1371" s="22"/>
    </row>
    <row r="1372" spans="1:2" s="16" customFormat="1" x14ac:dyDescent="0.35">
      <c r="A1372" s="23"/>
      <c r="B1372" s="22"/>
    </row>
    <row r="1373" spans="1:2" s="16" customFormat="1" x14ac:dyDescent="0.35">
      <c r="A1373" s="23"/>
      <c r="B1373" s="22"/>
    </row>
    <row r="1374" spans="1:2" s="16" customFormat="1" x14ac:dyDescent="0.35">
      <c r="A1374" s="23"/>
      <c r="B1374" s="22"/>
    </row>
    <row r="1375" spans="1:2" s="16" customFormat="1" x14ac:dyDescent="0.35">
      <c r="A1375" s="23"/>
      <c r="B1375" s="22"/>
    </row>
    <row r="1376" spans="1:2" s="16" customFormat="1" x14ac:dyDescent="0.35">
      <c r="A1376" s="23"/>
      <c r="B1376" s="22"/>
    </row>
    <row r="1377" spans="1:2" s="16" customFormat="1" x14ac:dyDescent="0.35">
      <c r="A1377" s="23"/>
      <c r="B1377" s="22"/>
    </row>
    <row r="1378" spans="1:2" s="16" customFormat="1" x14ac:dyDescent="0.35">
      <c r="A1378" s="23"/>
      <c r="B1378" s="22"/>
    </row>
    <row r="1379" spans="1:2" s="16" customFormat="1" x14ac:dyDescent="0.35">
      <c r="A1379" s="23"/>
      <c r="B1379" s="22"/>
    </row>
    <row r="1380" spans="1:2" s="16" customFormat="1" x14ac:dyDescent="0.35">
      <c r="A1380" s="23"/>
      <c r="B1380" s="22"/>
    </row>
    <row r="1381" spans="1:2" s="16" customFormat="1" x14ac:dyDescent="0.35">
      <c r="A1381" s="23"/>
      <c r="B1381" s="22"/>
    </row>
    <row r="1382" spans="1:2" s="16" customFormat="1" x14ac:dyDescent="0.35">
      <c r="A1382" s="23"/>
      <c r="B1382" s="22"/>
    </row>
    <row r="1383" spans="1:2" s="16" customFormat="1" x14ac:dyDescent="0.35">
      <c r="A1383" s="23"/>
      <c r="B1383" s="22"/>
    </row>
    <row r="1384" spans="1:2" s="16" customFormat="1" x14ac:dyDescent="0.35">
      <c r="A1384" s="23"/>
      <c r="B1384" s="22"/>
    </row>
    <row r="1385" spans="1:2" s="16" customFormat="1" x14ac:dyDescent="0.35">
      <c r="A1385" s="23"/>
      <c r="B1385" s="22"/>
    </row>
    <row r="1386" spans="1:2" s="16" customFormat="1" x14ac:dyDescent="0.35">
      <c r="A1386" s="23"/>
      <c r="B1386" s="22"/>
    </row>
    <row r="1387" spans="1:2" s="16" customFormat="1" x14ac:dyDescent="0.35">
      <c r="A1387" s="23"/>
      <c r="B1387" s="22"/>
    </row>
    <row r="1388" spans="1:2" s="16" customFormat="1" x14ac:dyDescent="0.35">
      <c r="A1388" s="23"/>
      <c r="B1388" s="22"/>
    </row>
    <row r="1389" spans="1:2" s="16" customFormat="1" x14ac:dyDescent="0.35">
      <c r="A1389" s="23"/>
      <c r="B1389" s="22"/>
    </row>
    <row r="1390" spans="1:2" s="16" customFormat="1" x14ac:dyDescent="0.35">
      <c r="A1390" s="23"/>
      <c r="B1390" s="22"/>
    </row>
    <row r="1391" spans="1:2" s="16" customFormat="1" x14ac:dyDescent="0.35">
      <c r="A1391" s="23"/>
      <c r="B1391" s="22"/>
    </row>
    <row r="1392" spans="1:2" s="16" customFormat="1" x14ac:dyDescent="0.35">
      <c r="A1392" s="23"/>
      <c r="B1392" s="22"/>
    </row>
    <row r="1393" spans="1:2" s="16" customFormat="1" x14ac:dyDescent="0.35">
      <c r="A1393" s="23"/>
      <c r="B1393" s="22"/>
    </row>
    <row r="1394" spans="1:2" s="16" customFormat="1" x14ac:dyDescent="0.35">
      <c r="A1394" s="23"/>
      <c r="B1394" s="22"/>
    </row>
    <row r="1395" spans="1:2" s="16" customFormat="1" x14ac:dyDescent="0.35">
      <c r="A1395" s="23"/>
      <c r="B1395" s="22"/>
    </row>
    <row r="1396" spans="1:2" s="16" customFormat="1" x14ac:dyDescent="0.35">
      <c r="A1396" s="23"/>
      <c r="B1396" s="22"/>
    </row>
    <row r="1397" spans="1:2" s="16" customFormat="1" x14ac:dyDescent="0.35">
      <c r="A1397" s="23"/>
      <c r="B1397" s="22"/>
    </row>
    <row r="1398" spans="1:2" s="16" customFormat="1" x14ac:dyDescent="0.35">
      <c r="A1398" s="23"/>
      <c r="B1398" s="22"/>
    </row>
    <row r="1399" spans="1:2" s="16" customFormat="1" x14ac:dyDescent="0.35">
      <c r="A1399" s="23"/>
      <c r="B1399" s="22"/>
    </row>
    <row r="1400" spans="1:2" s="16" customFormat="1" x14ac:dyDescent="0.35">
      <c r="A1400" s="23"/>
      <c r="B1400" s="22"/>
    </row>
    <row r="1401" spans="1:2" s="16" customFormat="1" x14ac:dyDescent="0.35">
      <c r="A1401" s="23"/>
      <c r="B1401" s="22"/>
    </row>
    <row r="1402" spans="1:2" s="16" customFormat="1" x14ac:dyDescent="0.35">
      <c r="A1402" s="23"/>
      <c r="B1402" s="22"/>
    </row>
    <row r="1403" spans="1:2" s="16" customFormat="1" x14ac:dyDescent="0.35">
      <c r="A1403" s="23"/>
      <c r="B1403" s="22"/>
    </row>
    <row r="1404" spans="1:2" s="16" customFormat="1" x14ac:dyDescent="0.35">
      <c r="A1404" s="23"/>
      <c r="B1404" s="22"/>
    </row>
    <row r="1405" spans="1:2" s="16" customFormat="1" x14ac:dyDescent="0.35">
      <c r="A1405" s="23"/>
      <c r="B1405" s="22"/>
    </row>
    <row r="1406" spans="1:2" s="16" customFormat="1" x14ac:dyDescent="0.35">
      <c r="A1406" s="23"/>
      <c r="B1406" s="22"/>
    </row>
    <row r="1407" spans="1:2" s="16" customFormat="1" x14ac:dyDescent="0.35">
      <c r="A1407" s="23"/>
      <c r="B1407" s="22"/>
    </row>
    <row r="1408" spans="1:2" s="16" customFormat="1" x14ac:dyDescent="0.35">
      <c r="A1408" s="23"/>
      <c r="B1408" s="22"/>
    </row>
    <row r="1409" spans="1:2" s="16" customFormat="1" x14ac:dyDescent="0.35">
      <c r="A1409" s="23"/>
      <c r="B1409" s="22"/>
    </row>
    <row r="1410" spans="1:2" s="16" customFormat="1" x14ac:dyDescent="0.35">
      <c r="A1410" s="23"/>
      <c r="B1410" s="22"/>
    </row>
    <row r="1411" spans="1:2" s="16" customFormat="1" x14ac:dyDescent="0.35">
      <c r="A1411" s="23"/>
      <c r="B1411" s="22"/>
    </row>
    <row r="1412" spans="1:2" s="16" customFormat="1" x14ac:dyDescent="0.35">
      <c r="A1412" s="23"/>
      <c r="B1412" s="22"/>
    </row>
    <row r="1413" spans="1:2" s="16" customFormat="1" x14ac:dyDescent="0.35">
      <c r="A1413" s="23"/>
      <c r="B1413" s="22"/>
    </row>
    <row r="1414" spans="1:2" s="16" customFormat="1" x14ac:dyDescent="0.35">
      <c r="A1414" s="23"/>
      <c r="B1414" s="22"/>
    </row>
    <row r="1415" spans="1:2" s="16" customFormat="1" x14ac:dyDescent="0.35">
      <c r="A1415" s="23"/>
      <c r="B1415" s="22"/>
    </row>
    <row r="1416" spans="1:2" s="16" customFormat="1" x14ac:dyDescent="0.35">
      <c r="A1416" s="23"/>
      <c r="B1416" s="22"/>
    </row>
    <row r="1417" spans="1:2" s="16" customFormat="1" x14ac:dyDescent="0.35">
      <c r="A1417" s="23"/>
      <c r="B1417" s="22"/>
    </row>
    <row r="1418" spans="1:2" s="16" customFormat="1" x14ac:dyDescent="0.35">
      <c r="A1418" s="23"/>
      <c r="B1418" s="22"/>
    </row>
    <row r="1419" spans="1:2" s="16" customFormat="1" x14ac:dyDescent="0.35">
      <c r="A1419" s="23"/>
      <c r="B1419" s="22"/>
    </row>
    <row r="1420" spans="1:2" s="16" customFormat="1" x14ac:dyDescent="0.35">
      <c r="A1420" s="23"/>
      <c r="B1420" s="22"/>
    </row>
    <row r="1421" spans="1:2" s="16" customFormat="1" x14ac:dyDescent="0.35">
      <c r="A1421" s="23"/>
      <c r="B1421" s="22"/>
    </row>
    <row r="1422" spans="1:2" s="16" customFormat="1" x14ac:dyDescent="0.35">
      <c r="A1422" s="23"/>
      <c r="B1422" s="22"/>
    </row>
    <row r="1423" spans="1:2" s="16" customFormat="1" x14ac:dyDescent="0.35">
      <c r="A1423" s="23"/>
      <c r="B1423" s="22"/>
    </row>
    <row r="1424" spans="1:2" s="16" customFormat="1" x14ac:dyDescent="0.35">
      <c r="A1424" s="23"/>
      <c r="B1424" s="22"/>
    </row>
    <row r="1425" spans="1:2" s="16" customFormat="1" x14ac:dyDescent="0.35">
      <c r="A1425" s="23"/>
      <c r="B1425" s="22"/>
    </row>
    <row r="1426" spans="1:2" s="16" customFormat="1" x14ac:dyDescent="0.35">
      <c r="A1426" s="23"/>
      <c r="B1426" s="22"/>
    </row>
    <row r="1427" spans="1:2" s="16" customFormat="1" x14ac:dyDescent="0.35">
      <c r="A1427" s="23"/>
      <c r="B1427" s="22"/>
    </row>
    <row r="1428" spans="1:2" s="16" customFormat="1" x14ac:dyDescent="0.35">
      <c r="A1428" s="23"/>
      <c r="B1428" s="22"/>
    </row>
    <row r="1429" spans="1:2" s="16" customFormat="1" x14ac:dyDescent="0.35">
      <c r="A1429" s="23"/>
      <c r="B1429" s="22"/>
    </row>
    <row r="1430" spans="1:2" s="16" customFormat="1" x14ac:dyDescent="0.35">
      <c r="A1430" s="23"/>
      <c r="B1430" s="22"/>
    </row>
    <row r="1431" spans="1:2" s="16" customFormat="1" x14ac:dyDescent="0.35">
      <c r="A1431" s="23"/>
      <c r="B1431" s="22"/>
    </row>
    <row r="1432" spans="1:2" s="16" customFormat="1" x14ac:dyDescent="0.35">
      <c r="A1432" s="23"/>
      <c r="B1432" s="22"/>
    </row>
    <row r="1433" spans="1:2" s="16" customFormat="1" x14ac:dyDescent="0.35">
      <c r="A1433" s="23"/>
      <c r="B1433" s="22"/>
    </row>
    <row r="1434" spans="1:2" s="16" customFormat="1" x14ac:dyDescent="0.35">
      <c r="A1434" s="23"/>
      <c r="B1434" s="22"/>
    </row>
    <row r="1435" spans="1:2" s="16" customFormat="1" x14ac:dyDescent="0.35">
      <c r="A1435" s="23"/>
      <c r="B1435" s="22"/>
    </row>
    <row r="1436" spans="1:2" s="16" customFormat="1" x14ac:dyDescent="0.35">
      <c r="A1436" s="23"/>
      <c r="B1436" s="22"/>
    </row>
    <row r="1437" spans="1:2" s="16" customFormat="1" x14ac:dyDescent="0.35">
      <c r="A1437" s="23"/>
      <c r="B1437" s="22"/>
    </row>
    <row r="1438" spans="1:2" s="16" customFormat="1" x14ac:dyDescent="0.35">
      <c r="A1438" s="23"/>
      <c r="B1438" s="22"/>
    </row>
    <row r="1439" spans="1:2" s="16" customFormat="1" x14ac:dyDescent="0.35">
      <c r="A1439" s="23"/>
      <c r="B1439" s="22"/>
    </row>
    <row r="1440" spans="1:2" s="16" customFormat="1" x14ac:dyDescent="0.35">
      <c r="A1440" s="23"/>
      <c r="B1440" s="22"/>
    </row>
    <row r="1441" spans="1:2" s="16" customFormat="1" x14ac:dyDescent="0.35">
      <c r="A1441" s="23"/>
      <c r="B1441" s="22"/>
    </row>
    <row r="1442" spans="1:2" s="16" customFormat="1" x14ac:dyDescent="0.35">
      <c r="A1442" s="23"/>
      <c r="B1442" s="22"/>
    </row>
    <row r="1443" spans="1:2" s="16" customFormat="1" x14ac:dyDescent="0.35">
      <c r="A1443" s="23"/>
      <c r="B1443" s="22"/>
    </row>
    <row r="1444" spans="1:2" s="16" customFormat="1" x14ac:dyDescent="0.35">
      <c r="A1444" s="23"/>
      <c r="B1444" s="22"/>
    </row>
    <row r="1445" spans="1:2" s="16" customFormat="1" x14ac:dyDescent="0.35">
      <c r="A1445" s="23"/>
      <c r="B1445" s="22"/>
    </row>
    <row r="1446" spans="1:2" s="16" customFormat="1" x14ac:dyDescent="0.35">
      <c r="A1446" s="23"/>
      <c r="B1446" s="22"/>
    </row>
    <row r="1447" spans="1:2" s="16" customFormat="1" x14ac:dyDescent="0.35">
      <c r="A1447" s="23"/>
      <c r="B1447" s="22"/>
    </row>
    <row r="1448" spans="1:2" s="16" customFormat="1" x14ac:dyDescent="0.35">
      <c r="A1448" s="23"/>
      <c r="B1448" s="22"/>
    </row>
    <row r="1449" spans="1:2" s="16" customFormat="1" x14ac:dyDescent="0.35">
      <c r="A1449" s="23"/>
      <c r="B1449" s="22"/>
    </row>
    <row r="1450" spans="1:2" s="16" customFormat="1" x14ac:dyDescent="0.35">
      <c r="A1450" s="23"/>
      <c r="B1450" s="22"/>
    </row>
    <row r="1451" spans="1:2" s="16" customFormat="1" x14ac:dyDescent="0.35">
      <c r="A1451" s="23"/>
      <c r="B1451" s="22"/>
    </row>
    <row r="1452" spans="1:2" s="16" customFormat="1" x14ac:dyDescent="0.35">
      <c r="A1452" s="23"/>
      <c r="B1452" s="22"/>
    </row>
    <row r="1453" spans="1:2" s="16" customFormat="1" x14ac:dyDescent="0.35">
      <c r="A1453" s="23"/>
      <c r="B1453" s="22"/>
    </row>
    <row r="1454" spans="1:2" s="16" customFormat="1" x14ac:dyDescent="0.35">
      <c r="A1454" s="23"/>
      <c r="B1454" s="22"/>
    </row>
    <row r="1455" spans="1:2" s="16" customFormat="1" x14ac:dyDescent="0.35">
      <c r="A1455" s="23"/>
      <c r="B1455" s="22"/>
    </row>
    <row r="1456" spans="1:2" s="16" customFormat="1" x14ac:dyDescent="0.35">
      <c r="A1456" s="23"/>
      <c r="B1456" s="22"/>
    </row>
    <row r="1457" spans="1:2" s="16" customFormat="1" x14ac:dyDescent="0.35">
      <c r="A1457" s="23"/>
      <c r="B1457" s="22"/>
    </row>
    <row r="1458" spans="1:2" s="16" customFormat="1" x14ac:dyDescent="0.35">
      <c r="A1458" s="23"/>
      <c r="B1458" s="22"/>
    </row>
    <row r="1459" spans="1:2" s="16" customFormat="1" x14ac:dyDescent="0.35">
      <c r="A1459" s="23"/>
      <c r="B1459" s="22"/>
    </row>
    <row r="1460" spans="1:2" s="16" customFormat="1" x14ac:dyDescent="0.35">
      <c r="A1460" s="23"/>
      <c r="B1460" s="22"/>
    </row>
    <row r="1461" spans="1:2" s="16" customFormat="1" x14ac:dyDescent="0.35">
      <c r="A1461" s="23"/>
      <c r="B1461" s="22"/>
    </row>
    <row r="1462" spans="1:2" s="16" customFormat="1" x14ac:dyDescent="0.35">
      <c r="A1462" s="23"/>
      <c r="B1462" s="22"/>
    </row>
    <row r="1463" spans="1:2" s="16" customFormat="1" x14ac:dyDescent="0.35">
      <c r="A1463" s="23"/>
      <c r="B1463" s="22"/>
    </row>
    <row r="1464" spans="1:2" s="16" customFormat="1" x14ac:dyDescent="0.35">
      <c r="A1464" s="23"/>
      <c r="B1464" s="22"/>
    </row>
    <row r="1465" spans="1:2" s="16" customFormat="1" x14ac:dyDescent="0.35">
      <c r="A1465" s="23"/>
      <c r="B1465" s="22"/>
    </row>
    <row r="1466" spans="1:2" s="16" customFormat="1" x14ac:dyDescent="0.35">
      <c r="A1466" s="23"/>
      <c r="B1466" s="22"/>
    </row>
    <row r="1467" spans="1:2" s="16" customFormat="1" x14ac:dyDescent="0.35">
      <c r="A1467" s="23"/>
      <c r="B1467" s="22"/>
    </row>
    <row r="1468" spans="1:2" s="16" customFormat="1" x14ac:dyDescent="0.35">
      <c r="A1468" s="23"/>
      <c r="B1468" s="22"/>
    </row>
    <row r="1469" spans="1:2" s="16" customFormat="1" x14ac:dyDescent="0.35">
      <c r="A1469" s="23"/>
      <c r="B1469" s="22"/>
    </row>
    <row r="1470" spans="1:2" s="16" customFormat="1" x14ac:dyDescent="0.35">
      <c r="A1470" s="23"/>
      <c r="B1470" s="22"/>
    </row>
    <row r="1471" spans="1:2" s="16" customFormat="1" x14ac:dyDescent="0.35">
      <c r="A1471" s="23"/>
      <c r="B1471" s="22"/>
    </row>
    <row r="1472" spans="1:2" s="16" customFormat="1" x14ac:dyDescent="0.35">
      <c r="A1472" s="23"/>
      <c r="B1472" s="22"/>
    </row>
    <row r="1473" spans="1:2" s="16" customFormat="1" x14ac:dyDescent="0.35">
      <c r="A1473" s="23"/>
      <c r="B1473" s="22"/>
    </row>
    <row r="1474" spans="1:2" s="16" customFormat="1" x14ac:dyDescent="0.35">
      <c r="A1474" s="23"/>
      <c r="B1474" s="22"/>
    </row>
    <row r="1475" spans="1:2" s="16" customFormat="1" x14ac:dyDescent="0.35">
      <c r="A1475" s="23"/>
      <c r="B1475" s="22"/>
    </row>
    <row r="1476" spans="1:2" s="16" customFormat="1" x14ac:dyDescent="0.35">
      <c r="A1476" s="23"/>
      <c r="B1476" s="22"/>
    </row>
    <row r="1477" spans="1:2" s="16" customFormat="1" x14ac:dyDescent="0.35">
      <c r="A1477" s="23"/>
      <c r="B1477" s="22"/>
    </row>
    <row r="1478" spans="1:2" s="16" customFormat="1" x14ac:dyDescent="0.35">
      <c r="A1478" s="23"/>
      <c r="B1478" s="22"/>
    </row>
    <row r="1479" spans="1:2" s="16" customFormat="1" x14ac:dyDescent="0.35">
      <c r="A1479" s="23"/>
      <c r="B1479" s="22"/>
    </row>
    <row r="1480" spans="1:2" s="16" customFormat="1" x14ac:dyDescent="0.35">
      <c r="A1480" s="23"/>
      <c r="B1480" s="22"/>
    </row>
    <row r="1481" spans="1:2" s="16" customFormat="1" x14ac:dyDescent="0.35">
      <c r="A1481" s="23"/>
      <c r="B1481" s="22"/>
    </row>
    <row r="1482" spans="1:2" s="16" customFormat="1" x14ac:dyDescent="0.35">
      <c r="A1482" s="23"/>
      <c r="B1482" s="22"/>
    </row>
    <row r="1483" spans="1:2" s="16" customFormat="1" x14ac:dyDescent="0.35">
      <c r="A1483" s="23"/>
      <c r="B1483" s="22"/>
    </row>
    <row r="1484" spans="1:2" s="16" customFormat="1" x14ac:dyDescent="0.35">
      <c r="A1484" s="23"/>
      <c r="B1484" s="22"/>
    </row>
    <row r="1485" spans="1:2" s="16" customFormat="1" x14ac:dyDescent="0.35">
      <c r="A1485" s="23"/>
      <c r="B1485" s="22"/>
    </row>
    <row r="1486" spans="1:2" s="16" customFormat="1" x14ac:dyDescent="0.35">
      <c r="A1486" s="23"/>
      <c r="B1486" s="22"/>
    </row>
    <row r="1487" spans="1:2" s="16" customFormat="1" x14ac:dyDescent="0.35">
      <c r="A1487" s="23"/>
      <c r="B1487" s="22"/>
    </row>
    <row r="1488" spans="1:2" s="16" customFormat="1" x14ac:dyDescent="0.35">
      <c r="A1488" s="23"/>
      <c r="B1488" s="22"/>
    </row>
    <row r="1489" spans="1:2" s="16" customFormat="1" x14ac:dyDescent="0.35">
      <c r="A1489" s="23"/>
      <c r="B1489" s="22"/>
    </row>
    <row r="1490" spans="1:2" s="16" customFormat="1" x14ac:dyDescent="0.35">
      <c r="A1490" s="23"/>
      <c r="B1490" s="22"/>
    </row>
    <row r="1491" spans="1:2" s="16" customFormat="1" x14ac:dyDescent="0.35">
      <c r="A1491" s="23"/>
      <c r="B1491" s="22"/>
    </row>
    <row r="1492" spans="1:2" s="16" customFormat="1" x14ac:dyDescent="0.35">
      <c r="A1492" s="23"/>
      <c r="B1492" s="22"/>
    </row>
    <row r="1493" spans="1:2" s="16" customFormat="1" x14ac:dyDescent="0.35">
      <c r="A1493" s="23"/>
      <c r="B1493" s="22"/>
    </row>
    <row r="1494" spans="1:2" s="16" customFormat="1" x14ac:dyDescent="0.35">
      <c r="A1494" s="23"/>
      <c r="B1494" s="22"/>
    </row>
    <row r="1495" spans="1:2" s="16" customFormat="1" x14ac:dyDescent="0.35">
      <c r="A1495" s="23"/>
      <c r="B1495" s="22"/>
    </row>
    <row r="1496" spans="1:2" s="16" customFormat="1" x14ac:dyDescent="0.35">
      <c r="A1496" s="23"/>
      <c r="B1496" s="22"/>
    </row>
    <row r="1497" spans="1:2" s="16" customFormat="1" x14ac:dyDescent="0.35">
      <c r="A1497" s="23"/>
      <c r="B1497" s="22"/>
    </row>
    <row r="1498" spans="1:2" s="16" customFormat="1" x14ac:dyDescent="0.35">
      <c r="A1498" s="23"/>
      <c r="B1498" s="22"/>
    </row>
    <row r="1499" spans="1:2" s="16" customFormat="1" x14ac:dyDescent="0.35">
      <c r="A1499" s="23"/>
      <c r="B1499" s="22"/>
    </row>
    <row r="1500" spans="1:2" s="16" customFormat="1" x14ac:dyDescent="0.35">
      <c r="A1500" s="23"/>
      <c r="B1500" s="22"/>
    </row>
    <row r="1501" spans="1:2" s="16" customFormat="1" x14ac:dyDescent="0.35">
      <c r="A1501" s="23"/>
      <c r="B1501" s="22"/>
    </row>
    <row r="1502" spans="1:2" s="16" customFormat="1" x14ac:dyDescent="0.35">
      <c r="A1502" s="23"/>
      <c r="B1502" s="22"/>
    </row>
    <row r="1503" spans="1:2" s="16" customFormat="1" x14ac:dyDescent="0.35">
      <c r="A1503" s="23"/>
      <c r="B1503" s="22"/>
    </row>
    <row r="1504" spans="1:2" s="16" customFormat="1" x14ac:dyDescent="0.35">
      <c r="A1504" s="23"/>
      <c r="B1504" s="22"/>
    </row>
    <row r="1505" spans="1:2" s="16" customFormat="1" x14ac:dyDescent="0.35">
      <c r="A1505" s="23"/>
      <c r="B1505" s="22"/>
    </row>
    <row r="1506" spans="1:2" s="16" customFormat="1" x14ac:dyDescent="0.35">
      <c r="A1506" s="23"/>
      <c r="B1506" s="22"/>
    </row>
    <row r="1507" spans="1:2" s="16" customFormat="1" x14ac:dyDescent="0.35">
      <c r="A1507" s="23"/>
      <c r="B1507" s="22"/>
    </row>
    <row r="1508" spans="1:2" s="16" customFormat="1" x14ac:dyDescent="0.35">
      <c r="A1508" s="23"/>
      <c r="B1508" s="22"/>
    </row>
    <row r="1509" spans="1:2" s="16" customFormat="1" x14ac:dyDescent="0.35">
      <c r="A1509" s="23"/>
      <c r="B1509" s="22"/>
    </row>
    <row r="1510" spans="1:2" s="16" customFormat="1" x14ac:dyDescent="0.35">
      <c r="A1510" s="23"/>
      <c r="B1510" s="22"/>
    </row>
    <row r="1511" spans="1:2" s="16" customFormat="1" x14ac:dyDescent="0.35">
      <c r="A1511" s="23"/>
      <c r="B1511" s="22"/>
    </row>
    <row r="1512" spans="1:2" s="16" customFormat="1" x14ac:dyDescent="0.35">
      <c r="A1512" s="23"/>
      <c r="B1512" s="22"/>
    </row>
    <row r="1513" spans="1:2" s="16" customFormat="1" x14ac:dyDescent="0.35">
      <c r="A1513" s="23"/>
      <c r="B1513" s="22"/>
    </row>
    <row r="1514" spans="1:2" s="16" customFormat="1" x14ac:dyDescent="0.35">
      <c r="A1514" s="23"/>
      <c r="B1514" s="22"/>
    </row>
    <row r="1515" spans="1:2" s="16" customFormat="1" x14ac:dyDescent="0.35">
      <c r="A1515" s="23"/>
      <c r="B1515" s="22"/>
    </row>
    <row r="1516" spans="1:2" s="16" customFormat="1" x14ac:dyDescent="0.35">
      <c r="A1516" s="23"/>
      <c r="B1516" s="22"/>
    </row>
    <row r="1517" spans="1:2" s="16" customFormat="1" x14ac:dyDescent="0.35">
      <c r="A1517" s="23"/>
      <c r="B1517" s="22"/>
    </row>
    <row r="1518" spans="1:2" s="16" customFormat="1" x14ac:dyDescent="0.35">
      <c r="A1518" s="23"/>
      <c r="B1518" s="22"/>
    </row>
    <row r="1519" spans="1:2" s="16" customFormat="1" x14ac:dyDescent="0.35">
      <c r="A1519" s="23"/>
      <c r="B1519" s="22"/>
    </row>
    <row r="1520" spans="1:2" s="16" customFormat="1" x14ac:dyDescent="0.35">
      <c r="A1520" s="23"/>
      <c r="B1520" s="22"/>
    </row>
    <row r="1521" spans="1:2" s="16" customFormat="1" x14ac:dyDescent="0.35">
      <c r="A1521" s="23"/>
      <c r="B1521" s="22"/>
    </row>
    <row r="1522" spans="1:2" s="16" customFormat="1" x14ac:dyDescent="0.35">
      <c r="A1522" s="23"/>
      <c r="B1522" s="22"/>
    </row>
    <row r="1523" spans="1:2" s="16" customFormat="1" x14ac:dyDescent="0.35">
      <c r="A1523" s="23"/>
      <c r="B1523" s="22"/>
    </row>
    <row r="1524" spans="1:2" s="16" customFormat="1" x14ac:dyDescent="0.35">
      <c r="A1524" s="23"/>
      <c r="B1524" s="22"/>
    </row>
    <row r="1525" spans="1:2" s="16" customFormat="1" x14ac:dyDescent="0.35">
      <c r="A1525" s="23"/>
      <c r="B1525" s="22"/>
    </row>
    <row r="1526" spans="1:2" s="16" customFormat="1" x14ac:dyDescent="0.35">
      <c r="A1526" s="23"/>
      <c r="B1526" s="22"/>
    </row>
    <row r="1527" spans="1:2" s="16" customFormat="1" x14ac:dyDescent="0.35">
      <c r="A1527" s="23"/>
      <c r="B1527" s="22"/>
    </row>
    <row r="1528" spans="1:2" s="16" customFormat="1" x14ac:dyDescent="0.35">
      <c r="A1528" s="23"/>
      <c r="B1528" s="22"/>
    </row>
    <row r="1529" spans="1:2" s="16" customFormat="1" x14ac:dyDescent="0.35">
      <c r="A1529" s="23"/>
      <c r="B1529" s="22"/>
    </row>
    <row r="1530" spans="1:2" s="16" customFormat="1" x14ac:dyDescent="0.35">
      <c r="A1530" s="23"/>
      <c r="B1530" s="22"/>
    </row>
    <row r="1531" spans="1:2" s="16" customFormat="1" x14ac:dyDescent="0.35">
      <c r="A1531" s="23"/>
      <c r="B1531" s="22"/>
    </row>
    <row r="1532" spans="1:2" s="16" customFormat="1" x14ac:dyDescent="0.35">
      <c r="A1532" s="23"/>
      <c r="B1532" s="22"/>
    </row>
    <row r="1533" spans="1:2" s="16" customFormat="1" x14ac:dyDescent="0.35">
      <c r="A1533" s="23"/>
      <c r="B1533" s="22"/>
    </row>
    <row r="1534" spans="1:2" s="16" customFormat="1" x14ac:dyDescent="0.35">
      <c r="A1534" s="23"/>
      <c r="B1534" s="22"/>
    </row>
    <row r="1535" spans="1:2" s="16" customFormat="1" x14ac:dyDescent="0.35">
      <c r="A1535" s="23"/>
      <c r="B1535" s="22"/>
    </row>
    <row r="1536" spans="1:2" s="16" customFormat="1" x14ac:dyDescent="0.35">
      <c r="A1536" s="23"/>
      <c r="B1536" s="22"/>
    </row>
    <row r="1537" spans="1:2" s="16" customFormat="1" x14ac:dyDescent="0.35">
      <c r="A1537" s="23"/>
      <c r="B1537" s="22"/>
    </row>
    <row r="1538" spans="1:2" s="16" customFormat="1" x14ac:dyDescent="0.35">
      <c r="A1538" s="23"/>
      <c r="B1538" s="22"/>
    </row>
    <row r="1539" spans="1:2" s="16" customFormat="1" x14ac:dyDescent="0.35">
      <c r="A1539" s="23"/>
      <c r="B1539" s="22"/>
    </row>
    <row r="1540" spans="1:2" s="16" customFormat="1" x14ac:dyDescent="0.35">
      <c r="A1540" s="23"/>
      <c r="B1540" s="22"/>
    </row>
    <row r="1541" spans="1:2" s="16" customFormat="1" x14ac:dyDescent="0.35">
      <c r="A1541" s="23"/>
      <c r="B1541" s="22"/>
    </row>
    <row r="1542" spans="1:2" s="16" customFormat="1" x14ac:dyDescent="0.35">
      <c r="A1542" s="23"/>
      <c r="B1542" s="22"/>
    </row>
    <row r="1543" spans="1:2" s="16" customFormat="1" x14ac:dyDescent="0.35">
      <c r="A1543" s="23"/>
      <c r="B1543" s="22"/>
    </row>
    <row r="1544" spans="1:2" s="16" customFormat="1" x14ac:dyDescent="0.35">
      <c r="A1544" s="23"/>
      <c r="B1544" s="22"/>
    </row>
    <row r="1545" spans="1:2" s="16" customFormat="1" x14ac:dyDescent="0.35">
      <c r="A1545" s="23"/>
      <c r="B1545" s="22"/>
    </row>
    <row r="1546" spans="1:2" s="16" customFormat="1" x14ac:dyDescent="0.35">
      <c r="A1546" s="23"/>
      <c r="B1546" s="22"/>
    </row>
    <row r="1547" spans="1:2" s="16" customFormat="1" x14ac:dyDescent="0.35">
      <c r="A1547" s="23"/>
      <c r="B1547" s="22"/>
    </row>
    <row r="1548" spans="1:2" s="16" customFormat="1" x14ac:dyDescent="0.35">
      <c r="A1548" s="23"/>
      <c r="B1548" s="22"/>
    </row>
    <row r="1549" spans="1:2" s="16" customFormat="1" x14ac:dyDescent="0.35">
      <c r="A1549" s="23"/>
      <c r="B1549" s="22"/>
    </row>
    <row r="1550" spans="1:2" s="16" customFormat="1" x14ac:dyDescent="0.35">
      <c r="A1550" s="23"/>
      <c r="B1550" s="22"/>
    </row>
    <row r="1551" spans="1:2" s="16" customFormat="1" x14ac:dyDescent="0.35">
      <c r="A1551" s="23"/>
      <c r="B1551" s="22"/>
    </row>
    <row r="1552" spans="1:2" s="16" customFormat="1" x14ac:dyDescent="0.35">
      <c r="A1552" s="23"/>
      <c r="B1552" s="22"/>
    </row>
    <row r="1553" spans="1:2" s="16" customFormat="1" x14ac:dyDescent="0.35">
      <c r="A1553" s="23"/>
      <c r="B1553" s="22"/>
    </row>
    <row r="1554" spans="1:2" s="16" customFormat="1" x14ac:dyDescent="0.35">
      <c r="A1554" s="23"/>
      <c r="B1554" s="22"/>
    </row>
    <row r="1555" spans="1:2" s="16" customFormat="1" x14ac:dyDescent="0.35">
      <c r="A1555" s="23"/>
      <c r="B1555" s="22"/>
    </row>
    <row r="1556" spans="1:2" s="16" customFormat="1" x14ac:dyDescent="0.35">
      <c r="A1556" s="23"/>
      <c r="B1556" s="22"/>
    </row>
    <row r="1557" spans="1:2" s="16" customFormat="1" x14ac:dyDescent="0.35">
      <c r="A1557" s="23"/>
      <c r="B1557" s="22"/>
    </row>
    <row r="1558" spans="1:2" s="16" customFormat="1" x14ac:dyDescent="0.35">
      <c r="A1558" s="23"/>
      <c r="B1558" s="22"/>
    </row>
    <row r="1559" spans="1:2" s="16" customFormat="1" x14ac:dyDescent="0.35">
      <c r="A1559" s="23"/>
      <c r="B1559" s="22"/>
    </row>
    <row r="1560" spans="1:2" s="16" customFormat="1" x14ac:dyDescent="0.35">
      <c r="A1560" s="23"/>
      <c r="B1560" s="22"/>
    </row>
    <row r="1561" spans="1:2" s="16" customFormat="1" x14ac:dyDescent="0.35">
      <c r="A1561" s="23"/>
      <c r="B1561" s="22"/>
    </row>
    <row r="1562" spans="1:2" s="16" customFormat="1" x14ac:dyDescent="0.35">
      <c r="A1562" s="23"/>
      <c r="B1562" s="22"/>
    </row>
    <row r="1563" spans="1:2" s="16" customFormat="1" x14ac:dyDescent="0.35">
      <c r="A1563" s="23"/>
      <c r="B1563" s="22"/>
    </row>
    <row r="1564" spans="1:2" s="16" customFormat="1" x14ac:dyDescent="0.35">
      <c r="A1564" s="23"/>
      <c r="B1564" s="22"/>
    </row>
    <row r="1565" spans="1:2" s="16" customFormat="1" x14ac:dyDescent="0.35">
      <c r="A1565" s="23"/>
      <c r="B1565" s="22"/>
    </row>
    <row r="1566" spans="1:2" s="16" customFormat="1" x14ac:dyDescent="0.35">
      <c r="A1566" s="23"/>
      <c r="B1566" s="22"/>
    </row>
    <row r="1567" spans="1:2" s="16" customFormat="1" x14ac:dyDescent="0.35">
      <c r="A1567" s="23"/>
      <c r="B1567" s="22"/>
    </row>
    <row r="1568" spans="1:2" s="16" customFormat="1" x14ac:dyDescent="0.35">
      <c r="A1568" s="23"/>
      <c r="B1568" s="22"/>
    </row>
    <row r="1569" spans="1:2" s="16" customFormat="1" x14ac:dyDescent="0.35">
      <c r="A1569" s="23"/>
      <c r="B1569" s="22"/>
    </row>
    <row r="1570" spans="1:2" s="16" customFormat="1" x14ac:dyDescent="0.35">
      <c r="A1570" s="23"/>
      <c r="B1570" s="22"/>
    </row>
    <row r="1571" spans="1:2" s="16" customFormat="1" x14ac:dyDescent="0.35">
      <c r="A1571" s="23"/>
      <c r="B1571" s="22"/>
    </row>
    <row r="1572" spans="1:2" s="16" customFormat="1" x14ac:dyDescent="0.35">
      <c r="A1572" s="23"/>
      <c r="B1572" s="22"/>
    </row>
    <row r="1573" spans="1:2" s="16" customFormat="1" x14ac:dyDescent="0.35">
      <c r="A1573" s="23"/>
      <c r="B1573" s="22"/>
    </row>
    <row r="1574" spans="1:2" s="16" customFormat="1" x14ac:dyDescent="0.35">
      <c r="A1574" s="23"/>
      <c r="B1574" s="22"/>
    </row>
    <row r="1575" spans="1:2" s="16" customFormat="1" x14ac:dyDescent="0.35">
      <c r="A1575" s="23"/>
      <c r="B1575" s="22"/>
    </row>
    <row r="1576" spans="1:2" s="16" customFormat="1" x14ac:dyDescent="0.35">
      <c r="A1576" s="23"/>
      <c r="B1576" s="22"/>
    </row>
    <row r="1577" spans="1:2" s="16" customFormat="1" x14ac:dyDescent="0.35">
      <c r="A1577" s="23"/>
      <c r="B1577" s="22"/>
    </row>
    <row r="1578" spans="1:2" s="16" customFormat="1" x14ac:dyDescent="0.35">
      <c r="A1578" s="23"/>
      <c r="B1578" s="22"/>
    </row>
    <row r="1579" spans="1:2" s="16" customFormat="1" x14ac:dyDescent="0.35">
      <c r="A1579" s="23"/>
      <c r="B1579" s="22"/>
    </row>
    <row r="1580" spans="1:2" s="16" customFormat="1" x14ac:dyDescent="0.35">
      <c r="A1580" s="23"/>
      <c r="B1580" s="22"/>
    </row>
    <row r="1581" spans="1:2" s="16" customFormat="1" x14ac:dyDescent="0.35">
      <c r="A1581" s="23"/>
      <c r="B1581" s="22"/>
    </row>
    <row r="1582" spans="1:2" s="16" customFormat="1" x14ac:dyDescent="0.35">
      <c r="A1582" s="23"/>
      <c r="B1582" s="22"/>
    </row>
    <row r="1583" spans="1:2" s="16" customFormat="1" x14ac:dyDescent="0.35">
      <c r="A1583" s="23"/>
      <c r="B1583" s="22"/>
    </row>
    <row r="1584" spans="1:2" s="16" customFormat="1" x14ac:dyDescent="0.35">
      <c r="A1584" s="23"/>
      <c r="B1584" s="22"/>
    </row>
    <row r="1585" spans="1:2" s="16" customFormat="1" x14ac:dyDescent="0.35">
      <c r="A1585" s="23"/>
      <c r="B1585" s="22"/>
    </row>
    <row r="1586" spans="1:2" s="16" customFormat="1" x14ac:dyDescent="0.35">
      <c r="A1586" s="23"/>
      <c r="B1586" s="22"/>
    </row>
    <row r="1587" spans="1:2" s="16" customFormat="1" x14ac:dyDescent="0.35">
      <c r="A1587" s="23"/>
      <c r="B1587" s="22"/>
    </row>
    <row r="1588" spans="1:2" s="16" customFormat="1" x14ac:dyDescent="0.35">
      <c r="A1588" s="23"/>
      <c r="B1588" s="22"/>
    </row>
    <row r="1589" spans="1:2" s="16" customFormat="1" x14ac:dyDescent="0.35">
      <c r="A1589" s="23"/>
      <c r="B1589" s="22"/>
    </row>
    <row r="1590" spans="1:2" s="16" customFormat="1" x14ac:dyDescent="0.35">
      <c r="A1590" s="23"/>
      <c r="B1590" s="22"/>
    </row>
    <row r="1591" spans="1:2" s="16" customFormat="1" x14ac:dyDescent="0.35">
      <c r="A1591" s="23"/>
      <c r="B1591" s="22"/>
    </row>
    <row r="1592" spans="1:2" s="16" customFormat="1" x14ac:dyDescent="0.35">
      <c r="A1592" s="23"/>
      <c r="B1592" s="22"/>
    </row>
    <row r="1593" spans="1:2" s="16" customFormat="1" x14ac:dyDescent="0.35">
      <c r="A1593" s="23"/>
      <c r="B1593" s="22"/>
    </row>
    <row r="1594" spans="1:2" s="16" customFormat="1" x14ac:dyDescent="0.35">
      <c r="A1594" s="23"/>
      <c r="B1594" s="22"/>
    </row>
    <row r="1595" spans="1:2" s="16" customFormat="1" x14ac:dyDescent="0.35">
      <c r="A1595" s="23"/>
      <c r="B1595" s="22"/>
    </row>
    <row r="1596" spans="1:2" s="16" customFormat="1" x14ac:dyDescent="0.35">
      <c r="A1596" s="23"/>
      <c r="B1596" s="22"/>
    </row>
    <row r="1597" spans="1:2" s="16" customFormat="1" x14ac:dyDescent="0.35">
      <c r="A1597" s="23"/>
      <c r="B1597" s="22"/>
    </row>
    <row r="1598" spans="1:2" s="16" customFormat="1" x14ac:dyDescent="0.35">
      <c r="A1598" s="23"/>
      <c r="B1598" s="22"/>
    </row>
    <row r="1599" spans="1:2" s="16" customFormat="1" x14ac:dyDescent="0.35">
      <c r="A1599" s="23"/>
      <c r="B1599" s="22"/>
    </row>
    <row r="1600" spans="1:2" s="16" customFormat="1" x14ac:dyDescent="0.35">
      <c r="A1600" s="23"/>
      <c r="B1600" s="22"/>
    </row>
    <row r="1601" spans="1:2" s="16" customFormat="1" x14ac:dyDescent="0.35">
      <c r="A1601" s="23"/>
      <c r="B1601" s="22"/>
    </row>
    <row r="1602" spans="1:2" s="16" customFormat="1" x14ac:dyDescent="0.35">
      <c r="A1602" s="23"/>
      <c r="B1602" s="22"/>
    </row>
    <row r="1603" spans="1:2" s="16" customFormat="1" x14ac:dyDescent="0.35">
      <c r="A1603" s="23"/>
      <c r="B1603" s="22"/>
    </row>
    <row r="1604" spans="1:2" s="16" customFormat="1" x14ac:dyDescent="0.35">
      <c r="A1604" s="23"/>
      <c r="B1604" s="22"/>
    </row>
    <row r="1605" spans="1:2" s="16" customFormat="1" x14ac:dyDescent="0.35">
      <c r="A1605" s="23"/>
      <c r="B1605" s="22"/>
    </row>
    <row r="1606" spans="1:2" s="16" customFormat="1" x14ac:dyDescent="0.35">
      <c r="A1606" s="23"/>
      <c r="B1606" s="22"/>
    </row>
    <row r="1607" spans="1:2" s="16" customFormat="1" x14ac:dyDescent="0.35">
      <c r="A1607" s="23"/>
      <c r="B1607" s="22"/>
    </row>
    <row r="1608" spans="1:2" s="16" customFormat="1" x14ac:dyDescent="0.35">
      <c r="A1608" s="23"/>
      <c r="B1608" s="22"/>
    </row>
    <row r="1609" spans="1:2" s="16" customFormat="1" x14ac:dyDescent="0.35">
      <c r="A1609" s="23"/>
      <c r="B1609" s="22"/>
    </row>
    <row r="1610" spans="1:2" s="16" customFormat="1" x14ac:dyDescent="0.35">
      <c r="A1610" s="23"/>
      <c r="B1610" s="22"/>
    </row>
    <row r="1611" spans="1:2" s="16" customFormat="1" x14ac:dyDescent="0.35">
      <c r="A1611" s="23"/>
      <c r="B1611" s="22"/>
    </row>
    <row r="1612" spans="1:2" s="16" customFormat="1" x14ac:dyDescent="0.35">
      <c r="A1612" s="23"/>
      <c r="B1612" s="22"/>
    </row>
    <row r="1613" spans="1:2" s="16" customFormat="1" x14ac:dyDescent="0.35">
      <c r="A1613" s="23"/>
      <c r="B1613" s="22"/>
    </row>
    <row r="1614" spans="1:2" s="16" customFormat="1" x14ac:dyDescent="0.35">
      <c r="A1614" s="23"/>
      <c r="B1614" s="22"/>
    </row>
    <row r="1615" spans="1:2" s="16" customFormat="1" x14ac:dyDescent="0.35">
      <c r="A1615" s="23"/>
      <c r="B1615" s="22"/>
    </row>
    <row r="1616" spans="1:2" s="16" customFormat="1" x14ac:dyDescent="0.35">
      <c r="A1616" s="23"/>
      <c r="B1616" s="22"/>
    </row>
    <row r="1617" spans="1:2" s="16" customFormat="1" x14ac:dyDescent="0.35">
      <c r="A1617" s="23"/>
      <c r="B1617" s="22"/>
    </row>
    <row r="1618" spans="1:2" s="16" customFormat="1" x14ac:dyDescent="0.35">
      <c r="A1618" s="23"/>
      <c r="B1618" s="22"/>
    </row>
    <row r="1619" spans="1:2" s="16" customFormat="1" x14ac:dyDescent="0.35">
      <c r="A1619" s="23"/>
      <c r="B1619" s="22"/>
    </row>
    <row r="1620" spans="1:2" s="16" customFormat="1" x14ac:dyDescent="0.35">
      <c r="A1620" s="23"/>
      <c r="B1620" s="22"/>
    </row>
    <row r="1621" spans="1:2" s="16" customFormat="1" x14ac:dyDescent="0.35">
      <c r="A1621" s="23"/>
      <c r="B1621" s="22"/>
    </row>
    <row r="1622" spans="1:2" s="16" customFormat="1" x14ac:dyDescent="0.35">
      <c r="A1622" s="23"/>
      <c r="B1622" s="22"/>
    </row>
    <row r="1623" spans="1:2" s="16" customFormat="1" x14ac:dyDescent="0.35">
      <c r="A1623" s="23"/>
      <c r="B1623" s="22"/>
    </row>
    <row r="1624" spans="1:2" s="16" customFormat="1" x14ac:dyDescent="0.35">
      <c r="A1624" s="23"/>
      <c r="B1624" s="22"/>
    </row>
    <row r="1625" spans="1:2" s="16" customFormat="1" x14ac:dyDescent="0.35">
      <c r="A1625" s="23"/>
      <c r="B1625" s="22"/>
    </row>
    <row r="1626" spans="1:2" s="16" customFormat="1" x14ac:dyDescent="0.35">
      <c r="A1626" s="23"/>
      <c r="B1626" s="22"/>
    </row>
    <row r="1627" spans="1:2" s="16" customFormat="1" x14ac:dyDescent="0.35">
      <c r="A1627" s="23"/>
      <c r="B1627" s="22"/>
    </row>
    <row r="1628" spans="1:2" s="16" customFormat="1" x14ac:dyDescent="0.35">
      <c r="A1628" s="23"/>
      <c r="B1628" s="22"/>
    </row>
    <row r="1629" spans="1:2" s="16" customFormat="1" x14ac:dyDescent="0.35">
      <c r="A1629" s="23"/>
      <c r="B1629" s="22"/>
    </row>
    <row r="1630" spans="1:2" s="16" customFormat="1" x14ac:dyDescent="0.35">
      <c r="A1630" s="23"/>
      <c r="B1630" s="22"/>
    </row>
    <row r="1631" spans="1:2" s="16" customFormat="1" x14ac:dyDescent="0.35">
      <c r="A1631" s="23"/>
      <c r="B1631" s="22"/>
    </row>
    <row r="1632" spans="1:2" s="16" customFormat="1" x14ac:dyDescent="0.35">
      <c r="A1632" s="23"/>
      <c r="B1632" s="22"/>
    </row>
    <row r="1633" spans="1:2" s="16" customFormat="1" x14ac:dyDescent="0.35">
      <c r="A1633" s="23"/>
      <c r="B1633" s="22"/>
    </row>
    <row r="1634" spans="1:2" s="16" customFormat="1" x14ac:dyDescent="0.35">
      <c r="A1634" s="23"/>
      <c r="B1634" s="22"/>
    </row>
    <row r="1635" spans="1:2" s="16" customFormat="1" x14ac:dyDescent="0.35">
      <c r="A1635" s="23"/>
      <c r="B1635" s="22"/>
    </row>
    <row r="1636" spans="1:2" s="16" customFormat="1" x14ac:dyDescent="0.35">
      <c r="A1636" s="23"/>
      <c r="B1636" s="22"/>
    </row>
    <row r="1637" spans="1:2" s="16" customFormat="1" x14ac:dyDescent="0.35">
      <c r="A1637" s="23"/>
      <c r="B1637" s="22"/>
    </row>
    <row r="1638" spans="1:2" s="16" customFormat="1" x14ac:dyDescent="0.35">
      <c r="A1638" s="23"/>
      <c r="B1638" s="22"/>
    </row>
    <row r="1639" spans="1:2" s="16" customFormat="1" x14ac:dyDescent="0.35">
      <c r="A1639" s="23"/>
      <c r="B1639" s="22"/>
    </row>
    <row r="1640" spans="1:2" s="16" customFormat="1" x14ac:dyDescent="0.35">
      <c r="A1640" s="23"/>
      <c r="B1640" s="22"/>
    </row>
    <row r="1641" spans="1:2" s="16" customFormat="1" x14ac:dyDescent="0.35">
      <c r="A1641" s="23"/>
      <c r="B1641" s="22"/>
    </row>
    <row r="1642" spans="1:2" s="16" customFormat="1" x14ac:dyDescent="0.35">
      <c r="A1642" s="23"/>
      <c r="B1642" s="22"/>
    </row>
    <row r="1643" spans="1:2" s="16" customFormat="1" x14ac:dyDescent="0.35">
      <c r="A1643" s="23"/>
      <c r="B1643" s="22"/>
    </row>
    <row r="1644" spans="1:2" s="16" customFormat="1" x14ac:dyDescent="0.35">
      <c r="A1644" s="23"/>
      <c r="B1644" s="22"/>
    </row>
    <row r="1645" spans="1:2" s="16" customFormat="1" x14ac:dyDescent="0.35">
      <c r="A1645" s="23"/>
      <c r="B1645" s="22"/>
    </row>
    <row r="1646" spans="1:2" s="16" customFormat="1" x14ac:dyDescent="0.35">
      <c r="A1646" s="23"/>
      <c r="B1646" s="22"/>
    </row>
    <row r="1647" spans="1:2" s="16" customFormat="1" x14ac:dyDescent="0.35">
      <c r="A1647" s="23"/>
      <c r="B1647" s="22"/>
    </row>
    <row r="1648" spans="1:2" s="16" customFormat="1" x14ac:dyDescent="0.35">
      <c r="A1648" s="23"/>
      <c r="B1648" s="22"/>
    </row>
    <row r="1649" spans="1:2" s="16" customFormat="1" x14ac:dyDescent="0.35">
      <c r="A1649" s="23"/>
      <c r="B1649" s="22"/>
    </row>
    <row r="1650" spans="1:2" s="16" customFormat="1" x14ac:dyDescent="0.35">
      <c r="A1650" s="23"/>
      <c r="B1650" s="22"/>
    </row>
    <row r="1651" spans="1:2" s="16" customFormat="1" x14ac:dyDescent="0.35">
      <c r="A1651" s="23"/>
      <c r="B1651" s="22"/>
    </row>
    <row r="1652" spans="1:2" s="16" customFormat="1" x14ac:dyDescent="0.35">
      <c r="A1652" s="23"/>
      <c r="B1652" s="22"/>
    </row>
    <row r="1653" spans="1:2" s="16" customFormat="1" x14ac:dyDescent="0.35">
      <c r="A1653" s="23"/>
      <c r="B1653" s="22"/>
    </row>
    <row r="1654" spans="1:2" s="16" customFormat="1" x14ac:dyDescent="0.35">
      <c r="A1654" s="23"/>
      <c r="B1654" s="22"/>
    </row>
    <row r="1655" spans="1:2" s="16" customFormat="1" x14ac:dyDescent="0.35">
      <c r="A1655" s="23"/>
      <c r="B1655" s="22"/>
    </row>
    <row r="1656" spans="1:2" s="16" customFormat="1" x14ac:dyDescent="0.35">
      <c r="A1656" s="23"/>
      <c r="B1656" s="22"/>
    </row>
    <row r="1657" spans="1:2" s="16" customFormat="1" x14ac:dyDescent="0.35">
      <c r="A1657" s="23"/>
      <c r="B1657" s="22"/>
    </row>
    <row r="1658" spans="1:2" s="16" customFormat="1" x14ac:dyDescent="0.35">
      <c r="A1658" s="23"/>
      <c r="B1658" s="22"/>
    </row>
    <row r="1659" spans="1:2" s="16" customFormat="1" x14ac:dyDescent="0.35">
      <c r="A1659" s="23"/>
      <c r="B1659" s="22"/>
    </row>
    <row r="1660" spans="1:2" s="16" customFormat="1" x14ac:dyDescent="0.35">
      <c r="A1660" s="23"/>
      <c r="B1660" s="22"/>
    </row>
    <row r="1661" spans="1:2" s="16" customFormat="1" x14ac:dyDescent="0.35">
      <c r="A1661" s="23"/>
      <c r="B1661" s="22"/>
    </row>
    <row r="1662" spans="1:2" s="16" customFormat="1" x14ac:dyDescent="0.35">
      <c r="A1662" s="23"/>
      <c r="B1662" s="22"/>
    </row>
    <row r="1663" spans="1:2" s="16" customFormat="1" x14ac:dyDescent="0.35">
      <c r="A1663" s="23"/>
      <c r="B1663" s="22"/>
    </row>
    <row r="1664" spans="1:2" s="16" customFormat="1" x14ac:dyDescent="0.35">
      <c r="A1664" s="23"/>
      <c r="B1664" s="22"/>
    </row>
    <row r="1665" spans="1:2" s="16" customFormat="1" x14ac:dyDescent="0.35">
      <c r="A1665" s="23"/>
      <c r="B1665" s="22"/>
    </row>
    <row r="1666" spans="1:2" s="16" customFormat="1" x14ac:dyDescent="0.35">
      <c r="A1666" s="23"/>
      <c r="B1666" s="22"/>
    </row>
    <row r="1667" spans="1:2" s="16" customFormat="1" x14ac:dyDescent="0.35">
      <c r="A1667" s="23"/>
      <c r="B1667" s="22"/>
    </row>
    <row r="1668" spans="1:2" s="16" customFormat="1" x14ac:dyDescent="0.35">
      <c r="A1668" s="23"/>
      <c r="B1668" s="22"/>
    </row>
    <row r="1669" spans="1:2" s="16" customFormat="1" x14ac:dyDescent="0.35">
      <c r="A1669" s="23"/>
      <c r="B1669" s="22"/>
    </row>
    <row r="1670" spans="1:2" s="16" customFormat="1" x14ac:dyDescent="0.35">
      <c r="A1670" s="23"/>
      <c r="B1670" s="22"/>
    </row>
    <row r="1671" spans="1:2" s="16" customFormat="1" x14ac:dyDescent="0.35">
      <c r="A1671" s="23"/>
      <c r="B1671" s="22"/>
    </row>
    <row r="1672" spans="1:2" s="16" customFormat="1" x14ac:dyDescent="0.35">
      <c r="A1672" s="23"/>
      <c r="B1672" s="22"/>
    </row>
    <row r="1673" spans="1:2" s="16" customFormat="1" x14ac:dyDescent="0.35">
      <c r="A1673" s="23"/>
      <c r="B1673" s="22"/>
    </row>
    <row r="1674" spans="1:2" s="16" customFormat="1" x14ac:dyDescent="0.35">
      <c r="A1674" s="23"/>
      <c r="B1674" s="22"/>
    </row>
    <row r="1675" spans="1:2" s="16" customFormat="1" x14ac:dyDescent="0.35">
      <c r="A1675" s="23"/>
      <c r="B1675" s="22"/>
    </row>
    <row r="1676" spans="1:2" s="16" customFormat="1" x14ac:dyDescent="0.35">
      <c r="A1676" s="23"/>
      <c r="B1676" s="22"/>
    </row>
    <row r="1677" spans="1:2" s="16" customFormat="1" x14ac:dyDescent="0.35">
      <c r="A1677" s="23"/>
      <c r="B1677" s="22"/>
    </row>
    <row r="1678" spans="1:2" s="16" customFormat="1" x14ac:dyDescent="0.35">
      <c r="A1678" s="23"/>
      <c r="B1678" s="22"/>
    </row>
    <row r="1679" spans="1:2" s="16" customFormat="1" x14ac:dyDescent="0.35">
      <c r="A1679" s="23"/>
      <c r="B1679" s="22"/>
    </row>
    <row r="1680" spans="1:2" s="16" customFormat="1" x14ac:dyDescent="0.35">
      <c r="A1680" s="23"/>
      <c r="B1680" s="22"/>
    </row>
    <row r="1681" spans="1:2" s="16" customFormat="1" x14ac:dyDescent="0.35">
      <c r="A1681" s="23"/>
      <c r="B1681" s="22"/>
    </row>
    <row r="1682" spans="1:2" s="16" customFormat="1" x14ac:dyDescent="0.35">
      <c r="A1682" s="23"/>
      <c r="B1682" s="22"/>
    </row>
    <row r="1683" spans="1:2" s="16" customFormat="1" x14ac:dyDescent="0.35">
      <c r="A1683" s="23"/>
      <c r="B1683" s="22"/>
    </row>
    <row r="1684" spans="1:2" s="16" customFormat="1" x14ac:dyDescent="0.35">
      <c r="A1684" s="23"/>
      <c r="B1684" s="22"/>
    </row>
    <row r="1685" spans="1:2" s="16" customFormat="1" x14ac:dyDescent="0.35">
      <c r="A1685" s="23"/>
      <c r="B1685" s="22"/>
    </row>
    <row r="1686" spans="1:2" s="16" customFormat="1" x14ac:dyDescent="0.35">
      <c r="A1686" s="23"/>
      <c r="B1686" s="22"/>
    </row>
    <row r="1687" spans="1:2" s="16" customFormat="1" x14ac:dyDescent="0.35">
      <c r="A1687" s="23"/>
      <c r="B1687" s="22"/>
    </row>
    <row r="1688" spans="1:2" s="16" customFormat="1" x14ac:dyDescent="0.35">
      <c r="A1688" s="23"/>
      <c r="B1688" s="22"/>
    </row>
    <row r="1689" spans="1:2" s="16" customFormat="1" x14ac:dyDescent="0.35">
      <c r="A1689" s="23"/>
      <c r="B1689" s="22"/>
    </row>
    <row r="1690" spans="1:2" s="16" customFormat="1" x14ac:dyDescent="0.35">
      <c r="A1690" s="23"/>
      <c r="B1690" s="22"/>
    </row>
    <row r="1691" spans="1:2" s="16" customFormat="1" x14ac:dyDescent="0.35">
      <c r="A1691" s="23"/>
      <c r="B1691" s="22"/>
    </row>
    <row r="1692" spans="1:2" s="16" customFormat="1" x14ac:dyDescent="0.35">
      <c r="A1692" s="23"/>
      <c r="B1692" s="22"/>
    </row>
    <row r="1693" spans="1:2" s="16" customFormat="1" x14ac:dyDescent="0.35">
      <c r="A1693" s="23"/>
      <c r="B1693" s="22"/>
    </row>
    <row r="1694" spans="1:2" s="16" customFormat="1" x14ac:dyDescent="0.35">
      <c r="A1694" s="23"/>
      <c r="B1694" s="22"/>
    </row>
    <row r="1695" spans="1:2" s="16" customFormat="1" x14ac:dyDescent="0.35">
      <c r="A1695" s="23"/>
      <c r="B1695" s="22"/>
    </row>
    <row r="1696" spans="1:2" s="16" customFormat="1" x14ac:dyDescent="0.35">
      <c r="A1696" s="23"/>
      <c r="B1696" s="22"/>
    </row>
    <row r="1697" spans="1:2" s="16" customFormat="1" x14ac:dyDescent="0.35">
      <c r="A1697" s="23"/>
      <c r="B1697" s="22"/>
    </row>
    <row r="1698" spans="1:2" s="16" customFormat="1" x14ac:dyDescent="0.35">
      <c r="A1698" s="23"/>
      <c r="B1698" s="22"/>
    </row>
    <row r="1699" spans="1:2" s="16" customFormat="1" x14ac:dyDescent="0.35">
      <c r="A1699" s="23"/>
      <c r="B1699" s="22"/>
    </row>
    <row r="1700" spans="1:2" s="16" customFormat="1" x14ac:dyDescent="0.35">
      <c r="A1700" s="23"/>
      <c r="B1700" s="22"/>
    </row>
    <row r="1701" spans="1:2" s="16" customFormat="1" x14ac:dyDescent="0.35">
      <c r="A1701" s="23"/>
      <c r="B1701" s="22"/>
    </row>
    <row r="1702" spans="1:2" s="16" customFormat="1" x14ac:dyDescent="0.35">
      <c r="A1702" s="23"/>
      <c r="B1702" s="22"/>
    </row>
    <row r="1703" spans="1:2" s="16" customFormat="1" x14ac:dyDescent="0.35">
      <c r="A1703" s="23"/>
      <c r="B1703" s="22"/>
    </row>
    <row r="1704" spans="1:2" s="16" customFormat="1" x14ac:dyDescent="0.35">
      <c r="A1704" s="23"/>
      <c r="B1704" s="22"/>
    </row>
    <row r="1705" spans="1:2" s="16" customFormat="1" x14ac:dyDescent="0.35">
      <c r="A1705" s="23"/>
      <c r="B1705" s="22"/>
    </row>
    <row r="1706" spans="1:2" s="16" customFormat="1" x14ac:dyDescent="0.35">
      <c r="A1706" s="23"/>
      <c r="B1706" s="22"/>
    </row>
    <row r="1707" spans="1:2" s="16" customFormat="1" x14ac:dyDescent="0.35">
      <c r="A1707" s="23"/>
      <c r="B1707" s="22"/>
    </row>
    <row r="1708" spans="1:2" s="16" customFormat="1" x14ac:dyDescent="0.35">
      <c r="A1708" s="23"/>
      <c r="B1708" s="22"/>
    </row>
    <row r="1709" spans="1:2" s="16" customFormat="1" x14ac:dyDescent="0.35">
      <c r="A1709" s="23"/>
      <c r="B1709" s="22"/>
    </row>
    <row r="1710" spans="1:2" s="16" customFormat="1" x14ac:dyDescent="0.35">
      <c r="A1710" s="23"/>
      <c r="B1710" s="22"/>
    </row>
    <row r="1711" spans="1:2" s="16" customFormat="1" x14ac:dyDescent="0.35">
      <c r="A1711" s="23"/>
      <c r="B1711" s="22"/>
    </row>
    <row r="1712" spans="1:2" s="16" customFormat="1" x14ac:dyDescent="0.35">
      <c r="A1712" s="23"/>
      <c r="B1712" s="22"/>
    </row>
    <row r="1713" spans="1:2" s="16" customFormat="1" x14ac:dyDescent="0.35">
      <c r="A1713" s="23"/>
      <c r="B1713" s="22"/>
    </row>
    <row r="1714" spans="1:2" s="16" customFormat="1" x14ac:dyDescent="0.35">
      <c r="A1714" s="23"/>
      <c r="B1714" s="22"/>
    </row>
    <row r="1715" spans="1:2" s="16" customFormat="1" x14ac:dyDescent="0.35">
      <c r="A1715" s="23"/>
      <c r="B1715" s="22"/>
    </row>
    <row r="1716" spans="1:2" s="16" customFormat="1" x14ac:dyDescent="0.35">
      <c r="A1716" s="23"/>
      <c r="B1716" s="22"/>
    </row>
    <row r="1717" spans="1:2" s="16" customFormat="1" x14ac:dyDescent="0.35">
      <c r="A1717" s="23"/>
      <c r="B1717" s="22"/>
    </row>
    <row r="1718" spans="1:2" s="16" customFormat="1" x14ac:dyDescent="0.35">
      <c r="A1718" s="23"/>
      <c r="B1718" s="22"/>
    </row>
    <row r="1719" spans="1:2" s="16" customFormat="1" x14ac:dyDescent="0.35">
      <c r="A1719" s="23"/>
      <c r="B1719" s="22"/>
    </row>
    <row r="1720" spans="1:2" s="16" customFormat="1" x14ac:dyDescent="0.35">
      <c r="A1720" s="23"/>
      <c r="B1720" s="22"/>
    </row>
    <row r="1721" spans="1:2" s="16" customFormat="1" x14ac:dyDescent="0.35">
      <c r="A1721" s="23"/>
      <c r="B1721" s="22"/>
    </row>
    <row r="1722" spans="1:2" s="16" customFormat="1" x14ac:dyDescent="0.35">
      <c r="A1722" s="23"/>
      <c r="B1722" s="22"/>
    </row>
    <row r="1723" spans="1:2" s="16" customFormat="1" x14ac:dyDescent="0.35">
      <c r="A1723" s="23"/>
      <c r="B1723" s="22"/>
    </row>
    <row r="1724" spans="1:2" s="16" customFormat="1" x14ac:dyDescent="0.35">
      <c r="A1724" s="23"/>
      <c r="B1724" s="22"/>
    </row>
    <row r="1725" spans="1:2" s="16" customFormat="1" x14ac:dyDescent="0.35">
      <c r="A1725" s="23"/>
      <c r="B1725" s="22"/>
    </row>
    <row r="1726" spans="1:2" s="16" customFormat="1" x14ac:dyDescent="0.35">
      <c r="A1726" s="23"/>
      <c r="B1726" s="22"/>
    </row>
    <row r="1727" spans="1:2" s="16" customFormat="1" x14ac:dyDescent="0.35">
      <c r="A1727" s="23"/>
      <c r="B1727" s="22"/>
    </row>
    <row r="1728" spans="1:2" s="16" customFormat="1" x14ac:dyDescent="0.35">
      <c r="A1728" s="23"/>
      <c r="B1728" s="22"/>
    </row>
    <row r="1729" spans="1:2" s="16" customFormat="1" x14ac:dyDescent="0.35">
      <c r="A1729" s="23"/>
      <c r="B1729" s="22"/>
    </row>
    <row r="1730" spans="1:2" s="16" customFormat="1" x14ac:dyDescent="0.35">
      <c r="A1730" s="23"/>
      <c r="B1730" s="22"/>
    </row>
    <row r="1731" spans="1:2" s="16" customFormat="1" x14ac:dyDescent="0.35">
      <c r="A1731" s="23"/>
      <c r="B1731" s="22"/>
    </row>
    <row r="1732" spans="1:2" s="16" customFormat="1" x14ac:dyDescent="0.35">
      <c r="A1732" s="23"/>
      <c r="B1732" s="22"/>
    </row>
    <row r="1733" spans="1:2" s="16" customFormat="1" x14ac:dyDescent="0.35">
      <c r="A1733" s="23"/>
      <c r="B1733" s="22"/>
    </row>
    <row r="1734" spans="1:2" s="16" customFormat="1" x14ac:dyDescent="0.35">
      <c r="A1734" s="23"/>
      <c r="B1734" s="22"/>
    </row>
    <row r="1735" spans="1:2" s="16" customFormat="1" x14ac:dyDescent="0.35">
      <c r="A1735" s="23"/>
      <c r="B1735" s="22"/>
    </row>
    <row r="1736" spans="1:2" s="16" customFormat="1" x14ac:dyDescent="0.35">
      <c r="A1736" s="23"/>
      <c r="B1736" s="22"/>
    </row>
    <row r="1737" spans="1:2" s="16" customFormat="1" x14ac:dyDescent="0.35">
      <c r="A1737" s="23"/>
      <c r="B1737" s="22"/>
    </row>
    <row r="1738" spans="1:2" s="16" customFormat="1" x14ac:dyDescent="0.35">
      <c r="A1738" s="23"/>
      <c r="B1738" s="22"/>
    </row>
    <row r="1739" spans="1:2" s="16" customFormat="1" x14ac:dyDescent="0.35">
      <c r="A1739" s="23"/>
      <c r="B1739" s="22"/>
    </row>
    <row r="1740" spans="1:2" s="16" customFormat="1" x14ac:dyDescent="0.35">
      <c r="A1740" s="23"/>
      <c r="B1740" s="22"/>
    </row>
    <row r="1741" spans="1:2" s="16" customFormat="1" x14ac:dyDescent="0.35">
      <c r="A1741" s="23"/>
      <c r="B1741" s="22"/>
    </row>
    <row r="1742" spans="1:2" s="16" customFormat="1" x14ac:dyDescent="0.35">
      <c r="A1742" s="23"/>
      <c r="B1742" s="22"/>
    </row>
    <row r="1743" spans="1:2" s="16" customFormat="1" x14ac:dyDescent="0.35">
      <c r="A1743" s="23"/>
      <c r="B1743" s="22"/>
    </row>
    <row r="1744" spans="1:2" s="16" customFormat="1" x14ac:dyDescent="0.35">
      <c r="A1744" s="23"/>
      <c r="B1744" s="22"/>
    </row>
    <row r="1745" spans="1:2" s="16" customFormat="1" x14ac:dyDescent="0.35">
      <c r="A1745" s="23"/>
      <c r="B1745" s="22"/>
    </row>
    <row r="1746" spans="1:2" s="16" customFormat="1" x14ac:dyDescent="0.35">
      <c r="A1746" s="23"/>
      <c r="B1746" s="22"/>
    </row>
    <row r="1747" spans="1:2" s="16" customFormat="1" x14ac:dyDescent="0.35">
      <c r="A1747" s="23"/>
      <c r="B1747" s="22"/>
    </row>
    <row r="1748" spans="1:2" s="16" customFormat="1" x14ac:dyDescent="0.35">
      <c r="A1748" s="23"/>
      <c r="B1748" s="22"/>
    </row>
    <row r="1749" spans="1:2" s="16" customFormat="1" x14ac:dyDescent="0.35">
      <c r="A1749" s="23"/>
      <c r="B1749" s="22"/>
    </row>
    <row r="1750" spans="1:2" s="16" customFormat="1" x14ac:dyDescent="0.35">
      <c r="A1750" s="23"/>
      <c r="B1750" s="22"/>
    </row>
    <row r="1751" spans="1:2" s="16" customFormat="1" x14ac:dyDescent="0.35">
      <c r="A1751" s="23"/>
      <c r="B1751" s="22"/>
    </row>
    <row r="1752" spans="1:2" s="16" customFormat="1" x14ac:dyDescent="0.35">
      <c r="A1752" s="23"/>
      <c r="B1752" s="22"/>
    </row>
    <row r="1753" spans="1:2" s="16" customFormat="1" x14ac:dyDescent="0.35">
      <c r="A1753" s="23"/>
      <c r="B1753" s="22"/>
    </row>
    <row r="1754" spans="1:2" s="16" customFormat="1" x14ac:dyDescent="0.35">
      <c r="A1754" s="23"/>
      <c r="B1754" s="22"/>
    </row>
    <row r="1755" spans="1:2" s="16" customFormat="1" x14ac:dyDescent="0.35">
      <c r="A1755" s="23"/>
      <c r="B1755" s="22"/>
    </row>
    <row r="1756" spans="1:2" s="16" customFormat="1" x14ac:dyDescent="0.35">
      <c r="A1756" s="23"/>
      <c r="B1756" s="22"/>
    </row>
    <row r="1757" spans="1:2" s="16" customFormat="1" x14ac:dyDescent="0.35">
      <c r="A1757" s="23"/>
      <c r="B1757" s="22"/>
    </row>
    <row r="1758" spans="1:2" s="16" customFormat="1" x14ac:dyDescent="0.35">
      <c r="A1758" s="23"/>
      <c r="B1758" s="22"/>
    </row>
    <row r="1759" spans="1:2" s="16" customFormat="1" x14ac:dyDescent="0.35">
      <c r="A1759" s="23"/>
      <c r="B1759" s="22"/>
    </row>
    <row r="1760" spans="1:2" s="16" customFormat="1" x14ac:dyDescent="0.35">
      <c r="A1760" s="23"/>
      <c r="B1760" s="22"/>
    </row>
    <row r="1761" spans="1:2" s="16" customFormat="1" x14ac:dyDescent="0.35">
      <c r="A1761" s="23"/>
      <c r="B1761" s="22"/>
    </row>
    <row r="1762" spans="1:2" s="16" customFormat="1" x14ac:dyDescent="0.35">
      <c r="A1762" s="23"/>
      <c r="B1762" s="22"/>
    </row>
    <row r="1763" spans="1:2" s="16" customFormat="1" x14ac:dyDescent="0.35">
      <c r="A1763" s="23"/>
      <c r="B1763" s="22"/>
    </row>
    <row r="1764" spans="1:2" s="16" customFormat="1" x14ac:dyDescent="0.35">
      <c r="A1764" s="23"/>
      <c r="B1764" s="22"/>
    </row>
    <row r="1765" spans="1:2" s="16" customFormat="1" x14ac:dyDescent="0.35">
      <c r="A1765" s="23"/>
      <c r="B1765" s="22"/>
    </row>
    <row r="1766" spans="1:2" s="16" customFormat="1" x14ac:dyDescent="0.35">
      <c r="A1766" s="23"/>
      <c r="B1766" s="22"/>
    </row>
    <row r="1767" spans="1:2" s="16" customFormat="1" x14ac:dyDescent="0.35">
      <c r="A1767" s="23"/>
      <c r="B1767" s="22"/>
    </row>
    <row r="1768" spans="1:2" s="16" customFormat="1" x14ac:dyDescent="0.35">
      <c r="A1768" s="23"/>
      <c r="B1768" s="22"/>
    </row>
    <row r="1769" spans="1:2" s="16" customFormat="1" x14ac:dyDescent="0.35">
      <c r="A1769" s="23"/>
      <c r="B1769" s="22"/>
    </row>
    <row r="1770" spans="1:2" s="16" customFormat="1" x14ac:dyDescent="0.35">
      <c r="A1770" s="23"/>
      <c r="B1770" s="22"/>
    </row>
    <row r="1771" spans="1:2" s="16" customFormat="1" x14ac:dyDescent="0.35">
      <c r="A1771" s="23"/>
      <c r="B1771" s="22"/>
    </row>
    <row r="1772" spans="1:2" s="16" customFormat="1" x14ac:dyDescent="0.35">
      <c r="A1772" s="23"/>
      <c r="B1772" s="22"/>
    </row>
    <row r="1773" spans="1:2" s="16" customFormat="1" x14ac:dyDescent="0.35">
      <c r="A1773" s="23"/>
      <c r="B1773" s="22"/>
    </row>
    <row r="1774" spans="1:2" s="16" customFormat="1" x14ac:dyDescent="0.35">
      <c r="A1774" s="23"/>
      <c r="B1774" s="22"/>
    </row>
    <row r="1775" spans="1:2" s="16" customFormat="1" x14ac:dyDescent="0.35">
      <c r="A1775" s="23"/>
      <c r="B1775" s="22"/>
    </row>
    <row r="1776" spans="1:2" s="16" customFormat="1" x14ac:dyDescent="0.35">
      <c r="A1776" s="23"/>
      <c r="B1776" s="22"/>
    </row>
    <row r="1777" spans="1:2" s="16" customFormat="1" x14ac:dyDescent="0.35">
      <c r="A1777" s="23"/>
      <c r="B1777" s="22"/>
    </row>
    <row r="1778" spans="1:2" s="16" customFormat="1" x14ac:dyDescent="0.35">
      <c r="A1778" s="23"/>
      <c r="B1778" s="22"/>
    </row>
    <row r="1779" spans="1:2" s="16" customFormat="1" x14ac:dyDescent="0.35">
      <c r="A1779" s="23"/>
      <c r="B1779" s="22"/>
    </row>
    <row r="1780" spans="1:2" s="16" customFormat="1" x14ac:dyDescent="0.35">
      <c r="A1780" s="23"/>
      <c r="B1780" s="22"/>
    </row>
    <row r="1781" spans="1:2" s="16" customFormat="1" x14ac:dyDescent="0.35">
      <c r="A1781" s="23"/>
      <c r="B1781" s="22"/>
    </row>
    <row r="1782" spans="1:2" s="16" customFormat="1" x14ac:dyDescent="0.35">
      <c r="A1782" s="23"/>
      <c r="B1782" s="22"/>
    </row>
    <row r="1783" spans="1:2" s="16" customFormat="1" x14ac:dyDescent="0.35">
      <c r="A1783" s="23"/>
      <c r="B1783" s="22"/>
    </row>
    <row r="1784" spans="1:2" s="16" customFormat="1" x14ac:dyDescent="0.35">
      <c r="A1784" s="23"/>
      <c r="B1784" s="22"/>
    </row>
    <row r="1785" spans="1:2" s="16" customFormat="1" x14ac:dyDescent="0.35">
      <c r="A1785" s="23"/>
      <c r="B1785" s="22"/>
    </row>
    <row r="1786" spans="1:2" s="16" customFormat="1" x14ac:dyDescent="0.35">
      <c r="A1786" s="23"/>
      <c r="B1786" s="22"/>
    </row>
    <row r="1787" spans="1:2" s="16" customFormat="1" x14ac:dyDescent="0.35">
      <c r="A1787" s="23"/>
      <c r="B1787" s="22"/>
    </row>
    <row r="1788" spans="1:2" s="16" customFormat="1" x14ac:dyDescent="0.35">
      <c r="A1788" s="23"/>
      <c r="B1788" s="22"/>
    </row>
    <row r="1789" spans="1:2" s="16" customFormat="1" x14ac:dyDescent="0.35">
      <c r="A1789" s="23"/>
      <c r="B1789" s="22"/>
    </row>
    <row r="1790" spans="1:2" s="16" customFormat="1" x14ac:dyDescent="0.35">
      <c r="A1790" s="23"/>
      <c r="B1790" s="22"/>
    </row>
    <row r="1791" spans="1:2" s="16" customFormat="1" x14ac:dyDescent="0.35">
      <c r="A1791" s="23"/>
      <c r="B1791" s="22"/>
    </row>
    <row r="1792" spans="1:2" s="16" customFormat="1" x14ac:dyDescent="0.35">
      <c r="A1792" s="23"/>
      <c r="B1792" s="22"/>
    </row>
    <row r="1793" spans="1:2" s="16" customFormat="1" x14ac:dyDescent="0.35">
      <c r="A1793" s="23"/>
      <c r="B1793" s="22"/>
    </row>
    <row r="1794" spans="1:2" s="16" customFormat="1" x14ac:dyDescent="0.35">
      <c r="A1794" s="23"/>
      <c r="B1794" s="22"/>
    </row>
    <row r="1795" spans="1:2" s="16" customFormat="1" x14ac:dyDescent="0.35">
      <c r="A1795" s="23"/>
      <c r="B1795" s="22"/>
    </row>
    <row r="1796" spans="1:2" s="16" customFormat="1" x14ac:dyDescent="0.35">
      <c r="A1796" s="23"/>
      <c r="B1796" s="22"/>
    </row>
    <row r="1797" spans="1:2" s="16" customFormat="1" x14ac:dyDescent="0.35">
      <c r="A1797" s="23"/>
      <c r="B1797" s="22"/>
    </row>
    <row r="1798" spans="1:2" s="16" customFormat="1" x14ac:dyDescent="0.35">
      <c r="A1798" s="23"/>
      <c r="B1798" s="22"/>
    </row>
    <row r="1799" spans="1:2" s="16" customFormat="1" x14ac:dyDescent="0.35">
      <c r="A1799" s="23"/>
      <c r="B1799" s="22"/>
    </row>
    <row r="1800" spans="1:2" s="16" customFormat="1" x14ac:dyDescent="0.35">
      <c r="A1800" s="23"/>
      <c r="B1800" s="22"/>
    </row>
    <row r="1801" spans="1:2" s="16" customFormat="1" x14ac:dyDescent="0.35">
      <c r="A1801" s="23"/>
      <c r="B1801" s="22"/>
    </row>
    <row r="1802" spans="1:2" s="16" customFormat="1" x14ac:dyDescent="0.35">
      <c r="A1802" s="23"/>
      <c r="B1802" s="22"/>
    </row>
    <row r="1803" spans="1:2" s="16" customFormat="1" x14ac:dyDescent="0.35">
      <c r="A1803" s="23"/>
      <c r="B1803" s="22"/>
    </row>
    <row r="1804" spans="1:2" s="16" customFormat="1" x14ac:dyDescent="0.35">
      <c r="A1804" s="23"/>
      <c r="B1804" s="22"/>
    </row>
    <row r="1805" spans="1:2" s="16" customFormat="1" x14ac:dyDescent="0.35">
      <c r="A1805" s="23"/>
      <c r="B1805" s="22"/>
    </row>
    <row r="1806" spans="1:2" s="16" customFormat="1" x14ac:dyDescent="0.35">
      <c r="A1806" s="23"/>
      <c r="B1806" s="22"/>
    </row>
    <row r="1807" spans="1:2" s="16" customFormat="1" x14ac:dyDescent="0.35">
      <c r="A1807" s="23"/>
      <c r="B1807" s="22"/>
    </row>
    <row r="1808" spans="1:2" s="16" customFormat="1" x14ac:dyDescent="0.35">
      <c r="A1808" s="23"/>
      <c r="B1808" s="22"/>
    </row>
    <row r="1809" spans="1:2" s="16" customFormat="1" x14ac:dyDescent="0.35">
      <c r="A1809" s="23"/>
      <c r="B1809" s="22"/>
    </row>
    <row r="1810" spans="1:2" s="16" customFormat="1" x14ac:dyDescent="0.35">
      <c r="A1810" s="23"/>
      <c r="B1810" s="22"/>
    </row>
    <row r="1811" spans="1:2" s="16" customFormat="1" x14ac:dyDescent="0.35">
      <c r="A1811" s="23"/>
      <c r="B1811" s="22"/>
    </row>
    <row r="1812" spans="1:2" s="16" customFormat="1" x14ac:dyDescent="0.35">
      <c r="A1812" s="23"/>
      <c r="B1812" s="22"/>
    </row>
    <row r="1813" spans="1:2" s="16" customFormat="1" x14ac:dyDescent="0.35">
      <c r="A1813" s="23"/>
      <c r="B1813" s="22"/>
    </row>
    <row r="1814" spans="1:2" s="16" customFormat="1" x14ac:dyDescent="0.35">
      <c r="A1814" s="23"/>
      <c r="B1814" s="22"/>
    </row>
    <row r="1815" spans="1:2" s="16" customFormat="1" x14ac:dyDescent="0.35">
      <c r="A1815" s="23"/>
      <c r="B1815" s="22"/>
    </row>
    <row r="1816" spans="1:2" s="16" customFormat="1" x14ac:dyDescent="0.35">
      <c r="A1816" s="23"/>
      <c r="B1816" s="22"/>
    </row>
    <row r="1817" spans="1:2" s="16" customFormat="1" x14ac:dyDescent="0.35">
      <c r="A1817" s="23"/>
      <c r="B1817" s="22"/>
    </row>
    <row r="1818" spans="1:2" s="16" customFormat="1" x14ac:dyDescent="0.35">
      <c r="A1818" s="23"/>
      <c r="B1818" s="22"/>
    </row>
    <row r="1819" spans="1:2" s="16" customFormat="1" x14ac:dyDescent="0.35">
      <c r="A1819" s="23"/>
      <c r="B1819" s="22"/>
    </row>
    <row r="1820" spans="1:2" s="16" customFormat="1" x14ac:dyDescent="0.35">
      <c r="A1820" s="23"/>
      <c r="B1820" s="22"/>
    </row>
    <row r="1821" spans="1:2" s="16" customFormat="1" x14ac:dyDescent="0.35">
      <c r="A1821" s="23"/>
      <c r="B1821" s="22"/>
    </row>
    <row r="1822" spans="1:2" s="16" customFormat="1" x14ac:dyDescent="0.35">
      <c r="A1822" s="23"/>
      <c r="B1822" s="22"/>
    </row>
    <row r="1823" spans="1:2" s="16" customFormat="1" x14ac:dyDescent="0.35">
      <c r="A1823" s="23"/>
      <c r="B1823" s="22"/>
    </row>
    <row r="1824" spans="1:2" s="16" customFormat="1" x14ac:dyDescent="0.35">
      <c r="A1824" s="23"/>
      <c r="B1824" s="22"/>
    </row>
    <row r="1825" spans="1:2" s="16" customFormat="1" x14ac:dyDescent="0.35">
      <c r="A1825" s="23"/>
      <c r="B1825" s="22"/>
    </row>
    <row r="1826" spans="1:2" s="16" customFormat="1" x14ac:dyDescent="0.35">
      <c r="A1826" s="23"/>
      <c r="B1826" s="22"/>
    </row>
    <row r="1827" spans="1:2" s="16" customFormat="1" x14ac:dyDescent="0.35">
      <c r="A1827" s="23"/>
      <c r="B1827" s="22"/>
    </row>
    <row r="1828" spans="1:2" s="16" customFormat="1" x14ac:dyDescent="0.35">
      <c r="A1828" s="23"/>
      <c r="B1828" s="22"/>
    </row>
    <row r="1829" spans="1:2" s="16" customFormat="1" x14ac:dyDescent="0.35">
      <c r="A1829" s="23"/>
      <c r="B1829" s="22"/>
    </row>
    <row r="1830" spans="1:2" s="16" customFormat="1" x14ac:dyDescent="0.35">
      <c r="A1830" s="23"/>
      <c r="B1830" s="22"/>
    </row>
    <row r="1831" spans="1:2" s="16" customFormat="1" x14ac:dyDescent="0.35">
      <c r="A1831" s="23"/>
      <c r="B1831" s="22"/>
    </row>
    <row r="1832" spans="1:2" s="16" customFormat="1" x14ac:dyDescent="0.35">
      <c r="A1832" s="23"/>
      <c r="B1832" s="22"/>
    </row>
    <row r="1833" spans="1:2" s="16" customFormat="1" x14ac:dyDescent="0.35">
      <c r="A1833" s="23"/>
      <c r="B1833" s="22"/>
    </row>
    <row r="1834" spans="1:2" s="16" customFormat="1" x14ac:dyDescent="0.35">
      <c r="A1834" s="23"/>
      <c r="B1834" s="22"/>
    </row>
    <row r="1835" spans="1:2" s="16" customFormat="1" x14ac:dyDescent="0.35">
      <c r="A1835" s="23"/>
      <c r="B1835" s="22"/>
    </row>
    <row r="1836" spans="1:2" s="16" customFormat="1" x14ac:dyDescent="0.35">
      <c r="A1836" s="23"/>
      <c r="B1836" s="22"/>
    </row>
    <row r="1837" spans="1:2" s="16" customFormat="1" x14ac:dyDescent="0.35">
      <c r="A1837" s="23"/>
      <c r="B1837" s="22"/>
    </row>
    <row r="1838" spans="1:2" s="16" customFormat="1" x14ac:dyDescent="0.35">
      <c r="A1838" s="23"/>
      <c r="B1838" s="22"/>
    </row>
    <row r="1839" spans="1:2" s="16" customFormat="1" x14ac:dyDescent="0.35">
      <c r="A1839" s="23"/>
      <c r="B1839" s="22"/>
    </row>
    <row r="1840" spans="1:2" s="16" customFormat="1" x14ac:dyDescent="0.35">
      <c r="A1840" s="23"/>
      <c r="B1840" s="22"/>
    </row>
    <row r="1841" spans="1:2" s="16" customFormat="1" x14ac:dyDescent="0.35">
      <c r="A1841" s="23"/>
      <c r="B1841" s="22"/>
    </row>
    <row r="1842" spans="1:2" s="16" customFormat="1" x14ac:dyDescent="0.35">
      <c r="A1842" s="23"/>
      <c r="B1842" s="22"/>
    </row>
    <row r="1843" spans="1:2" s="16" customFormat="1" x14ac:dyDescent="0.35">
      <c r="A1843" s="23"/>
      <c r="B1843" s="22"/>
    </row>
    <row r="1844" spans="1:2" s="16" customFormat="1" x14ac:dyDescent="0.35">
      <c r="A1844" s="23"/>
      <c r="B1844" s="22"/>
    </row>
    <row r="1845" spans="1:2" s="16" customFormat="1" x14ac:dyDescent="0.35">
      <c r="A1845" s="23"/>
      <c r="B1845" s="22"/>
    </row>
    <row r="1846" spans="1:2" s="16" customFormat="1" x14ac:dyDescent="0.35">
      <c r="A1846" s="23"/>
      <c r="B1846" s="22"/>
    </row>
    <row r="1847" spans="1:2" s="16" customFormat="1" x14ac:dyDescent="0.35">
      <c r="A1847" s="23"/>
      <c r="B1847" s="22"/>
    </row>
    <row r="1848" spans="1:2" s="16" customFormat="1" x14ac:dyDescent="0.35">
      <c r="A1848" s="23"/>
      <c r="B1848" s="22"/>
    </row>
    <row r="1849" spans="1:2" s="16" customFormat="1" x14ac:dyDescent="0.35">
      <c r="A1849" s="23"/>
      <c r="B1849" s="22"/>
    </row>
    <row r="1850" spans="1:2" s="16" customFormat="1" x14ac:dyDescent="0.35">
      <c r="A1850" s="23"/>
      <c r="B1850" s="22"/>
    </row>
    <row r="1851" spans="1:2" s="16" customFormat="1" x14ac:dyDescent="0.35">
      <c r="A1851" s="23"/>
      <c r="B1851" s="22"/>
    </row>
    <row r="1852" spans="1:2" s="16" customFormat="1" x14ac:dyDescent="0.35">
      <c r="A1852" s="23"/>
      <c r="B1852" s="22"/>
    </row>
    <row r="1853" spans="1:2" s="16" customFormat="1" x14ac:dyDescent="0.35">
      <c r="A1853" s="23"/>
      <c r="B1853" s="22"/>
    </row>
    <row r="1854" spans="1:2" s="16" customFormat="1" x14ac:dyDescent="0.35">
      <c r="A1854" s="23"/>
      <c r="B1854" s="22"/>
    </row>
    <row r="1855" spans="1:2" s="16" customFormat="1" x14ac:dyDescent="0.35">
      <c r="A1855" s="23"/>
      <c r="B1855" s="22"/>
    </row>
    <row r="1856" spans="1:2" s="16" customFormat="1" x14ac:dyDescent="0.35">
      <c r="A1856" s="23"/>
      <c r="B1856" s="22"/>
    </row>
    <row r="1857" spans="1:2" s="16" customFormat="1" x14ac:dyDescent="0.35">
      <c r="A1857" s="23"/>
      <c r="B1857" s="22"/>
    </row>
    <row r="1858" spans="1:2" s="16" customFormat="1" x14ac:dyDescent="0.35">
      <c r="A1858" s="23"/>
      <c r="B1858" s="22"/>
    </row>
    <row r="1859" spans="1:2" s="16" customFormat="1" x14ac:dyDescent="0.35">
      <c r="A1859" s="23"/>
      <c r="B1859" s="22"/>
    </row>
    <row r="1860" spans="1:2" s="16" customFormat="1" x14ac:dyDescent="0.35">
      <c r="A1860" s="23"/>
      <c r="B1860" s="22"/>
    </row>
    <row r="1861" spans="1:2" s="16" customFormat="1" x14ac:dyDescent="0.35">
      <c r="A1861" s="23"/>
      <c r="B1861" s="22"/>
    </row>
    <row r="1862" spans="1:2" s="16" customFormat="1" x14ac:dyDescent="0.35">
      <c r="A1862" s="23"/>
      <c r="B1862" s="22"/>
    </row>
    <row r="1863" spans="1:2" s="16" customFormat="1" x14ac:dyDescent="0.35">
      <c r="A1863" s="23"/>
      <c r="B1863" s="22"/>
    </row>
    <row r="1864" spans="1:2" s="16" customFormat="1" x14ac:dyDescent="0.35">
      <c r="A1864" s="23"/>
      <c r="B1864" s="22"/>
    </row>
    <row r="1865" spans="1:2" s="16" customFormat="1" x14ac:dyDescent="0.35">
      <c r="A1865" s="23"/>
      <c r="B1865" s="22"/>
    </row>
    <row r="1866" spans="1:2" s="16" customFormat="1" x14ac:dyDescent="0.35">
      <c r="A1866" s="23"/>
      <c r="B1866" s="22"/>
    </row>
    <row r="1867" spans="1:2" s="16" customFormat="1" x14ac:dyDescent="0.35">
      <c r="A1867" s="23"/>
      <c r="B1867" s="22"/>
    </row>
    <row r="1868" spans="1:2" s="16" customFormat="1" x14ac:dyDescent="0.35">
      <c r="A1868" s="23"/>
      <c r="B1868" s="22"/>
    </row>
    <row r="1869" spans="1:2" s="16" customFormat="1" x14ac:dyDescent="0.35">
      <c r="A1869" s="23"/>
      <c r="B1869" s="22"/>
    </row>
    <row r="1870" spans="1:2" s="16" customFormat="1" x14ac:dyDescent="0.35">
      <c r="A1870" s="23"/>
      <c r="B1870" s="22"/>
    </row>
    <row r="1871" spans="1:2" s="16" customFormat="1" x14ac:dyDescent="0.35">
      <c r="A1871" s="23"/>
      <c r="B1871" s="22"/>
    </row>
    <row r="1872" spans="1:2" s="16" customFormat="1" x14ac:dyDescent="0.35">
      <c r="A1872" s="23"/>
      <c r="B1872" s="22"/>
    </row>
    <row r="1873" spans="1:2" s="16" customFormat="1" x14ac:dyDescent="0.35">
      <c r="A1873" s="23"/>
      <c r="B1873" s="22"/>
    </row>
    <row r="1874" spans="1:2" s="16" customFormat="1" x14ac:dyDescent="0.35">
      <c r="A1874" s="23"/>
      <c r="B1874" s="22"/>
    </row>
    <row r="1875" spans="1:2" s="16" customFormat="1" x14ac:dyDescent="0.35">
      <c r="A1875" s="23"/>
      <c r="B1875" s="22"/>
    </row>
    <row r="1876" spans="1:2" s="16" customFormat="1" x14ac:dyDescent="0.35">
      <c r="A1876" s="23"/>
      <c r="B1876" s="22"/>
    </row>
    <row r="1877" spans="1:2" s="16" customFormat="1" x14ac:dyDescent="0.35">
      <c r="A1877" s="23"/>
      <c r="B1877" s="22"/>
    </row>
    <row r="1878" spans="1:2" s="16" customFormat="1" x14ac:dyDescent="0.35">
      <c r="A1878" s="23"/>
      <c r="B1878" s="22"/>
    </row>
    <row r="1879" spans="1:2" s="16" customFormat="1" x14ac:dyDescent="0.35">
      <c r="A1879" s="23"/>
      <c r="B1879" s="22"/>
    </row>
    <row r="1880" spans="1:2" s="16" customFormat="1" x14ac:dyDescent="0.35">
      <c r="A1880" s="23"/>
      <c r="B1880" s="22"/>
    </row>
    <row r="1881" spans="1:2" s="16" customFormat="1" x14ac:dyDescent="0.35">
      <c r="A1881" s="23"/>
      <c r="B1881" s="22"/>
    </row>
    <row r="1882" spans="1:2" s="16" customFormat="1" x14ac:dyDescent="0.35">
      <c r="A1882" s="23"/>
      <c r="B1882" s="22"/>
    </row>
    <row r="1883" spans="1:2" s="16" customFormat="1" x14ac:dyDescent="0.35">
      <c r="A1883" s="23"/>
      <c r="B1883" s="22"/>
    </row>
    <row r="1884" spans="1:2" s="16" customFormat="1" x14ac:dyDescent="0.35">
      <c r="A1884" s="23"/>
      <c r="B1884" s="22"/>
    </row>
    <row r="1885" spans="1:2" s="16" customFormat="1" x14ac:dyDescent="0.35">
      <c r="A1885" s="23"/>
      <c r="B1885" s="22"/>
    </row>
    <row r="1886" spans="1:2" s="16" customFormat="1" x14ac:dyDescent="0.35">
      <c r="A1886" s="23"/>
      <c r="B1886" s="22"/>
    </row>
    <row r="1887" spans="1:2" s="16" customFormat="1" x14ac:dyDescent="0.35">
      <c r="A1887" s="23"/>
      <c r="B1887" s="22"/>
    </row>
    <row r="1888" spans="1:2" s="16" customFormat="1" x14ac:dyDescent="0.35">
      <c r="A1888" s="23"/>
      <c r="B1888" s="22"/>
    </row>
    <row r="1889" spans="1:2" s="16" customFormat="1" x14ac:dyDescent="0.35">
      <c r="A1889" s="23"/>
      <c r="B1889" s="22"/>
    </row>
    <row r="1890" spans="1:2" s="16" customFormat="1" x14ac:dyDescent="0.35">
      <c r="A1890" s="23"/>
      <c r="B1890" s="22"/>
    </row>
    <row r="1891" spans="1:2" s="16" customFormat="1" x14ac:dyDescent="0.35">
      <c r="A1891" s="23"/>
      <c r="B1891" s="22"/>
    </row>
    <row r="1892" spans="1:2" s="16" customFormat="1" x14ac:dyDescent="0.35">
      <c r="A1892" s="23"/>
      <c r="B1892" s="22"/>
    </row>
    <row r="1893" spans="1:2" s="16" customFormat="1" x14ac:dyDescent="0.35">
      <c r="A1893" s="23"/>
      <c r="B1893" s="22"/>
    </row>
    <row r="1894" spans="1:2" s="16" customFormat="1" x14ac:dyDescent="0.35">
      <c r="A1894" s="23"/>
      <c r="B1894" s="22"/>
    </row>
    <row r="1895" spans="1:2" s="16" customFormat="1" x14ac:dyDescent="0.35">
      <c r="A1895" s="23"/>
      <c r="B1895" s="22"/>
    </row>
    <row r="1896" spans="1:2" s="16" customFormat="1" x14ac:dyDescent="0.35">
      <c r="A1896" s="23"/>
      <c r="B1896" s="22"/>
    </row>
    <row r="1897" spans="1:2" s="16" customFormat="1" x14ac:dyDescent="0.35">
      <c r="A1897" s="23"/>
      <c r="B1897" s="22"/>
    </row>
    <row r="1898" spans="1:2" s="16" customFormat="1" x14ac:dyDescent="0.35">
      <c r="A1898" s="23"/>
      <c r="B1898" s="22"/>
    </row>
    <row r="1899" spans="1:2" s="16" customFormat="1" x14ac:dyDescent="0.35">
      <c r="A1899" s="23"/>
      <c r="B1899" s="22"/>
    </row>
    <row r="1900" spans="1:2" s="16" customFormat="1" x14ac:dyDescent="0.35">
      <c r="A1900" s="23"/>
      <c r="B1900" s="22"/>
    </row>
    <row r="1901" spans="1:2" s="16" customFormat="1" x14ac:dyDescent="0.35">
      <c r="A1901" s="23"/>
      <c r="B1901" s="22"/>
    </row>
    <row r="1902" spans="1:2" s="16" customFormat="1" x14ac:dyDescent="0.35">
      <c r="A1902" s="23"/>
      <c r="B1902" s="22"/>
    </row>
    <row r="1903" spans="1:2" s="16" customFormat="1" x14ac:dyDescent="0.35">
      <c r="A1903" s="23"/>
      <c r="B1903" s="22"/>
    </row>
    <row r="1904" spans="1:2" s="16" customFormat="1" x14ac:dyDescent="0.35">
      <c r="A1904" s="23"/>
      <c r="B1904" s="22"/>
    </row>
    <row r="1905" spans="1:2" s="16" customFormat="1" x14ac:dyDescent="0.35">
      <c r="A1905" s="23"/>
      <c r="B1905" s="22"/>
    </row>
    <row r="1906" spans="1:2" s="16" customFormat="1" x14ac:dyDescent="0.35">
      <c r="A1906" s="23"/>
      <c r="B1906" s="22"/>
    </row>
    <row r="1907" spans="1:2" s="16" customFormat="1" x14ac:dyDescent="0.35">
      <c r="A1907" s="23"/>
      <c r="B1907" s="22"/>
    </row>
    <row r="1908" spans="1:2" s="16" customFormat="1" x14ac:dyDescent="0.35">
      <c r="A1908" s="23"/>
      <c r="B1908" s="22"/>
    </row>
    <row r="1909" spans="1:2" s="16" customFormat="1" x14ac:dyDescent="0.35">
      <c r="A1909" s="23"/>
      <c r="B1909" s="22"/>
    </row>
    <row r="1910" spans="1:2" s="16" customFormat="1" x14ac:dyDescent="0.35">
      <c r="A1910" s="23"/>
      <c r="B1910" s="22"/>
    </row>
    <row r="1911" spans="1:2" s="16" customFormat="1" x14ac:dyDescent="0.35">
      <c r="A1911" s="23"/>
      <c r="B1911" s="22"/>
    </row>
    <row r="1912" spans="1:2" s="16" customFormat="1" x14ac:dyDescent="0.35">
      <c r="A1912" s="23"/>
      <c r="B1912" s="22"/>
    </row>
    <row r="1913" spans="1:2" s="16" customFormat="1" x14ac:dyDescent="0.35">
      <c r="A1913" s="23"/>
      <c r="B1913" s="22"/>
    </row>
    <row r="1914" spans="1:2" s="16" customFormat="1" x14ac:dyDescent="0.35">
      <c r="A1914" s="23"/>
      <c r="B1914" s="22"/>
    </row>
    <row r="1915" spans="1:2" s="16" customFormat="1" x14ac:dyDescent="0.35">
      <c r="A1915" s="23"/>
      <c r="B1915" s="22"/>
    </row>
    <row r="1916" spans="1:2" s="16" customFormat="1" x14ac:dyDescent="0.35">
      <c r="A1916" s="23"/>
      <c r="B1916" s="22"/>
    </row>
    <row r="1917" spans="1:2" s="16" customFormat="1" x14ac:dyDescent="0.35">
      <c r="A1917" s="23"/>
      <c r="B1917" s="22"/>
    </row>
    <row r="1918" spans="1:2" s="16" customFormat="1" x14ac:dyDescent="0.35">
      <c r="A1918" s="23"/>
      <c r="B1918" s="22"/>
    </row>
    <row r="1919" spans="1:2" s="16" customFormat="1" x14ac:dyDescent="0.35">
      <c r="A1919" s="23"/>
      <c r="B1919" s="22"/>
    </row>
    <row r="1920" spans="1:2" s="16" customFormat="1" x14ac:dyDescent="0.35">
      <c r="A1920" s="23"/>
      <c r="B1920" s="22"/>
    </row>
    <row r="1921" spans="1:2" s="16" customFormat="1" x14ac:dyDescent="0.35">
      <c r="A1921" s="23"/>
      <c r="B1921" s="22"/>
    </row>
    <row r="1922" spans="1:2" s="16" customFormat="1" x14ac:dyDescent="0.35">
      <c r="A1922" s="23"/>
      <c r="B1922" s="22"/>
    </row>
    <row r="1923" spans="1:2" s="16" customFormat="1" x14ac:dyDescent="0.35">
      <c r="A1923" s="23"/>
      <c r="B1923" s="22"/>
    </row>
    <row r="1924" spans="1:2" s="16" customFormat="1" x14ac:dyDescent="0.35">
      <c r="A1924" s="23"/>
      <c r="B1924" s="22"/>
    </row>
    <row r="1925" spans="1:2" s="16" customFormat="1" x14ac:dyDescent="0.35">
      <c r="A1925" s="23"/>
      <c r="B1925" s="22"/>
    </row>
    <row r="1926" spans="1:2" s="16" customFormat="1" x14ac:dyDescent="0.35">
      <c r="A1926" s="23"/>
      <c r="B1926" s="22"/>
    </row>
    <row r="1927" spans="1:2" s="16" customFormat="1" x14ac:dyDescent="0.35">
      <c r="A1927" s="23"/>
      <c r="B1927" s="22"/>
    </row>
    <row r="1928" spans="1:2" s="16" customFormat="1" x14ac:dyDescent="0.35">
      <c r="A1928" s="23"/>
      <c r="B1928" s="22"/>
    </row>
    <row r="1929" spans="1:2" s="16" customFormat="1" x14ac:dyDescent="0.35">
      <c r="A1929" s="23"/>
      <c r="B1929" s="22"/>
    </row>
    <row r="1930" spans="1:2" s="16" customFormat="1" x14ac:dyDescent="0.35">
      <c r="A1930" s="23"/>
      <c r="B1930" s="22"/>
    </row>
    <row r="1931" spans="1:2" s="16" customFormat="1" x14ac:dyDescent="0.35">
      <c r="A1931" s="23"/>
      <c r="B1931" s="22"/>
    </row>
    <row r="1932" spans="1:2" s="16" customFormat="1" x14ac:dyDescent="0.35">
      <c r="A1932" s="23"/>
      <c r="B1932" s="22"/>
    </row>
    <row r="1933" spans="1:2" s="16" customFormat="1" x14ac:dyDescent="0.35">
      <c r="A1933" s="23"/>
      <c r="B1933" s="22"/>
    </row>
    <row r="1934" spans="1:2" s="16" customFormat="1" x14ac:dyDescent="0.35">
      <c r="A1934" s="23"/>
      <c r="B1934" s="22"/>
    </row>
    <row r="1935" spans="1:2" s="16" customFormat="1" x14ac:dyDescent="0.35">
      <c r="A1935" s="23"/>
      <c r="B1935" s="22"/>
    </row>
    <row r="1936" spans="1:2" s="16" customFormat="1" x14ac:dyDescent="0.35">
      <c r="A1936" s="23"/>
      <c r="B1936" s="22"/>
    </row>
    <row r="1937" spans="1:2" s="16" customFormat="1" x14ac:dyDescent="0.35">
      <c r="A1937" s="23"/>
      <c r="B1937" s="22"/>
    </row>
    <row r="1938" spans="1:2" s="16" customFormat="1" x14ac:dyDescent="0.35">
      <c r="A1938" s="23"/>
      <c r="B1938" s="22"/>
    </row>
    <row r="1939" spans="1:2" s="16" customFormat="1" x14ac:dyDescent="0.35">
      <c r="A1939" s="23"/>
      <c r="B1939" s="22"/>
    </row>
    <row r="1940" spans="1:2" s="16" customFormat="1" x14ac:dyDescent="0.35">
      <c r="A1940" s="23"/>
      <c r="B1940" s="22"/>
    </row>
    <row r="1941" spans="1:2" s="16" customFormat="1" x14ac:dyDescent="0.35">
      <c r="A1941" s="23"/>
      <c r="B1941" s="22"/>
    </row>
    <row r="1942" spans="1:2" s="16" customFormat="1" x14ac:dyDescent="0.35">
      <c r="A1942" s="23"/>
      <c r="B1942" s="22"/>
    </row>
    <row r="1943" spans="1:2" s="16" customFormat="1" x14ac:dyDescent="0.35">
      <c r="A1943" s="23"/>
      <c r="B1943" s="22"/>
    </row>
    <row r="1944" spans="1:2" s="16" customFormat="1" x14ac:dyDescent="0.35">
      <c r="A1944" s="23"/>
      <c r="B1944" s="22"/>
    </row>
    <row r="1945" spans="1:2" s="16" customFormat="1" x14ac:dyDescent="0.35">
      <c r="A1945" s="23"/>
      <c r="B1945" s="22"/>
    </row>
    <row r="1946" spans="1:2" s="16" customFormat="1" x14ac:dyDescent="0.35">
      <c r="A1946" s="23"/>
      <c r="B1946" s="22"/>
    </row>
    <row r="1947" spans="1:2" s="16" customFormat="1" x14ac:dyDescent="0.35">
      <c r="A1947" s="23"/>
      <c r="B1947" s="22"/>
    </row>
    <row r="1948" spans="1:2" s="16" customFormat="1" x14ac:dyDescent="0.35">
      <c r="A1948" s="23"/>
      <c r="B1948" s="22"/>
    </row>
    <row r="1949" spans="1:2" s="16" customFormat="1" x14ac:dyDescent="0.35">
      <c r="A1949" s="23"/>
      <c r="B1949" s="22"/>
    </row>
    <row r="1950" spans="1:2" s="16" customFormat="1" x14ac:dyDescent="0.35">
      <c r="A1950" s="23"/>
      <c r="B1950" s="22"/>
    </row>
    <row r="1951" spans="1:2" s="16" customFormat="1" x14ac:dyDescent="0.35">
      <c r="A1951" s="23"/>
      <c r="B1951" s="22"/>
    </row>
    <row r="1952" spans="1:2" s="16" customFormat="1" x14ac:dyDescent="0.35">
      <c r="A1952" s="23"/>
      <c r="B1952" s="22"/>
    </row>
    <row r="1953" spans="1:2" s="16" customFormat="1" x14ac:dyDescent="0.35">
      <c r="A1953" s="23"/>
      <c r="B1953" s="22"/>
    </row>
    <row r="1954" spans="1:2" s="16" customFormat="1" x14ac:dyDescent="0.35">
      <c r="A1954" s="23"/>
      <c r="B1954" s="22"/>
    </row>
    <row r="1955" spans="1:2" s="16" customFormat="1" x14ac:dyDescent="0.35">
      <c r="A1955" s="23"/>
      <c r="B1955" s="22"/>
    </row>
    <row r="1956" spans="1:2" s="16" customFormat="1" x14ac:dyDescent="0.35">
      <c r="A1956" s="23"/>
      <c r="B1956" s="22"/>
    </row>
    <row r="1957" spans="1:2" s="16" customFormat="1" x14ac:dyDescent="0.35">
      <c r="A1957" s="23"/>
      <c r="B1957" s="22"/>
    </row>
    <row r="1958" spans="1:2" s="16" customFormat="1" x14ac:dyDescent="0.35">
      <c r="A1958" s="23"/>
      <c r="B1958" s="22"/>
    </row>
    <row r="1959" spans="1:2" s="16" customFormat="1" x14ac:dyDescent="0.35">
      <c r="A1959" s="23"/>
      <c r="B1959" s="22"/>
    </row>
    <row r="1960" spans="1:2" s="16" customFormat="1" x14ac:dyDescent="0.35">
      <c r="A1960" s="23"/>
      <c r="B1960" s="22"/>
    </row>
    <row r="1961" spans="1:2" s="16" customFormat="1" x14ac:dyDescent="0.35">
      <c r="A1961" s="23"/>
      <c r="B1961" s="22"/>
    </row>
    <row r="1962" spans="1:2" s="16" customFormat="1" x14ac:dyDescent="0.35">
      <c r="A1962" s="23"/>
      <c r="B1962" s="22"/>
    </row>
    <row r="1963" spans="1:2" s="16" customFormat="1" x14ac:dyDescent="0.35">
      <c r="A1963" s="23"/>
      <c r="B1963" s="22"/>
    </row>
    <row r="1964" spans="1:2" s="16" customFormat="1" x14ac:dyDescent="0.35">
      <c r="A1964" s="23"/>
      <c r="B1964" s="22"/>
    </row>
    <row r="1965" spans="1:2" s="16" customFormat="1" x14ac:dyDescent="0.35">
      <c r="A1965" s="23"/>
      <c r="B1965" s="22"/>
    </row>
    <row r="1966" spans="1:2" s="16" customFormat="1" x14ac:dyDescent="0.35">
      <c r="A1966" s="23"/>
      <c r="B1966" s="22"/>
    </row>
    <row r="1967" spans="1:2" s="16" customFormat="1" x14ac:dyDescent="0.35">
      <c r="A1967" s="23"/>
      <c r="B1967" s="22"/>
    </row>
    <row r="1968" spans="1:2" s="16" customFormat="1" x14ac:dyDescent="0.35">
      <c r="A1968" s="23"/>
      <c r="B1968" s="22"/>
    </row>
    <row r="1969" spans="1:2" s="16" customFormat="1" x14ac:dyDescent="0.35">
      <c r="A1969" s="23"/>
      <c r="B1969" s="22"/>
    </row>
    <row r="1970" spans="1:2" s="16" customFormat="1" x14ac:dyDescent="0.35">
      <c r="A1970" s="23"/>
      <c r="B1970" s="22"/>
    </row>
    <row r="1971" spans="1:2" s="16" customFormat="1" x14ac:dyDescent="0.35">
      <c r="A1971" s="23"/>
      <c r="B1971" s="22"/>
    </row>
    <row r="1972" spans="1:2" s="16" customFormat="1" x14ac:dyDescent="0.35">
      <c r="A1972" s="23"/>
      <c r="B1972" s="22"/>
    </row>
    <row r="1973" spans="1:2" s="16" customFormat="1" x14ac:dyDescent="0.35">
      <c r="A1973" s="23"/>
      <c r="B1973" s="22"/>
    </row>
    <row r="1974" spans="1:2" s="16" customFormat="1" x14ac:dyDescent="0.35">
      <c r="A1974" s="23"/>
      <c r="B1974" s="22"/>
    </row>
    <row r="1975" spans="1:2" s="16" customFormat="1" x14ac:dyDescent="0.35">
      <c r="A1975" s="23"/>
      <c r="B1975" s="22"/>
    </row>
    <row r="1976" spans="1:2" s="16" customFormat="1" x14ac:dyDescent="0.35">
      <c r="A1976" s="23"/>
      <c r="B1976" s="22"/>
    </row>
    <row r="1977" spans="1:2" s="16" customFormat="1" x14ac:dyDescent="0.35">
      <c r="A1977" s="23"/>
      <c r="B1977" s="22"/>
    </row>
    <row r="1978" spans="1:2" s="16" customFormat="1" x14ac:dyDescent="0.35">
      <c r="A1978" s="23"/>
      <c r="B1978" s="22"/>
    </row>
    <row r="1979" spans="1:2" s="16" customFormat="1" x14ac:dyDescent="0.35">
      <c r="A1979" s="23"/>
      <c r="B1979" s="22"/>
    </row>
    <row r="1980" spans="1:2" s="16" customFormat="1" x14ac:dyDescent="0.35">
      <c r="A1980" s="23"/>
      <c r="B1980" s="22"/>
    </row>
    <row r="1981" spans="1:2" s="16" customFormat="1" x14ac:dyDescent="0.35">
      <c r="A1981" s="23"/>
      <c r="B1981" s="22"/>
    </row>
    <row r="1982" spans="1:2" s="16" customFormat="1" x14ac:dyDescent="0.35">
      <c r="A1982" s="23"/>
      <c r="B1982" s="22"/>
    </row>
    <row r="1983" spans="1:2" s="16" customFormat="1" x14ac:dyDescent="0.35">
      <c r="A1983" s="23"/>
      <c r="B1983" s="22"/>
    </row>
    <row r="1984" spans="1:2" s="16" customFormat="1" x14ac:dyDescent="0.35">
      <c r="A1984" s="23"/>
      <c r="B1984" s="22"/>
    </row>
    <row r="1985" spans="1:2" s="16" customFormat="1" x14ac:dyDescent="0.35">
      <c r="A1985" s="23"/>
      <c r="B1985" s="22"/>
    </row>
    <row r="1986" spans="1:2" s="16" customFormat="1" x14ac:dyDescent="0.35">
      <c r="A1986" s="23"/>
      <c r="B1986" s="22"/>
    </row>
    <row r="1987" spans="1:2" s="16" customFormat="1" x14ac:dyDescent="0.35">
      <c r="A1987" s="23"/>
      <c r="B1987" s="22"/>
    </row>
    <row r="1988" spans="1:2" s="16" customFormat="1" x14ac:dyDescent="0.35">
      <c r="A1988" s="23"/>
      <c r="B1988" s="22"/>
    </row>
    <row r="1989" spans="1:2" s="16" customFormat="1" x14ac:dyDescent="0.35">
      <c r="A1989" s="23"/>
      <c r="B1989" s="22"/>
    </row>
    <row r="1990" spans="1:2" s="16" customFormat="1" x14ac:dyDescent="0.35">
      <c r="A1990" s="23"/>
      <c r="B1990" s="22"/>
    </row>
    <row r="1991" spans="1:2" s="16" customFormat="1" x14ac:dyDescent="0.35">
      <c r="A1991" s="23"/>
      <c r="B1991" s="22"/>
    </row>
    <row r="1992" spans="1:2" s="16" customFormat="1" x14ac:dyDescent="0.35">
      <c r="A1992" s="23"/>
      <c r="B1992" s="22"/>
    </row>
    <row r="1993" spans="1:2" s="16" customFormat="1" x14ac:dyDescent="0.35">
      <c r="A1993" s="23"/>
      <c r="B1993" s="22"/>
    </row>
    <row r="1994" spans="1:2" s="16" customFormat="1" x14ac:dyDescent="0.35">
      <c r="A1994" s="23"/>
      <c r="B1994" s="22"/>
    </row>
    <row r="1995" spans="1:2" s="16" customFormat="1" x14ac:dyDescent="0.35">
      <c r="A1995" s="23"/>
      <c r="B1995" s="22"/>
    </row>
    <row r="1996" spans="1:2" s="16" customFormat="1" x14ac:dyDescent="0.35">
      <c r="A1996" s="23"/>
      <c r="B1996" s="22"/>
    </row>
    <row r="1997" spans="1:2" s="16" customFormat="1" x14ac:dyDescent="0.35">
      <c r="A1997" s="23"/>
      <c r="B1997" s="22"/>
    </row>
    <row r="1998" spans="1:2" s="16" customFormat="1" x14ac:dyDescent="0.35">
      <c r="A1998" s="23"/>
      <c r="B1998" s="22"/>
    </row>
    <row r="1999" spans="1:2" s="16" customFormat="1" x14ac:dyDescent="0.35">
      <c r="A1999" s="23"/>
      <c r="B1999" s="22"/>
    </row>
    <row r="2000" spans="1:2" s="16" customFormat="1" x14ac:dyDescent="0.35">
      <c r="A2000" s="23"/>
      <c r="B2000" s="22"/>
    </row>
    <row r="2001" spans="1:2" s="16" customFormat="1" x14ac:dyDescent="0.35">
      <c r="A2001" s="23"/>
      <c r="B2001" s="22"/>
    </row>
    <row r="2002" spans="1:2" s="16" customFormat="1" x14ac:dyDescent="0.35">
      <c r="A2002" s="23"/>
      <c r="B2002" s="22"/>
    </row>
    <row r="2003" spans="1:2" s="16" customFormat="1" x14ac:dyDescent="0.35">
      <c r="A2003" s="23"/>
      <c r="B2003" s="22"/>
    </row>
    <row r="2004" spans="1:2" s="16" customFormat="1" x14ac:dyDescent="0.35">
      <c r="A2004" s="23"/>
      <c r="B2004" s="22"/>
    </row>
    <row r="2005" spans="1:2" s="16" customFormat="1" x14ac:dyDescent="0.35">
      <c r="A2005" s="23"/>
      <c r="B2005" s="22"/>
    </row>
    <row r="2006" spans="1:2" s="16" customFormat="1" x14ac:dyDescent="0.35">
      <c r="A2006" s="23"/>
      <c r="B2006" s="22"/>
    </row>
    <row r="2007" spans="1:2" s="16" customFormat="1" x14ac:dyDescent="0.35">
      <c r="A2007" s="23"/>
      <c r="B2007" s="22"/>
    </row>
    <row r="2008" spans="1:2" s="16" customFormat="1" x14ac:dyDescent="0.35">
      <c r="A2008" s="23"/>
      <c r="B2008" s="22"/>
    </row>
    <row r="2009" spans="1:2" s="16" customFormat="1" x14ac:dyDescent="0.35">
      <c r="A2009" s="23"/>
      <c r="B2009" s="22"/>
    </row>
    <row r="2010" spans="1:2" s="16" customFormat="1" x14ac:dyDescent="0.35">
      <c r="A2010" s="23"/>
      <c r="B2010" s="22"/>
    </row>
    <row r="2011" spans="1:2" s="16" customFormat="1" x14ac:dyDescent="0.35">
      <c r="A2011" s="23"/>
      <c r="B2011" s="22"/>
    </row>
    <row r="2012" spans="1:2" s="16" customFormat="1" x14ac:dyDescent="0.35">
      <c r="A2012" s="23"/>
      <c r="B2012" s="22"/>
    </row>
    <row r="2013" spans="1:2" s="16" customFormat="1" x14ac:dyDescent="0.35">
      <c r="A2013" s="23"/>
      <c r="B2013" s="22"/>
    </row>
    <row r="2014" spans="1:2" s="16" customFormat="1" x14ac:dyDescent="0.35">
      <c r="A2014" s="23"/>
      <c r="B2014" s="22"/>
    </row>
    <row r="2015" spans="1:2" s="16" customFormat="1" x14ac:dyDescent="0.35">
      <c r="A2015" s="23"/>
      <c r="B2015" s="22"/>
    </row>
    <row r="2016" spans="1:2" s="16" customFormat="1" x14ac:dyDescent="0.35">
      <c r="A2016" s="23"/>
      <c r="B2016" s="22"/>
    </row>
    <row r="2017" spans="1:2" s="16" customFormat="1" x14ac:dyDescent="0.35">
      <c r="A2017" s="23"/>
      <c r="B2017" s="22"/>
    </row>
    <row r="2018" spans="1:2" s="16" customFormat="1" x14ac:dyDescent="0.35">
      <c r="A2018" s="23"/>
      <c r="B2018" s="22"/>
    </row>
    <row r="2019" spans="1:2" s="16" customFormat="1" x14ac:dyDescent="0.35">
      <c r="A2019" s="23"/>
      <c r="B2019" s="22"/>
    </row>
    <row r="2020" spans="1:2" s="16" customFormat="1" x14ac:dyDescent="0.35">
      <c r="A2020" s="23"/>
      <c r="B2020" s="22"/>
    </row>
    <row r="2021" spans="1:2" s="16" customFormat="1" x14ac:dyDescent="0.35">
      <c r="A2021" s="23"/>
      <c r="B2021" s="22"/>
    </row>
    <row r="2022" spans="1:2" s="16" customFormat="1" x14ac:dyDescent="0.35">
      <c r="A2022" s="23"/>
      <c r="B2022" s="22"/>
    </row>
    <row r="2023" spans="1:2" s="16" customFormat="1" x14ac:dyDescent="0.35">
      <c r="A2023" s="23"/>
      <c r="B2023" s="22"/>
    </row>
    <row r="2024" spans="1:2" s="16" customFormat="1" x14ac:dyDescent="0.35">
      <c r="A2024" s="23"/>
      <c r="B2024" s="22"/>
    </row>
    <row r="2025" spans="1:2" s="16" customFormat="1" x14ac:dyDescent="0.35">
      <c r="A2025" s="23"/>
      <c r="B2025" s="22"/>
    </row>
    <row r="2026" spans="1:2" s="16" customFormat="1" x14ac:dyDescent="0.35">
      <c r="A2026" s="23"/>
      <c r="B2026" s="22"/>
    </row>
    <row r="2027" spans="1:2" s="16" customFormat="1" x14ac:dyDescent="0.35">
      <c r="A2027" s="23"/>
      <c r="B2027" s="22"/>
    </row>
    <row r="2028" spans="1:2" s="16" customFormat="1" x14ac:dyDescent="0.35">
      <c r="A2028" s="23"/>
      <c r="B2028" s="22"/>
    </row>
    <row r="2029" spans="1:2" s="16" customFormat="1" x14ac:dyDescent="0.35">
      <c r="A2029" s="23"/>
      <c r="B2029" s="22"/>
    </row>
    <row r="2030" spans="1:2" s="16" customFormat="1" x14ac:dyDescent="0.35">
      <c r="A2030" s="23"/>
      <c r="B2030" s="22"/>
    </row>
    <row r="2031" spans="1:2" s="16" customFormat="1" x14ac:dyDescent="0.35">
      <c r="A2031" s="23"/>
      <c r="B2031" s="22"/>
    </row>
    <row r="2032" spans="1:2" s="16" customFormat="1" x14ac:dyDescent="0.35">
      <c r="A2032" s="23"/>
      <c r="B2032" s="22"/>
    </row>
    <row r="2033" spans="1:2" s="16" customFormat="1" x14ac:dyDescent="0.35">
      <c r="A2033" s="23"/>
      <c r="B2033" s="22"/>
    </row>
    <row r="2034" spans="1:2" s="16" customFormat="1" x14ac:dyDescent="0.35">
      <c r="A2034" s="23"/>
      <c r="B2034" s="22"/>
    </row>
    <row r="2035" spans="1:2" s="16" customFormat="1" x14ac:dyDescent="0.35">
      <c r="A2035" s="23"/>
      <c r="B2035" s="22"/>
    </row>
    <row r="2036" spans="1:2" s="16" customFormat="1" x14ac:dyDescent="0.35">
      <c r="A2036" s="23"/>
      <c r="B2036" s="22"/>
    </row>
    <row r="2037" spans="1:2" s="16" customFormat="1" x14ac:dyDescent="0.35">
      <c r="A2037" s="23"/>
      <c r="B2037" s="22"/>
    </row>
    <row r="2038" spans="1:2" s="16" customFormat="1" x14ac:dyDescent="0.35">
      <c r="A2038" s="23"/>
      <c r="B2038" s="22"/>
    </row>
    <row r="2039" spans="1:2" s="16" customFormat="1" x14ac:dyDescent="0.35">
      <c r="A2039" s="23"/>
      <c r="B2039" s="22"/>
    </row>
    <row r="2040" spans="1:2" s="16" customFormat="1" x14ac:dyDescent="0.35">
      <c r="A2040" s="23"/>
      <c r="B2040" s="22"/>
    </row>
    <row r="2041" spans="1:2" s="16" customFormat="1" x14ac:dyDescent="0.35">
      <c r="A2041" s="23"/>
      <c r="B2041" s="22"/>
    </row>
    <row r="2042" spans="1:2" s="16" customFormat="1" x14ac:dyDescent="0.35">
      <c r="A2042" s="23"/>
      <c r="B2042" s="22"/>
    </row>
    <row r="2043" spans="1:2" s="16" customFormat="1" x14ac:dyDescent="0.35">
      <c r="A2043" s="23"/>
      <c r="B2043" s="22"/>
    </row>
    <row r="2044" spans="1:2" s="16" customFormat="1" x14ac:dyDescent="0.35">
      <c r="A2044" s="23"/>
      <c r="B2044" s="22"/>
    </row>
    <row r="2045" spans="1:2" s="16" customFormat="1" x14ac:dyDescent="0.35">
      <c r="A2045" s="23"/>
      <c r="B2045" s="22"/>
    </row>
    <row r="2046" spans="1:2" s="16" customFormat="1" x14ac:dyDescent="0.35">
      <c r="A2046" s="23"/>
      <c r="B2046" s="22"/>
    </row>
    <row r="2047" spans="1:2" s="16" customFormat="1" x14ac:dyDescent="0.35">
      <c r="A2047" s="23"/>
      <c r="B2047" s="22"/>
    </row>
    <row r="2048" spans="1:2" s="16" customFormat="1" x14ac:dyDescent="0.35">
      <c r="A2048" s="23"/>
      <c r="B2048" s="22"/>
    </row>
    <row r="2049" spans="1:2" s="16" customFormat="1" x14ac:dyDescent="0.35">
      <c r="A2049" s="23"/>
      <c r="B2049" s="22"/>
    </row>
    <row r="2050" spans="1:2" s="16" customFormat="1" x14ac:dyDescent="0.35">
      <c r="A2050" s="23"/>
      <c r="B2050" s="22"/>
    </row>
    <row r="2051" spans="1:2" s="16" customFormat="1" x14ac:dyDescent="0.35">
      <c r="A2051" s="23"/>
      <c r="B2051" s="22"/>
    </row>
    <row r="2052" spans="1:2" s="16" customFormat="1" x14ac:dyDescent="0.35">
      <c r="A2052" s="23"/>
      <c r="B2052" s="22"/>
    </row>
    <row r="2053" spans="1:2" s="16" customFormat="1" x14ac:dyDescent="0.35">
      <c r="A2053" s="23"/>
      <c r="B2053" s="22"/>
    </row>
    <row r="2054" spans="1:2" s="16" customFormat="1" x14ac:dyDescent="0.35">
      <c r="A2054" s="23"/>
      <c r="B2054" s="22"/>
    </row>
    <row r="2055" spans="1:2" s="16" customFormat="1" x14ac:dyDescent="0.35">
      <c r="A2055" s="23"/>
      <c r="B2055" s="22"/>
    </row>
    <row r="2056" spans="1:2" s="16" customFormat="1" x14ac:dyDescent="0.35">
      <c r="A2056" s="23"/>
      <c r="B2056" s="22"/>
    </row>
    <row r="2057" spans="1:2" s="16" customFormat="1" x14ac:dyDescent="0.35">
      <c r="A2057" s="23"/>
      <c r="B2057" s="22"/>
    </row>
    <row r="2058" spans="1:2" s="16" customFormat="1" x14ac:dyDescent="0.35">
      <c r="A2058" s="23"/>
      <c r="B2058" s="22"/>
    </row>
    <row r="2059" spans="1:2" s="16" customFormat="1" x14ac:dyDescent="0.35">
      <c r="A2059" s="23"/>
      <c r="B2059" s="22"/>
    </row>
    <row r="2060" spans="1:2" s="16" customFormat="1" x14ac:dyDescent="0.35">
      <c r="A2060" s="23"/>
      <c r="B2060" s="22"/>
    </row>
    <row r="2061" spans="1:2" s="16" customFormat="1" x14ac:dyDescent="0.35">
      <c r="A2061" s="23"/>
      <c r="B2061" s="22"/>
    </row>
    <row r="2062" spans="1:2" s="16" customFormat="1" x14ac:dyDescent="0.35">
      <c r="A2062" s="23"/>
      <c r="B2062" s="22"/>
    </row>
    <row r="2063" spans="1:2" s="16" customFormat="1" x14ac:dyDescent="0.35">
      <c r="A2063" s="23"/>
      <c r="B2063" s="22"/>
    </row>
    <row r="2064" spans="1:2" s="16" customFormat="1" x14ac:dyDescent="0.35">
      <c r="A2064" s="23"/>
      <c r="B2064" s="22"/>
    </row>
    <row r="2065" spans="1:2" s="16" customFormat="1" x14ac:dyDescent="0.35">
      <c r="A2065" s="23"/>
      <c r="B2065" s="22"/>
    </row>
    <row r="2066" spans="1:2" s="16" customFormat="1" x14ac:dyDescent="0.35">
      <c r="A2066" s="23"/>
      <c r="B2066" s="22"/>
    </row>
    <row r="2067" spans="1:2" s="16" customFormat="1" x14ac:dyDescent="0.35">
      <c r="A2067" s="23"/>
      <c r="B2067" s="22"/>
    </row>
    <row r="2068" spans="1:2" s="16" customFormat="1" x14ac:dyDescent="0.35">
      <c r="A2068" s="23"/>
      <c r="B2068" s="22"/>
    </row>
    <row r="2069" spans="1:2" s="16" customFormat="1" x14ac:dyDescent="0.35">
      <c r="A2069" s="23"/>
      <c r="B2069" s="22"/>
    </row>
    <row r="2070" spans="1:2" s="16" customFormat="1" x14ac:dyDescent="0.35">
      <c r="A2070" s="23"/>
      <c r="B2070" s="22"/>
    </row>
    <row r="2071" spans="1:2" s="16" customFormat="1" x14ac:dyDescent="0.35">
      <c r="A2071" s="23"/>
      <c r="B2071" s="22"/>
    </row>
    <row r="2072" spans="1:2" s="16" customFormat="1" x14ac:dyDescent="0.35">
      <c r="A2072" s="23"/>
      <c r="B2072" s="22"/>
    </row>
    <row r="2073" spans="1:2" s="16" customFormat="1" x14ac:dyDescent="0.35">
      <c r="A2073" s="23"/>
      <c r="B2073" s="22"/>
    </row>
    <row r="2074" spans="1:2" s="16" customFormat="1" x14ac:dyDescent="0.35">
      <c r="A2074" s="23"/>
      <c r="B2074" s="22"/>
    </row>
    <row r="2075" spans="1:2" s="16" customFormat="1" x14ac:dyDescent="0.35">
      <c r="A2075" s="23"/>
      <c r="B2075" s="22"/>
    </row>
    <row r="2076" spans="1:2" s="16" customFormat="1" x14ac:dyDescent="0.35">
      <c r="A2076" s="23"/>
      <c r="B2076" s="22"/>
    </row>
    <row r="2077" spans="1:2" s="16" customFormat="1" x14ac:dyDescent="0.35">
      <c r="A2077" s="23"/>
      <c r="B2077" s="22"/>
    </row>
    <row r="2078" spans="1:2" s="16" customFormat="1" x14ac:dyDescent="0.35">
      <c r="A2078" s="23"/>
      <c r="B2078" s="22"/>
    </row>
    <row r="2079" spans="1:2" s="16" customFormat="1" x14ac:dyDescent="0.35">
      <c r="A2079" s="23"/>
      <c r="B2079" s="22"/>
    </row>
    <row r="2080" spans="1:2" s="16" customFormat="1" x14ac:dyDescent="0.35">
      <c r="A2080" s="23"/>
      <c r="B2080" s="22"/>
    </row>
    <row r="2081" spans="1:2" s="16" customFormat="1" x14ac:dyDescent="0.35">
      <c r="A2081" s="23"/>
      <c r="B2081" s="22"/>
    </row>
    <row r="2082" spans="1:2" s="16" customFormat="1" x14ac:dyDescent="0.35">
      <c r="A2082" s="23"/>
      <c r="B2082" s="22"/>
    </row>
    <row r="2083" spans="1:2" s="16" customFormat="1" x14ac:dyDescent="0.35">
      <c r="A2083" s="23"/>
      <c r="B2083" s="22"/>
    </row>
    <row r="2084" spans="1:2" s="16" customFormat="1" x14ac:dyDescent="0.35">
      <c r="A2084" s="23"/>
      <c r="B2084" s="22"/>
    </row>
    <row r="2085" spans="1:2" s="16" customFormat="1" x14ac:dyDescent="0.35">
      <c r="A2085" s="23"/>
      <c r="B2085" s="22"/>
    </row>
    <row r="2086" spans="1:2" s="16" customFormat="1" x14ac:dyDescent="0.35">
      <c r="A2086" s="23"/>
      <c r="B2086" s="22"/>
    </row>
    <row r="2087" spans="1:2" s="16" customFormat="1" x14ac:dyDescent="0.35">
      <c r="A2087" s="23"/>
      <c r="B2087" s="22"/>
    </row>
    <row r="2088" spans="1:2" s="16" customFormat="1" x14ac:dyDescent="0.35">
      <c r="A2088" s="23"/>
      <c r="B2088" s="22"/>
    </row>
    <row r="2089" spans="1:2" s="16" customFormat="1" x14ac:dyDescent="0.35">
      <c r="A2089" s="23"/>
      <c r="B2089" s="22"/>
    </row>
    <row r="2090" spans="1:2" s="16" customFormat="1" x14ac:dyDescent="0.35">
      <c r="A2090" s="23"/>
      <c r="B2090" s="22"/>
    </row>
    <row r="2091" spans="1:2" s="16" customFormat="1" x14ac:dyDescent="0.35">
      <c r="A2091" s="23"/>
      <c r="B2091" s="22"/>
    </row>
    <row r="2092" spans="1:2" s="16" customFormat="1" x14ac:dyDescent="0.35">
      <c r="A2092" s="23"/>
      <c r="B2092" s="22"/>
    </row>
    <row r="2093" spans="1:2" s="16" customFormat="1" x14ac:dyDescent="0.35">
      <c r="A2093" s="23"/>
      <c r="B2093" s="22"/>
    </row>
    <row r="2094" spans="1:2" s="16" customFormat="1" x14ac:dyDescent="0.35">
      <c r="A2094" s="23"/>
      <c r="B2094" s="22"/>
    </row>
    <row r="2095" spans="1:2" s="16" customFormat="1" x14ac:dyDescent="0.35">
      <c r="A2095" s="23"/>
      <c r="B2095" s="22"/>
    </row>
    <row r="2096" spans="1:2" s="16" customFormat="1" x14ac:dyDescent="0.35">
      <c r="A2096" s="23"/>
      <c r="B2096" s="22"/>
    </row>
    <row r="2097" spans="1:2" s="16" customFormat="1" x14ac:dyDescent="0.35">
      <c r="A2097" s="23"/>
      <c r="B2097" s="22"/>
    </row>
    <row r="2098" spans="1:2" s="16" customFormat="1" x14ac:dyDescent="0.35">
      <c r="A2098" s="23"/>
      <c r="B2098" s="22"/>
    </row>
    <row r="2099" spans="1:2" s="16" customFormat="1" x14ac:dyDescent="0.35">
      <c r="A2099" s="23"/>
      <c r="B2099" s="22"/>
    </row>
    <row r="2100" spans="1:2" s="16" customFormat="1" x14ac:dyDescent="0.35">
      <c r="A2100" s="23"/>
      <c r="B2100" s="22"/>
    </row>
    <row r="2101" spans="1:2" s="16" customFormat="1" x14ac:dyDescent="0.35">
      <c r="A2101" s="23"/>
      <c r="B2101" s="22"/>
    </row>
    <row r="2102" spans="1:2" s="16" customFormat="1" x14ac:dyDescent="0.35">
      <c r="A2102" s="23"/>
      <c r="B2102" s="22"/>
    </row>
    <row r="2103" spans="1:2" s="16" customFormat="1" x14ac:dyDescent="0.35">
      <c r="A2103" s="23"/>
      <c r="B2103" s="22"/>
    </row>
    <row r="2104" spans="1:2" s="16" customFormat="1" x14ac:dyDescent="0.35">
      <c r="A2104" s="23"/>
      <c r="B2104" s="22"/>
    </row>
    <row r="2105" spans="1:2" s="16" customFormat="1" x14ac:dyDescent="0.35">
      <c r="A2105" s="23"/>
      <c r="B2105" s="22"/>
    </row>
    <row r="2106" spans="1:2" s="16" customFormat="1" x14ac:dyDescent="0.35">
      <c r="A2106" s="23"/>
      <c r="B2106" s="22"/>
    </row>
    <row r="2107" spans="1:2" s="16" customFormat="1" x14ac:dyDescent="0.35">
      <c r="A2107" s="23"/>
      <c r="B2107" s="22"/>
    </row>
    <row r="2108" spans="1:2" s="16" customFormat="1" x14ac:dyDescent="0.35">
      <c r="A2108" s="23"/>
      <c r="B2108" s="22"/>
    </row>
    <row r="2109" spans="1:2" s="16" customFormat="1" x14ac:dyDescent="0.35">
      <c r="A2109" s="23"/>
      <c r="B2109" s="22"/>
    </row>
    <row r="2110" spans="1:2" s="16" customFormat="1" x14ac:dyDescent="0.35">
      <c r="A2110" s="23"/>
      <c r="B2110" s="22"/>
    </row>
    <row r="2111" spans="1:2" s="16" customFormat="1" x14ac:dyDescent="0.35">
      <c r="A2111" s="23"/>
      <c r="B2111" s="22"/>
    </row>
    <row r="2112" spans="1:2" s="16" customFormat="1" x14ac:dyDescent="0.35">
      <c r="A2112" s="23"/>
      <c r="B2112" s="22"/>
    </row>
    <row r="2113" spans="1:2" s="16" customFormat="1" x14ac:dyDescent="0.35">
      <c r="A2113" s="23"/>
      <c r="B2113" s="22"/>
    </row>
    <row r="2114" spans="1:2" s="16" customFormat="1" x14ac:dyDescent="0.35">
      <c r="A2114" s="23"/>
      <c r="B2114" s="22"/>
    </row>
    <row r="2115" spans="1:2" s="16" customFormat="1" x14ac:dyDescent="0.35">
      <c r="A2115" s="23"/>
      <c r="B2115" s="22"/>
    </row>
    <row r="2116" spans="1:2" s="16" customFormat="1" x14ac:dyDescent="0.35">
      <c r="A2116" s="23"/>
      <c r="B2116" s="22"/>
    </row>
    <row r="2117" spans="1:2" s="16" customFormat="1" x14ac:dyDescent="0.35">
      <c r="A2117" s="23"/>
      <c r="B2117" s="22"/>
    </row>
    <row r="2118" spans="1:2" s="16" customFormat="1" x14ac:dyDescent="0.35">
      <c r="A2118" s="23"/>
      <c r="B2118" s="22"/>
    </row>
    <row r="2119" spans="1:2" s="16" customFormat="1" x14ac:dyDescent="0.35">
      <c r="A2119" s="23"/>
      <c r="B2119" s="22"/>
    </row>
    <row r="2120" spans="1:2" s="16" customFormat="1" x14ac:dyDescent="0.35">
      <c r="A2120" s="23"/>
      <c r="B2120" s="22"/>
    </row>
    <row r="2121" spans="1:2" s="16" customFormat="1" x14ac:dyDescent="0.35">
      <c r="A2121" s="23"/>
      <c r="B2121" s="22"/>
    </row>
    <row r="2122" spans="1:2" s="16" customFormat="1" x14ac:dyDescent="0.35">
      <c r="A2122" s="23"/>
      <c r="B2122" s="22"/>
    </row>
    <row r="2123" spans="1:2" s="16" customFormat="1" x14ac:dyDescent="0.35">
      <c r="A2123" s="23"/>
      <c r="B2123" s="22"/>
    </row>
    <row r="2124" spans="1:2" s="16" customFormat="1" x14ac:dyDescent="0.35">
      <c r="A2124" s="23"/>
      <c r="B2124" s="22"/>
    </row>
    <row r="2125" spans="1:2" s="16" customFormat="1" x14ac:dyDescent="0.35">
      <c r="A2125" s="23"/>
      <c r="B2125" s="22"/>
    </row>
    <row r="2126" spans="1:2" s="16" customFormat="1" x14ac:dyDescent="0.35">
      <c r="A2126" s="23"/>
      <c r="B2126" s="22"/>
    </row>
    <row r="2127" spans="1:2" s="16" customFormat="1" x14ac:dyDescent="0.35">
      <c r="A2127" s="23"/>
      <c r="B2127" s="22"/>
    </row>
    <row r="2128" spans="1:2" s="16" customFormat="1" x14ac:dyDescent="0.35">
      <c r="A2128" s="23"/>
      <c r="B2128" s="22"/>
    </row>
    <row r="2129" spans="1:2" s="16" customFormat="1" x14ac:dyDescent="0.35">
      <c r="A2129" s="23"/>
      <c r="B2129" s="22"/>
    </row>
    <row r="2130" spans="1:2" s="16" customFormat="1" x14ac:dyDescent="0.35">
      <c r="A2130" s="23"/>
      <c r="B2130" s="22"/>
    </row>
    <row r="2131" spans="1:2" s="16" customFormat="1" x14ac:dyDescent="0.35">
      <c r="A2131" s="23"/>
      <c r="B2131" s="22"/>
    </row>
    <row r="2132" spans="1:2" s="16" customFormat="1" x14ac:dyDescent="0.35">
      <c r="A2132" s="23"/>
      <c r="B2132" s="22"/>
    </row>
    <row r="2133" spans="1:2" s="16" customFormat="1" x14ac:dyDescent="0.35">
      <c r="A2133" s="23"/>
      <c r="B2133" s="22"/>
    </row>
    <row r="2134" spans="1:2" s="16" customFormat="1" x14ac:dyDescent="0.35">
      <c r="A2134" s="23"/>
      <c r="B2134" s="22"/>
    </row>
    <row r="2135" spans="1:2" s="16" customFormat="1" x14ac:dyDescent="0.35">
      <c r="A2135" s="23"/>
      <c r="B2135" s="22"/>
    </row>
    <row r="2136" spans="1:2" s="16" customFormat="1" x14ac:dyDescent="0.35">
      <c r="A2136" s="23"/>
      <c r="B2136" s="22"/>
    </row>
    <row r="2137" spans="1:2" s="16" customFormat="1" x14ac:dyDescent="0.35">
      <c r="A2137" s="23"/>
      <c r="B2137" s="22"/>
    </row>
    <row r="2138" spans="1:2" s="16" customFormat="1" x14ac:dyDescent="0.35">
      <c r="A2138" s="23"/>
      <c r="B2138" s="22"/>
    </row>
    <row r="2139" spans="1:2" s="16" customFormat="1" x14ac:dyDescent="0.35">
      <c r="A2139" s="23"/>
      <c r="B2139" s="22"/>
    </row>
    <row r="2140" spans="1:2" s="16" customFormat="1" x14ac:dyDescent="0.35">
      <c r="A2140" s="23"/>
      <c r="B2140" s="22"/>
    </row>
    <row r="2141" spans="1:2" s="16" customFormat="1" x14ac:dyDescent="0.35">
      <c r="A2141" s="23"/>
      <c r="B2141" s="22"/>
    </row>
    <row r="2142" spans="1:2" s="16" customFormat="1" x14ac:dyDescent="0.35">
      <c r="A2142" s="23"/>
      <c r="B2142" s="22"/>
    </row>
    <row r="2143" spans="1:2" s="16" customFormat="1" x14ac:dyDescent="0.35">
      <c r="A2143" s="23"/>
      <c r="B2143" s="22"/>
    </row>
    <row r="2144" spans="1:2" s="16" customFormat="1" x14ac:dyDescent="0.35">
      <c r="A2144" s="23"/>
      <c r="B2144" s="22"/>
    </row>
    <row r="2145" spans="1:2" s="16" customFormat="1" x14ac:dyDescent="0.35">
      <c r="A2145" s="23"/>
      <c r="B2145" s="22"/>
    </row>
    <row r="2146" spans="1:2" s="16" customFormat="1" x14ac:dyDescent="0.35">
      <c r="A2146" s="23"/>
      <c r="B2146" s="22"/>
    </row>
    <row r="2147" spans="1:2" s="16" customFormat="1" x14ac:dyDescent="0.35">
      <c r="A2147" s="23"/>
      <c r="B2147" s="22"/>
    </row>
    <row r="2148" spans="1:2" s="16" customFormat="1" x14ac:dyDescent="0.35">
      <c r="A2148" s="23"/>
      <c r="B2148" s="22"/>
    </row>
    <row r="2149" spans="1:2" s="16" customFormat="1" x14ac:dyDescent="0.35">
      <c r="A2149" s="23"/>
      <c r="B2149" s="22"/>
    </row>
    <row r="2150" spans="1:2" s="16" customFormat="1" x14ac:dyDescent="0.35">
      <c r="A2150" s="23"/>
      <c r="B2150" s="22"/>
    </row>
    <row r="2151" spans="1:2" s="16" customFormat="1" x14ac:dyDescent="0.35">
      <c r="A2151" s="23"/>
      <c r="B2151" s="22"/>
    </row>
    <row r="2152" spans="1:2" s="16" customFormat="1" x14ac:dyDescent="0.35">
      <c r="A2152" s="23"/>
      <c r="B2152" s="22"/>
    </row>
    <row r="2153" spans="1:2" s="16" customFormat="1" x14ac:dyDescent="0.35">
      <c r="A2153" s="23"/>
      <c r="B2153" s="22"/>
    </row>
    <row r="2154" spans="1:2" s="16" customFormat="1" x14ac:dyDescent="0.35">
      <c r="A2154" s="23"/>
      <c r="B2154" s="22"/>
    </row>
    <row r="2155" spans="1:2" s="16" customFormat="1" x14ac:dyDescent="0.35">
      <c r="A2155" s="23"/>
      <c r="B2155" s="22"/>
    </row>
    <row r="2156" spans="1:2" s="16" customFormat="1" x14ac:dyDescent="0.35">
      <c r="A2156" s="23"/>
      <c r="B2156" s="22"/>
    </row>
    <row r="2157" spans="1:2" s="16" customFormat="1" x14ac:dyDescent="0.35">
      <c r="A2157" s="23"/>
      <c r="B2157" s="22"/>
    </row>
    <row r="2158" spans="1:2" s="16" customFormat="1" x14ac:dyDescent="0.35">
      <c r="A2158" s="23"/>
      <c r="B2158" s="22"/>
    </row>
    <row r="2159" spans="1:2" s="16" customFormat="1" x14ac:dyDescent="0.35">
      <c r="A2159" s="23"/>
      <c r="B2159" s="22"/>
    </row>
    <row r="2160" spans="1:2" s="16" customFormat="1" x14ac:dyDescent="0.35">
      <c r="A2160" s="23"/>
      <c r="B2160" s="22"/>
    </row>
    <row r="2161" spans="1:2" s="16" customFormat="1" x14ac:dyDescent="0.35">
      <c r="A2161" s="23"/>
      <c r="B2161" s="22"/>
    </row>
    <row r="2162" spans="1:2" s="16" customFormat="1" x14ac:dyDescent="0.35">
      <c r="A2162" s="23"/>
      <c r="B2162" s="22"/>
    </row>
    <row r="2163" spans="1:2" s="16" customFormat="1" x14ac:dyDescent="0.35">
      <c r="A2163" s="23"/>
      <c r="B2163" s="22"/>
    </row>
    <row r="2164" spans="1:2" s="16" customFormat="1" x14ac:dyDescent="0.35">
      <c r="A2164" s="23"/>
      <c r="B2164" s="22"/>
    </row>
    <row r="2165" spans="1:2" s="16" customFormat="1" x14ac:dyDescent="0.35">
      <c r="A2165" s="23"/>
      <c r="B2165" s="22"/>
    </row>
    <row r="2166" spans="1:2" s="16" customFormat="1" x14ac:dyDescent="0.35">
      <c r="A2166" s="23"/>
      <c r="B2166" s="22"/>
    </row>
    <row r="2167" spans="1:2" s="16" customFormat="1" x14ac:dyDescent="0.35">
      <c r="A2167" s="23"/>
      <c r="B2167" s="22"/>
    </row>
    <row r="2168" spans="1:2" s="16" customFormat="1" x14ac:dyDescent="0.35">
      <c r="A2168" s="23"/>
      <c r="B2168" s="22"/>
    </row>
    <row r="2169" spans="1:2" s="16" customFormat="1" x14ac:dyDescent="0.35">
      <c r="A2169" s="23"/>
      <c r="B2169" s="22"/>
    </row>
    <row r="2170" spans="1:2" s="16" customFormat="1" x14ac:dyDescent="0.35">
      <c r="A2170" s="23"/>
      <c r="B2170" s="22"/>
    </row>
    <row r="2171" spans="1:2" s="16" customFormat="1" x14ac:dyDescent="0.35">
      <c r="A2171" s="23"/>
      <c r="B2171" s="22"/>
    </row>
    <row r="2172" spans="1:2" s="16" customFormat="1" x14ac:dyDescent="0.35">
      <c r="A2172" s="23"/>
      <c r="B2172" s="22"/>
    </row>
    <row r="2173" spans="1:2" s="16" customFormat="1" x14ac:dyDescent="0.35">
      <c r="A2173" s="23"/>
      <c r="B2173" s="22"/>
    </row>
    <row r="2174" spans="1:2" s="16" customFormat="1" x14ac:dyDescent="0.35">
      <c r="A2174" s="23"/>
      <c r="B2174" s="22"/>
    </row>
    <row r="2175" spans="1:2" s="16" customFormat="1" x14ac:dyDescent="0.35">
      <c r="A2175" s="23"/>
      <c r="B2175" s="22"/>
    </row>
    <row r="2176" spans="1:2" s="16" customFormat="1" x14ac:dyDescent="0.35">
      <c r="A2176" s="23"/>
      <c r="B2176" s="22"/>
    </row>
    <row r="2177" spans="1:2" s="16" customFormat="1" x14ac:dyDescent="0.35">
      <c r="A2177" s="23"/>
      <c r="B2177" s="22"/>
    </row>
    <row r="2178" spans="1:2" s="16" customFormat="1" x14ac:dyDescent="0.35">
      <c r="A2178" s="23"/>
      <c r="B2178" s="22"/>
    </row>
    <row r="2179" spans="1:2" s="16" customFormat="1" x14ac:dyDescent="0.35">
      <c r="A2179" s="23"/>
      <c r="B2179" s="22"/>
    </row>
    <row r="2180" spans="1:2" s="16" customFormat="1" x14ac:dyDescent="0.35">
      <c r="A2180" s="23"/>
      <c r="B2180" s="22"/>
    </row>
    <row r="2181" spans="1:2" s="16" customFormat="1" x14ac:dyDescent="0.35">
      <c r="A2181" s="23"/>
      <c r="B2181" s="22"/>
    </row>
    <row r="2182" spans="1:2" s="16" customFormat="1" x14ac:dyDescent="0.35">
      <c r="A2182" s="23"/>
      <c r="B2182" s="22"/>
    </row>
    <row r="2183" spans="1:2" s="16" customFormat="1" x14ac:dyDescent="0.35">
      <c r="A2183" s="23"/>
      <c r="B2183" s="22"/>
    </row>
    <row r="2184" spans="1:2" s="16" customFormat="1" x14ac:dyDescent="0.35">
      <c r="A2184" s="23"/>
      <c r="B2184" s="22"/>
    </row>
    <row r="2185" spans="1:2" s="16" customFormat="1" x14ac:dyDescent="0.35">
      <c r="A2185" s="23"/>
      <c r="B2185" s="22"/>
    </row>
    <row r="2186" spans="1:2" s="16" customFormat="1" x14ac:dyDescent="0.35">
      <c r="A2186" s="23"/>
      <c r="B2186" s="22"/>
    </row>
    <row r="2187" spans="1:2" s="16" customFormat="1" x14ac:dyDescent="0.35">
      <c r="A2187" s="23"/>
      <c r="B2187" s="22"/>
    </row>
    <row r="2188" spans="1:2" s="16" customFormat="1" x14ac:dyDescent="0.35">
      <c r="A2188" s="23"/>
      <c r="B2188" s="22"/>
    </row>
    <row r="2189" spans="1:2" s="16" customFormat="1" x14ac:dyDescent="0.35">
      <c r="A2189" s="23"/>
      <c r="B2189" s="22"/>
    </row>
    <row r="2190" spans="1:2" s="16" customFormat="1" x14ac:dyDescent="0.35">
      <c r="A2190" s="23"/>
      <c r="B2190" s="22"/>
    </row>
    <row r="2191" spans="1:2" s="16" customFormat="1" x14ac:dyDescent="0.35">
      <c r="A2191" s="23"/>
      <c r="B2191" s="22"/>
    </row>
    <row r="2192" spans="1:2" s="16" customFormat="1" x14ac:dyDescent="0.35">
      <c r="A2192" s="23"/>
      <c r="B2192" s="22"/>
    </row>
    <row r="2193" spans="1:2" s="16" customFormat="1" x14ac:dyDescent="0.35">
      <c r="A2193" s="23"/>
      <c r="B2193" s="22"/>
    </row>
    <row r="2194" spans="1:2" s="16" customFormat="1" x14ac:dyDescent="0.35">
      <c r="A2194" s="23"/>
      <c r="B2194" s="22"/>
    </row>
    <row r="2195" spans="1:2" s="16" customFormat="1" x14ac:dyDescent="0.35">
      <c r="A2195" s="23"/>
      <c r="B2195" s="22"/>
    </row>
    <row r="2196" spans="1:2" s="16" customFormat="1" x14ac:dyDescent="0.35">
      <c r="A2196" s="23"/>
      <c r="B2196" s="22"/>
    </row>
    <row r="2197" spans="1:2" s="16" customFormat="1" x14ac:dyDescent="0.35">
      <c r="A2197" s="23"/>
      <c r="B2197" s="22"/>
    </row>
    <row r="2198" spans="1:2" s="16" customFormat="1" x14ac:dyDescent="0.35">
      <c r="A2198" s="23"/>
      <c r="B2198" s="22"/>
    </row>
    <row r="2199" spans="1:2" s="16" customFormat="1" x14ac:dyDescent="0.35">
      <c r="A2199" s="23"/>
      <c r="B2199" s="22"/>
    </row>
    <row r="2200" spans="1:2" s="16" customFormat="1" x14ac:dyDescent="0.35">
      <c r="A2200" s="23"/>
      <c r="B2200" s="22"/>
    </row>
    <row r="2201" spans="1:2" s="16" customFormat="1" x14ac:dyDescent="0.35">
      <c r="A2201" s="23"/>
      <c r="B2201" s="22"/>
    </row>
    <row r="2202" spans="1:2" s="16" customFormat="1" x14ac:dyDescent="0.35">
      <c r="A2202" s="23"/>
      <c r="B2202" s="22"/>
    </row>
    <row r="2203" spans="1:2" s="16" customFormat="1" x14ac:dyDescent="0.35">
      <c r="A2203" s="23"/>
      <c r="B2203" s="22"/>
    </row>
    <row r="2204" spans="1:2" s="16" customFormat="1" x14ac:dyDescent="0.35">
      <c r="A2204" s="23"/>
      <c r="B2204" s="22"/>
    </row>
    <row r="2205" spans="1:2" s="16" customFormat="1" x14ac:dyDescent="0.35">
      <c r="A2205" s="23"/>
      <c r="B2205" s="22"/>
    </row>
    <row r="2206" spans="1:2" s="16" customFormat="1" x14ac:dyDescent="0.35">
      <c r="A2206" s="23"/>
      <c r="B2206" s="22"/>
    </row>
    <row r="2207" spans="1:2" s="16" customFormat="1" x14ac:dyDescent="0.35">
      <c r="A2207" s="23"/>
      <c r="B2207" s="22"/>
    </row>
    <row r="2208" spans="1:2" s="16" customFormat="1" x14ac:dyDescent="0.35">
      <c r="A2208" s="23"/>
      <c r="B2208" s="22"/>
    </row>
    <row r="2209" spans="1:2" s="16" customFormat="1" x14ac:dyDescent="0.35">
      <c r="A2209" s="23"/>
      <c r="B2209" s="22"/>
    </row>
    <row r="2210" spans="1:2" s="16" customFormat="1" x14ac:dyDescent="0.35">
      <c r="A2210" s="23"/>
      <c r="B2210" s="22"/>
    </row>
    <row r="2211" spans="1:2" s="16" customFormat="1" x14ac:dyDescent="0.35">
      <c r="A2211" s="23"/>
      <c r="B2211" s="22"/>
    </row>
    <row r="2212" spans="1:2" s="16" customFormat="1" x14ac:dyDescent="0.35">
      <c r="A2212" s="23"/>
      <c r="B2212" s="22"/>
    </row>
    <row r="2213" spans="1:2" s="16" customFormat="1" x14ac:dyDescent="0.35">
      <c r="A2213" s="23"/>
      <c r="B2213" s="22"/>
    </row>
    <row r="2214" spans="1:2" s="16" customFormat="1" x14ac:dyDescent="0.35">
      <c r="A2214" s="23"/>
      <c r="B2214" s="22"/>
    </row>
    <row r="2215" spans="1:2" s="16" customFormat="1" x14ac:dyDescent="0.35">
      <c r="A2215" s="23"/>
      <c r="B2215" s="22"/>
    </row>
    <row r="2216" spans="1:2" s="16" customFormat="1" x14ac:dyDescent="0.35">
      <c r="A2216" s="23"/>
      <c r="B2216" s="22"/>
    </row>
    <row r="2217" spans="1:2" s="16" customFormat="1" x14ac:dyDescent="0.35">
      <c r="A2217" s="23"/>
      <c r="B2217" s="22"/>
    </row>
    <row r="2218" spans="1:2" s="16" customFormat="1" x14ac:dyDescent="0.35">
      <c r="A2218" s="23"/>
      <c r="B2218" s="22"/>
    </row>
    <row r="2219" spans="1:2" s="16" customFormat="1" x14ac:dyDescent="0.35">
      <c r="A2219" s="23"/>
      <c r="B2219" s="22"/>
    </row>
    <row r="2220" spans="1:2" s="16" customFormat="1" x14ac:dyDescent="0.35">
      <c r="A2220" s="23"/>
      <c r="B2220" s="22"/>
    </row>
    <row r="2221" spans="1:2" s="16" customFormat="1" x14ac:dyDescent="0.35">
      <c r="A2221" s="23"/>
      <c r="B2221" s="22"/>
    </row>
    <row r="2222" spans="1:2" s="16" customFormat="1" x14ac:dyDescent="0.35">
      <c r="A2222" s="23"/>
      <c r="B2222" s="22"/>
    </row>
    <row r="2223" spans="1:2" s="16" customFormat="1" x14ac:dyDescent="0.35">
      <c r="A2223" s="23"/>
      <c r="B2223" s="22"/>
    </row>
    <row r="2224" spans="1:2" s="16" customFormat="1" x14ac:dyDescent="0.35">
      <c r="A2224" s="23"/>
      <c r="B2224" s="22"/>
    </row>
    <row r="2225" spans="1:2" s="16" customFormat="1" x14ac:dyDescent="0.35">
      <c r="A2225" s="23"/>
      <c r="B2225" s="22"/>
    </row>
    <row r="2226" spans="1:2" s="16" customFormat="1" x14ac:dyDescent="0.35">
      <c r="A2226" s="23"/>
      <c r="B2226" s="22"/>
    </row>
    <row r="2227" spans="1:2" s="16" customFormat="1" x14ac:dyDescent="0.35">
      <c r="A2227" s="23"/>
      <c r="B2227" s="22"/>
    </row>
    <row r="2228" spans="1:2" s="16" customFormat="1" x14ac:dyDescent="0.35">
      <c r="A2228" s="23"/>
      <c r="B2228" s="22"/>
    </row>
    <row r="2229" spans="1:2" s="16" customFormat="1" x14ac:dyDescent="0.35">
      <c r="A2229" s="23"/>
      <c r="B2229" s="22"/>
    </row>
    <row r="2230" spans="1:2" s="16" customFormat="1" x14ac:dyDescent="0.35">
      <c r="A2230" s="23"/>
      <c r="B2230" s="22"/>
    </row>
    <row r="2231" spans="1:2" s="16" customFormat="1" x14ac:dyDescent="0.35">
      <c r="A2231" s="23"/>
      <c r="B2231" s="22"/>
    </row>
    <row r="2232" spans="1:2" s="16" customFormat="1" x14ac:dyDescent="0.35">
      <c r="A2232" s="23"/>
      <c r="B2232" s="22"/>
    </row>
    <row r="2233" spans="1:2" s="16" customFormat="1" x14ac:dyDescent="0.35">
      <c r="A2233" s="23"/>
      <c r="B2233" s="22"/>
    </row>
    <row r="2234" spans="1:2" s="16" customFormat="1" x14ac:dyDescent="0.35">
      <c r="A2234" s="23"/>
      <c r="B2234" s="22"/>
    </row>
    <row r="2235" spans="1:2" s="16" customFormat="1" x14ac:dyDescent="0.35">
      <c r="A2235" s="23"/>
      <c r="B2235" s="22"/>
    </row>
    <row r="2236" spans="1:2" s="16" customFormat="1" x14ac:dyDescent="0.35">
      <c r="A2236" s="23"/>
      <c r="B2236" s="22"/>
    </row>
    <row r="2237" spans="1:2" s="16" customFormat="1" x14ac:dyDescent="0.35">
      <c r="A2237" s="23"/>
      <c r="B2237" s="22"/>
    </row>
    <row r="2238" spans="1:2" s="16" customFormat="1" x14ac:dyDescent="0.35">
      <c r="A2238" s="23"/>
      <c r="B2238" s="22"/>
    </row>
    <row r="2239" spans="1:2" s="16" customFormat="1" x14ac:dyDescent="0.35">
      <c r="A2239" s="23"/>
      <c r="B2239" s="22"/>
    </row>
    <row r="2240" spans="1:2" s="16" customFormat="1" x14ac:dyDescent="0.35">
      <c r="A2240" s="23"/>
      <c r="B2240" s="22"/>
    </row>
    <row r="2241" spans="1:2" s="16" customFormat="1" x14ac:dyDescent="0.35">
      <c r="A2241" s="23"/>
      <c r="B2241" s="22"/>
    </row>
    <row r="2242" spans="1:2" s="16" customFormat="1" x14ac:dyDescent="0.35">
      <c r="A2242" s="23"/>
      <c r="B2242" s="22"/>
    </row>
    <row r="2243" spans="1:2" s="16" customFormat="1" x14ac:dyDescent="0.35">
      <c r="A2243" s="23"/>
      <c r="B2243" s="22"/>
    </row>
    <row r="2244" spans="1:2" s="16" customFormat="1" x14ac:dyDescent="0.35">
      <c r="A2244" s="23"/>
      <c r="B2244" s="22"/>
    </row>
    <row r="2245" spans="1:2" s="16" customFormat="1" x14ac:dyDescent="0.35">
      <c r="A2245" s="23"/>
      <c r="B2245" s="22"/>
    </row>
    <row r="2246" spans="1:2" s="16" customFormat="1" x14ac:dyDescent="0.35">
      <c r="A2246" s="23"/>
      <c r="B2246" s="22"/>
    </row>
    <row r="2247" spans="1:2" s="16" customFormat="1" x14ac:dyDescent="0.35">
      <c r="A2247" s="23"/>
      <c r="B2247" s="22"/>
    </row>
    <row r="2248" spans="1:2" s="16" customFormat="1" x14ac:dyDescent="0.35">
      <c r="A2248" s="23"/>
      <c r="B2248" s="22"/>
    </row>
    <row r="2249" spans="1:2" s="16" customFormat="1" x14ac:dyDescent="0.35">
      <c r="A2249" s="23"/>
      <c r="B2249" s="22"/>
    </row>
    <row r="2250" spans="1:2" s="16" customFormat="1" x14ac:dyDescent="0.35">
      <c r="A2250" s="23"/>
      <c r="B2250" s="22"/>
    </row>
    <row r="2251" spans="1:2" s="16" customFormat="1" x14ac:dyDescent="0.35">
      <c r="A2251" s="23"/>
      <c r="B2251" s="22"/>
    </row>
    <row r="2252" spans="1:2" s="16" customFormat="1" x14ac:dyDescent="0.35">
      <c r="A2252" s="23"/>
      <c r="B2252" s="22"/>
    </row>
    <row r="2253" spans="1:2" s="16" customFormat="1" x14ac:dyDescent="0.35">
      <c r="A2253" s="23"/>
      <c r="B2253" s="22"/>
    </row>
    <row r="2254" spans="1:2" s="16" customFormat="1" x14ac:dyDescent="0.35">
      <c r="A2254" s="23"/>
      <c r="B2254" s="22"/>
    </row>
    <row r="2255" spans="1:2" s="16" customFormat="1" x14ac:dyDescent="0.35">
      <c r="A2255" s="23"/>
      <c r="B2255" s="22"/>
    </row>
    <row r="2256" spans="1:2" s="16" customFormat="1" x14ac:dyDescent="0.35">
      <c r="A2256" s="23"/>
      <c r="B2256" s="22"/>
    </row>
    <row r="2257" spans="1:2" s="16" customFormat="1" x14ac:dyDescent="0.35">
      <c r="A2257" s="23"/>
      <c r="B2257" s="22"/>
    </row>
    <row r="2258" spans="1:2" s="16" customFormat="1" x14ac:dyDescent="0.35">
      <c r="A2258" s="23"/>
      <c r="B2258" s="22"/>
    </row>
    <row r="2259" spans="1:2" s="16" customFormat="1" x14ac:dyDescent="0.35">
      <c r="A2259" s="23"/>
      <c r="B2259" s="22"/>
    </row>
    <row r="2260" spans="1:2" s="16" customFormat="1" x14ac:dyDescent="0.35">
      <c r="A2260" s="23"/>
      <c r="B2260" s="22"/>
    </row>
    <row r="2261" spans="1:2" s="16" customFormat="1" x14ac:dyDescent="0.35">
      <c r="A2261" s="23"/>
      <c r="B2261" s="22"/>
    </row>
    <row r="2262" spans="1:2" s="16" customFormat="1" x14ac:dyDescent="0.35">
      <c r="A2262" s="23"/>
      <c r="B2262" s="22"/>
    </row>
    <row r="2263" spans="1:2" s="16" customFormat="1" x14ac:dyDescent="0.35">
      <c r="A2263" s="23"/>
      <c r="B2263" s="22"/>
    </row>
    <row r="2264" spans="1:2" s="16" customFormat="1" x14ac:dyDescent="0.35">
      <c r="A2264" s="23"/>
      <c r="B2264" s="22"/>
    </row>
    <row r="2265" spans="1:2" s="16" customFormat="1" x14ac:dyDescent="0.35">
      <c r="A2265" s="23"/>
      <c r="B2265" s="22"/>
    </row>
    <row r="2266" spans="1:2" s="16" customFormat="1" x14ac:dyDescent="0.35">
      <c r="A2266" s="23"/>
      <c r="B2266" s="22"/>
    </row>
    <row r="2267" spans="1:2" s="16" customFormat="1" x14ac:dyDescent="0.35">
      <c r="A2267" s="23"/>
      <c r="B2267" s="22"/>
    </row>
    <row r="2268" spans="1:2" s="16" customFormat="1" x14ac:dyDescent="0.35">
      <c r="A2268" s="23"/>
      <c r="B2268" s="22"/>
    </row>
    <row r="2269" spans="1:2" s="16" customFormat="1" x14ac:dyDescent="0.35">
      <c r="A2269" s="23"/>
      <c r="B2269" s="22"/>
    </row>
    <row r="2270" spans="1:2" s="16" customFormat="1" x14ac:dyDescent="0.35">
      <c r="A2270" s="23"/>
      <c r="B2270" s="22"/>
    </row>
    <row r="2271" spans="1:2" s="16" customFormat="1" x14ac:dyDescent="0.35">
      <c r="A2271" s="23"/>
      <c r="B2271" s="22"/>
    </row>
    <row r="2272" spans="1:2" s="16" customFormat="1" x14ac:dyDescent="0.35">
      <c r="A2272" s="23"/>
      <c r="B2272" s="22"/>
    </row>
    <row r="2273" spans="1:2" s="16" customFormat="1" x14ac:dyDescent="0.35">
      <c r="A2273" s="23"/>
      <c r="B2273" s="22"/>
    </row>
    <row r="2274" spans="1:2" s="16" customFormat="1" x14ac:dyDescent="0.35">
      <c r="A2274" s="23"/>
      <c r="B2274" s="22"/>
    </row>
    <row r="2275" spans="1:2" s="16" customFormat="1" x14ac:dyDescent="0.35">
      <c r="A2275" s="23"/>
      <c r="B2275" s="22"/>
    </row>
    <row r="2276" spans="1:2" s="16" customFormat="1" x14ac:dyDescent="0.35">
      <c r="A2276" s="23"/>
      <c r="B2276" s="22"/>
    </row>
    <row r="2277" spans="1:2" s="16" customFormat="1" x14ac:dyDescent="0.35">
      <c r="A2277" s="23"/>
      <c r="B2277" s="22"/>
    </row>
    <row r="2278" spans="1:2" s="16" customFormat="1" x14ac:dyDescent="0.35">
      <c r="A2278" s="23"/>
      <c r="B2278" s="22"/>
    </row>
    <row r="2279" spans="1:2" s="16" customFormat="1" x14ac:dyDescent="0.35">
      <c r="A2279" s="23"/>
      <c r="B2279" s="22"/>
    </row>
    <row r="2280" spans="1:2" s="16" customFormat="1" x14ac:dyDescent="0.35">
      <c r="A2280" s="23"/>
      <c r="B2280" s="22"/>
    </row>
    <row r="2281" spans="1:2" s="16" customFormat="1" x14ac:dyDescent="0.35">
      <c r="A2281" s="23"/>
      <c r="B2281" s="22"/>
    </row>
    <row r="2282" spans="1:2" s="16" customFormat="1" x14ac:dyDescent="0.35">
      <c r="A2282" s="23"/>
      <c r="B2282" s="22"/>
    </row>
    <row r="2283" spans="1:2" s="16" customFormat="1" x14ac:dyDescent="0.35">
      <c r="A2283" s="23"/>
      <c r="B2283" s="22"/>
    </row>
    <row r="2284" spans="1:2" s="16" customFormat="1" x14ac:dyDescent="0.35">
      <c r="A2284" s="23"/>
      <c r="B2284" s="22"/>
    </row>
    <row r="2285" spans="1:2" s="16" customFormat="1" x14ac:dyDescent="0.35">
      <c r="A2285" s="23"/>
      <c r="B2285" s="22"/>
    </row>
    <row r="2286" spans="1:2" s="16" customFormat="1" x14ac:dyDescent="0.35">
      <c r="A2286" s="23"/>
      <c r="B2286" s="22"/>
    </row>
    <row r="2287" spans="1:2" s="16" customFormat="1" x14ac:dyDescent="0.35">
      <c r="A2287" s="23"/>
      <c r="B2287" s="22"/>
    </row>
    <row r="2288" spans="1:2" s="16" customFormat="1" x14ac:dyDescent="0.35">
      <c r="A2288" s="23"/>
      <c r="B2288" s="22"/>
    </row>
    <row r="2289" spans="1:2" s="16" customFormat="1" x14ac:dyDescent="0.35">
      <c r="A2289" s="23"/>
      <c r="B2289" s="22"/>
    </row>
    <row r="2290" spans="1:2" s="16" customFormat="1" x14ac:dyDescent="0.35">
      <c r="A2290" s="23"/>
      <c r="B2290" s="22"/>
    </row>
    <row r="2291" spans="1:2" s="16" customFormat="1" x14ac:dyDescent="0.35">
      <c r="A2291" s="23"/>
      <c r="B2291" s="22"/>
    </row>
    <row r="2292" spans="1:2" s="16" customFormat="1" x14ac:dyDescent="0.35">
      <c r="A2292" s="23"/>
      <c r="B2292" s="22"/>
    </row>
    <row r="2293" spans="1:2" s="16" customFormat="1" x14ac:dyDescent="0.35">
      <c r="A2293" s="23"/>
      <c r="B2293" s="22"/>
    </row>
    <row r="2294" spans="1:2" s="16" customFormat="1" x14ac:dyDescent="0.35">
      <c r="A2294" s="23"/>
      <c r="B2294" s="22"/>
    </row>
    <row r="2295" spans="1:2" s="16" customFormat="1" x14ac:dyDescent="0.35">
      <c r="A2295" s="23"/>
      <c r="B2295" s="22"/>
    </row>
    <row r="2296" spans="1:2" s="16" customFormat="1" x14ac:dyDescent="0.35">
      <c r="A2296" s="23"/>
      <c r="B2296" s="22"/>
    </row>
    <row r="2297" spans="1:2" s="16" customFormat="1" x14ac:dyDescent="0.35">
      <c r="A2297" s="23"/>
      <c r="B2297" s="22"/>
    </row>
    <row r="2298" spans="1:2" s="16" customFormat="1" x14ac:dyDescent="0.35">
      <c r="A2298" s="23"/>
      <c r="B2298" s="22"/>
    </row>
    <row r="2299" spans="1:2" s="16" customFormat="1" x14ac:dyDescent="0.35">
      <c r="A2299" s="23"/>
      <c r="B2299" s="22"/>
    </row>
    <row r="2300" spans="1:2" s="16" customFormat="1" x14ac:dyDescent="0.35">
      <c r="A2300" s="23"/>
      <c r="B2300" s="22"/>
    </row>
    <row r="2301" spans="1:2" s="16" customFormat="1" x14ac:dyDescent="0.35">
      <c r="A2301" s="23"/>
      <c r="B2301" s="22"/>
    </row>
    <row r="2302" spans="1:2" s="16" customFormat="1" x14ac:dyDescent="0.35">
      <c r="A2302" s="23"/>
      <c r="B2302" s="22"/>
    </row>
    <row r="2303" spans="1:2" s="16" customFormat="1" x14ac:dyDescent="0.35">
      <c r="A2303" s="23"/>
      <c r="B2303" s="22"/>
    </row>
    <row r="2304" spans="1:2" s="16" customFormat="1" x14ac:dyDescent="0.35">
      <c r="A2304" s="23"/>
      <c r="B2304" s="22"/>
    </row>
    <row r="2305" spans="1:2" s="16" customFormat="1" x14ac:dyDescent="0.35">
      <c r="A2305" s="23"/>
      <c r="B2305" s="22"/>
    </row>
    <row r="2306" spans="1:2" s="16" customFormat="1" x14ac:dyDescent="0.35">
      <c r="A2306" s="23"/>
      <c r="B2306" s="22"/>
    </row>
    <row r="2307" spans="1:2" s="16" customFormat="1" x14ac:dyDescent="0.35">
      <c r="A2307" s="23"/>
      <c r="B2307" s="22"/>
    </row>
    <row r="2308" spans="1:2" s="16" customFormat="1" x14ac:dyDescent="0.35">
      <c r="A2308" s="23"/>
      <c r="B2308" s="22"/>
    </row>
    <row r="2309" spans="1:2" s="16" customFormat="1" x14ac:dyDescent="0.35">
      <c r="A2309" s="23"/>
      <c r="B2309" s="22"/>
    </row>
    <row r="2310" spans="1:2" s="16" customFormat="1" x14ac:dyDescent="0.35">
      <c r="A2310" s="23"/>
      <c r="B2310" s="22"/>
    </row>
    <row r="2311" spans="1:2" s="16" customFormat="1" x14ac:dyDescent="0.35">
      <c r="A2311" s="23"/>
      <c r="B2311" s="22"/>
    </row>
    <row r="2312" spans="1:2" s="16" customFormat="1" x14ac:dyDescent="0.35">
      <c r="A2312" s="23"/>
      <c r="B2312" s="22"/>
    </row>
    <row r="2313" spans="1:2" s="16" customFormat="1" x14ac:dyDescent="0.35">
      <c r="A2313" s="23"/>
      <c r="B2313" s="22"/>
    </row>
    <row r="2314" spans="1:2" s="16" customFormat="1" x14ac:dyDescent="0.35">
      <c r="A2314" s="23"/>
      <c r="B2314" s="22"/>
    </row>
    <row r="2315" spans="1:2" s="16" customFormat="1" x14ac:dyDescent="0.35">
      <c r="A2315" s="23"/>
      <c r="B2315" s="22"/>
    </row>
    <row r="2316" spans="1:2" s="16" customFormat="1" x14ac:dyDescent="0.35">
      <c r="A2316" s="23"/>
      <c r="B2316" s="22"/>
    </row>
    <row r="2317" spans="1:2" s="16" customFormat="1" x14ac:dyDescent="0.35">
      <c r="A2317" s="23"/>
      <c r="B2317" s="22"/>
    </row>
    <row r="2318" spans="1:2" s="16" customFormat="1" x14ac:dyDescent="0.35">
      <c r="A2318" s="23"/>
      <c r="B2318" s="22"/>
    </row>
    <row r="2319" spans="1:2" s="16" customFormat="1" x14ac:dyDescent="0.35">
      <c r="A2319" s="23"/>
      <c r="B2319" s="22"/>
    </row>
    <row r="2320" spans="1:2" s="16" customFormat="1" x14ac:dyDescent="0.35">
      <c r="A2320" s="23"/>
      <c r="B2320" s="22"/>
    </row>
    <row r="2321" spans="1:2" s="16" customFormat="1" x14ac:dyDescent="0.35">
      <c r="A2321" s="23"/>
      <c r="B2321" s="22"/>
    </row>
    <row r="2322" spans="1:2" s="16" customFormat="1" x14ac:dyDescent="0.35">
      <c r="A2322" s="23"/>
      <c r="B2322" s="22"/>
    </row>
    <row r="2323" spans="1:2" s="16" customFormat="1" x14ac:dyDescent="0.35">
      <c r="A2323" s="23"/>
      <c r="B2323" s="22"/>
    </row>
    <row r="2324" spans="1:2" s="16" customFormat="1" x14ac:dyDescent="0.35">
      <c r="A2324" s="23"/>
      <c r="B2324" s="22"/>
    </row>
    <row r="2325" spans="1:2" s="16" customFormat="1" x14ac:dyDescent="0.35">
      <c r="A2325" s="23"/>
      <c r="B2325" s="22"/>
    </row>
    <row r="2326" spans="1:2" s="16" customFormat="1" x14ac:dyDescent="0.35">
      <c r="A2326" s="23"/>
      <c r="B2326" s="22"/>
    </row>
    <row r="2327" spans="1:2" s="16" customFormat="1" x14ac:dyDescent="0.35">
      <c r="A2327" s="23"/>
      <c r="B2327" s="22"/>
    </row>
    <row r="2328" spans="1:2" s="16" customFormat="1" x14ac:dyDescent="0.35">
      <c r="A2328" s="23"/>
      <c r="B2328" s="22"/>
    </row>
    <row r="2329" spans="1:2" s="16" customFormat="1" x14ac:dyDescent="0.35">
      <c r="A2329" s="23"/>
      <c r="B2329" s="22"/>
    </row>
    <row r="2330" spans="1:2" s="16" customFormat="1" x14ac:dyDescent="0.35">
      <c r="A2330" s="23"/>
      <c r="B2330" s="22"/>
    </row>
    <row r="2331" spans="1:2" s="16" customFormat="1" x14ac:dyDescent="0.35">
      <c r="A2331" s="23"/>
      <c r="B2331" s="22"/>
    </row>
    <row r="2332" spans="1:2" s="16" customFormat="1" x14ac:dyDescent="0.35">
      <c r="A2332" s="23"/>
      <c r="B2332" s="22"/>
    </row>
    <row r="2333" spans="1:2" s="16" customFormat="1" x14ac:dyDescent="0.35">
      <c r="A2333" s="23"/>
      <c r="B2333" s="22"/>
    </row>
    <row r="2334" spans="1:2" s="16" customFormat="1" x14ac:dyDescent="0.35">
      <c r="A2334" s="23"/>
      <c r="B2334" s="22"/>
    </row>
    <row r="2335" spans="1:2" s="16" customFormat="1" x14ac:dyDescent="0.35">
      <c r="A2335" s="23"/>
      <c r="B2335" s="22"/>
    </row>
    <row r="2336" spans="1:2" s="16" customFormat="1" x14ac:dyDescent="0.35">
      <c r="A2336" s="23"/>
      <c r="B2336" s="22"/>
    </row>
    <row r="2337" spans="1:2" s="16" customFormat="1" x14ac:dyDescent="0.35">
      <c r="A2337" s="23"/>
      <c r="B2337" s="22"/>
    </row>
    <row r="2338" spans="1:2" s="16" customFormat="1" x14ac:dyDescent="0.35">
      <c r="A2338" s="23"/>
      <c r="B2338" s="22"/>
    </row>
    <row r="2339" spans="1:2" s="16" customFormat="1" x14ac:dyDescent="0.35">
      <c r="A2339" s="23"/>
      <c r="B2339" s="22"/>
    </row>
    <row r="2340" spans="1:2" s="16" customFormat="1" x14ac:dyDescent="0.35">
      <c r="A2340" s="23"/>
      <c r="B2340" s="22"/>
    </row>
    <row r="2341" spans="1:2" s="16" customFormat="1" x14ac:dyDescent="0.35">
      <c r="A2341" s="23"/>
      <c r="B2341" s="22"/>
    </row>
    <row r="2342" spans="1:2" s="16" customFormat="1" x14ac:dyDescent="0.35">
      <c r="A2342" s="23"/>
      <c r="B2342" s="22"/>
    </row>
    <row r="2343" spans="1:2" s="16" customFormat="1" x14ac:dyDescent="0.35">
      <c r="A2343" s="23"/>
      <c r="B2343" s="22"/>
    </row>
    <row r="2344" spans="1:2" s="16" customFormat="1" x14ac:dyDescent="0.35">
      <c r="A2344" s="23"/>
      <c r="B2344" s="22"/>
    </row>
    <row r="2345" spans="1:2" s="16" customFormat="1" x14ac:dyDescent="0.35">
      <c r="A2345" s="23"/>
      <c r="B2345" s="22"/>
    </row>
    <row r="2346" spans="1:2" s="16" customFormat="1" x14ac:dyDescent="0.35">
      <c r="A2346" s="23"/>
      <c r="B2346" s="22"/>
    </row>
    <row r="2347" spans="1:2" s="16" customFormat="1" x14ac:dyDescent="0.35">
      <c r="A2347" s="23"/>
      <c r="B2347" s="22"/>
    </row>
    <row r="2348" spans="1:2" s="16" customFormat="1" x14ac:dyDescent="0.35">
      <c r="A2348" s="23"/>
      <c r="B2348" s="22"/>
    </row>
    <row r="2349" spans="1:2" s="16" customFormat="1" x14ac:dyDescent="0.35">
      <c r="A2349" s="23"/>
      <c r="B2349" s="22"/>
    </row>
    <row r="2350" spans="1:2" s="16" customFormat="1" x14ac:dyDescent="0.35">
      <c r="A2350" s="23"/>
      <c r="B2350" s="22"/>
    </row>
    <row r="2351" spans="1:2" s="16" customFormat="1" x14ac:dyDescent="0.35">
      <c r="A2351" s="23"/>
      <c r="B2351" s="22"/>
    </row>
    <row r="2352" spans="1:2" s="16" customFormat="1" x14ac:dyDescent="0.35">
      <c r="A2352" s="23"/>
      <c r="B2352" s="22"/>
    </row>
    <row r="2353" spans="1:2" s="16" customFormat="1" x14ac:dyDescent="0.35">
      <c r="A2353" s="23"/>
      <c r="B2353" s="22"/>
    </row>
    <row r="2354" spans="1:2" s="16" customFormat="1" x14ac:dyDescent="0.35">
      <c r="A2354" s="23"/>
      <c r="B2354" s="22"/>
    </row>
    <row r="2355" spans="1:2" s="16" customFormat="1" x14ac:dyDescent="0.35">
      <c r="A2355" s="23"/>
      <c r="B2355" s="22"/>
    </row>
    <row r="2356" spans="1:2" s="16" customFormat="1" x14ac:dyDescent="0.35">
      <c r="A2356" s="23"/>
      <c r="B2356" s="22"/>
    </row>
    <row r="2357" spans="1:2" s="16" customFormat="1" x14ac:dyDescent="0.35">
      <c r="A2357" s="23"/>
      <c r="B2357" s="22"/>
    </row>
    <row r="2358" spans="1:2" s="16" customFormat="1" x14ac:dyDescent="0.35">
      <c r="A2358" s="23"/>
      <c r="B2358" s="22"/>
    </row>
    <row r="2359" spans="1:2" s="16" customFormat="1" x14ac:dyDescent="0.35">
      <c r="A2359" s="23"/>
      <c r="B2359" s="22"/>
    </row>
    <row r="2360" spans="1:2" s="16" customFormat="1" x14ac:dyDescent="0.35">
      <c r="A2360" s="23"/>
      <c r="B2360" s="22"/>
    </row>
    <row r="2361" spans="1:2" s="16" customFormat="1" x14ac:dyDescent="0.35">
      <c r="A2361" s="23"/>
      <c r="B2361" s="22"/>
    </row>
    <row r="2362" spans="1:2" s="16" customFormat="1" x14ac:dyDescent="0.35">
      <c r="A2362" s="23"/>
      <c r="B2362" s="22"/>
    </row>
    <row r="2363" spans="1:2" s="16" customFormat="1" x14ac:dyDescent="0.35">
      <c r="A2363" s="23"/>
      <c r="B2363" s="22"/>
    </row>
    <row r="2364" spans="1:2" s="16" customFormat="1" x14ac:dyDescent="0.35">
      <c r="A2364" s="23"/>
      <c r="B2364" s="22"/>
    </row>
    <row r="2365" spans="1:2" s="16" customFormat="1" x14ac:dyDescent="0.35">
      <c r="A2365" s="23"/>
      <c r="B2365" s="22"/>
    </row>
    <row r="2366" spans="1:2" s="16" customFormat="1" x14ac:dyDescent="0.35">
      <c r="A2366" s="23"/>
      <c r="B2366" s="22"/>
    </row>
    <row r="2367" spans="1:2" s="16" customFormat="1" x14ac:dyDescent="0.35">
      <c r="A2367" s="23"/>
      <c r="B2367" s="22"/>
    </row>
    <row r="2368" spans="1:2" s="16" customFormat="1" x14ac:dyDescent="0.35">
      <c r="A2368" s="23"/>
      <c r="B2368" s="22"/>
    </row>
    <row r="2369" spans="1:2" s="16" customFormat="1" x14ac:dyDescent="0.35">
      <c r="A2369" s="23"/>
      <c r="B2369" s="22"/>
    </row>
    <row r="2370" spans="1:2" s="16" customFormat="1" x14ac:dyDescent="0.35">
      <c r="A2370" s="23"/>
      <c r="B2370" s="22"/>
    </row>
    <row r="2371" spans="1:2" s="16" customFormat="1" x14ac:dyDescent="0.35">
      <c r="A2371" s="23"/>
      <c r="B2371" s="22"/>
    </row>
    <row r="2372" spans="1:2" s="16" customFormat="1" x14ac:dyDescent="0.35">
      <c r="A2372" s="23"/>
      <c r="B2372" s="22"/>
    </row>
    <row r="2373" spans="1:2" s="16" customFormat="1" x14ac:dyDescent="0.35">
      <c r="A2373" s="23"/>
      <c r="B2373" s="22"/>
    </row>
    <row r="2374" spans="1:2" s="16" customFormat="1" x14ac:dyDescent="0.35">
      <c r="A2374" s="23"/>
      <c r="B2374" s="22"/>
    </row>
    <row r="2375" spans="1:2" s="16" customFormat="1" x14ac:dyDescent="0.35">
      <c r="A2375" s="23"/>
      <c r="B2375" s="22"/>
    </row>
    <row r="2376" spans="1:2" s="16" customFormat="1" x14ac:dyDescent="0.35">
      <c r="A2376" s="23"/>
      <c r="B2376" s="22"/>
    </row>
    <row r="2377" spans="1:2" s="16" customFormat="1" x14ac:dyDescent="0.35">
      <c r="A2377" s="23"/>
      <c r="B2377" s="22"/>
    </row>
    <row r="2378" spans="1:2" s="16" customFormat="1" x14ac:dyDescent="0.35">
      <c r="A2378" s="23"/>
      <c r="B2378" s="22"/>
    </row>
    <row r="2379" spans="1:2" s="16" customFormat="1" x14ac:dyDescent="0.35">
      <c r="A2379" s="23"/>
      <c r="B2379" s="22"/>
    </row>
    <row r="2380" spans="1:2" s="16" customFormat="1" x14ac:dyDescent="0.35">
      <c r="A2380" s="23"/>
      <c r="B2380" s="22"/>
    </row>
    <row r="2381" spans="1:2" s="16" customFormat="1" x14ac:dyDescent="0.35">
      <c r="A2381" s="23"/>
      <c r="B2381" s="22"/>
    </row>
    <row r="2382" spans="1:2" s="16" customFormat="1" x14ac:dyDescent="0.35">
      <c r="A2382" s="23"/>
      <c r="B2382" s="22"/>
    </row>
    <row r="2383" spans="1:2" s="16" customFormat="1" x14ac:dyDescent="0.35">
      <c r="A2383" s="23"/>
      <c r="B2383" s="22"/>
    </row>
    <row r="2384" spans="1:2" s="16" customFormat="1" x14ac:dyDescent="0.35">
      <c r="A2384" s="23"/>
      <c r="B2384" s="22"/>
    </row>
    <row r="2385" spans="1:2" s="16" customFormat="1" x14ac:dyDescent="0.35">
      <c r="A2385" s="23"/>
      <c r="B2385" s="22"/>
    </row>
    <row r="2386" spans="1:2" s="16" customFormat="1" x14ac:dyDescent="0.35">
      <c r="A2386" s="23"/>
      <c r="B2386" s="22"/>
    </row>
    <row r="2387" spans="1:2" s="16" customFormat="1" x14ac:dyDescent="0.35">
      <c r="A2387" s="23"/>
      <c r="B2387" s="22"/>
    </row>
    <row r="2388" spans="1:2" s="16" customFormat="1" x14ac:dyDescent="0.35">
      <c r="A2388" s="23"/>
      <c r="B2388" s="22"/>
    </row>
    <row r="2389" spans="1:2" s="16" customFormat="1" x14ac:dyDescent="0.35">
      <c r="A2389" s="23"/>
      <c r="B2389" s="22"/>
    </row>
    <row r="2390" spans="1:2" s="16" customFormat="1" x14ac:dyDescent="0.35">
      <c r="A2390" s="23"/>
      <c r="B2390" s="22"/>
    </row>
    <row r="2391" spans="1:2" s="16" customFormat="1" x14ac:dyDescent="0.35">
      <c r="A2391" s="23"/>
      <c r="B2391" s="22"/>
    </row>
    <row r="2392" spans="1:2" s="16" customFormat="1" x14ac:dyDescent="0.35">
      <c r="A2392" s="23"/>
      <c r="B2392" s="22"/>
    </row>
    <row r="2393" spans="1:2" s="16" customFormat="1" x14ac:dyDescent="0.35">
      <c r="A2393" s="23"/>
      <c r="B2393" s="22"/>
    </row>
    <row r="2394" spans="1:2" s="16" customFormat="1" x14ac:dyDescent="0.35">
      <c r="A2394" s="23"/>
      <c r="B2394" s="22"/>
    </row>
    <row r="2395" spans="1:2" s="16" customFormat="1" x14ac:dyDescent="0.35">
      <c r="A2395" s="23"/>
      <c r="B2395" s="22"/>
    </row>
    <row r="2396" spans="1:2" s="16" customFormat="1" x14ac:dyDescent="0.35">
      <c r="A2396" s="23"/>
      <c r="B2396" s="22"/>
    </row>
    <row r="2397" spans="1:2" s="16" customFormat="1" x14ac:dyDescent="0.35">
      <c r="A2397" s="23"/>
      <c r="B2397" s="22"/>
    </row>
    <row r="2398" spans="1:2" s="16" customFormat="1" x14ac:dyDescent="0.35">
      <c r="A2398" s="23"/>
      <c r="B2398" s="22"/>
    </row>
    <row r="2399" spans="1:2" s="16" customFormat="1" x14ac:dyDescent="0.35">
      <c r="A2399" s="23"/>
      <c r="B2399" s="22"/>
    </row>
    <row r="2400" spans="1:2" s="16" customFormat="1" x14ac:dyDescent="0.35">
      <c r="A2400" s="23"/>
      <c r="B2400" s="22"/>
    </row>
    <row r="2401" spans="1:2" s="16" customFormat="1" x14ac:dyDescent="0.35">
      <c r="A2401" s="23"/>
      <c r="B2401" s="22"/>
    </row>
    <row r="2402" spans="1:2" s="16" customFormat="1" x14ac:dyDescent="0.35">
      <c r="A2402" s="23"/>
      <c r="B2402" s="22"/>
    </row>
    <row r="2403" spans="1:2" s="16" customFormat="1" x14ac:dyDescent="0.35">
      <c r="A2403" s="23"/>
      <c r="B2403" s="22"/>
    </row>
    <row r="2404" spans="1:2" s="16" customFormat="1" x14ac:dyDescent="0.35">
      <c r="A2404" s="23"/>
      <c r="B2404" s="22"/>
    </row>
    <row r="2405" spans="1:2" s="16" customFormat="1" x14ac:dyDescent="0.35">
      <c r="A2405" s="23"/>
      <c r="B2405" s="22"/>
    </row>
    <row r="2406" spans="1:2" s="16" customFormat="1" x14ac:dyDescent="0.35">
      <c r="A2406" s="23"/>
      <c r="B2406" s="22"/>
    </row>
    <row r="2407" spans="1:2" s="16" customFormat="1" x14ac:dyDescent="0.35">
      <c r="A2407" s="23"/>
      <c r="B2407" s="22"/>
    </row>
    <row r="2408" spans="1:2" s="16" customFormat="1" x14ac:dyDescent="0.35">
      <c r="A2408" s="23"/>
      <c r="B2408" s="22"/>
    </row>
    <row r="2409" spans="1:2" s="16" customFormat="1" x14ac:dyDescent="0.35">
      <c r="A2409" s="23"/>
      <c r="B2409" s="22"/>
    </row>
    <row r="2410" spans="1:2" s="16" customFormat="1" x14ac:dyDescent="0.35">
      <c r="A2410" s="23"/>
      <c r="B2410" s="22"/>
    </row>
    <row r="2411" spans="1:2" s="16" customFormat="1" x14ac:dyDescent="0.35">
      <c r="A2411" s="23"/>
      <c r="B2411" s="22"/>
    </row>
    <row r="2412" spans="1:2" s="16" customFormat="1" x14ac:dyDescent="0.35">
      <c r="A2412" s="23"/>
      <c r="B2412" s="22"/>
    </row>
    <row r="2413" spans="1:2" s="16" customFormat="1" x14ac:dyDescent="0.35">
      <c r="A2413" s="23"/>
      <c r="B2413" s="22"/>
    </row>
    <row r="2414" spans="1:2" s="16" customFormat="1" x14ac:dyDescent="0.35">
      <c r="A2414" s="23"/>
      <c r="B2414" s="22"/>
    </row>
    <row r="2415" spans="1:2" s="16" customFormat="1" x14ac:dyDescent="0.35">
      <c r="A2415" s="23"/>
      <c r="B2415" s="22"/>
    </row>
    <row r="2416" spans="1:2" s="16" customFormat="1" x14ac:dyDescent="0.35">
      <c r="A2416" s="23"/>
      <c r="B2416" s="22"/>
    </row>
    <row r="2417" spans="1:2" s="16" customFormat="1" x14ac:dyDescent="0.35">
      <c r="A2417" s="23"/>
      <c r="B2417" s="22"/>
    </row>
    <row r="2418" spans="1:2" s="16" customFormat="1" x14ac:dyDescent="0.35">
      <c r="A2418" s="23"/>
      <c r="B2418" s="22"/>
    </row>
    <row r="2419" spans="1:2" s="16" customFormat="1" x14ac:dyDescent="0.35">
      <c r="A2419" s="23"/>
      <c r="B2419" s="22"/>
    </row>
    <row r="2420" spans="1:2" s="16" customFormat="1" x14ac:dyDescent="0.35">
      <c r="A2420" s="23"/>
      <c r="B2420" s="22"/>
    </row>
    <row r="2421" spans="1:2" s="16" customFormat="1" x14ac:dyDescent="0.35">
      <c r="A2421" s="23"/>
      <c r="B2421" s="22"/>
    </row>
    <row r="2422" spans="1:2" s="16" customFormat="1" x14ac:dyDescent="0.35">
      <c r="A2422" s="23"/>
      <c r="B2422" s="22"/>
    </row>
    <row r="2423" spans="1:2" s="16" customFormat="1" x14ac:dyDescent="0.35">
      <c r="A2423" s="23"/>
      <c r="B2423" s="22"/>
    </row>
    <row r="2424" spans="1:2" s="16" customFormat="1" x14ac:dyDescent="0.35">
      <c r="A2424" s="23"/>
      <c r="B2424" s="22"/>
    </row>
    <row r="2425" spans="1:2" s="16" customFormat="1" x14ac:dyDescent="0.35">
      <c r="A2425" s="23"/>
      <c r="B2425" s="22"/>
    </row>
    <row r="2426" spans="1:2" s="16" customFormat="1" x14ac:dyDescent="0.35">
      <c r="A2426" s="23"/>
      <c r="B2426" s="22"/>
    </row>
    <row r="2427" spans="1:2" s="16" customFormat="1" x14ac:dyDescent="0.35">
      <c r="A2427" s="23"/>
      <c r="B2427" s="22"/>
    </row>
    <row r="2428" spans="1:2" s="16" customFormat="1" x14ac:dyDescent="0.35">
      <c r="A2428" s="23"/>
      <c r="B2428" s="22"/>
    </row>
    <row r="2429" spans="1:2" s="16" customFormat="1" x14ac:dyDescent="0.35">
      <c r="A2429" s="23"/>
      <c r="B2429" s="22"/>
    </row>
    <row r="2430" spans="1:2" s="16" customFormat="1" x14ac:dyDescent="0.35">
      <c r="A2430" s="23"/>
      <c r="B2430" s="22"/>
    </row>
    <row r="2431" spans="1:2" s="16" customFormat="1" x14ac:dyDescent="0.35">
      <c r="A2431" s="23"/>
      <c r="B2431" s="22"/>
    </row>
    <row r="2432" spans="1:2" s="16" customFormat="1" x14ac:dyDescent="0.35">
      <c r="A2432" s="23"/>
      <c r="B2432" s="22"/>
    </row>
    <row r="2433" spans="1:2" s="16" customFormat="1" x14ac:dyDescent="0.35">
      <c r="A2433" s="23"/>
      <c r="B2433" s="22"/>
    </row>
    <row r="2434" spans="1:2" s="16" customFormat="1" x14ac:dyDescent="0.35">
      <c r="A2434" s="23"/>
      <c r="B2434" s="22"/>
    </row>
    <row r="2435" spans="1:2" s="16" customFormat="1" x14ac:dyDescent="0.35">
      <c r="A2435" s="23"/>
      <c r="B2435" s="22"/>
    </row>
    <row r="2436" spans="1:2" s="16" customFormat="1" x14ac:dyDescent="0.35">
      <c r="A2436" s="23"/>
      <c r="B2436" s="22"/>
    </row>
    <row r="2437" spans="1:2" s="16" customFormat="1" x14ac:dyDescent="0.35">
      <c r="A2437" s="23"/>
      <c r="B2437" s="22"/>
    </row>
    <row r="2438" spans="1:2" s="16" customFormat="1" x14ac:dyDescent="0.35">
      <c r="A2438" s="23"/>
      <c r="B2438" s="22"/>
    </row>
    <row r="2439" spans="1:2" s="16" customFormat="1" x14ac:dyDescent="0.35">
      <c r="A2439" s="23"/>
      <c r="B2439" s="22"/>
    </row>
    <row r="2440" spans="1:2" s="16" customFormat="1" x14ac:dyDescent="0.35">
      <c r="A2440" s="23"/>
      <c r="B2440" s="22"/>
    </row>
    <row r="2441" spans="1:2" s="16" customFormat="1" x14ac:dyDescent="0.35">
      <c r="A2441" s="23"/>
      <c r="B2441" s="22"/>
    </row>
    <row r="2442" spans="1:2" s="16" customFormat="1" x14ac:dyDescent="0.35">
      <c r="A2442" s="23"/>
      <c r="B2442" s="22"/>
    </row>
    <row r="2443" spans="1:2" s="16" customFormat="1" x14ac:dyDescent="0.35">
      <c r="A2443" s="23"/>
      <c r="B2443" s="22"/>
    </row>
    <row r="2444" spans="1:2" s="16" customFormat="1" x14ac:dyDescent="0.35">
      <c r="A2444" s="23"/>
      <c r="B2444" s="22"/>
    </row>
    <row r="2445" spans="1:2" s="16" customFormat="1" x14ac:dyDescent="0.35">
      <c r="A2445" s="23"/>
      <c r="B2445" s="22"/>
    </row>
    <row r="2446" spans="1:2" s="16" customFormat="1" x14ac:dyDescent="0.35">
      <c r="A2446" s="23"/>
      <c r="B2446" s="22"/>
    </row>
    <row r="2447" spans="1:2" s="16" customFormat="1" x14ac:dyDescent="0.35">
      <c r="A2447" s="23"/>
      <c r="B2447" s="22"/>
    </row>
    <row r="2448" spans="1:2" s="16" customFormat="1" x14ac:dyDescent="0.35">
      <c r="A2448" s="23"/>
      <c r="B2448" s="22"/>
    </row>
    <row r="2449" spans="1:2" s="16" customFormat="1" x14ac:dyDescent="0.35">
      <c r="A2449" s="23"/>
      <c r="B2449" s="22"/>
    </row>
    <row r="2450" spans="1:2" s="16" customFormat="1" x14ac:dyDescent="0.35">
      <c r="A2450" s="23"/>
      <c r="B2450" s="22"/>
    </row>
    <row r="2451" spans="1:2" s="16" customFormat="1" x14ac:dyDescent="0.35">
      <c r="A2451" s="23"/>
      <c r="B2451" s="22"/>
    </row>
    <row r="2452" spans="1:2" s="16" customFormat="1" x14ac:dyDescent="0.35">
      <c r="A2452" s="23"/>
      <c r="B2452" s="22"/>
    </row>
    <row r="2453" spans="1:2" s="16" customFormat="1" x14ac:dyDescent="0.35">
      <c r="A2453" s="23"/>
      <c r="B2453" s="22"/>
    </row>
    <row r="2454" spans="1:2" s="16" customFormat="1" x14ac:dyDescent="0.35">
      <c r="A2454" s="23"/>
      <c r="B2454" s="22"/>
    </row>
    <row r="2455" spans="1:2" s="16" customFormat="1" x14ac:dyDescent="0.35">
      <c r="A2455" s="23"/>
      <c r="B2455" s="22"/>
    </row>
    <row r="2456" spans="1:2" s="16" customFormat="1" x14ac:dyDescent="0.35">
      <c r="A2456" s="23"/>
      <c r="B2456" s="22"/>
    </row>
    <row r="2457" spans="1:2" s="16" customFormat="1" x14ac:dyDescent="0.35">
      <c r="A2457" s="23"/>
      <c r="B2457" s="22"/>
    </row>
    <row r="2458" spans="1:2" s="16" customFormat="1" x14ac:dyDescent="0.35">
      <c r="A2458" s="23"/>
      <c r="B2458" s="22"/>
    </row>
    <row r="2459" spans="1:2" s="16" customFormat="1" x14ac:dyDescent="0.35">
      <c r="A2459" s="23"/>
      <c r="B2459" s="22"/>
    </row>
    <row r="2460" spans="1:2" s="16" customFormat="1" x14ac:dyDescent="0.35">
      <c r="A2460" s="23"/>
      <c r="B2460" s="22"/>
    </row>
    <row r="2461" spans="1:2" s="16" customFormat="1" x14ac:dyDescent="0.35">
      <c r="A2461" s="23"/>
      <c r="B2461" s="22"/>
    </row>
    <row r="2462" spans="1:2" s="16" customFormat="1" x14ac:dyDescent="0.35">
      <c r="A2462" s="23"/>
      <c r="B2462" s="22"/>
    </row>
    <row r="2463" spans="1:2" s="16" customFormat="1" x14ac:dyDescent="0.35">
      <c r="A2463" s="23"/>
      <c r="B2463" s="22"/>
    </row>
    <row r="2464" spans="1:2" s="16" customFormat="1" x14ac:dyDescent="0.35">
      <c r="A2464" s="23"/>
      <c r="B2464" s="22"/>
    </row>
    <row r="2465" spans="1:2" s="16" customFormat="1" x14ac:dyDescent="0.35">
      <c r="A2465" s="23"/>
      <c r="B2465" s="22"/>
    </row>
    <row r="2466" spans="1:2" s="16" customFormat="1" x14ac:dyDescent="0.35">
      <c r="A2466" s="23"/>
      <c r="B2466" s="22"/>
    </row>
    <row r="2467" spans="1:2" s="16" customFormat="1" x14ac:dyDescent="0.35">
      <c r="A2467" s="23"/>
      <c r="B2467" s="22"/>
    </row>
    <row r="2468" spans="1:2" s="16" customFormat="1" x14ac:dyDescent="0.35">
      <c r="A2468" s="23"/>
      <c r="B2468" s="22"/>
    </row>
    <row r="2469" spans="1:2" s="16" customFormat="1" x14ac:dyDescent="0.35">
      <c r="A2469" s="23"/>
      <c r="B2469" s="22"/>
    </row>
    <row r="2470" spans="1:2" s="16" customFormat="1" x14ac:dyDescent="0.35">
      <c r="A2470" s="23"/>
      <c r="B2470" s="22"/>
    </row>
    <row r="2471" spans="1:2" s="16" customFormat="1" x14ac:dyDescent="0.35">
      <c r="A2471" s="23"/>
      <c r="B2471" s="22"/>
    </row>
    <row r="2472" spans="1:2" s="16" customFormat="1" x14ac:dyDescent="0.35">
      <c r="A2472" s="23"/>
      <c r="B2472" s="22"/>
    </row>
    <row r="2473" spans="1:2" s="16" customFormat="1" x14ac:dyDescent="0.35">
      <c r="A2473" s="23"/>
      <c r="B2473" s="22"/>
    </row>
    <row r="2474" spans="1:2" s="16" customFormat="1" x14ac:dyDescent="0.35">
      <c r="A2474" s="23"/>
      <c r="B2474" s="22"/>
    </row>
    <row r="2475" spans="1:2" s="16" customFormat="1" x14ac:dyDescent="0.35">
      <c r="A2475" s="23"/>
      <c r="B2475" s="22"/>
    </row>
    <row r="2476" spans="1:2" s="16" customFormat="1" x14ac:dyDescent="0.35">
      <c r="A2476" s="23"/>
      <c r="B2476" s="22"/>
    </row>
    <row r="2477" spans="1:2" s="16" customFormat="1" x14ac:dyDescent="0.35">
      <c r="A2477" s="23"/>
      <c r="B2477" s="22"/>
    </row>
    <row r="2478" spans="1:2" s="16" customFormat="1" x14ac:dyDescent="0.35">
      <c r="A2478" s="23"/>
      <c r="B2478" s="22"/>
    </row>
    <row r="2479" spans="1:2" s="16" customFormat="1" x14ac:dyDescent="0.35">
      <c r="A2479" s="23"/>
      <c r="B2479" s="22"/>
    </row>
    <row r="2480" spans="1:2" s="16" customFormat="1" x14ac:dyDescent="0.35">
      <c r="A2480" s="23"/>
      <c r="B2480" s="22"/>
    </row>
    <row r="2481" spans="1:2" s="16" customFormat="1" x14ac:dyDescent="0.35">
      <c r="A2481" s="23"/>
      <c r="B2481" s="22"/>
    </row>
    <row r="2482" spans="1:2" s="16" customFormat="1" x14ac:dyDescent="0.35">
      <c r="A2482" s="23"/>
      <c r="B2482" s="22"/>
    </row>
    <row r="2483" spans="1:2" s="16" customFormat="1" x14ac:dyDescent="0.35">
      <c r="A2483" s="23"/>
      <c r="B2483" s="22"/>
    </row>
    <row r="2484" spans="1:2" s="16" customFormat="1" x14ac:dyDescent="0.35">
      <c r="A2484" s="23"/>
      <c r="B2484" s="22"/>
    </row>
    <row r="2485" spans="1:2" s="16" customFormat="1" x14ac:dyDescent="0.35">
      <c r="A2485" s="23"/>
      <c r="B2485" s="22"/>
    </row>
    <row r="2486" spans="1:2" s="16" customFormat="1" x14ac:dyDescent="0.35">
      <c r="A2486" s="23"/>
      <c r="B2486" s="22"/>
    </row>
    <row r="2487" spans="1:2" s="16" customFormat="1" x14ac:dyDescent="0.35">
      <c r="A2487" s="23"/>
      <c r="B2487" s="22"/>
    </row>
    <row r="2488" spans="1:2" s="16" customFormat="1" x14ac:dyDescent="0.35">
      <c r="A2488" s="23"/>
      <c r="B2488" s="22"/>
    </row>
    <row r="2489" spans="1:2" s="16" customFormat="1" x14ac:dyDescent="0.35">
      <c r="A2489" s="23"/>
      <c r="B2489" s="22"/>
    </row>
    <row r="2490" spans="1:2" s="16" customFormat="1" x14ac:dyDescent="0.35">
      <c r="A2490" s="23"/>
      <c r="B2490" s="22"/>
    </row>
    <row r="2491" spans="1:2" s="16" customFormat="1" x14ac:dyDescent="0.35">
      <c r="A2491" s="23"/>
      <c r="B2491" s="22"/>
    </row>
    <row r="2492" spans="1:2" s="16" customFormat="1" x14ac:dyDescent="0.35">
      <c r="A2492" s="23"/>
      <c r="B2492" s="22"/>
    </row>
    <row r="2493" spans="1:2" s="16" customFormat="1" x14ac:dyDescent="0.35">
      <c r="A2493" s="23"/>
      <c r="B2493" s="22"/>
    </row>
    <row r="2494" spans="1:2" s="16" customFormat="1" x14ac:dyDescent="0.35">
      <c r="A2494" s="23"/>
      <c r="B2494" s="22"/>
    </row>
    <row r="2495" spans="1:2" s="16" customFormat="1" x14ac:dyDescent="0.35">
      <c r="A2495" s="23"/>
      <c r="B2495" s="22"/>
    </row>
    <row r="2496" spans="1:2" s="16" customFormat="1" x14ac:dyDescent="0.35">
      <c r="A2496" s="23"/>
      <c r="B2496" s="22"/>
    </row>
    <row r="2497" spans="1:2" s="16" customFormat="1" x14ac:dyDescent="0.35">
      <c r="A2497" s="23"/>
      <c r="B2497" s="22"/>
    </row>
    <row r="2498" spans="1:2" s="16" customFormat="1" x14ac:dyDescent="0.35">
      <c r="A2498" s="23"/>
      <c r="B2498" s="22"/>
    </row>
    <row r="2499" spans="1:2" s="16" customFormat="1" x14ac:dyDescent="0.35">
      <c r="A2499" s="23"/>
      <c r="B2499" s="22"/>
    </row>
    <row r="2500" spans="1:2" s="16" customFormat="1" x14ac:dyDescent="0.35">
      <c r="A2500" s="23"/>
      <c r="B2500" s="22"/>
    </row>
    <row r="2501" spans="1:2" s="16" customFormat="1" x14ac:dyDescent="0.35">
      <c r="A2501" s="23"/>
      <c r="B2501" s="22"/>
    </row>
    <row r="2502" spans="1:2" s="16" customFormat="1" x14ac:dyDescent="0.35">
      <c r="A2502" s="23"/>
      <c r="B2502" s="22"/>
    </row>
    <row r="2503" spans="1:2" s="16" customFormat="1" x14ac:dyDescent="0.35">
      <c r="A2503" s="23"/>
      <c r="B2503" s="22"/>
    </row>
    <row r="2504" spans="1:2" s="16" customFormat="1" x14ac:dyDescent="0.35">
      <c r="A2504" s="23"/>
      <c r="B2504" s="22"/>
    </row>
    <row r="2505" spans="1:2" s="16" customFormat="1" x14ac:dyDescent="0.35">
      <c r="A2505" s="23"/>
      <c r="B2505" s="22"/>
    </row>
    <row r="2506" spans="1:2" s="16" customFormat="1" x14ac:dyDescent="0.35">
      <c r="A2506" s="23"/>
      <c r="B2506" s="22"/>
    </row>
    <row r="2507" spans="1:2" s="16" customFormat="1" x14ac:dyDescent="0.35">
      <c r="A2507" s="23"/>
      <c r="B2507" s="22"/>
    </row>
    <row r="2508" spans="1:2" s="16" customFormat="1" x14ac:dyDescent="0.35">
      <c r="A2508" s="23"/>
      <c r="B2508" s="22"/>
    </row>
    <row r="2509" spans="1:2" s="16" customFormat="1" x14ac:dyDescent="0.35">
      <c r="A2509" s="23"/>
      <c r="B2509" s="22"/>
    </row>
    <row r="2510" spans="1:2" s="16" customFormat="1" x14ac:dyDescent="0.35">
      <c r="A2510" s="23"/>
      <c r="B2510" s="22"/>
    </row>
    <row r="2511" spans="1:2" s="16" customFormat="1" x14ac:dyDescent="0.35">
      <c r="A2511" s="23"/>
      <c r="B2511" s="22"/>
    </row>
    <row r="2512" spans="1:2" s="16" customFormat="1" x14ac:dyDescent="0.35">
      <c r="A2512" s="23"/>
      <c r="B2512" s="22"/>
    </row>
    <row r="2513" spans="1:2" s="16" customFormat="1" x14ac:dyDescent="0.35">
      <c r="A2513" s="23"/>
      <c r="B2513" s="22"/>
    </row>
    <row r="2514" spans="1:2" s="16" customFormat="1" x14ac:dyDescent="0.35">
      <c r="A2514" s="23"/>
      <c r="B2514" s="22"/>
    </row>
    <row r="2515" spans="1:2" s="16" customFormat="1" x14ac:dyDescent="0.35">
      <c r="A2515" s="23"/>
      <c r="B2515" s="22"/>
    </row>
    <row r="2516" spans="1:2" s="16" customFormat="1" x14ac:dyDescent="0.35">
      <c r="A2516" s="23"/>
      <c r="B2516" s="22"/>
    </row>
    <row r="2517" spans="1:2" s="16" customFormat="1" x14ac:dyDescent="0.35">
      <c r="A2517" s="23"/>
      <c r="B2517" s="22"/>
    </row>
    <row r="2518" spans="1:2" s="16" customFormat="1" x14ac:dyDescent="0.35">
      <c r="A2518" s="23"/>
      <c r="B2518" s="22"/>
    </row>
    <row r="2519" spans="1:2" s="16" customFormat="1" x14ac:dyDescent="0.35">
      <c r="A2519" s="23"/>
      <c r="B2519" s="22"/>
    </row>
    <row r="2520" spans="1:2" s="16" customFormat="1" x14ac:dyDescent="0.35">
      <c r="A2520" s="23"/>
      <c r="B2520" s="22"/>
    </row>
    <row r="2521" spans="1:2" s="16" customFormat="1" x14ac:dyDescent="0.35">
      <c r="A2521" s="23"/>
      <c r="B2521" s="22"/>
    </row>
    <row r="2522" spans="1:2" s="16" customFormat="1" x14ac:dyDescent="0.35">
      <c r="A2522" s="23"/>
      <c r="B2522" s="22"/>
    </row>
    <row r="2523" spans="1:2" s="16" customFormat="1" x14ac:dyDescent="0.35">
      <c r="A2523" s="23"/>
      <c r="B2523" s="22"/>
    </row>
    <row r="2524" spans="1:2" s="16" customFormat="1" x14ac:dyDescent="0.35">
      <c r="A2524" s="23"/>
      <c r="B2524" s="22"/>
    </row>
    <row r="2525" spans="1:2" s="16" customFormat="1" x14ac:dyDescent="0.35">
      <c r="A2525" s="23"/>
      <c r="B2525" s="22"/>
    </row>
    <row r="2526" spans="1:2" s="16" customFormat="1" x14ac:dyDescent="0.35">
      <c r="A2526" s="23"/>
      <c r="B2526" s="22"/>
    </row>
    <row r="2527" spans="1:2" s="16" customFormat="1" x14ac:dyDescent="0.35">
      <c r="A2527" s="23"/>
      <c r="B2527" s="22"/>
    </row>
    <row r="2528" spans="1:2" s="16" customFormat="1" x14ac:dyDescent="0.35">
      <c r="A2528" s="23"/>
      <c r="B2528" s="22"/>
    </row>
    <row r="2529" spans="1:2" s="16" customFormat="1" x14ac:dyDescent="0.35">
      <c r="A2529" s="23"/>
      <c r="B2529" s="22"/>
    </row>
    <row r="2530" spans="1:2" s="16" customFormat="1" x14ac:dyDescent="0.35">
      <c r="A2530" s="23"/>
      <c r="B2530" s="22"/>
    </row>
    <row r="2531" spans="1:2" s="16" customFormat="1" x14ac:dyDescent="0.35">
      <c r="A2531" s="23"/>
      <c r="B2531" s="22"/>
    </row>
    <row r="2532" spans="1:2" s="16" customFormat="1" x14ac:dyDescent="0.35">
      <c r="A2532" s="23"/>
      <c r="B2532" s="22"/>
    </row>
    <row r="2533" spans="1:2" s="16" customFormat="1" x14ac:dyDescent="0.35">
      <c r="A2533" s="23"/>
      <c r="B2533" s="22"/>
    </row>
    <row r="2534" spans="1:2" s="16" customFormat="1" x14ac:dyDescent="0.35">
      <c r="A2534" s="23"/>
      <c r="B2534" s="22"/>
    </row>
    <row r="2535" spans="1:2" s="16" customFormat="1" x14ac:dyDescent="0.35">
      <c r="A2535" s="23"/>
      <c r="B2535" s="22"/>
    </row>
    <row r="2536" spans="1:2" s="16" customFormat="1" x14ac:dyDescent="0.35">
      <c r="A2536" s="23"/>
      <c r="B2536" s="22"/>
    </row>
    <row r="2537" spans="1:2" s="16" customFormat="1" x14ac:dyDescent="0.35">
      <c r="A2537" s="23"/>
      <c r="B2537" s="22"/>
    </row>
    <row r="2538" spans="1:2" s="16" customFormat="1" x14ac:dyDescent="0.35">
      <c r="A2538" s="23"/>
      <c r="B2538" s="22"/>
    </row>
    <row r="2539" spans="1:2" s="16" customFormat="1" x14ac:dyDescent="0.35">
      <c r="A2539" s="23"/>
      <c r="B2539" s="22"/>
    </row>
    <row r="2540" spans="1:2" s="16" customFormat="1" x14ac:dyDescent="0.35">
      <c r="A2540" s="23"/>
      <c r="B2540" s="22"/>
    </row>
    <row r="2541" spans="1:2" s="16" customFormat="1" x14ac:dyDescent="0.35">
      <c r="A2541" s="23"/>
      <c r="B2541" s="22"/>
    </row>
    <row r="2542" spans="1:2" s="16" customFormat="1" x14ac:dyDescent="0.35">
      <c r="A2542" s="23"/>
      <c r="B2542" s="22"/>
    </row>
    <row r="2543" spans="1:2" s="16" customFormat="1" x14ac:dyDescent="0.35">
      <c r="A2543" s="23"/>
      <c r="B2543" s="22"/>
    </row>
    <row r="2544" spans="1:2" s="16" customFormat="1" x14ac:dyDescent="0.35">
      <c r="A2544" s="23"/>
      <c r="B2544" s="22"/>
    </row>
    <row r="2545" spans="1:2" s="16" customFormat="1" x14ac:dyDescent="0.35">
      <c r="A2545" s="23"/>
      <c r="B2545" s="22"/>
    </row>
    <row r="2546" spans="1:2" s="16" customFormat="1" x14ac:dyDescent="0.35">
      <c r="A2546" s="23"/>
      <c r="B2546" s="22"/>
    </row>
    <row r="2547" spans="1:2" s="16" customFormat="1" x14ac:dyDescent="0.35">
      <c r="A2547" s="23"/>
      <c r="B2547" s="22"/>
    </row>
    <row r="2548" spans="1:2" s="16" customFormat="1" x14ac:dyDescent="0.35">
      <c r="A2548" s="23"/>
      <c r="B2548" s="22"/>
    </row>
    <row r="2549" spans="1:2" s="16" customFormat="1" x14ac:dyDescent="0.35">
      <c r="A2549" s="23"/>
      <c r="B2549" s="22"/>
    </row>
    <row r="2550" spans="1:2" s="16" customFormat="1" x14ac:dyDescent="0.35">
      <c r="A2550" s="23"/>
      <c r="B2550" s="22"/>
    </row>
    <row r="2551" spans="1:2" s="16" customFormat="1" x14ac:dyDescent="0.35">
      <c r="A2551" s="23"/>
      <c r="B2551" s="22"/>
    </row>
    <row r="2552" spans="1:2" s="16" customFormat="1" x14ac:dyDescent="0.35">
      <c r="A2552" s="23"/>
      <c r="B2552" s="22"/>
    </row>
    <row r="2553" spans="1:2" s="16" customFormat="1" x14ac:dyDescent="0.35">
      <c r="A2553" s="23"/>
      <c r="B2553" s="22"/>
    </row>
    <row r="2554" spans="1:2" s="16" customFormat="1" x14ac:dyDescent="0.35">
      <c r="A2554" s="23"/>
      <c r="B2554" s="22"/>
    </row>
    <row r="2555" spans="1:2" s="16" customFormat="1" x14ac:dyDescent="0.35">
      <c r="A2555" s="23"/>
      <c r="B2555" s="22"/>
    </row>
    <row r="2556" spans="1:2" s="16" customFormat="1" x14ac:dyDescent="0.35">
      <c r="A2556" s="23"/>
      <c r="B2556" s="22"/>
    </row>
    <row r="2557" spans="1:2" s="16" customFormat="1" x14ac:dyDescent="0.35">
      <c r="A2557" s="23"/>
      <c r="B2557" s="22"/>
    </row>
    <row r="2558" spans="1:2" s="16" customFormat="1" x14ac:dyDescent="0.35">
      <c r="A2558" s="23"/>
      <c r="B2558" s="22"/>
    </row>
    <row r="2559" spans="1:2" s="16" customFormat="1" x14ac:dyDescent="0.35">
      <c r="A2559" s="23"/>
      <c r="B2559" s="22"/>
    </row>
    <row r="2560" spans="1:2" s="16" customFormat="1" x14ac:dyDescent="0.35">
      <c r="A2560" s="23"/>
      <c r="B2560" s="22"/>
    </row>
    <row r="2561" spans="1:2" s="16" customFormat="1" x14ac:dyDescent="0.35">
      <c r="A2561" s="23"/>
      <c r="B2561" s="22"/>
    </row>
    <row r="2562" spans="1:2" s="16" customFormat="1" x14ac:dyDescent="0.35">
      <c r="A2562" s="23"/>
      <c r="B2562" s="22"/>
    </row>
    <row r="2563" spans="1:2" s="16" customFormat="1" x14ac:dyDescent="0.35">
      <c r="A2563" s="23"/>
      <c r="B2563" s="22"/>
    </row>
    <row r="2564" spans="1:2" s="16" customFormat="1" x14ac:dyDescent="0.35">
      <c r="A2564" s="23"/>
      <c r="B2564" s="22"/>
    </row>
    <row r="2565" spans="1:2" s="16" customFormat="1" x14ac:dyDescent="0.35">
      <c r="A2565" s="23"/>
      <c r="B2565" s="22"/>
    </row>
    <row r="2566" spans="1:2" s="16" customFormat="1" x14ac:dyDescent="0.35">
      <c r="A2566" s="23"/>
      <c r="B2566" s="22"/>
    </row>
    <row r="2567" spans="1:2" s="16" customFormat="1" x14ac:dyDescent="0.35">
      <c r="A2567" s="23"/>
      <c r="B2567" s="22"/>
    </row>
    <row r="2568" spans="1:2" s="16" customFormat="1" x14ac:dyDescent="0.35">
      <c r="A2568" s="23"/>
      <c r="B2568" s="22"/>
    </row>
    <row r="2569" spans="1:2" s="16" customFormat="1" x14ac:dyDescent="0.35">
      <c r="A2569" s="23"/>
      <c r="B2569" s="22"/>
    </row>
    <row r="2570" spans="1:2" s="16" customFormat="1" x14ac:dyDescent="0.35">
      <c r="A2570" s="23"/>
      <c r="B2570" s="22"/>
    </row>
    <row r="2571" spans="1:2" s="16" customFormat="1" x14ac:dyDescent="0.35">
      <c r="A2571" s="23"/>
      <c r="B2571" s="22"/>
    </row>
    <row r="2572" spans="1:2" s="16" customFormat="1" x14ac:dyDescent="0.35">
      <c r="A2572" s="23"/>
      <c r="B2572" s="22"/>
    </row>
    <row r="2573" spans="1:2" s="16" customFormat="1" x14ac:dyDescent="0.35">
      <c r="A2573" s="23"/>
      <c r="B2573" s="22"/>
    </row>
    <row r="2574" spans="1:2" s="16" customFormat="1" x14ac:dyDescent="0.35">
      <c r="A2574" s="23"/>
      <c r="B2574" s="22"/>
    </row>
    <row r="2575" spans="1:2" s="16" customFormat="1" x14ac:dyDescent="0.35">
      <c r="A2575" s="23"/>
      <c r="B2575" s="22"/>
    </row>
    <row r="2576" spans="1:2" s="16" customFormat="1" x14ac:dyDescent="0.35">
      <c r="A2576" s="23"/>
      <c r="B2576" s="22"/>
    </row>
    <row r="2577" spans="1:2" s="16" customFormat="1" x14ac:dyDescent="0.35">
      <c r="A2577" s="23"/>
      <c r="B2577" s="22"/>
    </row>
    <row r="2578" spans="1:2" s="16" customFormat="1" x14ac:dyDescent="0.35">
      <c r="A2578" s="23"/>
      <c r="B2578" s="22"/>
    </row>
    <row r="2579" spans="1:2" s="16" customFormat="1" x14ac:dyDescent="0.35">
      <c r="A2579" s="23"/>
      <c r="B2579" s="22"/>
    </row>
    <row r="2580" spans="1:2" s="16" customFormat="1" x14ac:dyDescent="0.35">
      <c r="A2580" s="23"/>
      <c r="B2580" s="22"/>
    </row>
    <row r="2581" spans="1:2" s="16" customFormat="1" x14ac:dyDescent="0.35">
      <c r="A2581" s="23"/>
      <c r="B2581" s="22"/>
    </row>
    <row r="2582" spans="1:2" s="16" customFormat="1" x14ac:dyDescent="0.35">
      <c r="A2582" s="23"/>
      <c r="B2582" s="22"/>
    </row>
    <row r="2583" spans="1:2" s="16" customFormat="1" x14ac:dyDescent="0.35">
      <c r="A2583" s="23"/>
      <c r="B2583" s="22"/>
    </row>
    <row r="2584" spans="1:2" s="16" customFormat="1" x14ac:dyDescent="0.35">
      <c r="A2584" s="23"/>
      <c r="B2584" s="22"/>
    </row>
    <row r="2585" spans="1:2" s="16" customFormat="1" x14ac:dyDescent="0.35">
      <c r="A2585" s="23"/>
      <c r="B2585" s="22"/>
    </row>
    <row r="2586" spans="1:2" s="16" customFormat="1" x14ac:dyDescent="0.35">
      <c r="A2586" s="23"/>
      <c r="B2586" s="22"/>
    </row>
    <row r="2587" spans="1:2" s="16" customFormat="1" x14ac:dyDescent="0.35">
      <c r="A2587" s="23"/>
      <c r="B2587" s="22"/>
    </row>
    <row r="2588" spans="1:2" s="16" customFormat="1" x14ac:dyDescent="0.35">
      <c r="A2588" s="23"/>
      <c r="B2588" s="22"/>
    </row>
    <row r="2589" spans="1:2" s="16" customFormat="1" x14ac:dyDescent="0.35">
      <c r="A2589" s="23"/>
      <c r="B2589" s="22"/>
    </row>
    <row r="2590" spans="1:2" s="16" customFormat="1" x14ac:dyDescent="0.35">
      <c r="A2590" s="23"/>
      <c r="B2590" s="22"/>
    </row>
    <row r="2591" spans="1:2" s="16" customFormat="1" x14ac:dyDescent="0.35">
      <c r="A2591" s="23"/>
      <c r="B2591" s="22"/>
    </row>
    <row r="2592" spans="1:2" s="16" customFormat="1" x14ac:dyDescent="0.35">
      <c r="A2592" s="23"/>
      <c r="B2592" s="22"/>
    </row>
    <row r="2593" spans="1:2" s="16" customFormat="1" x14ac:dyDescent="0.35">
      <c r="A2593" s="23"/>
      <c r="B2593" s="22"/>
    </row>
    <row r="2594" spans="1:2" s="16" customFormat="1" x14ac:dyDescent="0.35">
      <c r="A2594" s="23"/>
      <c r="B2594" s="22"/>
    </row>
    <row r="2595" spans="1:2" s="16" customFormat="1" x14ac:dyDescent="0.35">
      <c r="A2595" s="23"/>
      <c r="B2595" s="22"/>
    </row>
    <row r="2596" spans="1:2" s="16" customFormat="1" x14ac:dyDescent="0.35">
      <c r="A2596" s="23"/>
      <c r="B2596" s="22"/>
    </row>
    <row r="2597" spans="1:2" s="16" customFormat="1" x14ac:dyDescent="0.35">
      <c r="A2597" s="23"/>
      <c r="B2597" s="22"/>
    </row>
    <row r="2598" spans="1:2" s="16" customFormat="1" x14ac:dyDescent="0.35">
      <c r="A2598" s="23"/>
      <c r="B2598" s="22"/>
    </row>
    <row r="2599" spans="1:2" s="16" customFormat="1" x14ac:dyDescent="0.35">
      <c r="A2599" s="23"/>
      <c r="B2599" s="22"/>
    </row>
    <row r="2600" spans="1:2" s="16" customFormat="1" x14ac:dyDescent="0.35">
      <c r="A2600" s="23"/>
      <c r="B2600" s="22"/>
    </row>
    <row r="2601" spans="1:2" s="16" customFormat="1" x14ac:dyDescent="0.35">
      <c r="A2601" s="23"/>
      <c r="B2601" s="22"/>
    </row>
    <row r="2602" spans="1:2" s="16" customFormat="1" x14ac:dyDescent="0.35">
      <c r="A2602" s="23"/>
      <c r="B2602" s="22"/>
    </row>
    <row r="2603" spans="1:2" s="16" customFormat="1" x14ac:dyDescent="0.35">
      <c r="A2603" s="23"/>
      <c r="B2603" s="22"/>
    </row>
    <row r="2604" spans="1:2" s="16" customFormat="1" x14ac:dyDescent="0.35">
      <c r="A2604" s="23"/>
      <c r="B2604" s="22"/>
    </row>
    <row r="2605" spans="1:2" s="16" customFormat="1" x14ac:dyDescent="0.35">
      <c r="A2605" s="23"/>
      <c r="B2605" s="22"/>
    </row>
    <row r="2606" spans="1:2" s="16" customFormat="1" x14ac:dyDescent="0.35">
      <c r="A2606" s="23"/>
      <c r="B2606" s="22"/>
    </row>
    <row r="2607" spans="1:2" s="16" customFormat="1" x14ac:dyDescent="0.35">
      <c r="A2607" s="23"/>
      <c r="B2607" s="22"/>
    </row>
    <row r="2608" spans="1:2" s="16" customFormat="1" x14ac:dyDescent="0.35">
      <c r="A2608" s="23"/>
      <c r="B2608" s="22"/>
    </row>
    <row r="2609" spans="1:2" s="16" customFormat="1" x14ac:dyDescent="0.35">
      <c r="A2609" s="23"/>
      <c r="B2609" s="22"/>
    </row>
    <row r="2610" spans="1:2" s="16" customFormat="1" x14ac:dyDescent="0.35">
      <c r="A2610" s="23"/>
      <c r="B2610" s="22"/>
    </row>
    <row r="2611" spans="1:2" s="16" customFormat="1" x14ac:dyDescent="0.35">
      <c r="A2611" s="23"/>
      <c r="B2611" s="22"/>
    </row>
    <row r="2612" spans="1:2" s="16" customFormat="1" x14ac:dyDescent="0.35">
      <c r="A2612" s="23"/>
      <c r="B2612" s="22"/>
    </row>
    <row r="2613" spans="1:2" s="16" customFormat="1" x14ac:dyDescent="0.35">
      <c r="A2613" s="23"/>
      <c r="B2613" s="22"/>
    </row>
    <row r="2614" spans="1:2" s="16" customFormat="1" x14ac:dyDescent="0.35">
      <c r="A2614" s="23"/>
      <c r="B2614" s="22"/>
    </row>
    <row r="2615" spans="1:2" s="16" customFormat="1" x14ac:dyDescent="0.35">
      <c r="A2615" s="23"/>
      <c r="B2615" s="22"/>
    </row>
    <row r="2616" spans="1:2" s="16" customFormat="1" x14ac:dyDescent="0.35">
      <c r="A2616" s="23"/>
      <c r="B2616" s="22"/>
    </row>
    <row r="2617" spans="1:2" s="16" customFormat="1" x14ac:dyDescent="0.35">
      <c r="A2617" s="23"/>
      <c r="B2617" s="22"/>
    </row>
    <row r="2618" spans="1:2" s="16" customFormat="1" x14ac:dyDescent="0.35">
      <c r="A2618" s="23"/>
      <c r="B2618" s="22"/>
    </row>
    <row r="2619" spans="1:2" s="16" customFormat="1" x14ac:dyDescent="0.35">
      <c r="A2619" s="23"/>
      <c r="B2619" s="22"/>
    </row>
    <row r="2620" spans="1:2" s="16" customFormat="1" x14ac:dyDescent="0.35">
      <c r="A2620" s="23"/>
      <c r="B2620" s="22"/>
    </row>
    <row r="2621" spans="1:2" s="16" customFormat="1" x14ac:dyDescent="0.35">
      <c r="A2621" s="23"/>
      <c r="B2621" s="22"/>
    </row>
    <row r="2622" spans="1:2" s="16" customFormat="1" x14ac:dyDescent="0.35">
      <c r="A2622" s="23"/>
      <c r="B2622" s="22"/>
    </row>
    <row r="2623" spans="1:2" s="16" customFormat="1" x14ac:dyDescent="0.35">
      <c r="A2623" s="23"/>
      <c r="B2623" s="22"/>
    </row>
    <row r="2624" spans="1:2" s="16" customFormat="1" x14ac:dyDescent="0.35">
      <c r="A2624" s="23"/>
      <c r="B2624" s="22"/>
    </row>
    <row r="2625" spans="1:2" s="16" customFormat="1" x14ac:dyDescent="0.35">
      <c r="A2625" s="23"/>
      <c r="B2625" s="22"/>
    </row>
    <row r="2626" spans="1:2" s="16" customFormat="1" x14ac:dyDescent="0.35">
      <c r="A2626" s="23"/>
      <c r="B2626" s="22"/>
    </row>
    <row r="2627" spans="1:2" s="16" customFormat="1" x14ac:dyDescent="0.35">
      <c r="A2627" s="23"/>
      <c r="B2627" s="22"/>
    </row>
    <row r="2628" spans="1:2" s="16" customFormat="1" x14ac:dyDescent="0.35">
      <c r="A2628" s="23"/>
      <c r="B2628" s="22"/>
    </row>
    <row r="2629" spans="1:2" s="16" customFormat="1" x14ac:dyDescent="0.35">
      <c r="A2629" s="23"/>
      <c r="B2629" s="22"/>
    </row>
    <row r="2630" spans="1:2" s="16" customFormat="1" x14ac:dyDescent="0.35">
      <c r="A2630" s="23"/>
      <c r="B2630" s="22"/>
    </row>
    <row r="2631" spans="1:2" s="16" customFormat="1" x14ac:dyDescent="0.35">
      <c r="A2631" s="23"/>
      <c r="B2631" s="22"/>
    </row>
    <row r="2632" spans="1:2" s="16" customFormat="1" x14ac:dyDescent="0.35">
      <c r="A2632" s="23"/>
      <c r="B2632" s="22"/>
    </row>
    <row r="2633" spans="1:2" s="16" customFormat="1" x14ac:dyDescent="0.35">
      <c r="A2633" s="23"/>
      <c r="B2633" s="22"/>
    </row>
    <row r="2634" spans="1:2" s="16" customFormat="1" x14ac:dyDescent="0.35">
      <c r="A2634" s="23"/>
      <c r="B2634" s="22"/>
    </row>
    <row r="2635" spans="1:2" s="16" customFormat="1" x14ac:dyDescent="0.35">
      <c r="A2635" s="23"/>
      <c r="B2635" s="22"/>
    </row>
    <row r="2636" spans="1:2" s="16" customFormat="1" x14ac:dyDescent="0.35">
      <c r="A2636" s="23"/>
      <c r="B2636" s="22"/>
    </row>
    <row r="2637" spans="1:2" s="16" customFormat="1" x14ac:dyDescent="0.35">
      <c r="A2637" s="23"/>
      <c r="B2637" s="22"/>
    </row>
    <row r="2638" spans="1:2" s="16" customFormat="1" x14ac:dyDescent="0.35">
      <c r="A2638" s="23"/>
      <c r="B2638" s="22"/>
    </row>
    <row r="2639" spans="1:2" s="16" customFormat="1" x14ac:dyDescent="0.35">
      <c r="A2639" s="23"/>
      <c r="B2639" s="22"/>
    </row>
    <row r="2640" spans="1:2" s="16" customFormat="1" x14ac:dyDescent="0.35">
      <c r="A2640" s="23"/>
      <c r="B2640" s="22"/>
    </row>
    <row r="2641" spans="1:2" s="16" customFormat="1" x14ac:dyDescent="0.35">
      <c r="A2641" s="23"/>
      <c r="B2641" s="22"/>
    </row>
    <row r="2642" spans="1:2" s="16" customFormat="1" x14ac:dyDescent="0.35">
      <c r="A2642" s="23"/>
      <c r="B2642" s="22"/>
    </row>
    <row r="2643" spans="1:2" s="16" customFormat="1" x14ac:dyDescent="0.35">
      <c r="A2643" s="23"/>
      <c r="B2643" s="22"/>
    </row>
    <row r="2644" spans="1:2" s="16" customFormat="1" x14ac:dyDescent="0.35">
      <c r="A2644" s="23"/>
      <c r="B2644" s="22"/>
    </row>
    <row r="2645" spans="1:2" s="16" customFormat="1" x14ac:dyDescent="0.35">
      <c r="A2645" s="23"/>
      <c r="B2645" s="22"/>
    </row>
    <row r="2646" spans="1:2" s="16" customFormat="1" x14ac:dyDescent="0.35">
      <c r="A2646" s="23"/>
      <c r="B2646" s="22"/>
    </row>
    <row r="2647" spans="1:2" s="16" customFormat="1" x14ac:dyDescent="0.35">
      <c r="A2647" s="23"/>
      <c r="B2647" s="22"/>
    </row>
    <row r="2648" spans="1:2" s="16" customFormat="1" x14ac:dyDescent="0.35">
      <c r="A2648" s="23"/>
      <c r="B2648" s="22"/>
    </row>
    <row r="2649" spans="1:2" s="16" customFormat="1" x14ac:dyDescent="0.35">
      <c r="A2649" s="23"/>
      <c r="B2649" s="22"/>
    </row>
    <row r="2650" spans="1:2" s="16" customFormat="1" x14ac:dyDescent="0.35">
      <c r="A2650" s="23"/>
      <c r="B2650" s="22"/>
    </row>
    <row r="2651" spans="1:2" s="16" customFormat="1" x14ac:dyDescent="0.35">
      <c r="A2651" s="23"/>
      <c r="B2651" s="22"/>
    </row>
    <row r="2652" spans="1:2" s="16" customFormat="1" x14ac:dyDescent="0.35">
      <c r="A2652" s="23"/>
      <c r="B2652" s="22"/>
    </row>
    <row r="2653" spans="1:2" s="16" customFormat="1" x14ac:dyDescent="0.35">
      <c r="A2653" s="23"/>
      <c r="B2653" s="22"/>
    </row>
    <row r="2654" spans="1:2" s="16" customFormat="1" x14ac:dyDescent="0.35">
      <c r="A2654" s="23"/>
      <c r="B2654" s="22"/>
    </row>
    <row r="2655" spans="1:2" s="16" customFormat="1" x14ac:dyDescent="0.35">
      <c r="A2655" s="23"/>
      <c r="B2655" s="22"/>
    </row>
    <row r="2656" spans="1:2" s="16" customFormat="1" x14ac:dyDescent="0.35">
      <c r="A2656" s="23"/>
      <c r="B2656" s="22"/>
    </row>
    <row r="2657" spans="1:2" s="16" customFormat="1" x14ac:dyDescent="0.35">
      <c r="A2657" s="23"/>
      <c r="B2657" s="22"/>
    </row>
    <row r="2658" spans="1:2" s="16" customFormat="1" x14ac:dyDescent="0.35">
      <c r="A2658" s="23"/>
      <c r="B2658" s="22"/>
    </row>
    <row r="2659" spans="1:2" s="16" customFormat="1" x14ac:dyDescent="0.35">
      <c r="A2659" s="23"/>
      <c r="B2659" s="22"/>
    </row>
    <row r="2660" spans="1:2" s="16" customFormat="1" x14ac:dyDescent="0.35">
      <c r="A2660" s="23"/>
      <c r="B2660" s="22"/>
    </row>
    <row r="2661" spans="1:2" s="16" customFormat="1" x14ac:dyDescent="0.35">
      <c r="A2661" s="23"/>
      <c r="B2661" s="22"/>
    </row>
    <row r="2662" spans="1:2" s="16" customFormat="1" x14ac:dyDescent="0.35">
      <c r="A2662" s="23"/>
      <c r="B2662" s="22"/>
    </row>
    <row r="2663" spans="1:2" s="16" customFormat="1" x14ac:dyDescent="0.35">
      <c r="A2663" s="23"/>
      <c r="B2663" s="22"/>
    </row>
    <row r="2664" spans="1:2" s="16" customFormat="1" x14ac:dyDescent="0.35">
      <c r="A2664" s="23"/>
      <c r="B2664" s="22"/>
    </row>
    <row r="2665" spans="1:2" s="16" customFormat="1" x14ac:dyDescent="0.35">
      <c r="A2665" s="23"/>
      <c r="B2665" s="22"/>
    </row>
    <row r="2666" spans="1:2" s="16" customFormat="1" x14ac:dyDescent="0.35">
      <c r="A2666" s="23"/>
      <c r="B2666" s="22"/>
    </row>
    <row r="2667" spans="1:2" s="16" customFormat="1" x14ac:dyDescent="0.35">
      <c r="A2667" s="23"/>
      <c r="B2667" s="22"/>
    </row>
    <row r="2668" spans="1:2" s="16" customFormat="1" x14ac:dyDescent="0.35">
      <c r="A2668" s="23"/>
      <c r="B2668" s="22"/>
    </row>
    <row r="2669" spans="1:2" s="16" customFormat="1" x14ac:dyDescent="0.35">
      <c r="A2669" s="23"/>
      <c r="B2669" s="22"/>
    </row>
    <row r="2670" spans="1:2" s="16" customFormat="1" x14ac:dyDescent="0.35">
      <c r="A2670" s="23"/>
      <c r="B2670" s="22"/>
    </row>
    <row r="2671" spans="1:2" s="16" customFormat="1" x14ac:dyDescent="0.35">
      <c r="A2671" s="23"/>
      <c r="B2671" s="22"/>
    </row>
    <row r="2672" spans="1:2" s="16" customFormat="1" x14ac:dyDescent="0.35">
      <c r="A2672" s="23"/>
      <c r="B2672" s="22"/>
    </row>
    <row r="2673" spans="1:2" s="16" customFormat="1" x14ac:dyDescent="0.35">
      <c r="A2673" s="23"/>
      <c r="B2673" s="22"/>
    </row>
    <row r="2674" spans="1:2" s="16" customFormat="1" x14ac:dyDescent="0.35">
      <c r="A2674" s="23"/>
      <c r="B2674" s="22"/>
    </row>
    <row r="2675" spans="1:2" s="16" customFormat="1" x14ac:dyDescent="0.35">
      <c r="A2675" s="23"/>
      <c r="B2675" s="22"/>
    </row>
    <row r="2676" spans="1:2" s="16" customFormat="1" x14ac:dyDescent="0.35">
      <c r="A2676" s="23"/>
      <c r="B2676" s="22"/>
    </row>
    <row r="2677" spans="1:2" s="16" customFormat="1" x14ac:dyDescent="0.35">
      <c r="A2677" s="23"/>
      <c r="B2677" s="22"/>
    </row>
    <row r="2678" spans="1:2" s="16" customFormat="1" x14ac:dyDescent="0.35">
      <c r="A2678" s="23"/>
      <c r="B2678" s="22"/>
    </row>
    <row r="2679" spans="1:2" s="16" customFormat="1" x14ac:dyDescent="0.35">
      <c r="A2679" s="23"/>
      <c r="B2679" s="22"/>
    </row>
    <row r="2680" spans="1:2" s="16" customFormat="1" x14ac:dyDescent="0.35">
      <c r="A2680" s="23"/>
      <c r="B2680" s="22"/>
    </row>
    <row r="2681" spans="1:2" s="16" customFormat="1" x14ac:dyDescent="0.35">
      <c r="A2681" s="23"/>
      <c r="B2681" s="22"/>
    </row>
    <row r="2682" spans="1:2" s="16" customFormat="1" x14ac:dyDescent="0.35">
      <c r="A2682" s="23"/>
      <c r="B2682" s="22"/>
    </row>
    <row r="2683" spans="1:2" s="16" customFormat="1" x14ac:dyDescent="0.35">
      <c r="A2683" s="23"/>
      <c r="B2683" s="22"/>
    </row>
    <row r="2684" spans="1:2" s="16" customFormat="1" x14ac:dyDescent="0.35">
      <c r="A2684" s="23"/>
      <c r="B2684" s="22"/>
    </row>
    <row r="2685" spans="1:2" s="16" customFormat="1" x14ac:dyDescent="0.35">
      <c r="A2685" s="23"/>
      <c r="B2685" s="22"/>
    </row>
    <row r="2686" spans="1:2" s="16" customFormat="1" x14ac:dyDescent="0.35">
      <c r="A2686" s="23"/>
      <c r="B2686" s="22"/>
    </row>
    <row r="2687" spans="1:2" s="16" customFormat="1" x14ac:dyDescent="0.35">
      <c r="A2687" s="23"/>
      <c r="B2687" s="22"/>
    </row>
    <row r="2688" spans="1:2" s="16" customFormat="1" x14ac:dyDescent="0.35">
      <c r="A2688" s="23"/>
      <c r="B2688" s="22"/>
    </row>
    <row r="2689" spans="1:2" s="16" customFormat="1" x14ac:dyDescent="0.35">
      <c r="A2689" s="23"/>
      <c r="B2689" s="22"/>
    </row>
    <row r="2690" spans="1:2" s="16" customFormat="1" x14ac:dyDescent="0.35">
      <c r="A2690" s="23"/>
      <c r="B2690" s="22"/>
    </row>
    <row r="2691" spans="1:2" s="16" customFormat="1" x14ac:dyDescent="0.35">
      <c r="A2691" s="23"/>
      <c r="B2691" s="22"/>
    </row>
    <row r="2692" spans="1:2" s="16" customFormat="1" x14ac:dyDescent="0.35">
      <c r="A2692" s="23"/>
      <c r="B2692" s="22"/>
    </row>
    <row r="2693" spans="1:2" s="16" customFormat="1" x14ac:dyDescent="0.35">
      <c r="A2693" s="23"/>
      <c r="B2693" s="22"/>
    </row>
    <row r="2694" spans="1:2" s="16" customFormat="1" x14ac:dyDescent="0.35">
      <c r="A2694" s="23"/>
      <c r="B2694" s="22"/>
    </row>
    <row r="2695" spans="1:2" s="16" customFormat="1" x14ac:dyDescent="0.35">
      <c r="A2695" s="23"/>
      <c r="B2695" s="22"/>
    </row>
    <row r="2696" spans="1:2" s="16" customFormat="1" x14ac:dyDescent="0.35">
      <c r="A2696" s="23"/>
      <c r="B2696" s="22"/>
    </row>
    <row r="2697" spans="1:2" s="16" customFormat="1" x14ac:dyDescent="0.35">
      <c r="A2697" s="23"/>
      <c r="B2697" s="22"/>
    </row>
    <row r="2698" spans="1:2" s="16" customFormat="1" x14ac:dyDescent="0.35">
      <c r="A2698" s="23"/>
      <c r="B2698" s="22"/>
    </row>
    <row r="2699" spans="1:2" s="16" customFormat="1" x14ac:dyDescent="0.35">
      <c r="A2699" s="23"/>
      <c r="B2699" s="22"/>
    </row>
    <row r="2700" spans="1:2" s="16" customFormat="1" x14ac:dyDescent="0.35">
      <c r="A2700" s="23"/>
      <c r="B2700" s="22"/>
    </row>
    <row r="2701" spans="1:2" s="16" customFormat="1" x14ac:dyDescent="0.35">
      <c r="A2701" s="23"/>
      <c r="B2701" s="22"/>
    </row>
    <row r="2702" spans="1:2" s="16" customFormat="1" x14ac:dyDescent="0.35">
      <c r="A2702" s="23"/>
      <c r="B2702" s="22"/>
    </row>
    <row r="2703" spans="1:2" s="16" customFormat="1" x14ac:dyDescent="0.35">
      <c r="A2703" s="23"/>
      <c r="B2703" s="22"/>
    </row>
    <row r="2704" spans="1:2" s="16" customFormat="1" x14ac:dyDescent="0.35">
      <c r="A2704" s="23"/>
      <c r="B2704" s="22"/>
    </row>
    <row r="2705" spans="1:2" s="16" customFormat="1" x14ac:dyDescent="0.35">
      <c r="A2705" s="23"/>
      <c r="B2705" s="22"/>
    </row>
    <row r="2706" spans="1:2" s="16" customFormat="1" x14ac:dyDescent="0.35">
      <c r="A2706" s="23"/>
      <c r="B2706" s="22"/>
    </row>
    <row r="2707" spans="1:2" s="16" customFormat="1" x14ac:dyDescent="0.35">
      <c r="A2707" s="23"/>
      <c r="B2707" s="22"/>
    </row>
    <row r="2708" spans="1:2" s="16" customFormat="1" x14ac:dyDescent="0.35">
      <c r="A2708" s="23"/>
      <c r="B2708" s="22"/>
    </row>
    <row r="2709" spans="1:2" s="16" customFormat="1" x14ac:dyDescent="0.35">
      <c r="A2709" s="23"/>
      <c r="B2709" s="22"/>
    </row>
    <row r="2710" spans="1:2" s="16" customFormat="1" x14ac:dyDescent="0.35">
      <c r="A2710" s="23"/>
      <c r="B2710" s="22"/>
    </row>
    <row r="2711" spans="1:2" s="16" customFormat="1" x14ac:dyDescent="0.35">
      <c r="A2711" s="23"/>
      <c r="B2711" s="22"/>
    </row>
    <row r="2712" spans="1:2" s="16" customFormat="1" x14ac:dyDescent="0.35">
      <c r="A2712" s="23"/>
      <c r="B2712" s="22"/>
    </row>
    <row r="2713" spans="1:2" s="16" customFormat="1" x14ac:dyDescent="0.35">
      <c r="A2713" s="23"/>
      <c r="B2713" s="22"/>
    </row>
    <row r="2714" spans="1:2" s="16" customFormat="1" x14ac:dyDescent="0.35">
      <c r="A2714" s="23"/>
      <c r="B2714" s="22"/>
    </row>
    <row r="2715" spans="1:2" s="16" customFormat="1" x14ac:dyDescent="0.35">
      <c r="A2715" s="23"/>
      <c r="B2715" s="22"/>
    </row>
    <row r="2716" spans="1:2" s="16" customFormat="1" x14ac:dyDescent="0.35">
      <c r="A2716" s="23"/>
      <c r="B2716" s="22"/>
    </row>
    <row r="2717" spans="1:2" s="16" customFormat="1" x14ac:dyDescent="0.35">
      <c r="A2717" s="23"/>
      <c r="B2717" s="22"/>
    </row>
    <row r="2718" spans="1:2" s="16" customFormat="1" x14ac:dyDescent="0.35">
      <c r="A2718" s="23"/>
      <c r="B2718" s="22"/>
    </row>
    <row r="2719" spans="1:2" s="16" customFormat="1" x14ac:dyDescent="0.35">
      <c r="A2719" s="23"/>
      <c r="B2719" s="22"/>
    </row>
    <row r="2720" spans="1:2" s="16" customFormat="1" x14ac:dyDescent="0.35">
      <c r="A2720" s="23"/>
      <c r="B2720" s="22"/>
    </row>
    <row r="2721" spans="1:2" s="16" customFormat="1" x14ac:dyDescent="0.35">
      <c r="A2721" s="23"/>
      <c r="B2721" s="22"/>
    </row>
    <row r="2722" spans="1:2" s="16" customFormat="1" x14ac:dyDescent="0.35">
      <c r="A2722" s="23"/>
      <c r="B2722" s="22"/>
    </row>
    <row r="2723" spans="1:2" s="16" customFormat="1" x14ac:dyDescent="0.35">
      <c r="A2723" s="23"/>
      <c r="B2723" s="22"/>
    </row>
    <row r="2724" spans="1:2" s="16" customFormat="1" x14ac:dyDescent="0.35">
      <c r="A2724" s="23"/>
      <c r="B2724" s="22"/>
    </row>
    <row r="2725" spans="1:2" s="16" customFormat="1" x14ac:dyDescent="0.35">
      <c r="A2725" s="23"/>
      <c r="B2725" s="22"/>
    </row>
    <row r="2726" spans="1:2" s="16" customFormat="1" x14ac:dyDescent="0.35">
      <c r="A2726" s="23"/>
      <c r="B2726" s="22"/>
    </row>
    <row r="2727" spans="1:2" s="16" customFormat="1" x14ac:dyDescent="0.35">
      <c r="A2727" s="23"/>
      <c r="B2727" s="22"/>
    </row>
    <row r="2728" spans="1:2" s="16" customFormat="1" x14ac:dyDescent="0.35">
      <c r="A2728" s="23"/>
      <c r="B2728" s="22"/>
    </row>
    <row r="2729" spans="1:2" s="16" customFormat="1" x14ac:dyDescent="0.35">
      <c r="A2729" s="23"/>
      <c r="B2729" s="22"/>
    </row>
    <row r="2730" spans="1:2" s="16" customFormat="1" x14ac:dyDescent="0.35">
      <c r="A2730" s="23"/>
      <c r="B2730" s="22"/>
    </row>
    <row r="2731" spans="1:2" s="16" customFormat="1" x14ac:dyDescent="0.35">
      <c r="A2731" s="23"/>
      <c r="B2731" s="22"/>
    </row>
    <row r="2732" spans="1:2" s="16" customFormat="1" x14ac:dyDescent="0.35">
      <c r="A2732" s="23"/>
      <c r="B2732" s="22"/>
    </row>
    <row r="2733" spans="1:2" s="16" customFormat="1" x14ac:dyDescent="0.35">
      <c r="A2733" s="23"/>
      <c r="B2733" s="22"/>
    </row>
    <row r="2734" spans="1:2" s="16" customFormat="1" x14ac:dyDescent="0.35">
      <c r="A2734" s="23"/>
      <c r="B2734" s="22"/>
    </row>
    <row r="2735" spans="1:2" s="16" customFormat="1" x14ac:dyDescent="0.35">
      <c r="A2735" s="23"/>
      <c r="B2735" s="22"/>
    </row>
    <row r="2736" spans="1:2" s="16" customFormat="1" x14ac:dyDescent="0.35">
      <c r="A2736" s="23"/>
      <c r="B2736" s="22"/>
    </row>
    <row r="2737" spans="1:2" s="16" customFormat="1" x14ac:dyDescent="0.35">
      <c r="A2737" s="23"/>
      <c r="B2737" s="22"/>
    </row>
    <row r="2738" spans="1:2" s="16" customFormat="1" x14ac:dyDescent="0.35">
      <c r="A2738" s="23"/>
      <c r="B2738" s="22"/>
    </row>
    <row r="2739" spans="1:2" s="16" customFormat="1" x14ac:dyDescent="0.35">
      <c r="A2739" s="23"/>
      <c r="B2739" s="22"/>
    </row>
    <row r="2740" spans="1:2" s="16" customFormat="1" x14ac:dyDescent="0.35">
      <c r="A2740" s="23"/>
      <c r="B2740" s="22"/>
    </row>
    <row r="2741" spans="1:2" s="16" customFormat="1" x14ac:dyDescent="0.35">
      <c r="A2741" s="23"/>
      <c r="B2741" s="22"/>
    </row>
    <row r="2742" spans="1:2" s="16" customFormat="1" x14ac:dyDescent="0.35">
      <c r="A2742" s="23"/>
      <c r="B2742" s="22"/>
    </row>
    <row r="2743" spans="1:2" s="16" customFormat="1" x14ac:dyDescent="0.35">
      <c r="A2743" s="23"/>
      <c r="B2743" s="22"/>
    </row>
    <row r="2744" spans="1:2" s="16" customFormat="1" x14ac:dyDescent="0.35">
      <c r="A2744" s="23"/>
      <c r="B2744" s="22"/>
    </row>
    <row r="2745" spans="1:2" s="16" customFormat="1" x14ac:dyDescent="0.35">
      <c r="A2745" s="23"/>
      <c r="B2745" s="22"/>
    </row>
    <row r="2746" spans="1:2" s="16" customFormat="1" x14ac:dyDescent="0.35">
      <c r="A2746" s="23"/>
      <c r="B2746" s="22"/>
    </row>
    <row r="2747" spans="1:2" s="16" customFormat="1" x14ac:dyDescent="0.35">
      <c r="A2747" s="23"/>
      <c r="B2747" s="22"/>
    </row>
    <row r="2748" spans="1:2" s="16" customFormat="1" x14ac:dyDescent="0.35">
      <c r="A2748" s="23"/>
      <c r="B2748" s="22"/>
    </row>
    <row r="2749" spans="1:2" s="16" customFormat="1" x14ac:dyDescent="0.35">
      <c r="A2749" s="23"/>
      <c r="B2749" s="22"/>
    </row>
    <row r="2750" spans="1:2" s="16" customFormat="1" x14ac:dyDescent="0.35">
      <c r="A2750" s="23"/>
      <c r="B2750" s="22"/>
    </row>
    <row r="2751" spans="1:2" s="16" customFormat="1" x14ac:dyDescent="0.35">
      <c r="A2751" s="23"/>
      <c r="B2751" s="22"/>
    </row>
    <row r="2752" spans="1:2" s="16" customFormat="1" x14ac:dyDescent="0.35">
      <c r="A2752" s="23"/>
      <c r="B2752" s="22"/>
    </row>
    <row r="2753" spans="1:2" s="16" customFormat="1" x14ac:dyDescent="0.35">
      <c r="A2753" s="23"/>
      <c r="B2753" s="22"/>
    </row>
    <row r="2754" spans="1:2" s="16" customFormat="1" x14ac:dyDescent="0.35">
      <c r="A2754" s="23"/>
      <c r="B2754" s="22"/>
    </row>
    <row r="2755" spans="1:2" s="16" customFormat="1" x14ac:dyDescent="0.35">
      <c r="A2755" s="23"/>
      <c r="B2755" s="22"/>
    </row>
    <row r="2756" spans="1:2" s="16" customFormat="1" x14ac:dyDescent="0.35">
      <c r="A2756" s="23"/>
      <c r="B2756" s="22"/>
    </row>
    <row r="2757" spans="1:2" s="16" customFormat="1" x14ac:dyDescent="0.35">
      <c r="A2757" s="23"/>
      <c r="B2757" s="22"/>
    </row>
    <row r="2758" spans="1:2" s="16" customFormat="1" x14ac:dyDescent="0.35">
      <c r="A2758" s="23"/>
      <c r="B2758" s="22"/>
    </row>
    <row r="2759" spans="1:2" s="16" customFormat="1" x14ac:dyDescent="0.35">
      <c r="A2759" s="23"/>
      <c r="B2759" s="22"/>
    </row>
    <row r="2760" spans="1:2" s="16" customFormat="1" x14ac:dyDescent="0.35">
      <c r="A2760" s="23"/>
      <c r="B2760" s="22"/>
    </row>
    <row r="2761" spans="1:2" s="16" customFormat="1" x14ac:dyDescent="0.35">
      <c r="A2761" s="23"/>
      <c r="B2761" s="22"/>
    </row>
    <row r="2762" spans="1:2" s="16" customFormat="1" x14ac:dyDescent="0.35">
      <c r="A2762" s="23"/>
      <c r="B2762" s="22"/>
    </row>
    <row r="2763" spans="1:2" s="16" customFormat="1" x14ac:dyDescent="0.35">
      <c r="A2763" s="23"/>
      <c r="B2763" s="22"/>
    </row>
    <row r="2764" spans="1:2" s="16" customFormat="1" x14ac:dyDescent="0.35">
      <c r="A2764" s="23"/>
      <c r="B2764" s="22"/>
    </row>
    <row r="2765" spans="1:2" s="16" customFormat="1" x14ac:dyDescent="0.35">
      <c r="A2765" s="23"/>
      <c r="B2765" s="22"/>
    </row>
    <row r="2766" spans="1:2" s="16" customFormat="1" x14ac:dyDescent="0.35">
      <c r="A2766" s="23"/>
      <c r="B2766" s="22"/>
    </row>
    <row r="2767" spans="1:2" s="16" customFormat="1" x14ac:dyDescent="0.35">
      <c r="A2767" s="23"/>
      <c r="B2767" s="22"/>
    </row>
    <row r="2768" spans="1:2" s="16" customFormat="1" x14ac:dyDescent="0.35">
      <c r="A2768" s="23"/>
      <c r="B2768" s="22"/>
    </row>
    <row r="2769" spans="1:2" s="16" customFormat="1" x14ac:dyDescent="0.35">
      <c r="A2769" s="23"/>
      <c r="B2769" s="22"/>
    </row>
    <row r="2770" spans="1:2" s="16" customFormat="1" x14ac:dyDescent="0.35">
      <c r="A2770" s="23"/>
      <c r="B2770" s="22"/>
    </row>
    <row r="2771" spans="1:2" s="16" customFormat="1" x14ac:dyDescent="0.35">
      <c r="A2771" s="23"/>
      <c r="B2771" s="22"/>
    </row>
    <row r="2772" spans="1:2" s="16" customFormat="1" x14ac:dyDescent="0.35">
      <c r="A2772" s="23"/>
      <c r="B2772" s="22"/>
    </row>
    <row r="2773" spans="1:2" s="16" customFormat="1" x14ac:dyDescent="0.35">
      <c r="A2773" s="23"/>
      <c r="B2773" s="22"/>
    </row>
    <row r="2774" spans="1:2" s="16" customFormat="1" x14ac:dyDescent="0.35">
      <c r="A2774" s="23"/>
      <c r="B2774" s="22"/>
    </row>
    <row r="2775" spans="1:2" s="16" customFormat="1" x14ac:dyDescent="0.35">
      <c r="A2775" s="23"/>
      <c r="B2775" s="22"/>
    </row>
    <row r="2776" spans="1:2" s="16" customFormat="1" x14ac:dyDescent="0.35">
      <c r="A2776" s="23"/>
      <c r="B2776" s="22"/>
    </row>
    <row r="2777" spans="1:2" s="16" customFormat="1" x14ac:dyDescent="0.35">
      <c r="A2777" s="23"/>
      <c r="B2777" s="22"/>
    </row>
    <row r="2778" spans="1:2" s="16" customFormat="1" x14ac:dyDescent="0.35">
      <c r="A2778" s="23"/>
      <c r="B2778" s="22"/>
    </row>
    <row r="2779" spans="1:2" s="16" customFormat="1" x14ac:dyDescent="0.35">
      <c r="A2779" s="23"/>
      <c r="B2779" s="22"/>
    </row>
    <row r="2780" spans="1:2" s="16" customFormat="1" x14ac:dyDescent="0.35">
      <c r="A2780" s="23"/>
      <c r="B2780" s="22"/>
    </row>
    <row r="2781" spans="1:2" s="16" customFormat="1" x14ac:dyDescent="0.35">
      <c r="A2781" s="23"/>
      <c r="B2781" s="22"/>
    </row>
    <row r="2782" spans="1:2" s="16" customFormat="1" x14ac:dyDescent="0.35">
      <c r="A2782" s="23"/>
      <c r="B2782" s="22"/>
    </row>
    <row r="2783" spans="1:2" s="16" customFormat="1" x14ac:dyDescent="0.35">
      <c r="A2783" s="23"/>
      <c r="B2783" s="22"/>
    </row>
    <row r="2784" spans="1:2" s="16" customFormat="1" x14ac:dyDescent="0.35">
      <c r="A2784" s="23"/>
      <c r="B2784" s="22"/>
    </row>
    <row r="2785" spans="1:2" s="16" customFormat="1" x14ac:dyDescent="0.35">
      <c r="A2785" s="23"/>
      <c r="B2785" s="22"/>
    </row>
    <row r="2786" spans="1:2" s="16" customFormat="1" x14ac:dyDescent="0.35">
      <c r="A2786" s="23"/>
      <c r="B2786" s="22"/>
    </row>
    <row r="2787" spans="1:2" s="16" customFormat="1" x14ac:dyDescent="0.35">
      <c r="A2787" s="23"/>
      <c r="B2787" s="22"/>
    </row>
    <row r="2788" spans="1:2" s="16" customFormat="1" x14ac:dyDescent="0.35">
      <c r="A2788" s="23"/>
      <c r="B2788" s="22"/>
    </row>
    <row r="2789" spans="1:2" s="16" customFormat="1" x14ac:dyDescent="0.35">
      <c r="A2789" s="23"/>
      <c r="B2789" s="22"/>
    </row>
    <row r="2790" spans="1:2" s="16" customFormat="1" x14ac:dyDescent="0.35">
      <c r="A2790" s="23"/>
      <c r="B2790" s="22"/>
    </row>
    <row r="2791" spans="1:2" s="16" customFormat="1" x14ac:dyDescent="0.35">
      <c r="A2791" s="23"/>
      <c r="B2791" s="22"/>
    </row>
    <row r="2792" spans="1:2" s="16" customFormat="1" x14ac:dyDescent="0.35">
      <c r="A2792" s="23"/>
      <c r="B2792" s="22"/>
    </row>
    <row r="2793" spans="1:2" s="16" customFormat="1" x14ac:dyDescent="0.35">
      <c r="A2793" s="23"/>
      <c r="B2793" s="22"/>
    </row>
    <row r="2794" spans="1:2" s="16" customFormat="1" x14ac:dyDescent="0.35">
      <c r="A2794" s="23"/>
      <c r="B2794" s="22"/>
    </row>
    <row r="2795" spans="1:2" s="16" customFormat="1" x14ac:dyDescent="0.35">
      <c r="A2795" s="23"/>
      <c r="B2795" s="22"/>
    </row>
    <row r="2796" spans="1:2" s="16" customFormat="1" x14ac:dyDescent="0.35">
      <c r="A2796" s="23"/>
      <c r="B2796" s="22"/>
    </row>
    <row r="2797" spans="1:2" s="16" customFormat="1" x14ac:dyDescent="0.35">
      <c r="A2797" s="23"/>
      <c r="B2797" s="22"/>
    </row>
    <row r="2798" spans="1:2" s="16" customFormat="1" x14ac:dyDescent="0.35">
      <c r="A2798" s="23"/>
      <c r="B2798" s="22"/>
    </row>
    <row r="2799" spans="1:2" s="16" customFormat="1" x14ac:dyDescent="0.35">
      <c r="A2799" s="23"/>
      <c r="B2799" s="22"/>
    </row>
    <row r="2800" spans="1:2" s="16" customFormat="1" x14ac:dyDescent="0.35">
      <c r="A2800" s="23"/>
      <c r="B2800" s="22"/>
    </row>
    <row r="2801" spans="1:2" s="16" customFormat="1" x14ac:dyDescent="0.35">
      <c r="A2801" s="23"/>
      <c r="B2801" s="22"/>
    </row>
    <row r="2802" spans="1:2" s="16" customFormat="1" x14ac:dyDescent="0.35">
      <c r="A2802" s="23"/>
      <c r="B2802" s="22"/>
    </row>
    <row r="2803" spans="1:2" s="16" customFormat="1" x14ac:dyDescent="0.35">
      <c r="A2803" s="23"/>
      <c r="B2803" s="22"/>
    </row>
    <row r="2804" spans="1:2" s="16" customFormat="1" x14ac:dyDescent="0.35">
      <c r="A2804" s="23"/>
      <c r="B2804" s="22"/>
    </row>
    <row r="2805" spans="1:2" s="16" customFormat="1" x14ac:dyDescent="0.35">
      <c r="A2805" s="23"/>
      <c r="B2805" s="22"/>
    </row>
    <row r="2806" spans="1:2" s="16" customFormat="1" x14ac:dyDescent="0.35">
      <c r="A2806" s="23"/>
      <c r="B2806" s="22"/>
    </row>
    <row r="2807" spans="1:2" s="16" customFormat="1" x14ac:dyDescent="0.35">
      <c r="A2807" s="23"/>
      <c r="B2807" s="22"/>
    </row>
    <row r="2808" spans="1:2" s="16" customFormat="1" x14ac:dyDescent="0.35">
      <c r="A2808" s="23"/>
      <c r="B2808" s="22"/>
    </row>
    <row r="2809" spans="1:2" s="16" customFormat="1" x14ac:dyDescent="0.35">
      <c r="A2809" s="23"/>
      <c r="B2809" s="22"/>
    </row>
    <row r="2810" spans="1:2" s="16" customFormat="1" x14ac:dyDescent="0.35">
      <c r="A2810" s="23"/>
      <c r="B2810" s="22"/>
    </row>
    <row r="2811" spans="1:2" s="16" customFormat="1" x14ac:dyDescent="0.35">
      <c r="A2811" s="23"/>
      <c r="B2811" s="22"/>
    </row>
    <row r="2812" spans="1:2" s="16" customFormat="1" x14ac:dyDescent="0.35">
      <c r="A2812" s="23"/>
      <c r="B2812" s="22"/>
    </row>
    <row r="2813" spans="1:2" s="16" customFormat="1" x14ac:dyDescent="0.35">
      <c r="A2813" s="23"/>
      <c r="B2813" s="22"/>
    </row>
    <row r="2814" spans="1:2" s="16" customFormat="1" x14ac:dyDescent="0.35">
      <c r="A2814" s="23"/>
      <c r="B2814" s="22"/>
    </row>
    <row r="2815" spans="1:2" s="16" customFormat="1" x14ac:dyDescent="0.35">
      <c r="A2815" s="23"/>
      <c r="B2815" s="22"/>
    </row>
    <row r="2816" spans="1:2" s="16" customFormat="1" x14ac:dyDescent="0.35">
      <c r="A2816" s="23"/>
      <c r="B2816" s="22"/>
    </row>
    <row r="2817" spans="1:2" s="16" customFormat="1" x14ac:dyDescent="0.35">
      <c r="A2817" s="23"/>
      <c r="B2817" s="22"/>
    </row>
    <row r="2818" spans="1:2" s="16" customFormat="1" x14ac:dyDescent="0.35">
      <c r="A2818" s="23"/>
      <c r="B2818" s="22"/>
    </row>
    <row r="2819" spans="1:2" s="16" customFormat="1" x14ac:dyDescent="0.35">
      <c r="A2819" s="23"/>
      <c r="B2819" s="22"/>
    </row>
    <row r="2820" spans="1:2" s="16" customFormat="1" x14ac:dyDescent="0.35">
      <c r="A2820" s="23"/>
      <c r="B2820" s="22"/>
    </row>
    <row r="2821" spans="1:2" s="16" customFormat="1" x14ac:dyDescent="0.35">
      <c r="A2821" s="23"/>
      <c r="B2821" s="22"/>
    </row>
    <row r="2822" spans="1:2" s="16" customFormat="1" x14ac:dyDescent="0.35">
      <c r="A2822" s="23"/>
      <c r="B2822" s="22"/>
    </row>
    <row r="2823" spans="1:2" s="16" customFormat="1" x14ac:dyDescent="0.35">
      <c r="A2823" s="23"/>
      <c r="B2823" s="22"/>
    </row>
    <row r="2824" spans="1:2" s="16" customFormat="1" x14ac:dyDescent="0.35">
      <c r="A2824" s="23"/>
      <c r="B2824" s="22"/>
    </row>
    <row r="2825" spans="1:2" s="16" customFormat="1" x14ac:dyDescent="0.35">
      <c r="A2825" s="23"/>
      <c r="B2825" s="22"/>
    </row>
    <row r="2826" spans="1:2" s="16" customFormat="1" x14ac:dyDescent="0.35">
      <c r="A2826" s="23"/>
      <c r="B2826" s="22"/>
    </row>
    <row r="2827" spans="1:2" s="16" customFormat="1" x14ac:dyDescent="0.35">
      <c r="A2827" s="23"/>
      <c r="B2827" s="22"/>
    </row>
    <row r="2828" spans="1:2" s="16" customFormat="1" x14ac:dyDescent="0.35">
      <c r="A2828" s="23"/>
      <c r="B2828" s="22"/>
    </row>
    <row r="2829" spans="1:2" s="16" customFormat="1" x14ac:dyDescent="0.35">
      <c r="A2829" s="23"/>
      <c r="B2829" s="22"/>
    </row>
    <row r="2830" spans="1:2" s="16" customFormat="1" x14ac:dyDescent="0.35">
      <c r="A2830" s="23"/>
      <c r="B2830" s="22"/>
    </row>
    <row r="2831" spans="1:2" s="16" customFormat="1" x14ac:dyDescent="0.35">
      <c r="A2831" s="23"/>
      <c r="B2831" s="22"/>
    </row>
    <row r="2832" spans="1:2" s="16" customFormat="1" x14ac:dyDescent="0.35">
      <c r="A2832" s="23"/>
      <c r="B2832" s="22"/>
    </row>
    <row r="2833" spans="1:2" s="16" customFormat="1" x14ac:dyDescent="0.35">
      <c r="A2833" s="23"/>
      <c r="B2833" s="22"/>
    </row>
    <row r="2834" spans="1:2" s="16" customFormat="1" x14ac:dyDescent="0.35">
      <c r="A2834" s="23"/>
      <c r="B2834" s="22"/>
    </row>
    <row r="2835" spans="1:2" s="16" customFormat="1" x14ac:dyDescent="0.35">
      <c r="A2835" s="23"/>
      <c r="B2835" s="22"/>
    </row>
    <row r="2836" spans="1:2" s="16" customFormat="1" x14ac:dyDescent="0.35">
      <c r="A2836" s="23"/>
      <c r="B2836" s="22"/>
    </row>
    <row r="2837" spans="1:2" s="16" customFormat="1" x14ac:dyDescent="0.35">
      <c r="A2837" s="23"/>
      <c r="B2837" s="22"/>
    </row>
    <row r="2838" spans="1:2" s="16" customFormat="1" x14ac:dyDescent="0.35">
      <c r="A2838" s="23"/>
      <c r="B2838" s="22"/>
    </row>
    <row r="2839" spans="1:2" s="16" customFormat="1" x14ac:dyDescent="0.35">
      <c r="A2839" s="23"/>
      <c r="B2839" s="22"/>
    </row>
    <row r="2840" spans="1:2" s="16" customFormat="1" x14ac:dyDescent="0.35">
      <c r="A2840" s="23"/>
      <c r="B2840" s="22"/>
    </row>
    <row r="2841" spans="1:2" s="16" customFormat="1" x14ac:dyDescent="0.35">
      <c r="A2841" s="23"/>
      <c r="B2841" s="22"/>
    </row>
    <row r="2842" spans="1:2" s="16" customFormat="1" x14ac:dyDescent="0.35">
      <c r="A2842" s="23"/>
      <c r="B2842" s="22"/>
    </row>
    <row r="2843" spans="1:2" s="16" customFormat="1" x14ac:dyDescent="0.35">
      <c r="A2843" s="23"/>
      <c r="B2843" s="22"/>
    </row>
    <row r="2844" spans="1:2" s="16" customFormat="1" x14ac:dyDescent="0.35">
      <c r="A2844" s="23"/>
      <c r="B2844" s="22"/>
    </row>
    <row r="2845" spans="1:2" s="16" customFormat="1" x14ac:dyDescent="0.35">
      <c r="A2845" s="23"/>
      <c r="B2845" s="22"/>
    </row>
    <row r="2846" spans="1:2" s="16" customFormat="1" x14ac:dyDescent="0.35">
      <c r="A2846" s="23"/>
      <c r="B2846" s="22"/>
    </row>
    <row r="2847" spans="1:2" s="16" customFormat="1" x14ac:dyDescent="0.35">
      <c r="A2847" s="23"/>
      <c r="B2847" s="22"/>
    </row>
    <row r="2848" spans="1:2" s="16" customFormat="1" x14ac:dyDescent="0.35">
      <c r="A2848" s="23"/>
      <c r="B2848" s="22"/>
    </row>
    <row r="2849" spans="1:2" s="16" customFormat="1" x14ac:dyDescent="0.35">
      <c r="A2849" s="23"/>
      <c r="B2849" s="22"/>
    </row>
    <row r="2850" spans="1:2" s="16" customFormat="1" x14ac:dyDescent="0.35">
      <c r="A2850" s="23"/>
      <c r="B2850" s="22"/>
    </row>
    <row r="2851" spans="1:2" s="16" customFormat="1" x14ac:dyDescent="0.35">
      <c r="A2851" s="23"/>
      <c r="B2851" s="22"/>
    </row>
    <row r="2852" spans="1:2" s="16" customFormat="1" x14ac:dyDescent="0.35">
      <c r="A2852" s="23"/>
      <c r="B2852" s="22"/>
    </row>
    <row r="2853" spans="1:2" s="16" customFormat="1" x14ac:dyDescent="0.35">
      <c r="A2853" s="23"/>
      <c r="B2853" s="22"/>
    </row>
    <row r="2854" spans="1:2" s="16" customFormat="1" x14ac:dyDescent="0.35">
      <c r="A2854" s="23"/>
      <c r="B2854" s="22"/>
    </row>
    <row r="2855" spans="1:2" s="16" customFormat="1" x14ac:dyDescent="0.35">
      <c r="A2855" s="23"/>
      <c r="B2855" s="22"/>
    </row>
    <row r="2856" spans="1:2" s="16" customFormat="1" x14ac:dyDescent="0.35">
      <c r="A2856" s="23"/>
      <c r="B2856" s="22"/>
    </row>
    <row r="2857" spans="1:2" s="16" customFormat="1" x14ac:dyDescent="0.35">
      <c r="A2857" s="23"/>
      <c r="B2857" s="22"/>
    </row>
    <row r="2858" spans="1:2" s="16" customFormat="1" x14ac:dyDescent="0.35">
      <c r="A2858" s="23"/>
      <c r="B2858" s="22"/>
    </row>
    <row r="2859" spans="1:2" s="16" customFormat="1" x14ac:dyDescent="0.35">
      <c r="A2859" s="23"/>
      <c r="B2859" s="22"/>
    </row>
    <row r="2860" spans="1:2" s="16" customFormat="1" x14ac:dyDescent="0.35">
      <c r="A2860" s="23"/>
      <c r="B2860" s="22"/>
    </row>
    <row r="2861" spans="1:2" s="16" customFormat="1" x14ac:dyDescent="0.35">
      <c r="A2861" s="23"/>
      <c r="B2861" s="22"/>
    </row>
    <row r="2862" spans="1:2" s="16" customFormat="1" x14ac:dyDescent="0.35">
      <c r="A2862" s="23"/>
      <c r="B2862" s="22"/>
    </row>
    <row r="2863" spans="1:2" s="16" customFormat="1" x14ac:dyDescent="0.35">
      <c r="A2863" s="23"/>
      <c r="B2863" s="22"/>
    </row>
    <row r="2864" spans="1:2" s="16" customFormat="1" x14ac:dyDescent="0.35">
      <c r="A2864" s="23"/>
      <c r="B2864" s="22"/>
    </row>
    <row r="2865" spans="1:2" s="16" customFormat="1" x14ac:dyDescent="0.35">
      <c r="A2865" s="23"/>
      <c r="B2865" s="22"/>
    </row>
    <row r="2866" spans="1:2" s="16" customFormat="1" x14ac:dyDescent="0.35">
      <c r="A2866" s="23"/>
      <c r="B2866" s="22"/>
    </row>
    <row r="2867" spans="1:2" s="16" customFormat="1" x14ac:dyDescent="0.35">
      <c r="A2867" s="23"/>
      <c r="B2867" s="22"/>
    </row>
    <row r="2868" spans="1:2" s="16" customFormat="1" x14ac:dyDescent="0.35">
      <c r="A2868" s="23"/>
      <c r="B2868" s="22"/>
    </row>
    <row r="2869" spans="1:2" s="16" customFormat="1" x14ac:dyDescent="0.35">
      <c r="A2869" s="23"/>
      <c r="B2869" s="22"/>
    </row>
    <row r="2870" spans="1:2" s="16" customFormat="1" x14ac:dyDescent="0.35">
      <c r="A2870" s="23"/>
      <c r="B2870" s="22"/>
    </row>
    <row r="2871" spans="1:2" s="16" customFormat="1" x14ac:dyDescent="0.35">
      <c r="A2871" s="23"/>
      <c r="B2871" s="22"/>
    </row>
    <row r="2872" spans="1:2" s="16" customFormat="1" x14ac:dyDescent="0.35">
      <c r="A2872" s="23"/>
      <c r="B2872" s="22"/>
    </row>
    <row r="2873" spans="1:2" s="16" customFormat="1" x14ac:dyDescent="0.35">
      <c r="A2873" s="23"/>
      <c r="B2873" s="22"/>
    </row>
    <row r="2874" spans="1:2" s="16" customFormat="1" x14ac:dyDescent="0.35">
      <c r="A2874" s="23"/>
      <c r="B2874" s="22"/>
    </row>
    <row r="2875" spans="1:2" s="16" customFormat="1" x14ac:dyDescent="0.35">
      <c r="A2875" s="23"/>
      <c r="B2875" s="22"/>
    </row>
    <row r="2876" spans="1:2" s="16" customFormat="1" x14ac:dyDescent="0.35">
      <c r="A2876" s="23"/>
      <c r="B2876" s="22"/>
    </row>
    <row r="2877" spans="1:2" s="16" customFormat="1" x14ac:dyDescent="0.35">
      <c r="A2877" s="23"/>
      <c r="B2877" s="22"/>
    </row>
    <row r="2878" spans="1:2" s="16" customFormat="1" x14ac:dyDescent="0.35">
      <c r="A2878" s="23"/>
      <c r="B2878" s="22"/>
    </row>
    <row r="2879" spans="1:2" s="16" customFormat="1" x14ac:dyDescent="0.35">
      <c r="A2879" s="23"/>
      <c r="B2879" s="22"/>
    </row>
    <row r="2880" spans="1:2" s="16" customFormat="1" x14ac:dyDescent="0.35">
      <c r="A2880" s="23"/>
      <c r="B2880" s="22"/>
    </row>
    <row r="2881" spans="1:2" s="16" customFormat="1" x14ac:dyDescent="0.35">
      <c r="A2881" s="23"/>
      <c r="B2881" s="22"/>
    </row>
    <row r="2882" spans="1:2" s="16" customFormat="1" x14ac:dyDescent="0.35">
      <c r="A2882" s="23"/>
      <c r="B2882" s="22"/>
    </row>
    <row r="2883" spans="1:2" s="16" customFormat="1" x14ac:dyDescent="0.35">
      <c r="A2883" s="23"/>
      <c r="B2883" s="22"/>
    </row>
    <row r="2884" spans="1:2" s="16" customFormat="1" x14ac:dyDescent="0.35">
      <c r="A2884" s="23"/>
      <c r="B2884" s="22"/>
    </row>
    <row r="2885" spans="1:2" s="16" customFormat="1" x14ac:dyDescent="0.35">
      <c r="A2885" s="23"/>
      <c r="B2885" s="22"/>
    </row>
    <row r="2886" spans="1:2" s="16" customFormat="1" x14ac:dyDescent="0.35">
      <c r="A2886" s="23"/>
      <c r="B2886" s="22"/>
    </row>
    <row r="2887" spans="1:2" s="16" customFormat="1" x14ac:dyDescent="0.35">
      <c r="A2887" s="23"/>
      <c r="B2887" s="22"/>
    </row>
    <row r="2888" spans="1:2" s="16" customFormat="1" x14ac:dyDescent="0.35">
      <c r="A2888" s="23"/>
      <c r="B2888" s="22"/>
    </row>
    <row r="2889" spans="1:2" s="16" customFormat="1" x14ac:dyDescent="0.35">
      <c r="A2889" s="23"/>
      <c r="B2889" s="22"/>
    </row>
    <row r="2890" spans="1:2" s="16" customFormat="1" x14ac:dyDescent="0.35">
      <c r="A2890" s="23"/>
      <c r="B2890" s="22"/>
    </row>
    <row r="2891" spans="1:2" s="16" customFormat="1" x14ac:dyDescent="0.35">
      <c r="A2891" s="23"/>
      <c r="B2891" s="22"/>
    </row>
    <row r="2892" spans="1:2" s="16" customFormat="1" x14ac:dyDescent="0.35">
      <c r="A2892" s="23"/>
      <c r="B2892" s="22"/>
    </row>
    <row r="2893" spans="1:2" s="16" customFormat="1" x14ac:dyDescent="0.35">
      <c r="A2893" s="23"/>
      <c r="B2893" s="22"/>
    </row>
    <row r="2894" spans="1:2" s="16" customFormat="1" x14ac:dyDescent="0.35">
      <c r="A2894" s="23"/>
      <c r="B2894" s="22"/>
    </row>
    <row r="2895" spans="1:2" s="16" customFormat="1" x14ac:dyDescent="0.35">
      <c r="A2895" s="23"/>
      <c r="B2895" s="22"/>
    </row>
    <row r="2896" spans="1:2" s="16" customFormat="1" x14ac:dyDescent="0.35">
      <c r="A2896" s="23"/>
      <c r="B2896" s="22"/>
    </row>
    <row r="2897" spans="1:2" s="16" customFormat="1" x14ac:dyDescent="0.35">
      <c r="A2897" s="23"/>
      <c r="B2897" s="22"/>
    </row>
    <row r="2898" spans="1:2" s="16" customFormat="1" x14ac:dyDescent="0.35">
      <c r="A2898" s="23"/>
      <c r="B2898" s="22"/>
    </row>
    <row r="2899" spans="1:2" s="16" customFormat="1" x14ac:dyDescent="0.35">
      <c r="A2899" s="23"/>
      <c r="B2899" s="22"/>
    </row>
    <row r="2900" spans="1:2" s="16" customFormat="1" x14ac:dyDescent="0.35">
      <c r="A2900" s="23"/>
      <c r="B2900" s="22"/>
    </row>
    <row r="2901" spans="1:2" s="16" customFormat="1" x14ac:dyDescent="0.35">
      <c r="A2901" s="23"/>
      <c r="B2901" s="22"/>
    </row>
    <row r="2902" spans="1:2" s="16" customFormat="1" x14ac:dyDescent="0.35">
      <c r="A2902" s="23"/>
      <c r="B2902" s="22"/>
    </row>
    <row r="2903" spans="1:2" s="16" customFormat="1" x14ac:dyDescent="0.35">
      <c r="A2903" s="23"/>
      <c r="B2903" s="22"/>
    </row>
    <row r="2904" spans="1:2" s="16" customFormat="1" x14ac:dyDescent="0.35">
      <c r="A2904" s="23"/>
      <c r="B2904" s="22"/>
    </row>
    <row r="2905" spans="1:2" s="16" customFormat="1" x14ac:dyDescent="0.35">
      <c r="A2905" s="23"/>
      <c r="B2905" s="22"/>
    </row>
    <row r="2906" spans="1:2" s="16" customFormat="1" x14ac:dyDescent="0.35">
      <c r="A2906" s="23"/>
      <c r="B2906" s="22"/>
    </row>
    <row r="2907" spans="1:2" s="16" customFormat="1" x14ac:dyDescent="0.35">
      <c r="A2907" s="23"/>
      <c r="B2907" s="22"/>
    </row>
    <row r="2908" spans="1:2" s="16" customFormat="1" x14ac:dyDescent="0.35">
      <c r="A2908" s="23"/>
      <c r="B2908" s="22"/>
    </row>
    <row r="2909" spans="1:2" s="16" customFormat="1" x14ac:dyDescent="0.35">
      <c r="A2909" s="23"/>
      <c r="B2909" s="22"/>
    </row>
    <row r="2910" spans="1:2" s="16" customFormat="1" x14ac:dyDescent="0.35">
      <c r="A2910" s="23"/>
      <c r="B2910" s="22"/>
    </row>
    <row r="2911" spans="1:2" s="16" customFormat="1" x14ac:dyDescent="0.35">
      <c r="A2911" s="23"/>
      <c r="B2911" s="22"/>
    </row>
    <row r="2912" spans="1:2" s="16" customFormat="1" x14ac:dyDescent="0.35">
      <c r="A2912" s="23"/>
      <c r="B2912" s="22"/>
    </row>
    <row r="2913" spans="1:2" s="16" customFormat="1" x14ac:dyDescent="0.35">
      <c r="A2913" s="23"/>
      <c r="B2913" s="22"/>
    </row>
    <row r="2914" spans="1:2" s="16" customFormat="1" x14ac:dyDescent="0.35">
      <c r="A2914" s="23"/>
      <c r="B2914" s="22"/>
    </row>
    <row r="2915" spans="1:2" s="16" customFormat="1" x14ac:dyDescent="0.35">
      <c r="A2915" s="23"/>
      <c r="B2915" s="22"/>
    </row>
    <row r="2916" spans="1:2" s="16" customFormat="1" x14ac:dyDescent="0.35">
      <c r="A2916" s="23"/>
      <c r="B2916" s="22"/>
    </row>
    <row r="2917" spans="1:2" s="16" customFormat="1" x14ac:dyDescent="0.35">
      <c r="A2917" s="23"/>
      <c r="B2917" s="22"/>
    </row>
    <row r="2918" spans="1:2" s="16" customFormat="1" x14ac:dyDescent="0.35">
      <c r="A2918" s="23"/>
      <c r="B2918" s="22"/>
    </row>
    <row r="2919" spans="1:2" s="16" customFormat="1" x14ac:dyDescent="0.35">
      <c r="A2919" s="23"/>
      <c r="B2919" s="22"/>
    </row>
    <row r="2920" spans="1:2" s="16" customFormat="1" x14ac:dyDescent="0.35">
      <c r="A2920" s="23"/>
      <c r="B2920" s="22"/>
    </row>
    <row r="2921" spans="1:2" s="16" customFormat="1" x14ac:dyDescent="0.35">
      <c r="A2921" s="23"/>
      <c r="B2921" s="22"/>
    </row>
    <row r="2922" spans="1:2" s="16" customFormat="1" x14ac:dyDescent="0.35">
      <c r="A2922" s="23"/>
      <c r="B2922" s="22"/>
    </row>
    <row r="2923" spans="1:2" s="16" customFormat="1" x14ac:dyDescent="0.35">
      <c r="A2923" s="23"/>
      <c r="B2923" s="22"/>
    </row>
    <row r="2924" spans="1:2" s="16" customFormat="1" x14ac:dyDescent="0.35">
      <c r="A2924" s="23"/>
      <c r="B2924" s="22"/>
    </row>
    <row r="2925" spans="1:2" s="16" customFormat="1" x14ac:dyDescent="0.35">
      <c r="A2925" s="23"/>
      <c r="B2925" s="22"/>
    </row>
    <row r="2926" spans="1:2" s="16" customFormat="1" x14ac:dyDescent="0.35">
      <c r="A2926" s="23"/>
      <c r="B2926" s="22"/>
    </row>
    <row r="2927" spans="1:2" s="16" customFormat="1" x14ac:dyDescent="0.35">
      <c r="A2927" s="23"/>
      <c r="B2927" s="22"/>
    </row>
    <row r="2928" spans="1:2" s="16" customFormat="1" x14ac:dyDescent="0.35">
      <c r="A2928" s="23"/>
      <c r="B2928" s="22"/>
    </row>
    <row r="2929" spans="1:2" s="16" customFormat="1" x14ac:dyDescent="0.35">
      <c r="A2929" s="23"/>
      <c r="B2929" s="22"/>
    </row>
    <row r="2930" spans="1:2" s="16" customFormat="1" x14ac:dyDescent="0.35">
      <c r="A2930" s="23"/>
      <c r="B2930" s="22"/>
    </row>
    <row r="2931" spans="1:2" s="16" customFormat="1" x14ac:dyDescent="0.35">
      <c r="A2931" s="23"/>
      <c r="B2931" s="22"/>
    </row>
    <row r="2932" spans="1:2" s="16" customFormat="1" x14ac:dyDescent="0.35">
      <c r="A2932" s="23"/>
      <c r="B2932" s="22"/>
    </row>
    <row r="2933" spans="1:2" s="16" customFormat="1" x14ac:dyDescent="0.35">
      <c r="A2933" s="23"/>
      <c r="B2933" s="22"/>
    </row>
    <row r="2934" spans="1:2" s="16" customFormat="1" x14ac:dyDescent="0.35">
      <c r="A2934" s="23"/>
      <c r="B2934" s="22"/>
    </row>
    <row r="2935" spans="1:2" s="16" customFormat="1" x14ac:dyDescent="0.35">
      <c r="A2935" s="23"/>
      <c r="B2935" s="22"/>
    </row>
    <row r="2936" spans="1:2" s="16" customFormat="1" x14ac:dyDescent="0.35">
      <c r="A2936" s="23"/>
      <c r="B2936" s="22"/>
    </row>
    <row r="2937" spans="1:2" s="16" customFormat="1" x14ac:dyDescent="0.35">
      <c r="A2937" s="23"/>
      <c r="B2937" s="22"/>
    </row>
    <row r="2938" spans="1:2" s="16" customFormat="1" x14ac:dyDescent="0.35">
      <c r="A2938" s="23"/>
      <c r="B2938" s="22"/>
    </row>
    <row r="2939" spans="1:2" s="16" customFormat="1" x14ac:dyDescent="0.35">
      <c r="A2939" s="23"/>
      <c r="B2939" s="22"/>
    </row>
    <row r="2940" spans="1:2" s="16" customFormat="1" x14ac:dyDescent="0.35">
      <c r="A2940" s="23"/>
      <c r="B2940" s="22"/>
    </row>
    <row r="2941" spans="1:2" s="16" customFormat="1" x14ac:dyDescent="0.35">
      <c r="A2941" s="23"/>
      <c r="B2941" s="22"/>
    </row>
    <row r="2942" spans="1:2" s="16" customFormat="1" x14ac:dyDescent="0.35">
      <c r="A2942" s="23"/>
      <c r="B2942" s="22"/>
    </row>
    <row r="2943" spans="1:2" s="16" customFormat="1" x14ac:dyDescent="0.35">
      <c r="A2943" s="23"/>
      <c r="B2943" s="22"/>
    </row>
    <row r="2944" spans="1:2" s="16" customFormat="1" x14ac:dyDescent="0.35">
      <c r="A2944" s="23"/>
      <c r="B2944" s="22"/>
    </row>
    <row r="2945" spans="1:2" s="16" customFormat="1" x14ac:dyDescent="0.35">
      <c r="A2945" s="23"/>
      <c r="B2945" s="22"/>
    </row>
    <row r="2946" spans="1:2" s="16" customFormat="1" x14ac:dyDescent="0.35">
      <c r="A2946" s="23"/>
      <c r="B2946" s="22"/>
    </row>
    <row r="2947" spans="1:2" s="16" customFormat="1" x14ac:dyDescent="0.35">
      <c r="A2947" s="23"/>
      <c r="B2947" s="22"/>
    </row>
    <row r="2948" spans="1:2" s="16" customFormat="1" x14ac:dyDescent="0.35">
      <c r="A2948" s="23"/>
      <c r="B2948" s="22"/>
    </row>
    <row r="2949" spans="1:2" s="16" customFormat="1" x14ac:dyDescent="0.35">
      <c r="A2949" s="23"/>
      <c r="B2949" s="22"/>
    </row>
    <row r="2950" spans="1:2" s="16" customFormat="1" x14ac:dyDescent="0.35">
      <c r="A2950" s="23"/>
      <c r="B2950" s="22"/>
    </row>
    <row r="2951" spans="1:2" s="16" customFormat="1" x14ac:dyDescent="0.35">
      <c r="A2951" s="23"/>
      <c r="B2951" s="22"/>
    </row>
    <row r="2952" spans="1:2" s="16" customFormat="1" x14ac:dyDescent="0.35">
      <c r="A2952" s="23"/>
      <c r="B2952" s="22"/>
    </row>
    <row r="2953" spans="1:2" s="16" customFormat="1" x14ac:dyDescent="0.35">
      <c r="A2953" s="23"/>
      <c r="B2953" s="22"/>
    </row>
    <row r="2954" spans="1:2" s="16" customFormat="1" x14ac:dyDescent="0.35">
      <c r="A2954" s="23"/>
      <c r="B2954" s="22"/>
    </row>
    <row r="2955" spans="1:2" s="16" customFormat="1" x14ac:dyDescent="0.35">
      <c r="A2955" s="23"/>
      <c r="B2955" s="22"/>
    </row>
    <row r="2956" spans="1:2" s="16" customFormat="1" x14ac:dyDescent="0.35">
      <c r="A2956" s="23"/>
      <c r="B2956" s="22"/>
    </row>
    <row r="2957" spans="1:2" s="16" customFormat="1" x14ac:dyDescent="0.35">
      <c r="A2957" s="23"/>
      <c r="B2957" s="22"/>
    </row>
    <row r="2958" spans="1:2" s="16" customFormat="1" x14ac:dyDescent="0.35">
      <c r="A2958" s="23"/>
      <c r="B2958" s="22"/>
    </row>
    <row r="2959" spans="1:2" s="16" customFormat="1" x14ac:dyDescent="0.35">
      <c r="A2959" s="23"/>
      <c r="B2959" s="22"/>
    </row>
    <row r="2960" spans="1:2" s="16" customFormat="1" x14ac:dyDescent="0.35">
      <c r="A2960" s="23"/>
      <c r="B2960" s="22"/>
    </row>
    <row r="2961" spans="1:2" s="16" customFormat="1" x14ac:dyDescent="0.35">
      <c r="A2961" s="23"/>
      <c r="B2961" s="22"/>
    </row>
    <row r="2962" spans="1:2" s="16" customFormat="1" x14ac:dyDescent="0.35">
      <c r="A2962" s="23"/>
      <c r="B2962" s="22"/>
    </row>
    <row r="2963" spans="1:2" s="16" customFormat="1" x14ac:dyDescent="0.35">
      <c r="A2963" s="23"/>
      <c r="B2963" s="22"/>
    </row>
    <row r="2964" spans="1:2" s="16" customFormat="1" x14ac:dyDescent="0.35">
      <c r="A2964" s="23"/>
      <c r="B2964" s="22"/>
    </row>
    <row r="2965" spans="1:2" s="16" customFormat="1" x14ac:dyDescent="0.35">
      <c r="A2965" s="23"/>
      <c r="B2965" s="22"/>
    </row>
    <row r="2966" spans="1:2" s="16" customFormat="1" x14ac:dyDescent="0.35">
      <c r="A2966" s="23"/>
      <c r="B2966" s="22"/>
    </row>
    <row r="2967" spans="1:2" s="16" customFormat="1" x14ac:dyDescent="0.35">
      <c r="A2967" s="23"/>
      <c r="B2967" s="22"/>
    </row>
    <row r="2968" spans="1:2" s="16" customFormat="1" x14ac:dyDescent="0.35">
      <c r="A2968" s="23"/>
      <c r="B2968" s="22"/>
    </row>
    <row r="2969" spans="1:2" s="16" customFormat="1" x14ac:dyDescent="0.35">
      <c r="A2969" s="23"/>
      <c r="B2969" s="22"/>
    </row>
    <row r="2970" spans="1:2" s="16" customFormat="1" x14ac:dyDescent="0.35">
      <c r="A2970" s="23"/>
      <c r="B2970" s="22"/>
    </row>
    <row r="2971" spans="1:2" s="16" customFormat="1" x14ac:dyDescent="0.35">
      <c r="A2971" s="23"/>
      <c r="B2971" s="22"/>
    </row>
    <row r="2972" spans="1:2" s="16" customFormat="1" x14ac:dyDescent="0.35">
      <c r="A2972" s="23"/>
      <c r="B2972" s="22"/>
    </row>
    <row r="2973" spans="1:2" s="16" customFormat="1" x14ac:dyDescent="0.35">
      <c r="A2973" s="23"/>
      <c r="B2973" s="22"/>
    </row>
    <row r="2974" spans="1:2" s="16" customFormat="1" x14ac:dyDescent="0.35">
      <c r="A2974" s="23"/>
      <c r="B2974" s="22"/>
    </row>
    <row r="2975" spans="1:2" s="16" customFormat="1" x14ac:dyDescent="0.35">
      <c r="A2975" s="23"/>
      <c r="B2975" s="22"/>
    </row>
    <row r="2976" spans="1:2" s="16" customFormat="1" x14ac:dyDescent="0.35">
      <c r="A2976" s="23"/>
      <c r="B2976" s="22"/>
    </row>
    <row r="2977" spans="1:2" s="16" customFormat="1" x14ac:dyDescent="0.35">
      <c r="A2977" s="23"/>
      <c r="B2977" s="22"/>
    </row>
    <row r="2978" spans="1:2" s="16" customFormat="1" x14ac:dyDescent="0.35">
      <c r="A2978" s="23"/>
      <c r="B2978" s="22"/>
    </row>
    <row r="2979" spans="1:2" s="16" customFormat="1" x14ac:dyDescent="0.35">
      <c r="A2979" s="23"/>
      <c r="B2979" s="22"/>
    </row>
    <row r="2980" spans="1:2" s="16" customFormat="1" x14ac:dyDescent="0.35">
      <c r="A2980" s="23"/>
      <c r="B2980" s="22"/>
    </row>
    <row r="2981" spans="1:2" s="16" customFormat="1" x14ac:dyDescent="0.35">
      <c r="A2981" s="23"/>
      <c r="B2981" s="22"/>
    </row>
    <row r="2982" spans="1:2" s="16" customFormat="1" x14ac:dyDescent="0.35">
      <c r="A2982" s="23"/>
      <c r="B2982" s="22"/>
    </row>
    <row r="2983" spans="1:2" s="16" customFormat="1" x14ac:dyDescent="0.35">
      <c r="A2983" s="23"/>
      <c r="B2983" s="22"/>
    </row>
    <row r="2984" spans="1:2" s="16" customFormat="1" x14ac:dyDescent="0.35">
      <c r="A2984" s="23"/>
      <c r="B2984" s="22"/>
    </row>
    <row r="2985" spans="1:2" s="16" customFormat="1" x14ac:dyDescent="0.35">
      <c r="A2985" s="23"/>
      <c r="B2985" s="22"/>
    </row>
    <row r="2986" spans="1:2" s="16" customFormat="1" x14ac:dyDescent="0.35">
      <c r="A2986" s="23"/>
      <c r="B2986" s="22"/>
    </row>
    <row r="2987" spans="1:2" s="16" customFormat="1" x14ac:dyDescent="0.35">
      <c r="A2987" s="23"/>
      <c r="B2987" s="22"/>
    </row>
    <row r="2988" spans="1:2" s="16" customFormat="1" x14ac:dyDescent="0.35">
      <c r="A2988" s="23"/>
      <c r="B2988" s="22"/>
    </row>
    <row r="2989" spans="1:2" s="16" customFormat="1" x14ac:dyDescent="0.35">
      <c r="A2989" s="23"/>
      <c r="B2989" s="22"/>
    </row>
    <row r="2990" spans="1:2" s="16" customFormat="1" x14ac:dyDescent="0.35">
      <c r="A2990" s="23"/>
      <c r="B2990" s="22"/>
    </row>
    <row r="2991" spans="1:2" s="16" customFormat="1" x14ac:dyDescent="0.35">
      <c r="A2991" s="23"/>
      <c r="B2991" s="22"/>
    </row>
    <row r="2992" spans="1:2" s="16" customFormat="1" x14ac:dyDescent="0.35">
      <c r="A2992" s="23"/>
      <c r="B2992" s="22"/>
    </row>
    <row r="2993" spans="1:2" s="16" customFormat="1" x14ac:dyDescent="0.35">
      <c r="A2993" s="23"/>
      <c r="B2993" s="22"/>
    </row>
    <row r="2994" spans="1:2" s="16" customFormat="1" x14ac:dyDescent="0.35">
      <c r="A2994" s="23"/>
      <c r="B2994" s="22"/>
    </row>
    <row r="2995" spans="1:2" s="16" customFormat="1" x14ac:dyDescent="0.35">
      <c r="A2995" s="23"/>
      <c r="B2995" s="22"/>
    </row>
    <row r="2996" spans="1:2" s="16" customFormat="1" x14ac:dyDescent="0.35">
      <c r="A2996" s="23"/>
      <c r="B2996" s="22"/>
    </row>
    <row r="2997" spans="1:2" s="16" customFormat="1" x14ac:dyDescent="0.35">
      <c r="A2997" s="23"/>
      <c r="B2997" s="22"/>
    </row>
    <row r="2998" spans="1:2" s="16" customFormat="1" x14ac:dyDescent="0.35">
      <c r="A2998" s="23"/>
      <c r="B2998" s="22"/>
    </row>
    <row r="2999" spans="1:2" s="16" customFormat="1" x14ac:dyDescent="0.35">
      <c r="A2999" s="23"/>
      <c r="B2999" s="22"/>
    </row>
    <row r="3000" spans="1:2" s="16" customFormat="1" x14ac:dyDescent="0.35">
      <c r="A3000" s="23"/>
      <c r="B3000" s="22"/>
    </row>
    <row r="3001" spans="1:2" s="16" customFormat="1" x14ac:dyDescent="0.35">
      <c r="A3001" s="23"/>
      <c r="B3001" s="22"/>
    </row>
    <row r="3002" spans="1:2" s="16" customFormat="1" x14ac:dyDescent="0.35">
      <c r="A3002" s="23"/>
      <c r="B3002" s="22"/>
    </row>
    <row r="3003" spans="1:2" s="16" customFormat="1" x14ac:dyDescent="0.35">
      <c r="A3003" s="23"/>
      <c r="B3003" s="22"/>
    </row>
    <row r="3004" spans="1:2" s="16" customFormat="1" x14ac:dyDescent="0.35">
      <c r="A3004" s="23"/>
      <c r="B3004" s="22"/>
    </row>
    <row r="3005" spans="1:2" s="16" customFormat="1" x14ac:dyDescent="0.35">
      <c r="A3005" s="23"/>
      <c r="B3005" s="22"/>
    </row>
    <row r="3006" spans="1:2" s="16" customFormat="1" x14ac:dyDescent="0.35">
      <c r="A3006" s="23"/>
      <c r="B3006" s="22"/>
    </row>
    <row r="3007" spans="1:2" s="16" customFormat="1" x14ac:dyDescent="0.35">
      <c r="A3007" s="23"/>
      <c r="B3007" s="22"/>
    </row>
    <row r="3008" spans="1:2" s="16" customFormat="1" x14ac:dyDescent="0.35">
      <c r="A3008" s="23"/>
      <c r="B3008" s="22"/>
    </row>
    <row r="3009" spans="1:2" s="16" customFormat="1" x14ac:dyDescent="0.35">
      <c r="A3009" s="23"/>
      <c r="B3009" s="22"/>
    </row>
    <row r="3010" spans="1:2" s="16" customFormat="1" x14ac:dyDescent="0.35">
      <c r="A3010" s="23"/>
      <c r="B3010" s="22"/>
    </row>
    <row r="3011" spans="1:2" s="16" customFormat="1" x14ac:dyDescent="0.35">
      <c r="A3011" s="23"/>
      <c r="B3011" s="22"/>
    </row>
    <row r="3012" spans="1:2" s="16" customFormat="1" x14ac:dyDescent="0.35">
      <c r="A3012" s="23"/>
      <c r="B3012" s="22"/>
    </row>
    <row r="3013" spans="1:2" s="16" customFormat="1" x14ac:dyDescent="0.35">
      <c r="A3013" s="23"/>
      <c r="B3013" s="22"/>
    </row>
    <row r="3014" spans="1:2" s="16" customFormat="1" x14ac:dyDescent="0.35">
      <c r="A3014" s="23"/>
      <c r="B3014" s="22"/>
    </row>
    <row r="3015" spans="1:2" s="16" customFormat="1" x14ac:dyDescent="0.35">
      <c r="A3015" s="23"/>
      <c r="B3015" s="22"/>
    </row>
    <row r="3016" spans="1:2" s="16" customFormat="1" x14ac:dyDescent="0.35">
      <c r="A3016" s="23"/>
      <c r="B3016" s="22"/>
    </row>
    <row r="3017" spans="1:2" s="16" customFormat="1" x14ac:dyDescent="0.35">
      <c r="A3017" s="23"/>
      <c r="B3017" s="22"/>
    </row>
    <row r="3018" spans="1:2" s="16" customFormat="1" x14ac:dyDescent="0.35">
      <c r="A3018" s="23"/>
      <c r="B3018" s="22"/>
    </row>
    <row r="3019" spans="1:2" s="16" customFormat="1" x14ac:dyDescent="0.35">
      <c r="A3019" s="23"/>
      <c r="B3019" s="22"/>
    </row>
    <row r="3020" spans="1:2" s="16" customFormat="1" x14ac:dyDescent="0.35">
      <c r="A3020" s="23"/>
      <c r="B3020" s="22"/>
    </row>
    <row r="3021" spans="1:2" s="16" customFormat="1" x14ac:dyDescent="0.35">
      <c r="A3021" s="23"/>
      <c r="B3021" s="22"/>
    </row>
    <row r="3022" spans="1:2" s="16" customFormat="1" x14ac:dyDescent="0.35">
      <c r="A3022" s="23"/>
      <c r="B3022" s="22"/>
    </row>
    <row r="3023" spans="1:2" s="16" customFormat="1" x14ac:dyDescent="0.35">
      <c r="A3023" s="23"/>
      <c r="B3023" s="22"/>
    </row>
    <row r="3024" spans="1:2" s="16" customFormat="1" x14ac:dyDescent="0.35">
      <c r="A3024" s="23"/>
      <c r="B3024" s="22"/>
    </row>
    <row r="3025" spans="1:2" s="16" customFormat="1" x14ac:dyDescent="0.35">
      <c r="A3025" s="23"/>
      <c r="B3025" s="22"/>
    </row>
    <row r="3026" spans="1:2" s="16" customFormat="1" x14ac:dyDescent="0.35">
      <c r="A3026" s="23"/>
      <c r="B3026" s="22"/>
    </row>
    <row r="3027" spans="1:2" s="16" customFormat="1" x14ac:dyDescent="0.35">
      <c r="A3027" s="23"/>
      <c r="B3027" s="22"/>
    </row>
    <row r="3028" spans="1:2" s="16" customFormat="1" x14ac:dyDescent="0.35">
      <c r="A3028" s="23"/>
      <c r="B3028" s="22"/>
    </row>
    <row r="3029" spans="1:2" s="16" customFormat="1" x14ac:dyDescent="0.35">
      <c r="A3029" s="23"/>
      <c r="B3029" s="22"/>
    </row>
    <row r="3030" spans="1:2" s="16" customFormat="1" x14ac:dyDescent="0.35">
      <c r="A3030" s="23"/>
      <c r="B3030" s="22"/>
    </row>
    <row r="3031" spans="1:2" s="16" customFormat="1" x14ac:dyDescent="0.35">
      <c r="A3031" s="23"/>
      <c r="B3031" s="22"/>
    </row>
    <row r="3032" spans="1:2" s="16" customFormat="1" x14ac:dyDescent="0.35">
      <c r="A3032" s="23"/>
      <c r="B3032" s="22"/>
    </row>
    <row r="3033" spans="1:2" s="16" customFormat="1" x14ac:dyDescent="0.35">
      <c r="A3033" s="23"/>
      <c r="B3033" s="22"/>
    </row>
    <row r="3034" spans="1:2" s="16" customFormat="1" x14ac:dyDescent="0.35">
      <c r="A3034" s="23"/>
      <c r="B3034" s="22"/>
    </row>
    <row r="3035" spans="1:2" s="16" customFormat="1" x14ac:dyDescent="0.35">
      <c r="A3035" s="23"/>
      <c r="B3035" s="22"/>
    </row>
    <row r="3036" spans="1:2" s="16" customFormat="1" x14ac:dyDescent="0.35">
      <c r="A3036" s="23"/>
      <c r="B3036" s="22"/>
    </row>
    <row r="3037" spans="1:2" s="16" customFormat="1" x14ac:dyDescent="0.35">
      <c r="A3037" s="23"/>
      <c r="B3037" s="22"/>
    </row>
    <row r="3038" spans="1:2" s="16" customFormat="1" x14ac:dyDescent="0.35">
      <c r="A3038" s="23"/>
      <c r="B3038" s="22"/>
    </row>
    <row r="3039" spans="1:2" s="16" customFormat="1" x14ac:dyDescent="0.35">
      <c r="A3039" s="23"/>
      <c r="B3039" s="22"/>
    </row>
    <row r="3040" spans="1:2" s="16" customFormat="1" x14ac:dyDescent="0.35">
      <c r="A3040" s="23"/>
      <c r="B3040" s="22"/>
    </row>
    <row r="3041" spans="1:2" s="16" customFormat="1" x14ac:dyDescent="0.35">
      <c r="A3041" s="23"/>
      <c r="B3041" s="22"/>
    </row>
    <row r="3042" spans="1:2" s="16" customFormat="1" x14ac:dyDescent="0.35">
      <c r="A3042" s="23"/>
      <c r="B3042" s="22"/>
    </row>
    <row r="3043" spans="1:2" s="16" customFormat="1" x14ac:dyDescent="0.35">
      <c r="A3043" s="23"/>
      <c r="B3043" s="22"/>
    </row>
    <row r="3044" spans="1:2" s="16" customFormat="1" x14ac:dyDescent="0.35">
      <c r="A3044" s="23"/>
      <c r="B3044" s="22"/>
    </row>
    <row r="3045" spans="1:2" s="16" customFormat="1" x14ac:dyDescent="0.35">
      <c r="A3045" s="23"/>
      <c r="B3045" s="22"/>
    </row>
    <row r="3046" spans="1:2" s="16" customFormat="1" x14ac:dyDescent="0.35">
      <c r="A3046" s="23"/>
      <c r="B3046" s="22"/>
    </row>
    <row r="3047" spans="1:2" s="16" customFormat="1" x14ac:dyDescent="0.35">
      <c r="A3047" s="23"/>
      <c r="B3047" s="22"/>
    </row>
    <row r="3048" spans="1:2" s="16" customFormat="1" x14ac:dyDescent="0.35">
      <c r="A3048" s="23"/>
      <c r="B3048" s="22"/>
    </row>
    <row r="3049" spans="1:2" s="16" customFormat="1" x14ac:dyDescent="0.35">
      <c r="A3049" s="23"/>
      <c r="B3049" s="22"/>
    </row>
    <row r="3050" spans="1:2" s="16" customFormat="1" x14ac:dyDescent="0.35">
      <c r="A3050" s="23"/>
      <c r="B3050" s="22"/>
    </row>
    <row r="3051" spans="1:2" s="16" customFormat="1" x14ac:dyDescent="0.35">
      <c r="A3051" s="23"/>
      <c r="B3051" s="22"/>
    </row>
    <row r="3052" spans="1:2" s="16" customFormat="1" x14ac:dyDescent="0.35">
      <c r="A3052" s="23"/>
      <c r="B3052" s="22"/>
    </row>
    <row r="3053" spans="1:2" s="16" customFormat="1" x14ac:dyDescent="0.35">
      <c r="A3053" s="23"/>
      <c r="B3053" s="22"/>
    </row>
    <row r="3054" spans="1:2" s="16" customFormat="1" x14ac:dyDescent="0.35">
      <c r="A3054" s="23"/>
      <c r="B3054" s="22"/>
    </row>
    <row r="3055" spans="1:2" s="16" customFormat="1" x14ac:dyDescent="0.35">
      <c r="A3055" s="23"/>
      <c r="B3055" s="22"/>
    </row>
    <row r="3056" spans="1:2" s="16" customFormat="1" x14ac:dyDescent="0.35">
      <c r="A3056" s="23"/>
      <c r="B3056" s="22"/>
    </row>
    <row r="3057" spans="1:2" s="16" customFormat="1" x14ac:dyDescent="0.35">
      <c r="A3057" s="23"/>
      <c r="B3057" s="22"/>
    </row>
    <row r="3058" spans="1:2" s="16" customFormat="1" x14ac:dyDescent="0.35">
      <c r="A3058" s="23"/>
      <c r="B3058" s="22"/>
    </row>
    <row r="3059" spans="1:2" s="16" customFormat="1" x14ac:dyDescent="0.35">
      <c r="A3059" s="23"/>
      <c r="B3059" s="22"/>
    </row>
    <row r="3060" spans="1:2" s="16" customFormat="1" x14ac:dyDescent="0.35">
      <c r="A3060" s="23"/>
      <c r="B3060" s="22"/>
    </row>
    <row r="3061" spans="1:2" s="16" customFormat="1" x14ac:dyDescent="0.35">
      <c r="A3061" s="23"/>
      <c r="B3061" s="22"/>
    </row>
    <row r="3062" spans="1:2" s="16" customFormat="1" x14ac:dyDescent="0.35">
      <c r="A3062" s="23"/>
      <c r="B3062" s="22"/>
    </row>
    <row r="3063" spans="1:2" s="16" customFormat="1" x14ac:dyDescent="0.35">
      <c r="A3063" s="23"/>
      <c r="B3063" s="22"/>
    </row>
    <row r="3064" spans="1:2" s="16" customFormat="1" x14ac:dyDescent="0.35">
      <c r="A3064" s="23"/>
      <c r="B3064" s="22"/>
    </row>
    <row r="3065" spans="1:2" s="16" customFormat="1" x14ac:dyDescent="0.35">
      <c r="A3065" s="23"/>
      <c r="B3065" s="22"/>
    </row>
    <row r="3066" spans="1:2" s="16" customFormat="1" x14ac:dyDescent="0.35">
      <c r="A3066" s="23"/>
      <c r="B3066" s="22"/>
    </row>
    <row r="3067" spans="1:2" s="16" customFormat="1" x14ac:dyDescent="0.35">
      <c r="A3067" s="23"/>
      <c r="B3067" s="22"/>
    </row>
    <row r="3068" spans="1:2" s="16" customFormat="1" x14ac:dyDescent="0.35">
      <c r="A3068" s="23"/>
      <c r="B3068" s="22"/>
    </row>
    <row r="3069" spans="1:2" s="16" customFormat="1" x14ac:dyDescent="0.35">
      <c r="A3069" s="23"/>
      <c r="B3069" s="22"/>
    </row>
    <row r="3070" spans="1:2" s="16" customFormat="1" x14ac:dyDescent="0.35">
      <c r="A3070" s="23"/>
      <c r="B3070" s="22"/>
    </row>
    <row r="3071" spans="1:2" s="16" customFormat="1" x14ac:dyDescent="0.35">
      <c r="A3071" s="23"/>
      <c r="B3071" s="22"/>
    </row>
    <row r="3072" spans="1:2" s="16" customFormat="1" x14ac:dyDescent="0.35">
      <c r="A3072" s="23"/>
      <c r="B3072" s="22"/>
    </row>
    <row r="3073" spans="1:2" s="16" customFormat="1" x14ac:dyDescent="0.35">
      <c r="A3073" s="23"/>
      <c r="B3073" s="22"/>
    </row>
    <row r="3074" spans="1:2" s="16" customFormat="1" x14ac:dyDescent="0.35">
      <c r="A3074" s="23"/>
      <c r="B3074" s="22"/>
    </row>
    <row r="3075" spans="1:2" s="16" customFormat="1" x14ac:dyDescent="0.35">
      <c r="A3075" s="23"/>
      <c r="B3075" s="22"/>
    </row>
    <row r="3076" spans="1:2" s="16" customFormat="1" x14ac:dyDescent="0.35">
      <c r="A3076" s="23"/>
      <c r="B3076" s="22"/>
    </row>
    <row r="3077" spans="1:2" s="16" customFormat="1" x14ac:dyDescent="0.35">
      <c r="A3077" s="23"/>
      <c r="B3077" s="22"/>
    </row>
    <row r="3078" spans="1:2" s="16" customFormat="1" x14ac:dyDescent="0.35">
      <c r="A3078" s="23"/>
      <c r="B3078" s="22"/>
    </row>
    <row r="3079" spans="1:2" s="16" customFormat="1" x14ac:dyDescent="0.35">
      <c r="A3079" s="23"/>
      <c r="B3079" s="22"/>
    </row>
    <row r="3080" spans="1:2" s="16" customFormat="1" x14ac:dyDescent="0.35">
      <c r="A3080" s="23"/>
      <c r="B3080" s="22"/>
    </row>
    <row r="3081" spans="1:2" s="16" customFormat="1" x14ac:dyDescent="0.35">
      <c r="A3081" s="23"/>
      <c r="B3081" s="22"/>
    </row>
    <row r="3082" spans="1:2" s="16" customFormat="1" x14ac:dyDescent="0.35">
      <c r="A3082" s="23"/>
      <c r="B3082" s="22"/>
    </row>
    <row r="3083" spans="1:2" s="16" customFormat="1" x14ac:dyDescent="0.35">
      <c r="A3083" s="23"/>
      <c r="B3083" s="22"/>
    </row>
    <row r="3084" spans="1:2" s="16" customFormat="1" x14ac:dyDescent="0.35">
      <c r="A3084" s="23"/>
      <c r="B3084" s="22"/>
    </row>
    <row r="3085" spans="1:2" s="16" customFormat="1" x14ac:dyDescent="0.35">
      <c r="A3085" s="23"/>
      <c r="B3085" s="22"/>
    </row>
    <row r="3086" spans="1:2" s="16" customFormat="1" x14ac:dyDescent="0.35">
      <c r="A3086" s="23"/>
      <c r="B3086" s="22"/>
    </row>
    <row r="3087" spans="1:2" s="16" customFormat="1" x14ac:dyDescent="0.35">
      <c r="A3087" s="23"/>
      <c r="B3087" s="22"/>
    </row>
    <row r="3088" spans="1:2" s="16" customFormat="1" x14ac:dyDescent="0.35">
      <c r="A3088" s="23"/>
      <c r="B3088" s="22"/>
    </row>
    <row r="3089" spans="1:2" s="16" customFormat="1" x14ac:dyDescent="0.35">
      <c r="A3089" s="23"/>
      <c r="B3089" s="22"/>
    </row>
    <row r="3090" spans="1:2" s="16" customFormat="1" x14ac:dyDescent="0.35">
      <c r="A3090" s="23"/>
      <c r="B3090" s="22"/>
    </row>
    <row r="3091" spans="1:2" s="16" customFormat="1" x14ac:dyDescent="0.35">
      <c r="A3091" s="23"/>
      <c r="B3091" s="22"/>
    </row>
    <row r="3092" spans="1:2" s="16" customFormat="1" x14ac:dyDescent="0.35">
      <c r="A3092" s="23"/>
      <c r="B3092" s="22"/>
    </row>
    <row r="3093" spans="1:2" s="16" customFormat="1" x14ac:dyDescent="0.35">
      <c r="A3093" s="23"/>
      <c r="B3093" s="22"/>
    </row>
    <row r="3094" spans="1:2" s="16" customFormat="1" x14ac:dyDescent="0.35">
      <c r="A3094" s="23"/>
      <c r="B3094" s="22"/>
    </row>
    <row r="3095" spans="1:2" s="16" customFormat="1" x14ac:dyDescent="0.35">
      <c r="A3095" s="23"/>
      <c r="B3095" s="22"/>
    </row>
    <row r="3096" spans="1:2" s="16" customFormat="1" x14ac:dyDescent="0.35">
      <c r="A3096" s="23"/>
      <c r="B3096" s="22"/>
    </row>
    <row r="3097" spans="1:2" s="16" customFormat="1" x14ac:dyDescent="0.35">
      <c r="A3097" s="23"/>
      <c r="B3097" s="22"/>
    </row>
    <row r="3098" spans="1:2" s="16" customFormat="1" x14ac:dyDescent="0.35">
      <c r="A3098" s="23"/>
      <c r="B3098" s="22"/>
    </row>
    <row r="3099" spans="1:2" s="16" customFormat="1" x14ac:dyDescent="0.35">
      <c r="A3099" s="23"/>
      <c r="B3099" s="22"/>
    </row>
    <row r="3100" spans="1:2" s="16" customFormat="1" x14ac:dyDescent="0.35">
      <c r="A3100" s="23"/>
      <c r="B3100" s="22"/>
    </row>
    <row r="3101" spans="1:2" s="16" customFormat="1" x14ac:dyDescent="0.35">
      <c r="A3101" s="23"/>
      <c r="B3101" s="22"/>
    </row>
    <row r="3102" spans="1:2" s="16" customFormat="1" x14ac:dyDescent="0.35">
      <c r="A3102" s="23"/>
      <c r="B3102" s="22"/>
    </row>
    <row r="3103" spans="1:2" s="16" customFormat="1" x14ac:dyDescent="0.35">
      <c r="A3103" s="23"/>
      <c r="B3103" s="22"/>
    </row>
    <row r="3104" spans="1:2" s="16" customFormat="1" x14ac:dyDescent="0.35">
      <c r="A3104" s="23"/>
      <c r="B3104" s="22"/>
    </row>
    <row r="3105" spans="1:2" s="16" customFormat="1" x14ac:dyDescent="0.35">
      <c r="A3105" s="23"/>
      <c r="B3105" s="22"/>
    </row>
    <row r="3106" spans="1:2" s="16" customFormat="1" x14ac:dyDescent="0.35">
      <c r="A3106" s="23"/>
      <c r="B3106" s="22"/>
    </row>
    <row r="3107" spans="1:2" s="16" customFormat="1" x14ac:dyDescent="0.35">
      <c r="A3107" s="23"/>
      <c r="B3107" s="22"/>
    </row>
    <row r="3108" spans="1:2" s="16" customFormat="1" x14ac:dyDescent="0.35">
      <c r="A3108" s="23"/>
      <c r="B3108" s="22"/>
    </row>
    <row r="3109" spans="1:2" s="16" customFormat="1" x14ac:dyDescent="0.35">
      <c r="A3109" s="23"/>
      <c r="B3109" s="22"/>
    </row>
    <row r="3110" spans="1:2" s="16" customFormat="1" x14ac:dyDescent="0.35">
      <c r="A3110" s="23"/>
      <c r="B3110" s="22"/>
    </row>
    <row r="3111" spans="1:2" s="16" customFormat="1" x14ac:dyDescent="0.35">
      <c r="A3111" s="23"/>
      <c r="B3111" s="22"/>
    </row>
    <row r="3112" spans="1:2" s="16" customFormat="1" x14ac:dyDescent="0.35">
      <c r="A3112" s="23"/>
      <c r="B3112" s="22"/>
    </row>
    <row r="3113" spans="1:2" s="16" customFormat="1" x14ac:dyDescent="0.35">
      <c r="A3113" s="23"/>
      <c r="B3113" s="22"/>
    </row>
    <row r="3114" spans="1:2" s="16" customFormat="1" x14ac:dyDescent="0.35">
      <c r="A3114" s="23"/>
      <c r="B3114" s="22"/>
    </row>
    <row r="3115" spans="1:2" s="16" customFormat="1" x14ac:dyDescent="0.35">
      <c r="A3115" s="23"/>
      <c r="B3115" s="22"/>
    </row>
    <row r="3116" spans="1:2" s="16" customFormat="1" x14ac:dyDescent="0.35">
      <c r="A3116" s="23"/>
      <c r="B3116" s="22"/>
    </row>
    <row r="3117" spans="1:2" s="16" customFormat="1" x14ac:dyDescent="0.35">
      <c r="A3117" s="23"/>
      <c r="B3117" s="22"/>
    </row>
    <row r="3118" spans="1:2" s="16" customFormat="1" x14ac:dyDescent="0.35">
      <c r="A3118" s="23"/>
      <c r="B3118" s="22"/>
    </row>
    <row r="3119" spans="1:2" s="16" customFormat="1" x14ac:dyDescent="0.35">
      <c r="A3119" s="23"/>
      <c r="B3119" s="22"/>
    </row>
    <row r="3120" spans="1:2" s="16" customFormat="1" x14ac:dyDescent="0.35">
      <c r="A3120" s="23"/>
      <c r="B3120" s="22"/>
    </row>
    <row r="3121" spans="1:2" s="16" customFormat="1" x14ac:dyDescent="0.35">
      <c r="A3121" s="23"/>
      <c r="B3121" s="22"/>
    </row>
    <row r="3122" spans="1:2" s="16" customFormat="1" x14ac:dyDescent="0.35">
      <c r="A3122" s="23"/>
      <c r="B3122" s="22"/>
    </row>
    <row r="3123" spans="1:2" s="16" customFormat="1" x14ac:dyDescent="0.35">
      <c r="A3123" s="23"/>
      <c r="B3123" s="22"/>
    </row>
    <row r="3124" spans="1:2" s="16" customFormat="1" x14ac:dyDescent="0.35">
      <c r="A3124" s="23"/>
      <c r="B3124" s="22"/>
    </row>
    <row r="3125" spans="1:2" s="16" customFormat="1" x14ac:dyDescent="0.35">
      <c r="A3125" s="23"/>
      <c r="B3125" s="22"/>
    </row>
    <row r="3126" spans="1:2" s="16" customFormat="1" x14ac:dyDescent="0.35">
      <c r="A3126" s="23"/>
      <c r="B3126" s="22"/>
    </row>
    <row r="3127" spans="1:2" s="16" customFormat="1" x14ac:dyDescent="0.35">
      <c r="A3127" s="23"/>
      <c r="B3127" s="22"/>
    </row>
    <row r="3128" spans="1:2" s="16" customFormat="1" x14ac:dyDescent="0.35">
      <c r="A3128" s="23"/>
      <c r="B3128" s="22"/>
    </row>
    <row r="3129" spans="1:2" s="16" customFormat="1" x14ac:dyDescent="0.35">
      <c r="A3129" s="23"/>
      <c r="B3129" s="22"/>
    </row>
    <row r="3130" spans="1:2" s="16" customFormat="1" x14ac:dyDescent="0.35">
      <c r="A3130" s="23"/>
      <c r="B3130" s="22"/>
    </row>
    <row r="3131" spans="1:2" s="16" customFormat="1" x14ac:dyDescent="0.35">
      <c r="A3131" s="23"/>
      <c r="B3131" s="22"/>
    </row>
    <row r="3132" spans="1:2" s="16" customFormat="1" x14ac:dyDescent="0.35">
      <c r="A3132" s="23"/>
      <c r="B3132" s="22"/>
    </row>
    <row r="3133" spans="1:2" s="16" customFormat="1" x14ac:dyDescent="0.35">
      <c r="A3133" s="23"/>
      <c r="B3133" s="22"/>
    </row>
    <row r="3134" spans="1:2" s="16" customFormat="1" x14ac:dyDescent="0.35">
      <c r="A3134" s="23"/>
      <c r="B3134" s="22"/>
    </row>
    <row r="3135" spans="1:2" s="16" customFormat="1" x14ac:dyDescent="0.35">
      <c r="A3135" s="23"/>
      <c r="B3135" s="22"/>
    </row>
    <row r="3136" spans="1:2" s="16" customFormat="1" x14ac:dyDescent="0.35">
      <c r="A3136" s="23"/>
      <c r="B3136" s="22"/>
    </row>
    <row r="3137" spans="1:2" s="16" customFormat="1" x14ac:dyDescent="0.35">
      <c r="A3137" s="23"/>
      <c r="B3137" s="22"/>
    </row>
    <row r="3138" spans="1:2" s="16" customFormat="1" x14ac:dyDescent="0.35">
      <c r="A3138" s="23"/>
      <c r="B3138" s="22"/>
    </row>
    <row r="3139" spans="1:2" s="16" customFormat="1" x14ac:dyDescent="0.35">
      <c r="A3139" s="23"/>
      <c r="B3139" s="22"/>
    </row>
    <row r="3140" spans="1:2" s="16" customFormat="1" x14ac:dyDescent="0.35">
      <c r="A3140" s="23"/>
      <c r="B3140" s="22"/>
    </row>
    <row r="3141" spans="1:2" s="16" customFormat="1" x14ac:dyDescent="0.35">
      <c r="A3141" s="23"/>
      <c r="B3141" s="22"/>
    </row>
    <row r="3142" spans="1:2" s="16" customFormat="1" x14ac:dyDescent="0.35">
      <c r="A3142" s="23"/>
      <c r="B3142" s="22"/>
    </row>
    <row r="3143" spans="1:2" s="16" customFormat="1" x14ac:dyDescent="0.35">
      <c r="A3143" s="23"/>
      <c r="B3143" s="22"/>
    </row>
    <row r="3144" spans="1:2" s="16" customFormat="1" x14ac:dyDescent="0.35">
      <c r="A3144" s="23"/>
      <c r="B3144" s="22"/>
    </row>
    <row r="3145" spans="1:2" s="16" customFormat="1" x14ac:dyDescent="0.35">
      <c r="A3145" s="23"/>
      <c r="B3145" s="22"/>
    </row>
    <row r="3146" spans="1:2" s="16" customFormat="1" x14ac:dyDescent="0.35">
      <c r="A3146" s="23"/>
      <c r="B3146" s="22"/>
    </row>
    <row r="3147" spans="1:2" s="16" customFormat="1" x14ac:dyDescent="0.35">
      <c r="A3147" s="23"/>
      <c r="B3147" s="22"/>
    </row>
    <row r="3148" spans="1:2" s="16" customFormat="1" x14ac:dyDescent="0.35">
      <c r="A3148" s="23"/>
      <c r="B3148" s="22"/>
    </row>
    <row r="3149" spans="1:2" s="16" customFormat="1" x14ac:dyDescent="0.35">
      <c r="A3149" s="23"/>
      <c r="B3149" s="22"/>
    </row>
    <row r="3150" spans="1:2" s="16" customFormat="1" x14ac:dyDescent="0.35">
      <c r="A3150" s="23"/>
      <c r="B3150" s="22"/>
    </row>
    <row r="3151" spans="1:2" s="16" customFormat="1" x14ac:dyDescent="0.35">
      <c r="A3151" s="23"/>
      <c r="B3151" s="22"/>
    </row>
    <row r="3152" spans="1:2" s="16" customFormat="1" x14ac:dyDescent="0.35">
      <c r="A3152" s="23"/>
      <c r="B3152" s="22"/>
    </row>
    <row r="3153" spans="1:2" s="16" customFormat="1" x14ac:dyDescent="0.35">
      <c r="A3153" s="23"/>
      <c r="B3153" s="22"/>
    </row>
    <row r="3154" spans="1:2" s="16" customFormat="1" x14ac:dyDescent="0.35">
      <c r="A3154" s="23"/>
      <c r="B3154" s="22"/>
    </row>
    <row r="3155" spans="1:2" s="16" customFormat="1" x14ac:dyDescent="0.35">
      <c r="A3155" s="23"/>
      <c r="B3155" s="22"/>
    </row>
    <row r="3156" spans="1:2" s="16" customFormat="1" x14ac:dyDescent="0.35">
      <c r="A3156" s="23"/>
      <c r="B3156" s="22"/>
    </row>
    <row r="3157" spans="1:2" s="16" customFormat="1" x14ac:dyDescent="0.35">
      <c r="A3157" s="23"/>
      <c r="B3157" s="22"/>
    </row>
    <row r="3158" spans="1:2" s="16" customFormat="1" x14ac:dyDescent="0.35">
      <c r="A3158" s="23"/>
      <c r="B3158" s="22"/>
    </row>
    <row r="3159" spans="1:2" s="16" customFormat="1" x14ac:dyDescent="0.35">
      <c r="A3159" s="23"/>
      <c r="B3159" s="22"/>
    </row>
    <row r="3160" spans="1:2" s="16" customFormat="1" x14ac:dyDescent="0.35">
      <c r="A3160" s="23"/>
      <c r="B3160" s="22"/>
    </row>
    <row r="3161" spans="1:2" s="16" customFormat="1" x14ac:dyDescent="0.35">
      <c r="A3161" s="23"/>
      <c r="B3161" s="22"/>
    </row>
    <row r="3162" spans="1:2" s="16" customFormat="1" x14ac:dyDescent="0.35">
      <c r="A3162" s="23"/>
      <c r="B3162" s="22"/>
    </row>
    <row r="3163" spans="1:2" s="16" customFormat="1" x14ac:dyDescent="0.35">
      <c r="A3163" s="23"/>
      <c r="B3163" s="22"/>
    </row>
    <row r="3164" spans="1:2" s="16" customFormat="1" x14ac:dyDescent="0.35">
      <c r="A3164" s="23"/>
      <c r="B3164" s="22"/>
    </row>
    <row r="3165" spans="1:2" s="16" customFormat="1" x14ac:dyDescent="0.35">
      <c r="A3165" s="23"/>
      <c r="B3165" s="22"/>
    </row>
    <row r="3166" spans="1:2" s="16" customFormat="1" x14ac:dyDescent="0.35">
      <c r="A3166" s="23"/>
      <c r="B3166" s="22"/>
    </row>
    <row r="3167" spans="1:2" s="16" customFormat="1" x14ac:dyDescent="0.35">
      <c r="A3167" s="23"/>
      <c r="B3167" s="22"/>
    </row>
    <row r="3168" spans="1:2" s="16" customFormat="1" x14ac:dyDescent="0.35">
      <c r="A3168" s="23"/>
      <c r="B3168" s="22"/>
    </row>
    <row r="3169" spans="1:2" s="16" customFormat="1" x14ac:dyDescent="0.35">
      <c r="A3169" s="23"/>
      <c r="B3169" s="22"/>
    </row>
    <row r="3170" spans="1:2" s="16" customFormat="1" x14ac:dyDescent="0.35">
      <c r="A3170" s="23"/>
      <c r="B3170" s="22"/>
    </row>
    <row r="3171" spans="1:2" s="16" customFormat="1" x14ac:dyDescent="0.35">
      <c r="A3171" s="23"/>
      <c r="B3171" s="22"/>
    </row>
    <row r="3172" spans="1:2" s="16" customFormat="1" x14ac:dyDescent="0.35">
      <c r="A3172" s="23"/>
      <c r="B3172" s="22"/>
    </row>
    <row r="3173" spans="1:2" s="16" customFormat="1" x14ac:dyDescent="0.35">
      <c r="A3173" s="23"/>
      <c r="B3173" s="22"/>
    </row>
    <row r="3174" spans="1:2" s="16" customFormat="1" x14ac:dyDescent="0.35">
      <c r="A3174" s="23"/>
      <c r="B3174" s="22"/>
    </row>
    <row r="3175" spans="1:2" s="16" customFormat="1" x14ac:dyDescent="0.35">
      <c r="A3175" s="23"/>
      <c r="B3175" s="22"/>
    </row>
    <row r="3176" spans="1:2" s="16" customFormat="1" x14ac:dyDescent="0.35">
      <c r="A3176" s="23"/>
      <c r="B3176" s="22"/>
    </row>
    <row r="3177" spans="1:2" s="16" customFormat="1" x14ac:dyDescent="0.35">
      <c r="A3177" s="23"/>
      <c r="B3177" s="22"/>
    </row>
    <row r="3178" spans="1:2" s="16" customFormat="1" x14ac:dyDescent="0.35">
      <c r="A3178" s="23"/>
      <c r="B3178" s="22"/>
    </row>
    <row r="3179" spans="1:2" s="16" customFormat="1" x14ac:dyDescent="0.35">
      <c r="A3179" s="23"/>
      <c r="B3179" s="22"/>
    </row>
    <row r="3180" spans="1:2" s="16" customFormat="1" x14ac:dyDescent="0.35">
      <c r="A3180" s="23"/>
      <c r="B3180" s="22"/>
    </row>
    <row r="3181" spans="1:2" s="16" customFormat="1" x14ac:dyDescent="0.35">
      <c r="A3181" s="23"/>
      <c r="B3181" s="22"/>
    </row>
    <row r="3182" spans="1:2" s="16" customFormat="1" x14ac:dyDescent="0.35">
      <c r="A3182" s="23"/>
      <c r="B3182" s="22"/>
    </row>
    <row r="3183" spans="1:2" s="16" customFormat="1" x14ac:dyDescent="0.35">
      <c r="A3183" s="23"/>
      <c r="B3183" s="22"/>
    </row>
    <row r="3184" spans="1:2" s="16" customFormat="1" x14ac:dyDescent="0.35">
      <c r="A3184" s="23"/>
      <c r="B3184" s="22"/>
    </row>
    <row r="3185" spans="1:2" s="16" customFormat="1" x14ac:dyDescent="0.35">
      <c r="A3185" s="23"/>
      <c r="B3185" s="22"/>
    </row>
    <row r="3186" spans="1:2" s="16" customFormat="1" x14ac:dyDescent="0.35">
      <c r="A3186" s="23"/>
      <c r="B3186" s="22"/>
    </row>
    <row r="3187" spans="1:2" s="16" customFormat="1" x14ac:dyDescent="0.35">
      <c r="A3187" s="23"/>
      <c r="B3187" s="22"/>
    </row>
    <row r="3188" spans="1:2" s="16" customFormat="1" x14ac:dyDescent="0.35">
      <c r="A3188" s="23"/>
      <c r="B3188" s="22"/>
    </row>
    <row r="3189" spans="1:2" s="16" customFormat="1" x14ac:dyDescent="0.35">
      <c r="A3189" s="23"/>
      <c r="B3189" s="22"/>
    </row>
    <row r="3190" spans="1:2" s="16" customFormat="1" x14ac:dyDescent="0.35">
      <c r="A3190" s="23"/>
      <c r="B3190" s="22"/>
    </row>
    <row r="3191" spans="1:2" s="16" customFormat="1" x14ac:dyDescent="0.35">
      <c r="A3191" s="23"/>
      <c r="B3191" s="22"/>
    </row>
    <row r="3192" spans="1:2" s="16" customFormat="1" x14ac:dyDescent="0.35">
      <c r="A3192" s="23"/>
      <c r="B3192" s="22"/>
    </row>
    <row r="3193" spans="1:2" s="16" customFormat="1" x14ac:dyDescent="0.35">
      <c r="A3193" s="23"/>
      <c r="B3193" s="22"/>
    </row>
    <row r="3194" spans="1:2" s="16" customFormat="1" x14ac:dyDescent="0.35">
      <c r="A3194" s="23"/>
      <c r="B3194" s="22"/>
    </row>
    <row r="3195" spans="1:2" s="16" customFormat="1" x14ac:dyDescent="0.35">
      <c r="A3195" s="23"/>
      <c r="B3195" s="22"/>
    </row>
    <row r="3196" spans="1:2" s="16" customFormat="1" x14ac:dyDescent="0.35">
      <c r="A3196" s="23"/>
      <c r="B3196" s="22"/>
    </row>
    <row r="3197" spans="1:2" s="16" customFormat="1" x14ac:dyDescent="0.35">
      <c r="A3197" s="23"/>
      <c r="B3197" s="22"/>
    </row>
    <row r="3198" spans="1:2" s="16" customFormat="1" x14ac:dyDescent="0.35">
      <c r="A3198" s="23"/>
      <c r="B3198" s="22"/>
    </row>
    <row r="3199" spans="1:2" s="16" customFormat="1" x14ac:dyDescent="0.35">
      <c r="A3199" s="23"/>
      <c r="B3199" s="22"/>
    </row>
    <row r="3200" spans="1:2" s="16" customFormat="1" x14ac:dyDescent="0.35">
      <c r="A3200" s="23"/>
      <c r="B3200" s="22"/>
    </row>
    <row r="3201" spans="1:2" s="16" customFormat="1" x14ac:dyDescent="0.35">
      <c r="A3201" s="23"/>
      <c r="B3201" s="22"/>
    </row>
    <row r="3202" spans="1:2" s="16" customFormat="1" x14ac:dyDescent="0.35">
      <c r="A3202" s="23"/>
      <c r="B3202" s="22"/>
    </row>
    <row r="3203" spans="1:2" s="16" customFormat="1" x14ac:dyDescent="0.35">
      <c r="A3203" s="23"/>
      <c r="B3203" s="22"/>
    </row>
    <row r="3204" spans="1:2" s="16" customFormat="1" x14ac:dyDescent="0.35">
      <c r="A3204" s="23"/>
      <c r="B3204" s="22"/>
    </row>
    <row r="3205" spans="1:2" s="16" customFormat="1" x14ac:dyDescent="0.35">
      <c r="A3205" s="23"/>
      <c r="B3205" s="22"/>
    </row>
    <row r="3206" spans="1:2" s="16" customFormat="1" x14ac:dyDescent="0.35">
      <c r="A3206" s="23"/>
      <c r="B3206" s="22"/>
    </row>
    <row r="3207" spans="1:2" s="16" customFormat="1" x14ac:dyDescent="0.35">
      <c r="A3207" s="23"/>
      <c r="B3207" s="22"/>
    </row>
    <row r="3208" spans="1:2" s="16" customFormat="1" x14ac:dyDescent="0.35">
      <c r="A3208" s="23"/>
      <c r="B3208" s="22"/>
    </row>
    <row r="3209" spans="1:2" s="16" customFormat="1" x14ac:dyDescent="0.35">
      <c r="A3209" s="23"/>
      <c r="B3209" s="22"/>
    </row>
    <row r="3210" spans="1:2" s="16" customFormat="1" x14ac:dyDescent="0.35">
      <c r="A3210" s="23"/>
      <c r="B3210" s="22"/>
    </row>
    <row r="3211" spans="1:2" s="16" customFormat="1" x14ac:dyDescent="0.35">
      <c r="A3211" s="23"/>
      <c r="B3211" s="22"/>
    </row>
    <row r="3212" spans="1:2" s="16" customFormat="1" x14ac:dyDescent="0.35">
      <c r="A3212" s="23"/>
      <c r="B3212" s="22"/>
    </row>
    <row r="3213" spans="1:2" s="16" customFormat="1" x14ac:dyDescent="0.35">
      <c r="A3213" s="23"/>
      <c r="B3213" s="22"/>
    </row>
    <row r="3214" spans="1:2" s="16" customFormat="1" x14ac:dyDescent="0.35">
      <c r="A3214" s="23"/>
      <c r="B3214" s="22"/>
    </row>
    <row r="3215" spans="1:2" s="16" customFormat="1" x14ac:dyDescent="0.35">
      <c r="A3215" s="23"/>
      <c r="B3215" s="22"/>
    </row>
    <row r="3216" spans="1:2" s="16" customFormat="1" x14ac:dyDescent="0.35">
      <c r="A3216" s="23"/>
      <c r="B3216" s="22"/>
    </row>
    <row r="3217" spans="1:2" s="16" customFormat="1" x14ac:dyDescent="0.35">
      <c r="A3217" s="23"/>
      <c r="B3217" s="22"/>
    </row>
    <row r="3218" spans="1:2" s="16" customFormat="1" x14ac:dyDescent="0.35">
      <c r="A3218" s="23"/>
      <c r="B3218" s="22"/>
    </row>
    <row r="3219" spans="1:2" s="16" customFormat="1" x14ac:dyDescent="0.35">
      <c r="A3219" s="23"/>
      <c r="B3219" s="22"/>
    </row>
    <row r="3220" spans="1:2" s="16" customFormat="1" x14ac:dyDescent="0.35">
      <c r="A3220" s="23"/>
      <c r="B3220" s="22"/>
    </row>
    <row r="3221" spans="1:2" s="16" customFormat="1" x14ac:dyDescent="0.35">
      <c r="A3221" s="23"/>
      <c r="B3221" s="22"/>
    </row>
    <row r="3222" spans="1:2" s="16" customFormat="1" x14ac:dyDescent="0.35">
      <c r="A3222" s="23"/>
      <c r="B3222" s="22"/>
    </row>
    <row r="3223" spans="1:2" s="16" customFormat="1" x14ac:dyDescent="0.35">
      <c r="A3223" s="23"/>
      <c r="B3223" s="22"/>
    </row>
    <row r="3224" spans="1:2" s="16" customFormat="1" x14ac:dyDescent="0.35">
      <c r="A3224" s="23"/>
      <c r="B3224" s="22"/>
    </row>
    <row r="3225" spans="1:2" s="16" customFormat="1" x14ac:dyDescent="0.35">
      <c r="A3225" s="23"/>
      <c r="B3225" s="22"/>
    </row>
    <row r="3226" spans="1:2" s="16" customFormat="1" x14ac:dyDescent="0.35">
      <c r="A3226" s="23"/>
      <c r="B3226" s="22"/>
    </row>
    <row r="3227" spans="1:2" s="16" customFormat="1" x14ac:dyDescent="0.35">
      <c r="A3227" s="23"/>
      <c r="B3227" s="22"/>
    </row>
    <row r="3228" spans="1:2" s="16" customFormat="1" x14ac:dyDescent="0.35">
      <c r="A3228" s="23"/>
      <c r="B3228" s="22"/>
    </row>
    <row r="3229" spans="1:2" s="16" customFormat="1" x14ac:dyDescent="0.35">
      <c r="A3229" s="23"/>
      <c r="B3229" s="22"/>
    </row>
    <row r="3230" spans="1:2" s="16" customFormat="1" x14ac:dyDescent="0.35">
      <c r="A3230" s="23"/>
      <c r="B3230" s="22"/>
    </row>
    <row r="3231" spans="1:2" s="16" customFormat="1" x14ac:dyDescent="0.35">
      <c r="A3231" s="23"/>
      <c r="B3231" s="22"/>
    </row>
    <row r="3232" spans="1:2" s="16" customFormat="1" x14ac:dyDescent="0.35">
      <c r="A3232" s="23"/>
      <c r="B3232" s="22"/>
    </row>
    <row r="3233" spans="1:2" s="16" customFormat="1" x14ac:dyDescent="0.35">
      <c r="A3233" s="23"/>
      <c r="B3233" s="22"/>
    </row>
    <row r="3234" spans="1:2" s="16" customFormat="1" x14ac:dyDescent="0.35">
      <c r="A3234" s="23"/>
      <c r="B3234" s="22"/>
    </row>
    <row r="3235" spans="1:2" s="16" customFormat="1" x14ac:dyDescent="0.35">
      <c r="A3235" s="23"/>
      <c r="B3235" s="22"/>
    </row>
    <row r="3236" spans="1:2" s="16" customFormat="1" x14ac:dyDescent="0.35">
      <c r="A3236" s="23"/>
      <c r="B3236" s="22"/>
    </row>
    <row r="3237" spans="1:2" s="16" customFormat="1" x14ac:dyDescent="0.35">
      <c r="A3237" s="23"/>
      <c r="B3237" s="22"/>
    </row>
    <row r="3238" spans="1:2" s="16" customFormat="1" x14ac:dyDescent="0.35">
      <c r="A3238" s="23"/>
      <c r="B3238" s="22"/>
    </row>
    <row r="3239" spans="1:2" s="16" customFormat="1" x14ac:dyDescent="0.35">
      <c r="A3239" s="23"/>
      <c r="B3239" s="22"/>
    </row>
    <row r="3240" spans="1:2" s="16" customFormat="1" x14ac:dyDescent="0.35">
      <c r="A3240" s="23"/>
      <c r="B3240" s="22"/>
    </row>
    <row r="3241" spans="1:2" s="16" customFormat="1" x14ac:dyDescent="0.35">
      <c r="A3241" s="23"/>
      <c r="B3241" s="22"/>
    </row>
    <row r="3242" spans="1:2" s="16" customFormat="1" x14ac:dyDescent="0.35">
      <c r="A3242" s="23"/>
      <c r="B3242" s="22"/>
    </row>
    <row r="3243" spans="1:2" s="16" customFormat="1" x14ac:dyDescent="0.35">
      <c r="A3243" s="23"/>
      <c r="B3243" s="22"/>
    </row>
    <row r="3244" spans="1:2" s="16" customFormat="1" x14ac:dyDescent="0.35">
      <c r="A3244" s="23"/>
      <c r="B3244" s="22"/>
    </row>
    <row r="3245" spans="1:2" s="16" customFormat="1" x14ac:dyDescent="0.35">
      <c r="A3245" s="23"/>
      <c r="B3245" s="22"/>
    </row>
    <row r="3246" spans="1:2" s="16" customFormat="1" x14ac:dyDescent="0.35">
      <c r="A3246" s="23"/>
      <c r="B3246" s="22"/>
    </row>
    <row r="3247" spans="1:2" s="16" customFormat="1" x14ac:dyDescent="0.35">
      <c r="A3247" s="23"/>
      <c r="B3247" s="22"/>
    </row>
    <row r="3248" spans="1:2" s="16" customFormat="1" x14ac:dyDescent="0.35">
      <c r="A3248" s="23"/>
      <c r="B3248" s="22"/>
    </row>
    <row r="3249" spans="1:2" s="16" customFormat="1" x14ac:dyDescent="0.35">
      <c r="A3249" s="23"/>
      <c r="B3249" s="22"/>
    </row>
    <row r="3250" spans="1:2" s="16" customFormat="1" x14ac:dyDescent="0.35">
      <c r="A3250" s="23"/>
      <c r="B3250" s="22"/>
    </row>
    <row r="3251" spans="1:2" s="16" customFormat="1" x14ac:dyDescent="0.35">
      <c r="A3251" s="23"/>
      <c r="B3251" s="22"/>
    </row>
    <row r="3252" spans="1:2" s="16" customFormat="1" x14ac:dyDescent="0.35">
      <c r="A3252" s="23"/>
      <c r="B3252" s="22"/>
    </row>
    <row r="3253" spans="1:2" s="16" customFormat="1" x14ac:dyDescent="0.35">
      <c r="A3253" s="23"/>
      <c r="B3253" s="22"/>
    </row>
    <row r="3254" spans="1:2" s="16" customFormat="1" x14ac:dyDescent="0.35">
      <c r="A3254" s="23"/>
      <c r="B3254" s="22"/>
    </row>
    <row r="3255" spans="1:2" s="16" customFormat="1" x14ac:dyDescent="0.35">
      <c r="A3255" s="23"/>
      <c r="B3255" s="22"/>
    </row>
    <row r="3256" spans="1:2" s="16" customFormat="1" x14ac:dyDescent="0.35">
      <c r="A3256" s="23"/>
      <c r="B3256" s="22"/>
    </row>
    <row r="3257" spans="1:2" s="16" customFormat="1" x14ac:dyDescent="0.35">
      <c r="A3257" s="23"/>
      <c r="B3257" s="22"/>
    </row>
    <row r="3258" spans="1:2" s="16" customFormat="1" x14ac:dyDescent="0.35">
      <c r="A3258" s="23"/>
      <c r="B3258" s="22"/>
    </row>
    <row r="3259" spans="1:2" s="16" customFormat="1" x14ac:dyDescent="0.35">
      <c r="A3259" s="23"/>
      <c r="B3259" s="22"/>
    </row>
    <row r="3260" spans="1:2" s="16" customFormat="1" x14ac:dyDescent="0.35">
      <c r="A3260" s="23"/>
      <c r="B3260" s="22"/>
    </row>
    <row r="3261" spans="1:2" s="16" customFormat="1" x14ac:dyDescent="0.35">
      <c r="A3261" s="23"/>
      <c r="B3261" s="22"/>
    </row>
    <row r="3262" spans="1:2" s="16" customFormat="1" x14ac:dyDescent="0.35">
      <c r="A3262" s="23"/>
      <c r="B3262" s="22"/>
    </row>
    <row r="3263" spans="1:2" s="16" customFormat="1" x14ac:dyDescent="0.35">
      <c r="A3263" s="23"/>
      <c r="B3263" s="22"/>
    </row>
    <row r="3264" spans="1:2" s="16" customFormat="1" x14ac:dyDescent="0.35">
      <c r="A3264" s="23"/>
      <c r="B3264" s="22"/>
    </row>
    <row r="3265" spans="1:2" s="16" customFormat="1" x14ac:dyDescent="0.35">
      <c r="A3265" s="23"/>
      <c r="B3265" s="22"/>
    </row>
    <row r="3266" spans="1:2" s="16" customFormat="1" x14ac:dyDescent="0.35">
      <c r="A3266" s="23"/>
      <c r="B3266" s="22"/>
    </row>
    <row r="3267" spans="1:2" s="16" customFormat="1" x14ac:dyDescent="0.35">
      <c r="A3267" s="23"/>
      <c r="B3267" s="22"/>
    </row>
    <row r="3268" spans="1:2" s="16" customFormat="1" x14ac:dyDescent="0.35">
      <c r="A3268" s="23"/>
      <c r="B3268" s="22"/>
    </row>
    <row r="3269" spans="1:2" s="16" customFormat="1" x14ac:dyDescent="0.35">
      <c r="A3269" s="23"/>
      <c r="B3269" s="22"/>
    </row>
    <row r="3270" spans="1:2" s="16" customFormat="1" x14ac:dyDescent="0.35">
      <c r="A3270" s="23"/>
      <c r="B3270" s="22"/>
    </row>
    <row r="3271" spans="1:2" s="16" customFormat="1" x14ac:dyDescent="0.35">
      <c r="A3271" s="23"/>
      <c r="B3271" s="22"/>
    </row>
    <row r="3272" spans="1:2" s="16" customFormat="1" x14ac:dyDescent="0.35">
      <c r="A3272" s="23"/>
      <c r="B3272" s="22"/>
    </row>
    <row r="3273" spans="1:2" s="16" customFormat="1" x14ac:dyDescent="0.35">
      <c r="A3273" s="23"/>
      <c r="B3273" s="22"/>
    </row>
    <row r="3274" spans="1:2" s="16" customFormat="1" x14ac:dyDescent="0.35">
      <c r="A3274" s="23"/>
      <c r="B3274" s="22"/>
    </row>
    <row r="3275" spans="1:2" s="16" customFormat="1" x14ac:dyDescent="0.35">
      <c r="A3275" s="23"/>
      <c r="B3275" s="22"/>
    </row>
    <row r="3276" spans="1:2" s="16" customFormat="1" x14ac:dyDescent="0.35">
      <c r="A3276" s="23"/>
      <c r="B3276" s="22"/>
    </row>
    <row r="3277" spans="1:2" s="16" customFormat="1" x14ac:dyDescent="0.35">
      <c r="A3277" s="23"/>
      <c r="B3277" s="22"/>
    </row>
    <row r="3278" spans="1:2" s="16" customFormat="1" x14ac:dyDescent="0.35">
      <c r="A3278" s="23"/>
      <c r="B3278" s="22"/>
    </row>
    <row r="3279" spans="1:2" s="16" customFormat="1" x14ac:dyDescent="0.35">
      <c r="A3279" s="23"/>
      <c r="B3279" s="22"/>
    </row>
    <row r="3280" spans="1:2" s="16" customFormat="1" x14ac:dyDescent="0.35">
      <c r="A3280" s="23"/>
      <c r="B3280" s="22"/>
    </row>
    <row r="3281" spans="1:2" s="16" customFormat="1" x14ac:dyDescent="0.35">
      <c r="A3281" s="23"/>
      <c r="B3281" s="22"/>
    </row>
    <row r="3282" spans="1:2" s="16" customFormat="1" x14ac:dyDescent="0.35">
      <c r="A3282" s="23"/>
      <c r="B3282" s="22"/>
    </row>
    <row r="3283" spans="1:2" s="16" customFormat="1" x14ac:dyDescent="0.35">
      <c r="A3283" s="23"/>
      <c r="B3283" s="22"/>
    </row>
    <row r="3284" spans="1:2" s="16" customFormat="1" x14ac:dyDescent="0.35">
      <c r="A3284" s="23"/>
      <c r="B3284" s="22"/>
    </row>
    <row r="3285" spans="1:2" s="16" customFormat="1" x14ac:dyDescent="0.35">
      <c r="A3285" s="23"/>
      <c r="B3285" s="22"/>
    </row>
    <row r="3286" spans="1:2" s="16" customFormat="1" x14ac:dyDescent="0.35">
      <c r="A3286" s="23"/>
      <c r="B3286" s="22"/>
    </row>
    <row r="3287" spans="1:2" s="16" customFormat="1" x14ac:dyDescent="0.35">
      <c r="A3287" s="23"/>
      <c r="B3287" s="22"/>
    </row>
    <row r="3288" spans="1:2" s="16" customFormat="1" x14ac:dyDescent="0.35">
      <c r="A3288" s="23"/>
      <c r="B3288" s="22"/>
    </row>
    <row r="3289" spans="1:2" s="16" customFormat="1" x14ac:dyDescent="0.35">
      <c r="A3289" s="23"/>
      <c r="B3289" s="22"/>
    </row>
    <row r="3290" spans="1:2" s="16" customFormat="1" x14ac:dyDescent="0.35">
      <c r="A3290" s="23"/>
      <c r="B3290" s="22"/>
    </row>
    <row r="3291" spans="1:2" s="16" customFormat="1" x14ac:dyDescent="0.35">
      <c r="A3291" s="23"/>
      <c r="B3291" s="22"/>
    </row>
    <row r="3292" spans="1:2" s="16" customFormat="1" x14ac:dyDescent="0.35">
      <c r="A3292" s="23"/>
      <c r="B3292" s="22"/>
    </row>
    <row r="3293" spans="1:2" s="16" customFormat="1" x14ac:dyDescent="0.35">
      <c r="A3293" s="23"/>
      <c r="B3293" s="22"/>
    </row>
    <row r="3294" spans="1:2" s="16" customFormat="1" x14ac:dyDescent="0.35">
      <c r="A3294" s="23"/>
      <c r="B3294" s="22"/>
    </row>
    <row r="3295" spans="1:2" s="16" customFormat="1" x14ac:dyDescent="0.35">
      <c r="A3295" s="23"/>
      <c r="B3295" s="22"/>
    </row>
    <row r="3296" spans="1:2" s="16" customFormat="1" x14ac:dyDescent="0.35">
      <c r="A3296" s="23"/>
      <c r="B3296" s="22"/>
    </row>
    <row r="3297" spans="1:2" s="16" customFormat="1" x14ac:dyDescent="0.35">
      <c r="A3297" s="23"/>
      <c r="B3297" s="22"/>
    </row>
    <row r="3298" spans="1:2" s="16" customFormat="1" x14ac:dyDescent="0.35">
      <c r="A3298" s="23"/>
      <c r="B3298" s="22"/>
    </row>
    <row r="3299" spans="1:2" s="16" customFormat="1" x14ac:dyDescent="0.35">
      <c r="A3299" s="23"/>
      <c r="B3299" s="22"/>
    </row>
    <row r="3300" spans="1:2" s="16" customFormat="1" x14ac:dyDescent="0.35">
      <c r="A3300" s="23"/>
      <c r="B3300" s="22"/>
    </row>
    <row r="3301" spans="1:2" s="16" customFormat="1" x14ac:dyDescent="0.35">
      <c r="A3301" s="23"/>
      <c r="B3301" s="22"/>
    </row>
    <row r="3302" spans="1:2" s="16" customFormat="1" x14ac:dyDescent="0.35">
      <c r="A3302" s="23"/>
      <c r="B3302" s="22"/>
    </row>
    <row r="3303" spans="1:2" s="16" customFormat="1" x14ac:dyDescent="0.35">
      <c r="A3303" s="23"/>
      <c r="B3303" s="22"/>
    </row>
    <row r="3304" spans="1:2" s="16" customFormat="1" x14ac:dyDescent="0.35">
      <c r="A3304" s="23"/>
      <c r="B3304" s="22"/>
    </row>
    <row r="3305" spans="1:2" s="16" customFormat="1" x14ac:dyDescent="0.35">
      <c r="A3305" s="23"/>
      <c r="B3305" s="22"/>
    </row>
    <row r="3306" spans="1:2" s="16" customFormat="1" x14ac:dyDescent="0.35">
      <c r="A3306" s="23"/>
      <c r="B3306" s="22"/>
    </row>
    <row r="3307" spans="1:2" s="16" customFormat="1" x14ac:dyDescent="0.35">
      <c r="A3307" s="23"/>
      <c r="B3307" s="22"/>
    </row>
    <row r="3308" spans="1:2" s="16" customFormat="1" x14ac:dyDescent="0.35">
      <c r="A3308" s="23"/>
      <c r="B3308" s="22"/>
    </row>
    <row r="3309" spans="1:2" s="16" customFormat="1" x14ac:dyDescent="0.35">
      <c r="A3309" s="23"/>
      <c r="B3309" s="22"/>
    </row>
    <row r="3310" spans="1:2" s="16" customFormat="1" x14ac:dyDescent="0.35">
      <c r="A3310" s="23"/>
      <c r="B3310" s="22"/>
    </row>
    <row r="3311" spans="1:2" s="16" customFormat="1" x14ac:dyDescent="0.35">
      <c r="A3311" s="23"/>
      <c r="B3311" s="22"/>
    </row>
    <row r="3312" spans="1:2" s="16" customFormat="1" x14ac:dyDescent="0.35">
      <c r="A3312" s="23"/>
      <c r="B3312" s="22"/>
    </row>
    <row r="3313" spans="1:2" s="16" customFormat="1" x14ac:dyDescent="0.35">
      <c r="A3313" s="23"/>
      <c r="B3313" s="22"/>
    </row>
    <row r="3314" spans="1:2" s="16" customFormat="1" x14ac:dyDescent="0.35">
      <c r="A3314" s="23"/>
      <c r="B3314" s="22"/>
    </row>
    <row r="3315" spans="1:2" s="16" customFormat="1" x14ac:dyDescent="0.35">
      <c r="A3315" s="23"/>
      <c r="B3315" s="22"/>
    </row>
    <row r="3316" spans="1:2" s="16" customFormat="1" x14ac:dyDescent="0.35">
      <c r="A3316" s="23"/>
      <c r="B3316" s="22"/>
    </row>
    <row r="3317" spans="1:2" s="16" customFormat="1" x14ac:dyDescent="0.35">
      <c r="A3317" s="23"/>
      <c r="B3317" s="22"/>
    </row>
    <row r="3318" spans="1:2" s="16" customFormat="1" x14ac:dyDescent="0.35">
      <c r="A3318" s="23"/>
      <c r="B3318" s="22"/>
    </row>
    <row r="3319" spans="1:2" s="16" customFormat="1" x14ac:dyDescent="0.35">
      <c r="A3319" s="23"/>
      <c r="B3319" s="22"/>
    </row>
    <row r="3320" spans="1:2" s="16" customFormat="1" x14ac:dyDescent="0.35">
      <c r="A3320" s="23"/>
      <c r="B3320" s="22"/>
    </row>
    <row r="3321" spans="1:2" s="16" customFormat="1" x14ac:dyDescent="0.35">
      <c r="A3321" s="23"/>
      <c r="B3321" s="22"/>
    </row>
    <row r="3322" spans="1:2" s="16" customFormat="1" x14ac:dyDescent="0.35">
      <c r="A3322" s="23"/>
      <c r="B3322" s="22"/>
    </row>
    <row r="3323" spans="1:2" s="16" customFormat="1" x14ac:dyDescent="0.35">
      <c r="A3323" s="23"/>
      <c r="B3323" s="22"/>
    </row>
    <row r="3324" spans="1:2" s="16" customFormat="1" x14ac:dyDescent="0.35">
      <c r="A3324" s="23"/>
      <c r="B3324" s="22"/>
    </row>
    <row r="3325" spans="1:2" s="16" customFormat="1" x14ac:dyDescent="0.35">
      <c r="A3325" s="23"/>
      <c r="B3325" s="22"/>
    </row>
    <row r="3326" spans="1:2" s="16" customFormat="1" x14ac:dyDescent="0.35">
      <c r="A3326" s="23"/>
      <c r="B3326" s="22"/>
    </row>
    <row r="3327" spans="1:2" s="16" customFormat="1" x14ac:dyDescent="0.35">
      <c r="A3327" s="23"/>
      <c r="B3327" s="22"/>
    </row>
    <row r="3328" spans="1:2" s="16" customFormat="1" x14ac:dyDescent="0.35">
      <c r="A3328" s="23"/>
      <c r="B3328" s="22"/>
    </row>
    <row r="3329" spans="1:2" s="16" customFormat="1" x14ac:dyDescent="0.35">
      <c r="A3329" s="23"/>
      <c r="B3329" s="22"/>
    </row>
    <row r="3330" spans="1:2" s="16" customFormat="1" x14ac:dyDescent="0.35">
      <c r="A3330" s="23"/>
      <c r="B3330" s="22"/>
    </row>
    <row r="3331" spans="1:2" s="16" customFormat="1" x14ac:dyDescent="0.35">
      <c r="A3331" s="23"/>
      <c r="B3331" s="22"/>
    </row>
    <row r="3332" spans="1:2" s="16" customFormat="1" x14ac:dyDescent="0.35">
      <c r="A3332" s="23"/>
      <c r="B3332" s="22"/>
    </row>
    <row r="3333" spans="1:2" s="16" customFormat="1" x14ac:dyDescent="0.35">
      <c r="A3333" s="23"/>
      <c r="B3333" s="22"/>
    </row>
    <row r="3334" spans="1:2" s="16" customFormat="1" x14ac:dyDescent="0.35">
      <c r="A3334" s="23"/>
      <c r="B3334" s="22"/>
    </row>
    <row r="3335" spans="1:2" s="16" customFormat="1" x14ac:dyDescent="0.35">
      <c r="A3335" s="23"/>
      <c r="B3335" s="22"/>
    </row>
    <row r="3336" spans="1:2" s="16" customFormat="1" x14ac:dyDescent="0.35">
      <c r="A3336" s="23"/>
      <c r="B3336" s="22"/>
    </row>
    <row r="3337" spans="1:2" s="16" customFormat="1" x14ac:dyDescent="0.35">
      <c r="A3337" s="23"/>
      <c r="B3337" s="22"/>
    </row>
    <row r="3338" spans="1:2" s="16" customFormat="1" x14ac:dyDescent="0.35">
      <c r="A3338" s="23"/>
      <c r="B3338" s="22"/>
    </row>
    <row r="3339" spans="1:2" s="16" customFormat="1" x14ac:dyDescent="0.35">
      <c r="A3339" s="23"/>
      <c r="B3339" s="22"/>
    </row>
    <row r="3340" spans="1:2" s="16" customFormat="1" x14ac:dyDescent="0.35">
      <c r="A3340" s="23"/>
      <c r="B3340" s="22"/>
    </row>
    <row r="3341" spans="1:2" s="16" customFormat="1" x14ac:dyDescent="0.35">
      <c r="A3341" s="23"/>
      <c r="B3341" s="22"/>
    </row>
    <row r="3342" spans="1:2" s="16" customFormat="1" x14ac:dyDescent="0.35">
      <c r="A3342" s="23"/>
      <c r="B3342" s="22"/>
    </row>
    <row r="3343" spans="1:2" s="16" customFormat="1" x14ac:dyDescent="0.35">
      <c r="A3343" s="23"/>
      <c r="B3343" s="22"/>
    </row>
    <row r="3344" spans="1:2" s="16" customFormat="1" x14ac:dyDescent="0.35">
      <c r="A3344" s="23"/>
      <c r="B3344" s="22"/>
    </row>
    <row r="3345" spans="1:2" s="16" customFormat="1" x14ac:dyDescent="0.35">
      <c r="A3345" s="23"/>
      <c r="B3345" s="22"/>
    </row>
    <row r="3346" spans="1:2" s="16" customFormat="1" x14ac:dyDescent="0.35">
      <c r="A3346" s="23"/>
      <c r="B3346" s="22"/>
    </row>
    <row r="3347" spans="1:2" s="16" customFormat="1" x14ac:dyDescent="0.35">
      <c r="A3347" s="23"/>
      <c r="B3347" s="22"/>
    </row>
    <row r="3348" spans="1:2" s="16" customFormat="1" x14ac:dyDescent="0.35">
      <c r="A3348" s="23"/>
      <c r="B3348" s="22"/>
    </row>
    <row r="3349" spans="1:2" s="16" customFormat="1" x14ac:dyDescent="0.35">
      <c r="A3349" s="23"/>
      <c r="B3349" s="22"/>
    </row>
    <row r="3350" spans="1:2" s="16" customFormat="1" x14ac:dyDescent="0.35">
      <c r="A3350" s="23"/>
      <c r="B3350" s="22"/>
    </row>
    <row r="3351" spans="1:2" s="16" customFormat="1" x14ac:dyDescent="0.35">
      <c r="A3351" s="23"/>
      <c r="B3351" s="22"/>
    </row>
    <row r="3352" spans="1:2" s="16" customFormat="1" x14ac:dyDescent="0.35">
      <c r="A3352" s="23"/>
      <c r="B3352" s="22"/>
    </row>
    <row r="3353" spans="1:2" s="16" customFormat="1" x14ac:dyDescent="0.35">
      <c r="A3353" s="23"/>
      <c r="B3353" s="22"/>
    </row>
    <row r="3354" spans="1:2" s="16" customFormat="1" x14ac:dyDescent="0.35">
      <c r="A3354" s="23"/>
      <c r="B3354" s="22"/>
    </row>
    <row r="3355" spans="1:2" s="16" customFormat="1" x14ac:dyDescent="0.35">
      <c r="A3355" s="23"/>
      <c r="B3355" s="22"/>
    </row>
    <row r="3356" spans="1:2" s="16" customFormat="1" x14ac:dyDescent="0.35">
      <c r="A3356" s="23"/>
      <c r="B3356" s="22"/>
    </row>
    <row r="3357" spans="1:2" s="16" customFormat="1" x14ac:dyDescent="0.35">
      <c r="A3357" s="23"/>
      <c r="B3357" s="22"/>
    </row>
    <row r="3358" spans="1:2" s="16" customFormat="1" x14ac:dyDescent="0.35">
      <c r="A3358" s="23"/>
      <c r="B3358" s="22"/>
    </row>
    <row r="3359" spans="1:2" s="16" customFormat="1" x14ac:dyDescent="0.35">
      <c r="A3359" s="23"/>
      <c r="B3359" s="22"/>
    </row>
    <row r="3360" spans="1:2" s="16" customFormat="1" x14ac:dyDescent="0.35">
      <c r="A3360" s="23"/>
      <c r="B3360" s="22"/>
    </row>
    <row r="3361" spans="1:2" s="16" customFormat="1" x14ac:dyDescent="0.35">
      <c r="A3361" s="23"/>
      <c r="B3361" s="22"/>
    </row>
    <row r="3362" spans="1:2" s="16" customFormat="1" x14ac:dyDescent="0.35">
      <c r="A3362" s="23"/>
      <c r="B3362" s="22"/>
    </row>
    <row r="3363" spans="1:2" s="16" customFormat="1" x14ac:dyDescent="0.35">
      <c r="A3363" s="23"/>
      <c r="B3363" s="22"/>
    </row>
  </sheetData>
  <sortState xmlns:xlrd2="http://schemas.microsoft.com/office/spreadsheetml/2017/richdata2" ref="A2:C795">
    <sortCondition ref="A2:A795"/>
  </sortState>
  <customSheetViews>
    <customSheetView guid="{1205FBC3-F0FE-44B7-80B0-3D6C5FF25A3F}" scale="90">
      <pane ySplit="1" topLeftCell="A166" activePane="bottomLeft" state="frozen"/>
      <selection pane="bottomLeft" activeCell="D173" sqref="D173"/>
      <pageMargins left="0.7" right="0.7" top="0.75" bottom="0.75" header="0.3" footer="0.3"/>
      <pageSetup orientation="portrait" r:id="rId1"/>
    </customSheetView>
    <customSheetView guid="{A4E9CEF3-92E4-4B48-8837-115C67D18C6D}">
      <pane ySplit="1" topLeftCell="A347" activePane="bottomLeft" state="frozen"/>
      <selection pane="bottomLeft" activeCell="D355" sqref="D355"/>
      <pageMargins left="0.7" right="0.7" top="0.75" bottom="0.75" header="0.3" footer="0.3"/>
      <pageSetup orientation="portrait" r:id="rId2"/>
    </customSheetView>
    <customSheetView guid="{AB5C09ED-B30D-479D-A29B-651613A3AE86}">
      <pane ySplit="1" topLeftCell="A659" activePane="bottomLeft" state="frozen"/>
      <selection pane="bottomLeft" activeCell="A618" sqref="A618"/>
      <pageMargins left="0.7" right="0.7" top="0.75" bottom="0.75" header="0.3" footer="0.3"/>
      <pageSetup orientation="portrait" r:id="rId3"/>
    </customSheetView>
    <customSheetView guid="{70A5431F-2049-4A84-9A6A-5EC3AB73A44A}" scale="90" topLeftCell="B1">
      <pane ySplit="1" topLeftCell="A851" activePane="bottomLeft" state="frozen"/>
      <selection pane="bottomLeft" activeCell="E869" sqref="E869"/>
      <pageMargins left="0.7" right="0.7" top="0.75" bottom="0.75" header="0.3" footer="0.3"/>
      <pageSetup orientation="portrait" r:id="rId4"/>
    </customSheetView>
    <customSheetView guid="{26725FC0-4E09-4557-B942-A22D1EB44D59}">
      <pane ySplit="1" topLeftCell="A172" activePane="bottomLeft" state="frozen"/>
      <selection pane="bottomLeft" activeCell="C175" sqref="C175"/>
      <pageMargins left="0.7" right="0.7" top="0.75" bottom="0.75" header="0.3" footer="0.3"/>
      <pageSetup orientation="portrait" r:id="rId5"/>
    </customSheetView>
    <customSheetView guid="{0E575B39-B330-4B26-920D-55C745296F36}">
      <pane ySplit="1" topLeftCell="A790" activePane="bottomLeft" state="frozen"/>
      <selection pane="bottomLeft" activeCell="J801" sqref="J801"/>
      <pageMargins left="0.7" right="0.7" top="0.75" bottom="0.75" header="0.3" footer="0.3"/>
      <pageSetup orientation="portrait" r:id="rId6"/>
    </customSheetView>
    <customSheetView guid="{5ABBF34D-88D9-4D5C-9216-E84566458D2A}" scale="80">
      <pane ySplit="1" topLeftCell="A214" activePane="bottomLeft" state="frozen"/>
      <selection pane="bottomLeft" activeCell="C224" sqref="C224"/>
      <pageMargins left="0.7" right="0.7" top="0.75" bottom="0.75" header="0.3" footer="0.3"/>
      <pageSetup orientation="portrait" r:id="rId7"/>
    </customSheetView>
    <customSheetView guid="{9350B7DC-40A3-48E3-88AC-D43DFA649CFC}" scale="90">
      <pane ySplit="1" topLeftCell="A2" activePane="bottomLeft" state="frozen"/>
      <selection pane="bottomLeft" activeCell="F14" sqref="F14"/>
      <pageMargins left="0.7" right="0.7" top="0.75" bottom="0.75" header="0.3" footer="0.3"/>
      <pageSetup orientation="portrait" r:id="rId8"/>
    </customSheetView>
  </customSheetViews>
  <phoneticPr fontId="15" type="noConversion"/>
  <conditionalFormatting sqref="A311 C311">
    <cfRule type="expression" dxfId="1" priority="635">
      <formula>"NEPIECIEŠAMS VĒSTNIEKA ATZINUMS"""</formula>
    </cfRule>
  </conditionalFormatting>
  <pageMargins left="0.7" right="0.7" top="0.75" bottom="0.75" header="0.3" footer="0.3"/>
  <pageSetup orientation="portrait"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0E377-8A39-4D67-AF07-1AFFDC35CB5C}">
  <dimension ref="A1"/>
  <sheetViews>
    <sheetView workbookViewId="0"/>
  </sheetViews>
  <sheetFormatPr defaultRowHeight="14.5" x14ac:dyDescent="0.35"/>
  <sheetData/>
  <customSheetViews>
    <customSheetView guid="{1205FBC3-F0FE-44B7-80B0-3D6C5FF25A3F}" state="hidden">
      <pageMargins left="0.7" right="0.7" top="0.75" bottom="0.75" header="0.3" footer="0.3"/>
    </customSheetView>
    <customSheetView guid="{A4E9CEF3-92E4-4B48-8837-115C67D18C6D}">
      <pageMargins left="0.7" right="0.7" top="0.75" bottom="0.75" header="0.3" footer="0.3"/>
    </customSheetView>
    <customSheetView guid="{AB5C09ED-B30D-479D-A29B-651613A3AE86}">
      <pageMargins left="0.7" right="0.7" top="0.75" bottom="0.75" header="0.3" footer="0.3"/>
    </customSheetView>
    <customSheetView guid="{70A5431F-2049-4A84-9A6A-5EC3AB73A44A}" state="hidden">
      <pageMargins left="0.7" right="0.7" top="0.75" bottom="0.75" header="0.3" footer="0.3"/>
    </customSheetView>
    <customSheetView guid="{5ABBF34D-88D9-4D5C-9216-E84566458D2A}">
      <pageMargins left="0.7" right="0.7" top="0.75" bottom="0.75" header="0.3" footer="0.3"/>
    </customSheetView>
    <customSheetView guid="{9350B7DC-40A3-48E3-88AC-D43DFA649CFC}">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43BE-057D-4E14-A847-1D317CA4C0A1}">
  <dimension ref="A1"/>
  <sheetViews>
    <sheetView workbookViewId="0"/>
  </sheetViews>
  <sheetFormatPr defaultRowHeight="14.5" x14ac:dyDescent="0.35"/>
  <sheetData/>
  <customSheetViews>
    <customSheetView guid="{1205FBC3-F0FE-44B7-80B0-3D6C5FF25A3F}" state="hidden">
      <pageMargins left="0.7" right="0.7" top="0.75" bottom="0.75" header="0.3" footer="0.3"/>
    </customSheetView>
    <customSheetView guid="{A4E9CEF3-92E4-4B48-8837-115C67D18C6D}">
      <selection sqref="A1:XFD1"/>
      <pageMargins left="0.7" right="0.7" top="0.75" bottom="0.75" header="0.3" footer="0.3"/>
    </customSheetView>
    <customSheetView guid="{AB5C09ED-B30D-479D-A29B-651613A3AE86}">
      <selection sqref="A1:XFD1"/>
      <pageMargins left="0.7" right="0.7" top="0.75" bottom="0.75" header="0.3" footer="0.3"/>
    </customSheetView>
    <customSheetView guid="{70A5431F-2049-4A84-9A6A-5EC3AB73A44A}" state="hidden">
      <selection sqref="A1:XFD1"/>
      <pageMargins left="0.7" right="0.7" top="0.75" bottom="0.75" header="0.3" footer="0.3"/>
    </customSheetView>
    <customSheetView guid="{5ABBF34D-88D9-4D5C-9216-E84566458D2A}">
      <selection sqref="A1:XFD1"/>
      <pageMargins left="0.7" right="0.7" top="0.75" bottom="0.75" header="0.3" footer="0.3"/>
    </customSheetView>
    <customSheetView guid="{9350B7DC-40A3-48E3-88AC-D43DFA649CFC}">
      <selection sqref="A1:XFD1"/>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7B989-17B5-4403-B51D-5C58312B66E2}">
  <dimension ref="A1"/>
  <sheetViews>
    <sheetView workbookViewId="0"/>
  </sheetViews>
  <sheetFormatPr defaultRowHeight="14.5" x14ac:dyDescent="0.35"/>
  <sheetData/>
  <customSheetViews>
    <customSheetView guid="{1205FBC3-F0FE-44B7-80B0-3D6C5FF25A3F}" state="hidden">
      <pageMargins left="0.7" right="0.7" top="0.75" bottom="0.75" header="0.3" footer="0.3"/>
    </customSheetView>
    <customSheetView guid="{A4E9CEF3-92E4-4B48-8837-115C67D18C6D}" state="hidden">
      <pageMargins left="0.7" right="0.7" top="0.75" bottom="0.75" header="0.3" footer="0.3"/>
    </customSheetView>
    <customSheetView guid="{AB5C09ED-B30D-479D-A29B-651613A3AE86}" state="hidden">
      <pageMargins left="0.7" right="0.7" top="0.75" bottom="0.75" header="0.3" footer="0.3"/>
    </customSheetView>
    <customSheetView guid="{70A5431F-2049-4A84-9A6A-5EC3AB73A44A}" state="hidden">
      <selection activeCell="L15" sqref="L15"/>
      <pageMargins left="0.7" right="0.7" top="0.75" bottom="0.75" header="0.3" footer="0.3"/>
    </customSheetView>
    <customSheetView guid="{5ABBF34D-88D9-4D5C-9216-E84566458D2A}">
      <pageMargins left="0.7" right="0.7" top="0.75" bottom="0.75" header="0.3" footer="0.3"/>
    </customSheetView>
    <customSheetView guid="{9350B7DC-40A3-48E3-88AC-D43DFA649CFC}">
      <pageMargins left="0.7" right="0.7" top="0.75" bottom="0.75" header="0.3" footer="0.3"/>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E945-4CAB-4F56-9975-D74F271058E8}">
  <dimension ref="A1"/>
  <sheetViews>
    <sheetView workbookViewId="0"/>
  </sheetViews>
  <sheetFormatPr defaultRowHeight="14.5" x14ac:dyDescent="0.35"/>
  <sheetData/>
  <customSheetViews>
    <customSheetView guid="{1205FBC3-F0FE-44B7-80B0-3D6C5FF25A3F}" state="hidden">
      <pageMargins left="0.7" right="0.7" top="0.75" bottom="0.75" header="0.3" footer="0.3"/>
    </customSheetView>
    <customSheetView guid="{A4E9CEF3-92E4-4B48-8837-115C67D18C6D}" state="hidden">
      <pageMargins left="0.7" right="0.7" top="0.75" bottom="0.75" header="0.3" footer="0.3"/>
    </customSheetView>
    <customSheetView guid="{AB5C09ED-B30D-479D-A29B-651613A3AE86}" state="hidden">
      <pageMargins left="0.7" right="0.7" top="0.75" bottom="0.75" header="0.3" footer="0.3"/>
    </customSheetView>
    <customSheetView guid="{70A5431F-2049-4A84-9A6A-5EC3AB73A44A}" state="hidden">
      <pageMargins left="0.7" right="0.7" top="0.75" bottom="0.75" header="0.3" footer="0.3"/>
    </customSheetView>
    <customSheetView guid="{5ABBF34D-88D9-4D5C-9216-E84566458D2A}">
      <pageMargins left="0.7" right="0.7" top="0.75" bottom="0.75" header="0.3" footer="0.3"/>
    </customSheetView>
    <customSheetView guid="{9350B7DC-40A3-48E3-88AC-D43DFA649CFC}">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6AE3F-FC8E-4961-9D53-D1A688F6F0D5}">
  <dimension ref="A1"/>
  <sheetViews>
    <sheetView workbookViewId="0"/>
  </sheetViews>
  <sheetFormatPr defaultRowHeight="14.5" x14ac:dyDescent="0.35"/>
  <sheetData/>
  <customSheetViews>
    <customSheetView guid="{1205FBC3-F0FE-44B7-80B0-3D6C5FF25A3F}" state="hidden">
      <pageMargins left="0.7" right="0.7" top="0.75" bottom="0.75" header="0.3" footer="0.3"/>
    </customSheetView>
    <customSheetView guid="{A4E9CEF3-92E4-4B48-8837-115C67D18C6D}" state="hidden">
      <pageMargins left="0.7" right="0.7" top="0.75" bottom="0.75" header="0.3" footer="0.3"/>
    </customSheetView>
    <customSheetView guid="{AB5C09ED-B30D-479D-A29B-651613A3AE86}" state="hidden">
      <pageMargins left="0.7" right="0.7" top="0.75" bottom="0.75" header="0.3" footer="0.3"/>
    </customSheetView>
    <customSheetView guid="{70A5431F-2049-4A84-9A6A-5EC3AB73A44A}" state="hidden">
      <pageMargins left="0.7" right="0.7" top="0.75" bottom="0.75" header="0.3" footer="0.3"/>
    </customSheetView>
    <customSheetView guid="{5ABBF34D-88D9-4D5C-9216-E84566458D2A}">
      <pageMargins left="0.7" right="0.7" top="0.75" bottom="0.75" header="0.3" footer="0.3"/>
    </customSheetView>
    <customSheetView guid="{9350B7DC-40A3-48E3-88AC-D43DFA649CFC}">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625D-53F8-4C2E-B897-5B379674C1F9}">
  <dimension ref="A1:E38"/>
  <sheetViews>
    <sheetView topLeftCell="A23" workbookViewId="0">
      <selection activeCell="B43" sqref="B43"/>
    </sheetView>
  </sheetViews>
  <sheetFormatPr defaultRowHeight="14.5" x14ac:dyDescent="0.35"/>
  <cols>
    <col min="1" max="1" width="4.453125" style="11" customWidth="1"/>
    <col min="2" max="2" width="17.453125" style="11" customWidth="1"/>
    <col min="3" max="3" width="22.1796875" style="11" customWidth="1"/>
    <col min="4" max="4" width="27.81640625" style="11" customWidth="1"/>
    <col min="5" max="5" width="31" style="11" customWidth="1"/>
  </cols>
  <sheetData>
    <row r="1" spans="1:5" x14ac:dyDescent="0.35">
      <c r="A1" s="2" t="s">
        <v>125</v>
      </c>
      <c r="B1" s="3" t="s">
        <v>126</v>
      </c>
      <c r="C1" s="2" t="s">
        <v>127</v>
      </c>
      <c r="D1" s="2" t="s">
        <v>128</v>
      </c>
      <c r="E1" s="2" t="s">
        <v>129</v>
      </c>
    </row>
    <row r="2" spans="1:5" x14ac:dyDescent="0.35">
      <c r="A2" s="4"/>
      <c r="B2" s="5" t="s">
        <v>130</v>
      </c>
      <c r="C2" s="4"/>
      <c r="D2" s="4"/>
      <c r="E2" s="4"/>
    </row>
    <row r="3" spans="1:5" ht="26" x14ac:dyDescent="0.35">
      <c r="A3" s="6">
        <v>1</v>
      </c>
      <c r="B3" s="6" t="s">
        <v>131</v>
      </c>
      <c r="C3" s="7" t="s">
        <v>132</v>
      </c>
      <c r="D3" s="6" t="s">
        <v>133</v>
      </c>
      <c r="E3" s="8" t="s">
        <v>134</v>
      </c>
    </row>
    <row r="4" spans="1:5" ht="26" x14ac:dyDescent="0.35">
      <c r="A4" s="6">
        <v>2</v>
      </c>
      <c r="B4" s="6" t="s">
        <v>135</v>
      </c>
      <c r="C4" s="7" t="s">
        <v>136</v>
      </c>
      <c r="D4" s="6" t="s">
        <v>133</v>
      </c>
      <c r="E4" s="6" t="s">
        <v>137</v>
      </c>
    </row>
    <row r="5" spans="1:5" x14ac:dyDescent="0.35">
      <c r="A5" s="6">
        <v>3</v>
      </c>
      <c r="B5" s="6" t="s">
        <v>138</v>
      </c>
      <c r="C5" s="7" t="s">
        <v>139</v>
      </c>
      <c r="D5" s="6" t="s">
        <v>140</v>
      </c>
      <c r="E5" s="8" t="s">
        <v>141</v>
      </c>
    </row>
    <row r="6" spans="1:5" ht="26" x14ac:dyDescent="0.35">
      <c r="A6" s="6">
        <v>4</v>
      </c>
      <c r="B6" s="6" t="s">
        <v>142</v>
      </c>
      <c r="C6" s="7" t="s">
        <v>143</v>
      </c>
      <c r="D6" s="6" t="s">
        <v>133</v>
      </c>
      <c r="E6" s="6" t="s">
        <v>144</v>
      </c>
    </row>
    <row r="7" spans="1:5" ht="26" x14ac:dyDescent="0.35">
      <c r="A7" s="6">
        <v>5</v>
      </c>
      <c r="B7" s="6" t="s">
        <v>145</v>
      </c>
      <c r="C7" s="7" t="s">
        <v>146</v>
      </c>
      <c r="D7" s="6" t="s">
        <v>133</v>
      </c>
      <c r="E7" s="6" t="s">
        <v>147</v>
      </c>
    </row>
    <row r="8" spans="1:5" ht="26" x14ac:dyDescent="0.35">
      <c r="A8" s="6">
        <v>6</v>
      </c>
      <c r="B8" s="9" t="s">
        <v>232</v>
      </c>
      <c r="C8" s="10" t="s">
        <v>233</v>
      </c>
      <c r="D8" s="9" t="s">
        <v>133</v>
      </c>
      <c r="E8" s="9" t="s">
        <v>234</v>
      </c>
    </row>
    <row r="9" spans="1:5" ht="26" x14ac:dyDescent="0.35">
      <c r="A9" s="6">
        <v>7</v>
      </c>
      <c r="B9" s="6" t="s">
        <v>148</v>
      </c>
      <c r="C9" s="7" t="s">
        <v>149</v>
      </c>
      <c r="D9" s="6" t="s">
        <v>133</v>
      </c>
      <c r="E9" s="6" t="s">
        <v>150</v>
      </c>
    </row>
    <row r="10" spans="1:5" ht="26" x14ac:dyDescent="0.35">
      <c r="A10" s="6">
        <v>8</v>
      </c>
      <c r="B10" s="6" t="s">
        <v>151</v>
      </c>
      <c r="C10" s="7" t="s">
        <v>152</v>
      </c>
      <c r="D10" s="6" t="s">
        <v>133</v>
      </c>
      <c r="E10" s="6" t="s">
        <v>153</v>
      </c>
    </row>
    <row r="11" spans="1:5" ht="26" x14ac:dyDescent="0.35">
      <c r="A11" s="6">
        <v>9</v>
      </c>
      <c r="B11" s="6" t="s">
        <v>154</v>
      </c>
      <c r="C11" s="7" t="s">
        <v>155</v>
      </c>
      <c r="D11" s="6" t="s">
        <v>156</v>
      </c>
      <c r="E11" s="8" t="s">
        <v>157</v>
      </c>
    </row>
    <row r="12" spans="1:5" ht="26" x14ac:dyDescent="0.35">
      <c r="A12" s="6">
        <v>10</v>
      </c>
      <c r="B12" s="6" t="s">
        <v>158</v>
      </c>
      <c r="C12" s="7" t="s">
        <v>159</v>
      </c>
      <c r="D12" s="6" t="s">
        <v>133</v>
      </c>
      <c r="E12" s="6" t="s">
        <v>160</v>
      </c>
    </row>
    <row r="13" spans="1:5" ht="26" x14ac:dyDescent="0.35">
      <c r="A13" s="6">
        <v>11</v>
      </c>
      <c r="B13" s="6" t="s">
        <v>161</v>
      </c>
      <c r="C13" s="7" t="s">
        <v>162</v>
      </c>
      <c r="D13" s="1" t="s">
        <v>133</v>
      </c>
      <c r="E13" s="8" t="s">
        <v>163</v>
      </c>
    </row>
    <row r="14" spans="1:5" ht="26" x14ac:dyDescent="0.35">
      <c r="A14" s="6">
        <v>12</v>
      </c>
      <c r="B14" s="6" t="s">
        <v>164</v>
      </c>
      <c r="C14" s="7" t="s">
        <v>165</v>
      </c>
      <c r="D14" s="6" t="s">
        <v>133</v>
      </c>
      <c r="E14" s="6" t="s">
        <v>166</v>
      </c>
    </row>
    <row r="15" spans="1:5" ht="26" x14ac:dyDescent="0.35">
      <c r="A15" s="6">
        <v>13</v>
      </c>
      <c r="B15" s="6" t="s">
        <v>167</v>
      </c>
      <c r="C15" s="7" t="s">
        <v>168</v>
      </c>
      <c r="D15" s="6" t="s">
        <v>156</v>
      </c>
      <c r="E15" s="6" t="s">
        <v>169</v>
      </c>
    </row>
    <row r="16" spans="1:5" ht="26" x14ac:dyDescent="0.35">
      <c r="A16" s="6">
        <v>14</v>
      </c>
      <c r="B16" s="6" t="s">
        <v>170</v>
      </c>
      <c r="C16" s="7" t="s">
        <v>171</v>
      </c>
      <c r="D16" s="6" t="s">
        <v>172</v>
      </c>
      <c r="E16" s="6" t="s">
        <v>173</v>
      </c>
    </row>
    <row r="17" spans="1:5" ht="26" x14ac:dyDescent="0.35">
      <c r="A17" s="6">
        <v>15</v>
      </c>
      <c r="B17" s="6" t="s">
        <v>174</v>
      </c>
      <c r="C17" s="7" t="s">
        <v>175</v>
      </c>
      <c r="D17" s="6" t="s">
        <v>156</v>
      </c>
      <c r="E17" s="6" t="s">
        <v>176</v>
      </c>
    </row>
    <row r="18" spans="1:5" ht="52" x14ac:dyDescent="0.35">
      <c r="A18" s="6">
        <v>16</v>
      </c>
      <c r="B18" s="9" t="s">
        <v>241</v>
      </c>
      <c r="C18" s="10" t="s">
        <v>242</v>
      </c>
      <c r="D18" s="9" t="s">
        <v>133</v>
      </c>
      <c r="E18" s="9" t="s">
        <v>243</v>
      </c>
    </row>
    <row r="19" spans="1:5" ht="26" x14ac:dyDescent="0.35">
      <c r="A19" s="6">
        <v>17</v>
      </c>
      <c r="B19" s="9" t="s">
        <v>235</v>
      </c>
      <c r="C19" s="10" t="s">
        <v>236</v>
      </c>
      <c r="D19" s="9" t="s">
        <v>133</v>
      </c>
      <c r="E19" s="9" t="s">
        <v>237</v>
      </c>
    </row>
    <row r="20" spans="1:5" ht="26" x14ac:dyDescent="0.35">
      <c r="A20" s="6">
        <v>18</v>
      </c>
      <c r="B20" s="9" t="s">
        <v>238</v>
      </c>
      <c r="C20" s="10" t="s">
        <v>239</v>
      </c>
      <c r="D20" s="9" t="s">
        <v>133</v>
      </c>
      <c r="E20" s="9" t="s">
        <v>240</v>
      </c>
    </row>
    <row r="21" spans="1:5" ht="26" x14ac:dyDescent="0.35">
      <c r="A21" s="6">
        <v>19</v>
      </c>
      <c r="B21" s="6" t="s">
        <v>177</v>
      </c>
      <c r="C21" s="7" t="s">
        <v>178</v>
      </c>
      <c r="D21" s="6" t="s">
        <v>133</v>
      </c>
      <c r="E21" s="8" t="s">
        <v>179</v>
      </c>
    </row>
    <row r="22" spans="1:5" ht="39" x14ac:dyDescent="0.35">
      <c r="A22" s="6">
        <v>20</v>
      </c>
      <c r="B22" s="6" t="s">
        <v>180</v>
      </c>
      <c r="C22" s="7" t="s">
        <v>181</v>
      </c>
      <c r="D22" s="6" t="s">
        <v>133</v>
      </c>
      <c r="E22" s="6" t="s">
        <v>182</v>
      </c>
    </row>
    <row r="23" spans="1:5" ht="26" x14ac:dyDescent="0.35">
      <c r="A23" s="6">
        <v>21</v>
      </c>
      <c r="B23" s="6" t="s">
        <v>183</v>
      </c>
      <c r="C23" s="7" t="s">
        <v>184</v>
      </c>
      <c r="D23" s="6" t="s">
        <v>133</v>
      </c>
      <c r="E23" s="6" t="s">
        <v>185</v>
      </c>
    </row>
    <row r="24" spans="1:5" ht="26" x14ac:dyDescent="0.35">
      <c r="A24" s="6">
        <v>22</v>
      </c>
      <c r="B24" s="6" t="s">
        <v>186</v>
      </c>
      <c r="C24" s="7" t="s">
        <v>187</v>
      </c>
      <c r="D24" s="6" t="s">
        <v>133</v>
      </c>
      <c r="E24" s="6" t="s">
        <v>188</v>
      </c>
    </row>
    <row r="25" spans="1:5" ht="26" x14ac:dyDescent="0.35">
      <c r="A25" s="6">
        <v>23</v>
      </c>
      <c r="B25" s="6" t="s">
        <v>189</v>
      </c>
      <c r="C25" s="7" t="s">
        <v>190</v>
      </c>
      <c r="D25" s="6" t="s">
        <v>133</v>
      </c>
      <c r="E25" s="6" t="s">
        <v>191</v>
      </c>
    </row>
    <row r="26" spans="1:5" ht="26" x14ac:dyDescent="0.35">
      <c r="A26" s="6">
        <v>24</v>
      </c>
      <c r="B26" s="6" t="s">
        <v>192</v>
      </c>
      <c r="C26" s="7" t="s">
        <v>193</v>
      </c>
      <c r="D26" s="1" t="s">
        <v>133</v>
      </c>
      <c r="E26" s="8" t="s">
        <v>194</v>
      </c>
    </row>
    <row r="27" spans="1:5" ht="26" x14ac:dyDescent="0.35">
      <c r="A27" s="6">
        <v>25</v>
      </c>
      <c r="B27" s="6" t="s">
        <v>195</v>
      </c>
      <c r="C27" s="7" t="s">
        <v>196</v>
      </c>
      <c r="D27" s="6" t="s">
        <v>133</v>
      </c>
      <c r="E27" s="6" t="s">
        <v>197</v>
      </c>
    </row>
    <row r="28" spans="1:5" ht="26" x14ac:dyDescent="0.35">
      <c r="A28" s="6">
        <v>26</v>
      </c>
      <c r="B28" s="6" t="s">
        <v>198</v>
      </c>
      <c r="C28" s="7" t="s">
        <v>199</v>
      </c>
      <c r="D28" s="8" t="s">
        <v>200</v>
      </c>
      <c r="E28" s="8" t="s">
        <v>201</v>
      </c>
    </row>
    <row r="29" spans="1:5" ht="26" x14ac:dyDescent="0.35">
      <c r="A29" s="6">
        <v>27</v>
      </c>
      <c r="B29" s="6" t="s">
        <v>202</v>
      </c>
      <c r="C29" s="7" t="s">
        <v>203</v>
      </c>
      <c r="D29" s="6" t="s">
        <v>133</v>
      </c>
      <c r="E29" s="8" t="s">
        <v>204</v>
      </c>
    </row>
    <row r="30" spans="1:5" ht="26" x14ac:dyDescent="0.35">
      <c r="A30" s="6">
        <v>28</v>
      </c>
      <c r="B30" s="6" t="s">
        <v>205</v>
      </c>
      <c r="C30" s="7" t="s">
        <v>206</v>
      </c>
      <c r="D30" s="6" t="s">
        <v>133</v>
      </c>
      <c r="E30" s="6" t="s">
        <v>207</v>
      </c>
    </row>
    <row r="31" spans="1:5" ht="26" x14ac:dyDescent="0.35">
      <c r="A31" s="6">
        <v>29</v>
      </c>
      <c r="B31" s="6" t="s">
        <v>208</v>
      </c>
      <c r="C31" s="7" t="s">
        <v>209</v>
      </c>
      <c r="D31" s="6" t="s">
        <v>133</v>
      </c>
      <c r="E31" s="6" t="s">
        <v>210</v>
      </c>
    </row>
    <row r="32" spans="1:5" ht="26" x14ac:dyDescent="0.35">
      <c r="A32" s="6">
        <v>30</v>
      </c>
      <c r="B32" s="6" t="s">
        <v>211</v>
      </c>
      <c r="C32" s="7" t="s">
        <v>212</v>
      </c>
      <c r="D32" s="6" t="s">
        <v>133</v>
      </c>
      <c r="E32" s="6" t="s">
        <v>213</v>
      </c>
    </row>
    <row r="33" spans="1:5" ht="26" x14ac:dyDescent="0.35">
      <c r="A33" s="6">
        <v>31</v>
      </c>
      <c r="B33" s="6" t="s">
        <v>214</v>
      </c>
      <c r="C33" s="7" t="s">
        <v>215</v>
      </c>
      <c r="D33" s="6" t="s">
        <v>133</v>
      </c>
      <c r="E33" s="6" t="s">
        <v>216</v>
      </c>
    </row>
    <row r="34" spans="1:5" ht="26" x14ac:dyDescent="0.35">
      <c r="A34" s="6">
        <v>32</v>
      </c>
      <c r="B34" s="6" t="s">
        <v>217</v>
      </c>
      <c r="C34" s="7" t="s">
        <v>218</v>
      </c>
      <c r="D34" s="6" t="s">
        <v>172</v>
      </c>
      <c r="E34" s="8" t="s">
        <v>219</v>
      </c>
    </row>
    <row r="35" spans="1:5" ht="26" x14ac:dyDescent="0.35">
      <c r="A35" s="6">
        <v>33</v>
      </c>
      <c r="B35" s="6" t="s">
        <v>220</v>
      </c>
      <c r="C35" s="7" t="s">
        <v>221</v>
      </c>
      <c r="D35" s="6" t="s">
        <v>172</v>
      </c>
      <c r="E35" s="6" t="s">
        <v>222</v>
      </c>
    </row>
    <row r="36" spans="1:5" ht="26" x14ac:dyDescent="0.35">
      <c r="A36" s="6">
        <v>34</v>
      </c>
      <c r="B36" s="6" t="s">
        <v>223</v>
      </c>
      <c r="C36" s="7" t="s">
        <v>224</v>
      </c>
      <c r="D36" s="6" t="s">
        <v>133</v>
      </c>
      <c r="E36" s="6" t="s">
        <v>225</v>
      </c>
    </row>
    <row r="37" spans="1:5" ht="26" x14ac:dyDescent="0.35">
      <c r="A37" s="6">
        <v>35</v>
      </c>
      <c r="B37" s="6" t="s">
        <v>226</v>
      </c>
      <c r="C37" s="7" t="s">
        <v>227</v>
      </c>
      <c r="D37" s="6" t="s">
        <v>133</v>
      </c>
      <c r="E37" s="6" t="s">
        <v>228</v>
      </c>
    </row>
    <row r="38" spans="1:5" ht="26" x14ac:dyDescent="0.35">
      <c r="A38" s="6">
        <v>36</v>
      </c>
      <c r="B38" s="6" t="s">
        <v>229</v>
      </c>
      <c r="C38" s="7" t="s">
        <v>230</v>
      </c>
      <c r="D38" s="6" t="s">
        <v>133</v>
      </c>
      <c r="E38" s="6" t="s">
        <v>231</v>
      </c>
    </row>
  </sheetData>
  <customSheetViews>
    <customSheetView guid="{1205FBC3-F0FE-44B7-80B0-3D6C5FF25A3F}" topLeftCell="A23">
      <selection activeCell="B43" sqref="B43"/>
      <pageMargins left="0.7" right="0.7" top="0.75" bottom="0.75" header="0.3" footer="0.3"/>
    </customSheetView>
    <customSheetView guid="{A4E9CEF3-92E4-4B48-8837-115C67D18C6D}">
      <selection activeCell="F18" sqref="F18"/>
      <pageMargins left="0.7" right="0.7" top="0.75" bottom="0.75" header="0.3" footer="0.3"/>
    </customSheetView>
    <customSheetView guid="{AB5C09ED-B30D-479D-A29B-651613A3AE86}" topLeftCell="A29">
      <selection activeCell="E28" sqref="E28"/>
      <pageMargins left="0.7" right="0.7" top="0.75" bottom="0.75" header="0.3" footer="0.3"/>
      <pageSetup orientation="portrait" verticalDpi="0" r:id="rId1"/>
    </customSheetView>
    <customSheetView guid="{70A5431F-2049-4A84-9A6A-5EC3AB73A44A}" topLeftCell="A29">
      <selection activeCell="F38" sqref="F38"/>
      <pageMargins left="0.7" right="0.7" top="0.75" bottom="0.75" header="0.3" footer="0.3"/>
    </customSheetView>
    <customSheetView guid="{26725FC0-4E09-4557-B942-A22D1EB44D59}" topLeftCell="A37">
      <selection activeCell="C42" sqref="C42"/>
      <pageMargins left="0.7" right="0.7" top="0.75" bottom="0.75" header="0.3" footer="0.3"/>
    </customSheetView>
    <customSheetView guid="{0E575B39-B330-4B26-920D-55C745296F36}" topLeftCell="A37">
      <selection activeCell="C42" sqref="C42"/>
      <pageMargins left="0.7" right="0.7" top="0.75" bottom="0.75" header="0.3" footer="0.3"/>
    </customSheetView>
    <customSheetView guid="{5ABBF34D-88D9-4D5C-9216-E84566458D2A}" topLeftCell="A37">
      <selection activeCell="C42" sqref="C42"/>
      <pageMargins left="0.7" right="0.7" top="0.75" bottom="0.75" header="0.3" footer="0.3"/>
    </customSheetView>
    <customSheetView guid="{9350B7DC-40A3-48E3-88AC-D43DFA649CFC}">
      <selection activeCell="L50" sqref="L50"/>
      <pageMargins left="0.7" right="0.7" top="0.75" bottom="0.75" header="0.3" footer="0.3"/>
    </customSheetView>
  </customSheetViews>
  <conditionalFormatting sqref="E1:E1048576">
    <cfRule type="duplicateValues" dxfId="0" priority="1"/>
  </conditionalFormatting>
  <pageMargins left="0.7" right="0.7" top="0.75" bottom="0.75" header="0.3" footer="0.3"/>
</worksheet>
</file>

<file path=xl/worksheets/wsSortMap1.xml><?xml version="1.0" encoding="utf-8"?>
<worksheetSortMap xmlns="http://schemas.microsoft.com/office/excel/2006/main">
  <rowSortMap ref="A2:XFD795" count="790">
    <row newVal="1" oldVal="35"/>
    <row newVal="2" oldVal="694"/>
    <row newVal="3" oldVal="189"/>
    <row newVal="4" oldVal="312"/>
    <row newVal="5" oldVal="777"/>
    <row newVal="6" oldVal="734"/>
    <row newVal="7" oldVal="376"/>
    <row newVal="9" oldVal="234"/>
    <row newVal="10" oldVal="159"/>
    <row newVal="11" oldVal="145"/>
    <row newVal="12" oldVal="655"/>
    <row newVal="13" oldVal="621"/>
    <row newVal="14" oldVal="362"/>
    <row newVal="15" oldVal="718"/>
    <row newVal="16" oldVal="701"/>
    <row newVal="17" oldVal="304"/>
    <row newVal="18" oldVal="305"/>
    <row newVal="19" oldVal="318"/>
    <row newVal="20" oldVal="575"/>
    <row newVal="21" oldVal="794"/>
    <row newVal="22" oldVal="183"/>
    <row newVal="23" oldVal="211"/>
    <row newVal="24" oldVal="356"/>
    <row newVal="25" oldVal="540"/>
    <row newVal="26" oldVal="386"/>
    <row newVal="27" oldVal="760"/>
    <row newVal="28" oldVal="456"/>
    <row newVal="29" oldVal="382"/>
    <row newVal="30" oldVal="601"/>
    <row newVal="31" oldVal="775"/>
    <row newVal="32" oldVal="200"/>
    <row newVal="33" oldVal="423"/>
    <row newVal="34" oldVal="133"/>
    <row newVal="35" oldVal="54"/>
    <row newVal="36" oldVal="665"/>
    <row newVal="37" oldVal="553"/>
    <row newVal="38" oldVal="218"/>
    <row newVal="39" oldVal="627"/>
    <row newVal="40" oldVal="215"/>
    <row newVal="41" oldVal="384"/>
    <row newVal="42" oldVal="329"/>
    <row newVal="43" oldVal="612"/>
    <row newVal="44" oldVal="388"/>
    <row newVal="45" oldVal="472"/>
    <row newVal="46" oldVal="770"/>
    <row newVal="47" oldVal="567"/>
    <row newVal="48" oldVal="585"/>
    <row newVal="49" oldVal="774"/>
    <row newVal="50" oldVal="13"/>
    <row newVal="51" oldVal="92"/>
    <row newVal="52" oldVal="186"/>
    <row newVal="53" oldVal="108"/>
    <row newVal="54" oldVal="666"/>
    <row newVal="55" oldVal="576"/>
    <row newVal="56" oldVal="746"/>
    <row newVal="57" oldVal="559"/>
    <row newVal="58" oldVal="161"/>
    <row newVal="59" oldVal="470"/>
    <row newVal="60" oldVal="717"/>
    <row newVal="61" oldVal="163"/>
    <row newVal="62" oldVal="288"/>
    <row newVal="63" oldVal="493"/>
    <row newVal="64" oldVal="733"/>
    <row newVal="65" oldVal="504"/>
    <row newVal="66" oldVal="372"/>
    <row newVal="67" oldVal="232"/>
    <row newVal="68" oldVal="185"/>
    <row newVal="69" oldVal="296"/>
    <row newVal="70" oldVal="63"/>
    <row newVal="71" oldVal="580"/>
    <row newVal="72" oldVal="453"/>
    <row newVal="73" oldVal="229"/>
    <row newVal="74" oldVal="515"/>
    <row newVal="75" oldVal="697"/>
    <row newVal="76" oldVal="155"/>
    <row newVal="77" oldVal="275"/>
    <row newVal="78" oldVal="463"/>
    <row newVal="79" oldVal="62"/>
    <row newVal="80" oldVal="563"/>
    <row newVal="81" oldVal="207"/>
    <row newVal="82" oldVal="690"/>
    <row newVal="83" oldVal="695"/>
    <row newVal="84" oldVal="38"/>
    <row newVal="85" oldVal="6"/>
    <row newVal="86" oldVal="21"/>
    <row newVal="87" oldVal="58"/>
    <row newVal="88" oldVal="301"/>
    <row newVal="89" oldVal="684"/>
    <row newVal="90" oldVal="693"/>
    <row newVal="91" oldVal="723"/>
    <row newVal="92" oldVal="719"/>
    <row newVal="93" oldVal="654"/>
    <row newVal="94" oldVal="702"/>
    <row newVal="95" oldVal="16"/>
    <row newVal="96" oldVal="395"/>
    <row newVal="97" oldVal="683"/>
    <row newVal="98" oldVal="373"/>
    <row newVal="99" oldVal="430"/>
    <row newVal="100" oldVal="303"/>
    <row newVal="101" oldVal="53"/>
    <row newVal="102" oldVal="756"/>
    <row newVal="103" oldVal="109"/>
    <row newVal="104" oldVal="439"/>
    <row newVal="105" oldVal="324"/>
    <row newVal="106" oldVal="754"/>
    <row newVal="107" oldVal="595"/>
    <row newVal="108" oldVal="143"/>
    <row newVal="109" oldVal="737"/>
    <row newVal="110" oldVal="45"/>
    <row newVal="111" oldVal="94"/>
    <row newVal="112" oldVal="422"/>
    <row newVal="113" oldVal="391"/>
    <row newVal="114" oldVal="571"/>
    <row newVal="115" oldVal="572"/>
    <row newVal="116" oldVal="749"/>
    <row newVal="117" oldVal="673"/>
    <row newVal="118" oldVal="102"/>
    <row newVal="119" oldVal="432"/>
    <row newVal="120" oldVal="77"/>
    <row newVal="121" oldVal="197"/>
    <row newVal="122" oldVal="499"/>
    <row newVal="123" oldVal="377"/>
    <row newVal="124" oldVal="636"/>
    <row newVal="125" oldVal="36"/>
    <row newVal="126" oldVal="93"/>
    <row newVal="127" oldVal="393"/>
    <row newVal="128" oldVal="565"/>
    <row newVal="129" oldVal="550"/>
    <row newVal="130" oldVal="779"/>
    <row newVal="131" oldVal="110"/>
    <row newVal="132" oldVal="339"/>
    <row newVal="133" oldVal="461"/>
    <row newVal="134" oldVal="434"/>
    <row newVal="135" oldVal="316"/>
    <row newVal="136" oldVal="317"/>
    <row newVal="137" oldVal="677"/>
    <row newVal="138" oldVal="134"/>
    <row newVal="139" oldVal="231"/>
    <row newVal="140" oldVal="638"/>
    <row newVal="141" oldVal="10"/>
    <row newVal="142" oldVal="166"/>
    <row newVal="143" oldVal="132"/>
    <row newVal="144" oldVal="566"/>
    <row newVal="145" oldVal="80"/>
    <row newVal="146" oldVal="657"/>
    <row newVal="147" oldVal="455"/>
    <row newVal="148" oldVal="350"/>
    <row newVal="149" oldVal="43"/>
    <row newVal="150" oldVal="55"/>
    <row newVal="151" oldVal="418"/>
    <row newVal="152" oldVal="29"/>
    <row newVal="153" oldVal="569"/>
    <row newVal="154" oldVal="652"/>
    <row newVal="155" oldVal="325"/>
    <row newVal="156" oldVal="584"/>
    <row newVal="157" oldVal="240"/>
    <row newVal="158" oldVal="67"/>
    <row newVal="159" oldVal="631"/>
    <row newVal="160" oldVal="330"/>
    <row newVal="161" oldVal="398"/>
    <row newVal="162" oldVal="736"/>
    <row newVal="163" oldVal="660"/>
    <row newVal="164" oldVal="611"/>
    <row newVal="165" oldVal="74"/>
    <row newVal="166" oldVal="14"/>
    <row newVal="167" oldVal="394"/>
    <row newVal="168" oldVal="111"/>
    <row newVal="169" oldVal="688"/>
    <row newVal="170" oldVal="404"/>
    <row newVal="171" oldVal="764"/>
    <row newVal="172" oldVal="629"/>
    <row newVal="173" oldVal="262"/>
    <row newVal="174" oldVal="412"/>
    <row newVal="175" oldVal="573"/>
    <row newVal="176" oldVal="72"/>
    <row newVal="177" oldVal="112"/>
    <row newVal="178" oldVal="582"/>
    <row newVal="179" oldVal="703"/>
    <row newVal="180" oldVal="302"/>
    <row newVal="181" oldVal="327"/>
    <row newVal="182" oldVal="633"/>
    <row newVal="183" oldVal="396"/>
    <row newVal="184" oldVal="272"/>
    <row newVal="185" oldVal="346"/>
    <row newVal="186" oldVal="689"/>
    <row newVal="187" oldVal="179"/>
    <row newVal="188" oldVal="23"/>
    <row newVal="189" oldVal="206"/>
    <row newVal="190" oldVal="704"/>
    <row newVal="191" oldVal="507"/>
    <row newVal="192" oldVal="787"/>
    <row newVal="193" oldVal="522"/>
    <row newVal="194" oldVal="253"/>
    <row newVal="195" oldVal="527"/>
    <row newVal="196" oldVal="781"/>
    <row newVal="197" oldVal="721"/>
    <row newVal="198" oldVal="607"/>
    <row newVal="199" oldVal="605"/>
    <row newVal="200" oldVal="42"/>
    <row newVal="201" oldVal="554"/>
    <row newVal="202" oldVal="454"/>
    <row newVal="203" oldVal="793"/>
    <row newVal="204" oldVal="562"/>
    <row newVal="205" oldVal="600"/>
    <row newVal="206" oldVal="374"/>
    <row newVal="207" oldVal="477"/>
    <row newVal="208" oldVal="17"/>
    <row newVal="209" oldVal="18"/>
    <row newVal="210" oldVal="790"/>
    <row newVal="211" oldVal="259"/>
    <row newVal="212" oldVal="538"/>
    <row newVal="213" oldVal="368"/>
    <row newVal="214" oldVal="542"/>
    <row newVal="215" oldVal="153"/>
    <row newVal="216" oldVal="353"/>
    <row newVal="217" oldVal="597"/>
    <row newVal="218" oldVal="679"/>
    <row newVal="219" oldVal="475"/>
    <row newVal="220" oldVal="175"/>
    <row newVal="221" oldVal="531"/>
    <row newVal="222" oldVal="172"/>
    <row newVal="223" oldVal="602"/>
    <row newVal="224" oldVal="742"/>
    <row newVal="225" oldVal="15"/>
    <row newVal="226" oldVal="564"/>
    <row newVal="227" oldVal="323"/>
    <row newVal="228" oldVal="344"/>
    <row newVal="229" oldVal="7"/>
    <row newVal="230" oldVal="196"/>
    <row newVal="231" oldVal="696"/>
    <row newVal="232" oldVal="608"/>
    <row newVal="233" oldVal="705"/>
    <row newVal="234" oldVal="237"/>
    <row newVal="235" oldVal="75"/>
    <row newVal="236" oldVal="379"/>
    <row newVal="237" oldVal="256"/>
    <row newVal="238" oldVal="84"/>
    <row newVal="239" oldVal="686"/>
    <row newVal="240" oldVal="674"/>
    <row newVal="241" oldVal="367"/>
    <row newVal="242" oldVal="589"/>
    <row newVal="243" oldVal="444"/>
    <row newVal="244" oldVal="338"/>
    <row newVal="245" oldVal="558"/>
    <row newVal="246" oldVal="431"/>
    <row newVal="247" oldVal="710"/>
    <row newVal="248" oldVal="337"/>
    <row newVal="249" oldVal="326"/>
    <row newVal="250" oldVal="714"/>
    <row newVal="251" oldVal="635"/>
    <row newVal="252" oldVal="634"/>
    <row newVal="253" oldVal="184"/>
    <row newVal="254" oldVal="417"/>
    <row newVal="255" oldVal="243"/>
    <row newVal="256" oldVal="788"/>
    <row newVal="257" oldVal="146"/>
    <row newVal="258" oldVal="615"/>
    <row newVal="259" oldVal="570"/>
    <row newVal="260" oldVal="124"/>
    <row newVal="261" oldVal="588"/>
    <row newVal="262" oldVal="459"/>
    <row newVal="263" oldVal="87"/>
    <row newVal="264" oldVal="626"/>
    <row newVal="265" oldVal="637"/>
    <row newVal="266" oldVal="48"/>
    <row newVal="267" oldVal="409"/>
    <row newVal="268" oldVal="560"/>
    <row newVal="269" oldVal="722"/>
    <row newVal="270" oldVal="592"/>
    <row newVal="271" oldVal="739"/>
    <row newVal="272" oldVal="279"/>
    <row newVal="273" oldVal="170"/>
    <row newVal="274" oldVal="445"/>
    <row newVal="275" oldVal="464"/>
    <row newVal="276" oldVal="466"/>
    <row newVal="277" oldVal="460"/>
    <row newVal="278" oldVal="113"/>
    <row newVal="279" oldVal="681"/>
    <row newVal="280" oldVal="266"/>
    <row newVal="281" oldVal="392"/>
    <row newVal="282" oldVal="700"/>
    <row newVal="283" oldVal="101"/>
    <row newVal="284" oldVal="378"/>
    <row newVal="285" oldVal="618"/>
    <row newVal="286" oldVal="26"/>
    <row newVal="287" oldVal="82"/>
    <row newVal="288" oldVal="680"/>
    <row newVal="289" oldVal="755"/>
    <row newVal="290" oldVal="223"/>
    <row newVal="291" oldVal="257"/>
    <row newVal="292" oldVal="246"/>
    <row newVal="293" oldVal="114"/>
    <row newVal="294" oldVal="274"/>
    <row newVal="295" oldVal="219"/>
    <row newVal="296" oldVal="278"/>
    <row newVal="297" oldVal="502"/>
    <row newVal="298" oldVal="297"/>
    <row newVal="299" oldVal="403"/>
    <row newVal="300" oldVal="644"/>
    <row newVal="301" oldVal="452"/>
    <row newVal="302" oldVal="778"/>
    <row newVal="303" oldVal="415"/>
    <row newVal="304" oldVal="411"/>
    <row newVal="305" oldVal="147"/>
    <row newVal="306" oldVal="27"/>
    <row newVal="307" oldVal="33"/>
    <row newVal="308" oldVal="437"/>
    <row newVal="309" oldVal="759"/>
    <row newVal="310" oldVal="30"/>
    <row newVal="311" oldVal="291"/>
    <row newVal="312" oldVal="277"/>
    <row newVal="313" oldVal="24"/>
    <row newVal="314" oldVal="591"/>
    <row newVal="315" oldVal="724"/>
    <row newVal="316" oldVal="747"/>
    <row newVal="317" oldVal="369"/>
    <row newVal="318" oldVal="123"/>
    <row newVal="319" oldVal="757"/>
    <row newVal="320" oldVal="314"/>
    <row newVal="321" oldVal="606"/>
    <row newVal="322" oldVal="521"/>
    <row newVal="323" oldVal="513"/>
    <row newVal="324" oldVal="351"/>
    <row newVal="325" oldVal="468"/>
    <row newVal="326" oldVal="276"/>
    <row newVal="327" oldVal="791"/>
    <row newVal="328" oldVal="250"/>
    <row newVal="329" oldVal="732"/>
    <row newVal="330" oldVal="216"/>
    <row newVal="331" oldVal="375"/>
    <row newVal="332" oldVal="420"/>
    <row newVal="333" oldVal="716"/>
    <row newVal="334" oldVal="662"/>
    <row newVal="335" oldVal="632"/>
    <row newVal="336" oldVal="71"/>
    <row newVal="337" oldVal="365"/>
    <row newVal="338" oldVal="667"/>
    <row newVal="339" oldVal="83"/>
    <row newVal="340" oldVal="115"/>
    <row newVal="341" oldVal="551"/>
    <row newVal="342" oldVal="336"/>
    <row newVal="343" oldVal="59"/>
    <row newVal="344" oldVal="357"/>
    <row newVal="345" oldVal="446"/>
    <row newVal="346" oldVal="707"/>
    <row newVal="347" oldVal="70"/>
    <row newVal="348" oldVal="428"/>
    <row newVal="349" oldVal="640"/>
    <row newVal="350" oldVal="331"/>
    <row newVal="351" oldVal="88"/>
    <row newVal="352" oldVal="309"/>
    <row newVal="353" oldVal="52"/>
    <row newVal="354" oldVal="40"/>
    <row newVal="355" oldVal="32"/>
    <row newVal="356" oldVal="577"/>
    <row newVal="357" oldVal="20"/>
    <row newVal="358" oldVal="47"/>
    <row newVal="359" oldVal="772"/>
    <row newVal="360" oldVal="9"/>
    <row newVal="361" oldVal="286"/>
    <row newVal="362" oldVal="552"/>
    <row newVal="363" oldVal="306"/>
    <row newVal="364" oldVal="347"/>
    <row newVal="365" oldVal="449"/>
    <row newVal="366" oldVal="103"/>
    <row newVal="367" oldVal="105"/>
    <row newVal="368" oldVal="164"/>
    <row newVal="369" oldVal="254"/>
    <row newVal="370" oldVal="505"/>
    <row newVal="371" oldVal="651"/>
    <row newVal="372" oldVal="658"/>
    <row newVal="373" oldVal="138"/>
    <row newVal="374" oldVal="190"/>
    <row newVal="375" oldVal="126"/>
    <row newVal="376" oldVal="141"/>
    <row newVal="377" oldVal="410"/>
    <row newVal="378" oldVal="300"/>
    <row newVal="379" oldVal="60"/>
    <row newVal="380" oldVal="165"/>
    <row newVal="381" oldVal="509"/>
    <row newVal="382" oldVal="142"/>
    <row newVal="383" oldVal="258"/>
    <row newVal="384" oldVal="44"/>
    <row newVal="385" oldVal="725"/>
    <row newVal="386" oldVal="574"/>
    <row newVal="387" oldVal="489"/>
    <row newVal="388" oldVal="544"/>
    <row newVal="390" oldVal="715"/>
    <row newVal="391" oldVal="406"/>
    <row newVal="392" oldVal="116"/>
    <row newVal="393" oldVal="144"/>
    <row newVal="394" oldVal="484"/>
    <row newVal="395" oldVal="687"/>
    <row newVal="396" oldVal="117"/>
    <row newVal="397" oldVal="251"/>
    <row newVal="398" oldVal="319"/>
    <row newVal="399" oldVal="273"/>
    <row newVal="400" oldVal="639"/>
    <row newVal="401" oldVal="198"/>
    <row newVal="402" oldVal="334"/>
    <row newVal="403" oldVal="12"/>
    <row newVal="404" oldVal="34"/>
    <row newVal="405" oldVal="728"/>
    <row newVal="406" oldVal="413"/>
    <row newVal="407" oldVal="137"/>
    <row newVal="408" oldVal="711"/>
    <row newVal="409" oldVal="485"/>
    <row newVal="410" oldVal="726"/>
    <row newVal="411" oldVal="529"/>
    <row newVal="412" oldVal="603"/>
    <row newVal="413" oldVal="535"/>
    <row newVal="414" oldVal="594"/>
    <row newVal="415" oldVal="414"/>
    <row newVal="416" oldVal="263"/>
    <row newVal="417" oldVal="1"/>
    <row newVal="418" oldVal="623"/>
    <row newVal="419" oldVal="648"/>
    <row newVal="420" oldVal="104"/>
    <row newVal="421" oldVal="765"/>
    <row newVal="422" oldVal="118"/>
    <row newVal="423" oldVal="519"/>
    <row newVal="424" oldVal="332"/>
    <row newVal="425" oldVal="385"/>
    <row newVal="426" oldVal="672"/>
    <row newVal="427" oldVal="61"/>
    <row newVal="428" oldVal="364"/>
    <row newVal="429" oldVal="130"/>
    <row newVal="430" oldVal="619"/>
    <row newVal="431" oldVal="763"/>
    <row newVal="432" oldVal="213"/>
    <row newVal="433" oldVal="68"/>
    <row newVal="434" oldVal="188"/>
    <row newVal="435" oldVal="359"/>
    <row newVal="436" oldVal="568"/>
    <row newVal="437" oldVal="758"/>
    <row newVal="438" oldVal="205"/>
    <row newVal="439" oldVal="408"/>
    <row newVal="440" oldVal="483"/>
    <row newVal="441" oldVal="429"/>
    <row newVal="442" oldVal="514"/>
    <row newVal="443" oldVal="340"/>
    <row newVal="444" oldVal="335"/>
    <row newVal="445" oldVal="192"/>
    <row newVal="446" oldVal="581"/>
    <row newVal="447" oldVal="81"/>
    <row newVal="448" oldVal="647"/>
    <row newVal="449" oldVal="524"/>
    <row newVal="450" oldVal="295"/>
    <row newVal="451" oldVal="789"/>
    <row newVal="452" oldVal="66"/>
    <row newVal="453" oldVal="342"/>
    <row newVal="454" oldVal="349"/>
    <row newVal="455" oldVal="752"/>
    <row newVal="456" oldVal="233"/>
    <row newVal="457" oldVal="390"/>
    <row newVal="458" oldVal="729"/>
    <row newVal="459" oldVal="620"/>
    <row newVal="460" oldVal="642"/>
    <row newVal="461" oldVal="671"/>
    <row newVal="462" oldVal="203"/>
    <row newVal="463" oldVal="148"/>
    <row newVal="464" oldVal="51"/>
    <row newVal="465" oldVal="348"/>
    <row newVal="466" oldVal="127"/>
    <row newVal="467" oldVal="783"/>
    <row newVal="468" oldVal="738"/>
    <row newVal="469" oldVal="242"/>
    <row newVal="470" oldVal="285"/>
    <row newVal="471" oldVal="424"/>
    <row newVal="472" oldVal="49"/>
    <row newVal="473" oldVal="238"/>
    <row newVal="474" oldVal="371"/>
    <row newVal="475" oldVal="191"/>
    <row newVal="476" oldVal="730"/>
    <row newVal="477" oldVal="782"/>
    <row newVal="478" oldVal="73"/>
    <row newVal="479" oldVal="481"/>
    <row newVal="480" oldVal="750"/>
    <row newVal="481" oldVal="743"/>
    <row newVal="482" oldVal="220"/>
    <row newVal="483" oldVal="308"/>
    <row newVal="484" oldVal="315"/>
    <row newVal="485" oldVal="221"/>
    <row newVal="486" oldVal="713"/>
    <row newVal="487" oldVal="225"/>
    <row newVal="488" oldVal="125"/>
    <row newVal="489" oldVal="668"/>
    <row newVal="491" oldVal="328"/>
    <row newVal="492" oldVal="139"/>
    <row newVal="493" oldVal="546"/>
    <row newVal="494" oldVal="387"/>
    <row newVal="495" oldVal="712"/>
    <row newVal="496" oldVal="753"/>
    <row newVal="497" oldVal="586"/>
    <row newVal="498" oldVal="91"/>
    <row newVal="499" oldVal="193"/>
    <row newVal="500" oldVal="541"/>
    <row newVal="501" oldVal="174"/>
    <row newVal="502" oldVal="706"/>
    <row newVal="503" oldVal="536"/>
    <row newVal="504" oldVal="363"/>
    <row newVal="505" oldVal="659"/>
    <row newVal="506" oldVal="596"/>
    <row newVal="507" oldVal="473"/>
    <row newVal="508" oldVal="748"/>
    <row newVal="509" oldVal="321"/>
    <row newVal="510" oldVal="530"/>
    <row newVal="511" oldVal="173"/>
    <row newVal="512" oldVal="451"/>
    <row newVal="513" oldVal="741"/>
    <row newVal="514" oldVal="416"/>
    <row newVal="515" oldVal="650"/>
    <row newVal="516" oldVal="162"/>
    <row newVal="517" oldVal="268"/>
    <row newVal="518" oldVal="614"/>
    <row newVal="519" oldVal="177"/>
    <row newVal="520" oldVal="210"/>
    <row newVal="521" oldVal="518"/>
    <row newVal="522" oldVal="230"/>
    <row newVal="523" oldVal="401"/>
    <row newVal="524" oldVal="228"/>
    <row newVal="525" oldVal="768"/>
    <row newVal="526" oldVal="154"/>
    <row newVal="527" oldVal="533"/>
    <row newVal="528" oldVal="792"/>
    <row newVal="529" oldVal="610"/>
    <row newVal="530" oldVal="106"/>
    <row newVal="531" oldVal="784"/>
    <row newVal="532" oldVal="244"/>
    <row newVal="533" oldVal="222"/>
    <row newVal="534" oldVal="698"/>
    <row newVal="535" oldVal="227"/>
    <row newVal="536" oldVal="282"/>
    <row newVal="537" oldVal="249"/>
    <row newVal="538" oldVal="281"/>
    <row newVal="539" oldVal="381"/>
    <row newVal="540" oldVal="512"/>
    <row newVal="541" oldVal="85"/>
    <row newVal="542" oldVal="167"/>
    <row newVal="543" oldVal="501"/>
    <row newVal="544" oldVal="598"/>
    <row newVal="545" oldVal="294"/>
    <row newVal="546" oldVal="625"/>
    <row newVal="547" oldVal="692"/>
    <row newVal="548" oldVal="745"/>
    <row newVal="549" oldVal="226"/>
    <row newVal="550" oldVal="345"/>
    <row newVal="551" oldVal="195"/>
    <row newVal="552" oldVal="86"/>
    <row newVal="553" oldVal="708"/>
    <row newVal="554" oldVal="299"/>
    <row newVal="555" oldVal="287"/>
    <row newVal="557" oldVal="128"/>
    <row newVal="558" oldVal="467"/>
    <row newVal="559" oldVal="366"/>
    <row newVal="560" oldVal="767"/>
    <row newVal="561" oldVal="624"/>
    <row newVal="562" oldVal="528"/>
    <row newVal="563" oldVal="176"/>
    <row newVal="564" oldVal="751"/>
    <row newVal="565" oldVal="270"/>
    <row newVal="566" oldVal="488"/>
    <row newVal="567" oldVal="180"/>
    <row newVal="568" oldVal="604"/>
    <row newVal="569" oldVal="168"/>
    <row newVal="570" oldVal="511"/>
    <row newVal="571" oldVal="645"/>
    <row newVal="572" oldVal="41"/>
    <row newVal="573" oldVal="355"/>
    <row newVal="574" oldVal="96"/>
    <row newVal="575" oldVal="360"/>
    <row newVal="576" oldVal="476"/>
    <row newVal="577" oldVal="181"/>
    <row newVal="578" oldVal="539"/>
    <row newVal="579" oldVal="480"/>
    <row newVal="580" oldVal="761"/>
    <row newVal="581" oldVal="119"/>
    <row newVal="582" oldVal="547"/>
    <row newVal="583" oldVal="22"/>
    <row newVal="584" oldVal="780"/>
    <row newVal="585" oldVal="280"/>
    <row newVal="586" oldVal="448"/>
    <row newVal="587" oldVal="555"/>
    <row newVal="588" oldVal="786"/>
    <row newVal="589" oldVal="140"/>
    <row newVal="590" oldVal="290"/>
    <row newVal="591" oldVal="50"/>
    <row newVal="592" oldVal="79"/>
    <row newVal="593" oldVal="682"/>
    <row newVal="594" oldVal="31"/>
    <row newVal="595" oldVal="474"/>
    <row newVal="596" oldVal="248"/>
    <row newVal="597" oldVal="194"/>
    <row newVal="598" oldVal="267"/>
    <row newVal="599" oldVal="370"/>
    <row newVal="600" oldVal="478"/>
    <row newVal="601" oldVal="438"/>
    <row newVal="602" oldVal="646"/>
    <row newVal="603" oldVal="578"/>
    <row newVal="604" oldVal="649"/>
    <row newVal="605" oldVal="289"/>
    <row newVal="606" oldVal="494"/>
    <row newVal="607" oldVal="664"/>
    <row newVal="608" oldVal="465"/>
    <row newVal="609" oldVal="214"/>
    <row newVal="610" oldVal="785"/>
    <row newVal="611" oldVal="440"/>
    <row newVal="612" oldVal="735"/>
    <row newVal="613" oldVal="407"/>
    <row newVal="614" oldVal="762"/>
    <row newVal="615" oldVal="656"/>
    <row newVal="616" oldVal="769"/>
    <row newVal="617" oldVal="131"/>
    <row newVal="618" oldVal="252"/>
    <row newVal="619" oldVal="400"/>
    <row newVal="620" oldVal="247"/>
    <row newVal="621" oldVal="95"/>
    <row newVal="622" oldVal="525"/>
    <row newVal="623" oldVal="436"/>
    <row newVal="624" oldVal="441"/>
    <row newVal="625" oldVal="699"/>
    <row newVal="626" oldVal="37"/>
    <row newVal="627" oldVal="310"/>
    <row newVal="628" oldVal="516"/>
    <row newVal="629" oldVal="543"/>
    <row newVal="630" oldVal="28"/>
    <row newVal="631" oldVal="120"/>
    <row newVal="632" oldVal="579"/>
    <row newVal="633" oldVal="510"/>
    <row newVal="634" oldVal="354"/>
    <row newVal="635" oldVal="136"/>
    <row newVal="636" oldVal="182"/>
    <row newVal="637" oldVal="89"/>
    <row newVal="638" oldVal="497"/>
    <row newVal="639" oldVal="773"/>
    <row newVal="640" oldVal="670"/>
    <row newVal="641" oldVal="160"/>
    <row newVal="642" oldVal="442"/>
    <row newVal="643" oldVal="678"/>
    <row newVal="644" oldVal="643"/>
    <row newVal="645" oldVal="202"/>
    <row newVal="646" oldVal="25"/>
    <row newVal="647" oldVal="11"/>
    <row newVal="648" oldVal="283"/>
    <row newVal="649" oldVal="599"/>
    <row newVal="650" oldVal="169"/>
    <row newVal="651" oldVal="341"/>
    <row newVal="652" oldVal="663"/>
    <row newVal="653" oldVal="447"/>
    <row newVal="654" oldVal="352"/>
    <row newVal="655" oldVal="457"/>
    <row newVal="656" oldVal="458"/>
    <row newVal="657" oldVal="260"/>
    <row newVal="658" oldVal="503"/>
    <row newVal="659" oldVal="121"/>
    <row newVal="660" oldVal="178"/>
    <row newVal="661" oldVal="427"/>
    <row newVal="662" oldVal="487"/>
    <row newVal="663" oldVal="261"/>
    <row newVal="664" oldVal="557"/>
    <row newVal="665" oldVal="776"/>
    <row newVal="666" oldVal="537"/>
    <row newVal="667" oldVal="383"/>
    <row newVal="668" oldVal="236"/>
    <row newVal="669" oldVal="19"/>
    <row newVal="670" oldVal="99"/>
    <row newVal="671" oldVal="100"/>
    <row newVal="672" oldVal="135"/>
    <row newVal="673" oldVal="157"/>
    <row newVal="674" oldVal="517"/>
    <row newVal="675" oldVal="534"/>
    <row newVal="676" oldVal="78"/>
    <row newVal="677" oldVal="471"/>
    <row newVal="678" oldVal="498"/>
    <row newVal="679" oldVal="90"/>
    <row newVal="680" oldVal="545"/>
    <row newVal="681" oldVal="209"/>
    <row newVal="682" oldVal="766"/>
    <row newVal="683" oldVal="771"/>
    <row newVal="684" oldVal="98"/>
    <row newVal="685" oldVal="622"/>
    <row newVal="686" oldVal="653"/>
    <row newVal="687" oldVal="676"/>
    <row newVal="688" oldVal="731"/>
    <row newVal="689" oldVal="69"/>
    <row newVal="690" oldVal="245"/>
    <row newVal="691" oldVal="76"/>
    <row newVal="692" oldVal="661"/>
    <row newVal="693" oldVal="523"/>
    <row newVal="694" oldVal="675"/>
    <row newVal="695" oldVal="320"/>
    <row newVal="696" oldVal="549"/>
    <row newVal="697" oldVal="508"/>
    <row newVal="698" oldVal="311"/>
    <row newVal="699" oldVal="425"/>
    <row newVal="700" oldVal="343"/>
    <row newVal="701" oldVal="156"/>
    <row newVal="702" oldVal="433"/>
    <row newVal="703" oldVal="3"/>
    <row newVal="704" oldVal="269"/>
    <row newVal="705" oldVal="492"/>
    <row newVal="706" oldVal="199"/>
    <row newVal="707" oldVal="171"/>
    <row newVal="708" oldVal="149"/>
    <row newVal="709" oldVal="235"/>
    <row newVal="710" oldVal="506"/>
    <row newVal="711" oldVal="150"/>
    <row newVal="712" oldVal="744"/>
    <row newVal="713" oldVal="255"/>
    <row newVal="714" oldVal="204"/>
    <row newVal="715" oldVal="239"/>
    <row newVal="716" oldVal="57"/>
    <row newVal="717" oldVal="152"/>
    <row newVal="718" oldVal="380"/>
    <row newVal="719" oldVal="496"/>
    <row newVal="720" oldVal="526"/>
    <row newVal="721" oldVal="691"/>
    <row newVal="722" oldVal="532"/>
    <row newVal="723" oldVal="217"/>
    <row newVal="724" oldVal="426"/>
    <row newVal="725" oldVal="630"/>
    <row newVal="726" oldVal="405"/>
    <row newVal="727" oldVal="709"/>
    <row newVal="728" oldVal="333"/>
    <row newVal="729" oldVal="122"/>
    <row newVal="730" oldVal="241"/>
    <row newVal="731" oldVal="2"/>
    <row newVal="732" oldVal="613"/>
    <row newVal="733" oldVal="495"/>
    <row newVal="734" oldVal="264"/>
    <row newVal="735" oldVal="271"/>
    <row newVal="736" oldVal="587"/>
    <row newVal="737" oldVal="46"/>
    <row newVal="738" oldVal="486"/>
    <row newVal="739" oldVal="265"/>
    <row newVal="740" oldVal="158"/>
    <row newVal="741" oldVal="65"/>
    <row newVal="742" oldVal="590"/>
    <row newVal="743" oldVal="129"/>
    <row newVal="744" oldVal="491"/>
    <row newVal="745" oldVal="64"/>
    <row newVal="746" oldVal="4"/>
    <row newVal="747" oldVal="307"/>
    <row newVal="748" oldVal="469"/>
    <row newVal="749" oldVal="187"/>
    <row newVal="750" oldVal="583"/>
    <row newVal="751" oldVal="641"/>
    <row newVal="752" oldVal="313"/>
    <row newVal="753" oldVal="399"/>
    <row newVal="754" oldVal="720"/>
    <row newVal="755" oldVal="56"/>
    <row newVal="756" oldVal="208"/>
    <row newVal="757" oldVal="322"/>
    <row newVal="758" oldVal="298"/>
    <row newVal="759" oldVal="628"/>
    <row newVal="760" oldVal="616"/>
    <row newVal="761" oldVal="421"/>
    <row newVal="762" oldVal="39"/>
    <row newVal="763" oldVal="224"/>
    <row newVal="764" oldVal="5"/>
    <row newVal="765" oldVal="609"/>
    <row newVal="766" oldVal="293"/>
    <row newVal="767" oldVal="617"/>
    <row newVal="768" oldVal="669"/>
    <row newVal="769" oldVal="593"/>
    <row newVal="770" oldVal="97"/>
    <row newVal="771" oldVal="397"/>
    <row newVal="772" oldVal="685"/>
    <row newVal="773" oldVal="292"/>
    <row newVal="774" oldVal="482"/>
    <row newVal="775" oldVal="548"/>
    <row newVal="776" oldVal="361"/>
    <row newVal="777" oldVal="107"/>
    <row newVal="778" oldVal="462"/>
    <row newVal="779" oldVal="151"/>
    <row newVal="780" oldVal="358"/>
    <row newVal="781" oldVal="561"/>
    <row newVal="782" oldVal="520"/>
    <row newVal="783" oldVal="419"/>
    <row newVal="784" oldVal="435"/>
    <row newVal="785" oldVal="727"/>
    <row newVal="786" oldVal="740"/>
    <row newVal="787" oldVal="212"/>
    <row newVal="788" oldVal="284"/>
    <row newVal="789" oldVal="450"/>
    <row newVal="790" oldVal="402"/>
    <row newVal="791" oldVal="443"/>
    <row newVal="792" oldVal="201"/>
    <row newVal="793" oldVal="479"/>
    <row newVal="794" oldVal="500"/>
  </rowSortMap>
</worksheetSortMap>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IELŪGUMI</vt:lpstr>
      <vt:lpstr>Sheet5</vt:lpstr>
      <vt:lpstr>Sheet1</vt:lpstr>
      <vt:lpstr>Sheet2</vt:lpstr>
      <vt:lpstr>Sheet3</vt:lpstr>
      <vt:lpstr>Sheet4</vt:lpstr>
      <vt:lpstr>Ārvalstu rezid. CD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Reisa-Dāboliņa</dc:creator>
  <cp:lastModifiedBy>Justīne Deičmane</cp:lastModifiedBy>
  <dcterms:created xsi:type="dcterms:W3CDTF">2023-06-14T08:00:36Z</dcterms:created>
  <dcterms:modified xsi:type="dcterms:W3CDTF">2023-07-07T16:06:58Z</dcterms:modified>
</cp:coreProperties>
</file>